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avigation" r:id="rId3" sheetId="1"/>
    <sheet name="complete" r:id="rId4" sheetId="2"/>
    <sheet name="complete Charts" r:id="rId5" sheetId="3"/>
  </sheets>
</workbook>
</file>

<file path=xl/sharedStrings.xml><?xml version="1.0" encoding="utf-8"?>
<sst xmlns="http://schemas.openxmlformats.org/spreadsheetml/2006/main" count="19241" uniqueCount="423">
  <si>
    <t>SmartPLS report</t>
  </si>
  <si>
    <t>Please cite the use of SmartPLS: Ringle, C. M., Wende, S., and Becker, J.-M. 2024. "SmartPLS 4." Bönningstedt: SmartPLS, https://www.smartpls.com.</t>
  </si>
  <si>
    <t>Final results</t>
  </si>
  <si>
    <t>PLSpredict MV summary</t>
  </si>
  <si>
    <t>Overview</t>
  </si>
  <si>
    <t/>
  </si>
  <si>
    <t>Q²predict</t>
  </si>
  <si>
    <t>PLS-SEM_RMSE</t>
  </si>
  <si>
    <t>PLS-SEM_MAE</t>
  </si>
  <si>
    <t>LM_RMSE</t>
  </si>
  <si>
    <t>LM_MAE</t>
  </si>
  <si>
    <t>SRB1</t>
  </si>
  <si>
    <t>SRB2</t>
  </si>
  <si>
    <t>SRB3</t>
  </si>
  <si>
    <t>SRB4</t>
  </si>
  <si>
    <t>VLC1</t>
  </si>
  <si>
    <t>VLC2</t>
  </si>
  <si>
    <t>VLC3</t>
  </si>
  <si>
    <t>VLC4</t>
  </si>
  <si>
    <t>PLS-SEM prediction error (descriptives)</t>
  </si>
  <si>
    <t>Mean</t>
  </si>
  <si>
    <t>Median</t>
  </si>
  <si>
    <t>Observed min</t>
  </si>
  <si>
    <t>Observed max</t>
  </si>
  <si>
    <t>Standard deviation</t>
  </si>
  <si>
    <t>Excess kurtosis</t>
  </si>
  <si>
    <t>Skewness</t>
  </si>
  <si>
    <t>Number of observations used</t>
  </si>
  <si>
    <t>Cramér-von Mises test statistic</t>
  </si>
  <si>
    <t>Cramér-von Mises p value</t>
  </si>
  <si>
    <t>PLS-SEM predictions (descriptives)</t>
  </si>
  <si>
    <t>PLSpredict LV summary</t>
  </si>
  <si>
    <t>PLS-SEM</t>
  </si>
  <si>
    <t>RMSE</t>
  </si>
  <si>
    <t>MAE</t>
  </si>
  <si>
    <t>SRB</t>
  </si>
  <si>
    <t>VLC</t>
  </si>
  <si>
    <t>CVPAT LV summary</t>
  </si>
  <si>
    <t>PLS-SEM vs. Indicator average (IA)</t>
  </si>
  <si>
    <t>PLS loss</t>
  </si>
  <si>
    <t>IA loss</t>
  </si>
  <si>
    <t>Average loss difference</t>
  </si>
  <si>
    <t>t value</t>
  </si>
  <si>
    <t>p value</t>
  </si>
  <si>
    <t>Overall</t>
  </si>
  <si>
    <t>PLS-SEM vs. Linear model (LM)</t>
  </si>
  <si>
    <t>LM loss</t>
  </si>
  <si>
    <t>MV predictions and errors</t>
  </si>
  <si>
    <t>PLS-SEM MV prediction error</t>
  </si>
  <si>
    <t>Case index</t>
  </si>
  <si>
    <t>171</t>
  </si>
  <si>
    <t>296</t>
  </si>
  <si>
    <t>69</t>
  </si>
  <si>
    <t>265</t>
  </si>
  <si>
    <t>110</t>
  </si>
  <si>
    <t>72</t>
  </si>
  <si>
    <t>175</t>
  </si>
  <si>
    <t>3</t>
  </si>
  <si>
    <t>159</t>
  </si>
  <si>
    <t>155</t>
  </si>
  <si>
    <t>47</t>
  </si>
  <si>
    <t>122</t>
  </si>
  <si>
    <t>231</t>
  </si>
  <si>
    <t>74</t>
  </si>
  <si>
    <t>211</t>
  </si>
  <si>
    <t>31</t>
  </si>
  <si>
    <t>151</t>
  </si>
  <si>
    <t>272</t>
  </si>
  <si>
    <t>252</t>
  </si>
  <si>
    <t>212</t>
  </si>
  <si>
    <t>84</t>
  </si>
  <si>
    <t>136</t>
  </si>
  <si>
    <t>239</t>
  </si>
  <si>
    <t>135</t>
  </si>
  <si>
    <t>215</t>
  </si>
  <si>
    <t>260</t>
  </si>
  <si>
    <t>128</t>
  </si>
  <si>
    <t>36</t>
  </si>
  <si>
    <t>168</t>
  </si>
  <si>
    <t>43</t>
  </si>
  <si>
    <t>126</t>
  </si>
  <si>
    <t>25</t>
  </si>
  <si>
    <t>227</t>
  </si>
  <si>
    <t>58</t>
  </si>
  <si>
    <t>219</t>
  </si>
  <si>
    <t>161</t>
  </si>
  <si>
    <t>79</t>
  </si>
  <si>
    <t>263</t>
  </si>
  <si>
    <t>141</t>
  </si>
  <si>
    <t>186</t>
  </si>
  <si>
    <t>188</t>
  </si>
  <si>
    <t>258</t>
  </si>
  <si>
    <t>7</t>
  </si>
  <si>
    <t>283</t>
  </si>
  <si>
    <t>59</t>
  </si>
  <si>
    <t>203</t>
  </si>
  <si>
    <t>116</t>
  </si>
  <si>
    <t>94</t>
  </si>
  <si>
    <t>233</t>
  </si>
  <si>
    <t>297</t>
  </si>
  <si>
    <t>222</t>
  </si>
  <si>
    <t>287</t>
  </si>
  <si>
    <t>244</t>
  </si>
  <si>
    <t>276</t>
  </si>
  <si>
    <t>249</t>
  </si>
  <si>
    <t>144</t>
  </si>
  <si>
    <t>67</t>
  </si>
  <si>
    <t>154</t>
  </si>
  <si>
    <t>279</t>
  </si>
  <si>
    <t>80</t>
  </si>
  <si>
    <t>179</t>
  </si>
  <si>
    <t>206</t>
  </si>
  <si>
    <t>180</t>
  </si>
  <si>
    <t>248</t>
  </si>
  <si>
    <t>97</t>
  </si>
  <si>
    <t>109</t>
  </si>
  <si>
    <t>44</t>
  </si>
  <si>
    <t>27</t>
  </si>
  <si>
    <t>83</t>
  </si>
  <si>
    <t>68</t>
  </si>
  <si>
    <t>63</t>
  </si>
  <si>
    <t>250</t>
  </si>
  <si>
    <t>85</t>
  </si>
  <si>
    <t>209</t>
  </si>
  <si>
    <t>1</t>
  </si>
  <si>
    <t>295</t>
  </si>
  <si>
    <t>82</t>
  </si>
  <si>
    <t>167</t>
  </si>
  <si>
    <t>290</t>
  </si>
  <si>
    <t>232</t>
  </si>
  <si>
    <t>149</t>
  </si>
  <si>
    <t>288</t>
  </si>
  <si>
    <t>267</t>
  </si>
  <si>
    <t>259</t>
  </si>
  <si>
    <t>124</t>
  </si>
  <si>
    <t>57</t>
  </si>
  <si>
    <t>200</t>
  </si>
  <si>
    <t>158</t>
  </si>
  <si>
    <t>131</t>
  </si>
  <si>
    <t>257</t>
  </si>
  <si>
    <t>30</t>
  </si>
  <si>
    <t>181</t>
  </si>
  <si>
    <t>240</t>
  </si>
  <si>
    <t>242</t>
  </si>
  <si>
    <t>117</t>
  </si>
  <si>
    <t>37</t>
  </si>
  <si>
    <t>277</t>
  </si>
  <si>
    <t>255</t>
  </si>
  <si>
    <t>278</t>
  </si>
  <si>
    <t>195</t>
  </si>
  <si>
    <t>52</t>
  </si>
  <si>
    <t>216</t>
  </si>
  <si>
    <t>41</t>
  </si>
  <si>
    <t>75</t>
  </si>
  <si>
    <t>20</t>
  </si>
  <si>
    <t>162</t>
  </si>
  <si>
    <t>243</t>
  </si>
  <si>
    <t>21</t>
  </si>
  <si>
    <t>294</t>
  </si>
  <si>
    <t>10</t>
  </si>
  <si>
    <t>61</t>
  </si>
  <si>
    <t>105</t>
  </si>
  <si>
    <t>139</t>
  </si>
  <si>
    <t>218</t>
  </si>
  <si>
    <t>147</t>
  </si>
  <si>
    <t>237</t>
  </si>
  <si>
    <t>134</t>
  </si>
  <si>
    <t>17</t>
  </si>
  <si>
    <t>192</t>
  </si>
  <si>
    <t>282</t>
  </si>
  <si>
    <t>271</t>
  </si>
  <si>
    <t>123</t>
  </si>
  <si>
    <t>207</t>
  </si>
  <si>
    <t>93</t>
  </si>
  <si>
    <t>29</t>
  </si>
  <si>
    <t>104</t>
  </si>
  <si>
    <t>146</t>
  </si>
  <si>
    <t>60</t>
  </si>
  <si>
    <t>102</t>
  </si>
  <si>
    <t>140</t>
  </si>
  <si>
    <t>142</t>
  </si>
  <si>
    <t>71</t>
  </si>
  <si>
    <t>268</t>
  </si>
  <si>
    <t>87</t>
  </si>
  <si>
    <t>99</t>
  </si>
  <si>
    <t>13</t>
  </si>
  <si>
    <t>173</t>
  </si>
  <si>
    <t>113</t>
  </si>
  <si>
    <t>293</t>
  </si>
  <si>
    <t>81</t>
  </si>
  <si>
    <t>15</t>
  </si>
  <si>
    <t>253</t>
  </si>
  <si>
    <t>163</t>
  </si>
  <si>
    <t>132</t>
  </si>
  <si>
    <t>169</t>
  </si>
  <si>
    <t>174</t>
  </si>
  <si>
    <t>153</t>
  </si>
  <si>
    <t>160</t>
  </si>
  <si>
    <t>289</t>
  </si>
  <si>
    <t>246</t>
  </si>
  <si>
    <t>118</t>
  </si>
  <si>
    <t>40</t>
  </si>
  <si>
    <t>90</t>
  </si>
  <si>
    <t>172</t>
  </si>
  <si>
    <t>45</t>
  </si>
  <si>
    <t>46</t>
  </si>
  <si>
    <t>32</t>
  </si>
  <si>
    <t>92</t>
  </si>
  <si>
    <t>261</t>
  </si>
  <si>
    <t>55</t>
  </si>
  <si>
    <t>220</t>
  </si>
  <si>
    <t>95</t>
  </si>
  <si>
    <t>201</t>
  </si>
  <si>
    <t>77</t>
  </si>
  <si>
    <t>65</t>
  </si>
  <si>
    <t>266</t>
  </si>
  <si>
    <t>12</t>
  </si>
  <si>
    <t>51</t>
  </si>
  <si>
    <t>114</t>
  </si>
  <si>
    <t>2</t>
  </si>
  <si>
    <t>270</t>
  </si>
  <si>
    <t>157</t>
  </si>
  <si>
    <t>238</t>
  </si>
  <si>
    <t>76</t>
  </si>
  <si>
    <t>183</t>
  </si>
  <si>
    <t>285</t>
  </si>
  <si>
    <t>107</t>
  </si>
  <si>
    <t>14</t>
  </si>
  <si>
    <t>19</t>
  </si>
  <si>
    <t>256</t>
  </si>
  <si>
    <t>217</t>
  </si>
  <si>
    <t>64</t>
  </si>
  <si>
    <t>35</t>
  </si>
  <si>
    <t>245</t>
  </si>
  <si>
    <t>73</t>
  </si>
  <si>
    <t>42</t>
  </si>
  <si>
    <t>28</t>
  </si>
  <si>
    <t>273</t>
  </si>
  <si>
    <t>106</t>
  </si>
  <si>
    <t>38</t>
  </si>
  <si>
    <t>53</t>
  </si>
  <si>
    <t>100</t>
  </si>
  <si>
    <t>254</t>
  </si>
  <si>
    <t>176</t>
  </si>
  <si>
    <t>108</t>
  </si>
  <si>
    <t>251</t>
  </si>
  <si>
    <t>156</t>
  </si>
  <si>
    <t>184</t>
  </si>
  <si>
    <t>230</t>
  </si>
  <si>
    <t>66</t>
  </si>
  <si>
    <t>224</t>
  </si>
  <si>
    <t>152</t>
  </si>
  <si>
    <t>274</t>
  </si>
  <si>
    <t>121</t>
  </si>
  <si>
    <t>115</t>
  </si>
  <si>
    <t>197</t>
  </si>
  <si>
    <t>166</t>
  </si>
  <si>
    <t>196</t>
  </si>
  <si>
    <t>292</t>
  </si>
  <si>
    <t>204</t>
  </si>
  <si>
    <t>194</t>
  </si>
  <si>
    <t>291</t>
  </si>
  <si>
    <t>8</t>
  </si>
  <si>
    <t>150</t>
  </si>
  <si>
    <t>187</t>
  </si>
  <si>
    <t>22</t>
  </si>
  <si>
    <t>170</t>
  </si>
  <si>
    <t>23</t>
  </si>
  <si>
    <t>9</t>
  </si>
  <si>
    <t>120</t>
  </si>
  <si>
    <t>98</t>
  </si>
  <si>
    <t>190</t>
  </si>
  <si>
    <t>299</t>
  </si>
  <si>
    <t>6</t>
  </si>
  <si>
    <t>18</t>
  </si>
  <si>
    <t>228</t>
  </si>
  <si>
    <t>125</t>
  </si>
  <si>
    <t>39</t>
  </si>
  <si>
    <t>247</t>
  </si>
  <si>
    <t>182</t>
  </si>
  <si>
    <t>50</t>
  </si>
  <si>
    <t>143</t>
  </si>
  <si>
    <t>62</t>
  </si>
  <si>
    <t>191</t>
  </si>
  <si>
    <t>210</t>
  </si>
  <si>
    <t>234</t>
  </si>
  <si>
    <t>241</t>
  </si>
  <si>
    <t>56</t>
  </si>
  <si>
    <t>78</t>
  </si>
  <si>
    <t>189</t>
  </si>
  <si>
    <t>49</t>
  </si>
  <si>
    <t>284</t>
  </si>
  <si>
    <t>286</t>
  </si>
  <si>
    <t>226</t>
  </si>
  <si>
    <t>101</t>
  </si>
  <si>
    <t>133</t>
  </si>
  <si>
    <t>54</t>
  </si>
  <si>
    <t>205</t>
  </si>
  <si>
    <t>145</t>
  </si>
  <si>
    <t>5</t>
  </si>
  <si>
    <t>208</t>
  </si>
  <si>
    <t>16</t>
  </si>
  <si>
    <t>91</t>
  </si>
  <si>
    <t>198</t>
  </si>
  <si>
    <t>103</t>
  </si>
  <si>
    <t>88</t>
  </si>
  <si>
    <t>148</t>
  </si>
  <si>
    <t>119</t>
  </si>
  <si>
    <t>177</t>
  </si>
  <si>
    <t>165</t>
  </si>
  <si>
    <t>223</t>
  </si>
  <si>
    <t>199</t>
  </si>
  <si>
    <t>298</t>
  </si>
  <si>
    <t>34</t>
  </si>
  <si>
    <t>70</t>
  </si>
  <si>
    <t>138</t>
  </si>
  <si>
    <t>96</t>
  </si>
  <si>
    <t>225</t>
  </si>
  <si>
    <t>235</t>
  </si>
  <si>
    <t>48</t>
  </si>
  <si>
    <t>137</t>
  </si>
  <si>
    <t>0</t>
  </si>
  <si>
    <t>262</t>
  </si>
  <si>
    <t>213</t>
  </si>
  <si>
    <t>185</t>
  </si>
  <si>
    <t>221</t>
  </si>
  <si>
    <t>178</t>
  </si>
  <si>
    <t>86</t>
  </si>
  <si>
    <t>24</t>
  </si>
  <si>
    <t>214</t>
  </si>
  <si>
    <t>264</t>
  </si>
  <si>
    <t>193</t>
  </si>
  <si>
    <t>164</t>
  </si>
  <si>
    <t>127</t>
  </si>
  <si>
    <t>236</t>
  </si>
  <si>
    <t>229</t>
  </si>
  <si>
    <t>269</t>
  </si>
  <si>
    <t>281</t>
  </si>
  <si>
    <t>275</t>
  </si>
  <si>
    <t>11</t>
  </si>
  <si>
    <t>202</t>
  </si>
  <si>
    <t>129</t>
  </si>
  <si>
    <t>112</t>
  </si>
  <si>
    <t>130</t>
  </si>
  <si>
    <t>280</t>
  </si>
  <si>
    <t>89</t>
  </si>
  <si>
    <t>4</t>
  </si>
  <si>
    <t>33</t>
  </si>
  <si>
    <t>111</t>
  </si>
  <si>
    <t>26</t>
  </si>
  <si>
    <t>PLS-SEM MV predictions</t>
  </si>
  <si>
    <t>LM MV prediction error</t>
  </si>
  <si>
    <t>LM MV predictions</t>
  </si>
  <si>
    <t>LV predictions and errors</t>
  </si>
  <si>
    <t>PLS-SEM LV prediction error</t>
  </si>
  <si>
    <t>PLS-SEM LV predictions</t>
  </si>
  <si>
    <t>Algorithm</t>
  </si>
  <si>
    <t>Setting</t>
  </si>
  <si>
    <t>Data file</t>
  </si>
  <si>
    <t>Data</t>
  </si>
  <si>
    <t>Missing value treatment</t>
  </si>
  <si>
    <t>Mean replacement</t>
  </si>
  <si>
    <t>PLS-SEM algorithm</t>
  </si>
  <si>
    <t>Initial weights</t>
  </si>
  <si>
    <t>1.0</t>
  </si>
  <si>
    <t>Max. number of iterations</t>
  </si>
  <si>
    <t>3000</t>
  </si>
  <si>
    <t>Stop criterion</t>
  </si>
  <si>
    <t>10⁻⁷</t>
  </si>
  <si>
    <t>Type of results</t>
  </si>
  <si>
    <t>Standardized</t>
  </si>
  <si>
    <t>Use Lohmoeller settings?</t>
  </si>
  <si>
    <t>No</t>
  </si>
  <si>
    <t>Weighting scheme</t>
  </si>
  <si>
    <t>Path</t>
  </si>
  <si>
    <t>PLSpredict / CVPAT settings</t>
  </si>
  <si>
    <t>No. of repetitions</t>
  </si>
  <si>
    <t>Number of folds</t>
  </si>
  <si>
    <t>Seed</t>
  </si>
  <si>
    <t>Fixed seed</t>
  </si>
  <si>
    <t>Construct outer weighting mode</t>
  </si>
  <si>
    <t>DSC</t>
  </si>
  <si>
    <t>AUTOMATIC</t>
  </si>
  <si>
    <t>RMC</t>
  </si>
  <si>
    <t>SCC</t>
  </si>
  <si>
    <t>SEM</t>
  </si>
  <si>
    <t>SIN</t>
  </si>
  <si>
    <t>SPR</t>
  </si>
  <si>
    <t>Execution log</t>
  </si>
  <si>
    <t>Reading score matrix of complete data set</t>
  </si>
  <si>
    <t>Processing missing values for scores of complete data set</t>
  </si>
  <si>
    <t>Calculating full data set.</t>
  </si>
  <si>
    <t>Calculating 10-fold predictive cross-validation 10 times (1 seconds).</t>
  </si>
  <si>
    <t>All calculations done.</t>
  </si>
  <si>
    <t>Histograms</t>
  </si>
  <si>
    <t>PLS-SEM MV error histogram</t>
  </si>
  <si>
    <t>PLS-SEM LV error histogram</t>
  </si>
  <si>
    <t>Model and data</t>
  </si>
  <si>
    <t>Inner model</t>
  </si>
  <si>
    <t>Outer model</t>
  </si>
  <si>
    <t>DSC1</t>
  </si>
  <si>
    <t>DSC2</t>
  </si>
  <si>
    <t>DSC3</t>
  </si>
  <si>
    <t>RMC1</t>
  </si>
  <si>
    <t>RMC2</t>
  </si>
  <si>
    <t>RMC3</t>
  </si>
  <si>
    <t>SCC1</t>
  </si>
  <si>
    <t>SCC2</t>
  </si>
  <si>
    <t>SCC3</t>
  </si>
  <si>
    <t>SEM1</t>
  </si>
  <si>
    <t>SEM2</t>
  </si>
  <si>
    <t>SEM3</t>
  </si>
  <si>
    <t>SIN1</t>
  </si>
  <si>
    <t>SIN2</t>
  </si>
  <si>
    <t>SIN3</t>
  </si>
  <si>
    <t>SPR1</t>
  </si>
  <si>
    <t>SPR2</t>
  </si>
  <si>
    <t>SPR3</t>
  </si>
  <si>
    <t>Indicator data (original)</t>
  </si>
  <si>
    <t>Matrix</t>
  </si>
  <si>
    <t>MV descriptives</t>
  </si>
  <si>
    <t>Indicator data (standardized)</t>
  </si>
  <si>
    <t>complete</t>
  </si>
</sst>
</file>

<file path=xl/styles.xml><?xml version="1.0" encoding="utf-8"?>
<styleSheet xmlns="http://schemas.openxmlformats.org/spreadsheetml/2006/main">
  <numFmts count="1">
    <numFmt numFmtId="165" formatCode="0.000"/>
  </numFmts>
  <fonts count="11">
    <font>
      <sz val="11.00"/>
      <color rgb="FF000000"/>
      <name val="Calibri"/>
    </font>
    <font>
      <b/>
      <sz val="30.00"/>
      <color rgb="FF000000"/>
      <name val="Calibri"/>
    </font>
    <font>
      <i/>
      <sz val="11.00"/>
      <color rgb="FF000000"/>
      <name val="Calibri"/>
    </font>
    <font>
      <u/>
      <sz val="11.00"/>
      <color rgb="002366"/>
      <name val="Calibri"/>
    </font>
    <font>
      <b/>
      <u/>
      <sz val="14.00"/>
      <color rgb="FF000000"/>
      <name val="Calibri"/>
    </font>
    <font>
      <u/>
      <sz val="14.00"/>
      <color rgb="FF000000"/>
      <name val="Calibri"/>
    </font>
    <font>
      <u/>
      <sz val="13.00"/>
      <color rgb="FF000000"/>
      <name val="Calibri"/>
    </font>
    <font>
      <sz val="11.00"/>
      <color rgb="FFFFFF"/>
      <name val="Calibri"/>
    </font>
    <font>
      <sz val="11.00"/>
      <color rgb="006400"/>
      <name val="Calibri"/>
    </font>
    <font>
      <sz val="11.00"/>
      <color rgb="8B0000"/>
      <name val="Calibri"/>
    </font>
    <font>
      <b/>
      <sz val="11.00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135"/>
      </patternFill>
    </fill>
    <fill>
      <patternFill patternType="solid">
        <fgColor rgb="555555"/>
      </patternFill>
    </fill>
    <fill>
      <patternFill patternType="solid">
        <fgColor rgb="90EE9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/>
    <xf numFmtId="165" fontId="1" fillId="0" borderId="0" xfId="0"/>
    <xf numFmtId="0" fontId="2" fillId="2" borderId="0" xfId="0"/>
    <xf numFmtId="165" fontId="2" fillId="2" borderId="0" xfId="0"/>
    <xf numFmtId="0" fontId="3" fillId="0" borderId="0" xfId="0"/>
    <xf numFmtId="165" fontId="3" fillId="0" borderId="0" xfId="0"/>
    <xf numFmtId="0" fontId="4" fillId="0" borderId="0" xfId="0"/>
    <xf numFmtId="165" fontId="4" fillId="0" borderId="0" xfId="0"/>
    <xf numFmtId="0" fontId="5" fillId="0" borderId="0" xfId="0"/>
    <xf numFmtId="165" fontId="5" fillId="0" borderId="0" xfId="0"/>
    <xf numFmtId="0" fontId="6" fillId="0" borderId="0" xfId="0"/>
    <xf numFmtId="165" fontId="6" fillId="0" borderId="0" xfId="0"/>
    <xf numFmtId="165" fontId="0" fillId="0" borderId="0" xfId="0" applyAlignment="1">
      <alignment horizontal="right"/>
    </xf>
    <xf numFmtId="0" fontId="7" fillId="3" borderId="1" xfId="0" applyBorder="1"/>
    <xf numFmtId="165" fontId="7" fillId="3" borderId="1" xfId="0" applyBorder="1" applyAlignment="1">
      <alignment horizontal="right"/>
    </xf>
    <xf numFmtId="165" fontId="7" fillId="3" borderId="1" xfId="0" applyBorder="1"/>
    <xf numFmtId="0" fontId="0" fillId="4" borderId="1" xfId="0" applyBorder="1"/>
    <xf numFmtId="165" fontId="0" fillId="4" borderId="1" xfId="0" applyBorder="1" applyAlignment="1">
      <alignment horizontal="right"/>
    </xf>
    <xf numFmtId="165" fontId="8" fillId="4" borderId="1" xfId="0" applyBorder="1" applyAlignment="1">
      <alignment horizontal="right"/>
    </xf>
    <xf numFmtId="0" fontId="0" fillId="0" borderId="1" xfId="0" applyBorder="1"/>
    <xf numFmtId="165" fontId="0" fillId="0" borderId="1" xfId="0" applyBorder="1" applyAlignment="1">
      <alignment horizontal="right"/>
    </xf>
    <xf numFmtId="165" fontId="8" fillId="0" borderId="1" xfId="0" applyBorder="1" applyAlignment="1">
      <alignment horizontal="right"/>
    </xf>
    <xf numFmtId="165" fontId="9" fillId="0" borderId="1" xfId="0" applyBorder="1" applyAlignment="1">
      <alignment horizontal="right"/>
    </xf>
    <xf numFmtId="165" fontId="9" fillId="4" borderId="1" xfId="0" applyBorder="1" applyAlignment="1">
      <alignment horizontal="right"/>
    </xf>
    <xf numFmtId="165" fontId="0" fillId="0" borderId="0" xfId="0" applyAlignment="1">
      <alignment horizontal="left"/>
    </xf>
    <xf numFmtId="0" fontId="10" fillId="0" borderId="0" xfId="0"/>
    <xf numFmtId="165" fontId="10" fillId="0" borderId="0" xfId="0" applyAlignment="1">
      <alignment horizontal="left"/>
    </xf>
    <xf numFmtId="165" fontId="0" fillId="4" borderId="1" xfId="0" applyBorder="1"/>
    <xf numFmtId="165" fontId="0" fillId="0" borderId="1" xfId="0" applyBorder="1"/>
    <xf numFmtId="165" fontId="3" fillId="0" borderId="0" xfId="0" applyAlignment="1">
      <alignment horizontal="center"/>
    </xf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15" Target="../media/image16.png" Type="http://schemas.openxmlformats.org/officeDocument/2006/relationships/image"/><Relationship Id="rId16" Target="../media/image17.png" Type="http://schemas.openxmlformats.org/officeDocument/2006/relationships/image"/><Relationship Id="rId17" Target="../media/image18.png" Type="http://schemas.openxmlformats.org/officeDocument/2006/relationships/image"/><Relationship Id="rId18" Target="../media/image19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0</xdr:colOff>
      <xdr:row>3</xdr:row>
      <xdr:rowOff>0</xdr:rowOff>
    </xdr:from>
    <xdr:to>
      <xdr:col>14</xdr:col>
      <xdr:colOff>113134</xdr:colOff>
      <xdr:row>23</xdr:row>
      <xdr:rowOff>142875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914900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18</xdr:col>
      <xdr:colOff>121673</xdr:colOff>
      <xdr:row>6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</xdr:row>
      <xdr:rowOff>0</xdr:rowOff>
    </xdr:from>
    <xdr:to>
      <xdr:col>18</xdr:col>
      <xdr:colOff>121673</xdr:colOff>
      <xdr:row>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</xdr:row>
      <xdr:rowOff>0</xdr:rowOff>
    </xdr:from>
    <xdr:to>
      <xdr:col>18</xdr:col>
      <xdr:colOff>121673</xdr:colOff>
      <xdr:row>10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</xdr:row>
      <xdr:rowOff>0</xdr:rowOff>
    </xdr:from>
    <xdr:to>
      <xdr:col>18</xdr:col>
      <xdr:colOff>121673</xdr:colOff>
      <xdr:row>12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</xdr:row>
      <xdr:rowOff>0</xdr:rowOff>
    </xdr:from>
    <xdr:to>
      <xdr:col>18</xdr:col>
      <xdr:colOff>121673</xdr:colOff>
      <xdr:row>14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</xdr:row>
      <xdr:rowOff>0</xdr:rowOff>
    </xdr:from>
    <xdr:to>
      <xdr:col>18</xdr:col>
      <xdr:colOff>121673</xdr:colOff>
      <xdr:row>16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</xdr:row>
      <xdr:rowOff>0</xdr:rowOff>
    </xdr:from>
    <xdr:to>
      <xdr:col>18</xdr:col>
      <xdr:colOff>121673</xdr:colOff>
      <xdr:row>18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</xdr:row>
      <xdr:rowOff>0</xdr:rowOff>
    </xdr:from>
    <xdr:to>
      <xdr:col>18</xdr:col>
      <xdr:colOff>121673</xdr:colOff>
      <xdr:row>20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</xdr:row>
      <xdr:rowOff>0</xdr:rowOff>
    </xdr:from>
    <xdr:to>
      <xdr:col>18</xdr:col>
      <xdr:colOff>121673</xdr:colOff>
      <xdr:row>22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</xdr:row>
      <xdr:rowOff>0</xdr:rowOff>
    </xdr:from>
    <xdr:to>
      <xdr:col>18</xdr:col>
      <xdr:colOff>121673</xdr:colOff>
      <xdr:row>24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</xdr:row>
      <xdr:rowOff>0</xdr:rowOff>
    </xdr:from>
    <xdr:to>
      <xdr:col>18</xdr:col>
      <xdr:colOff>121673</xdr:colOff>
      <xdr:row>26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</xdr:row>
      <xdr:rowOff>0</xdr:rowOff>
    </xdr:from>
    <xdr:to>
      <xdr:col>18</xdr:col>
      <xdr:colOff>121673</xdr:colOff>
      <xdr:row>28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</xdr:row>
      <xdr:rowOff>0</xdr:rowOff>
    </xdr:from>
    <xdr:to>
      <xdr:col>18</xdr:col>
      <xdr:colOff>121673</xdr:colOff>
      <xdr:row>30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</xdr:row>
      <xdr:rowOff>0</xdr:rowOff>
    </xdr:from>
    <xdr:to>
      <xdr:col>18</xdr:col>
      <xdr:colOff>121673</xdr:colOff>
      <xdr:row>32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33</xdr:row>
      <xdr:rowOff>0</xdr:rowOff>
    </xdr:from>
    <xdr:to>
      <xdr:col>18</xdr:col>
      <xdr:colOff>121673</xdr:colOff>
      <xdr:row>34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35</xdr:row>
      <xdr:rowOff>0</xdr:rowOff>
    </xdr:from>
    <xdr:to>
      <xdr:col>18</xdr:col>
      <xdr:colOff>121673</xdr:colOff>
      <xdr:row>36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37</xdr:row>
      <xdr:rowOff>0</xdr:rowOff>
    </xdr:from>
    <xdr:to>
      <xdr:col>18</xdr:col>
      <xdr:colOff>121673</xdr:colOff>
      <xdr:row>38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39</xdr:row>
      <xdr:rowOff>0</xdr:rowOff>
    </xdr:from>
    <xdr:to>
      <xdr:col>18</xdr:col>
      <xdr:colOff>121673</xdr:colOff>
      <xdr:row>40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753600" cy="73152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B1:C25"/>
  <sheetViews>
    <sheetView workbookViewId="0"/>
  </sheetViews>
  <sheetFormatPr defaultRowHeight="15.0"/>
  <cols>
    <col min="2" max="2" bestFit="true" customWidth="true" width="30.42578125" outlineLevel="0"/>
    <col min="3" max="3" bestFit="true" customWidth="true" width="9.42578125" outlineLevel="0"/>
  </cols>
  <sheetData>
    <row r="1">
      <c r="B1" s="2" t="s">
        <v>0</v>
      </c>
    </row>
    <row r="2">
      <c r="B2" s="4" t="s">
        <v>1</v>
      </c>
    </row>
    <row r="3">
      <c r="C3" s="8" t="s">
        <v>422</v>
      </c>
    </row>
    <row r="4" ht="15.0" customHeight="true"/>
    <row r="5">
      <c r="B5" s="8" t="s">
        <v>2</v>
      </c>
    </row>
    <row r="6">
      <c r="B6" s="10" t="s">
        <v>3</v>
      </c>
      <c r="C6" s="30">
        <f>HYPERLINK("#'complete'!B8", "show")</f>
      </c>
    </row>
    <row r="7">
      <c r="B7" s="10" t="s">
        <v>31</v>
      </c>
      <c r="C7" s="30">
        <f>HYPERLINK("#'complete'!B49", "show")</f>
      </c>
    </row>
    <row r="8">
      <c r="B8" s="10" t="s">
        <v>37</v>
      </c>
      <c r="C8" s="30">
        <f>HYPERLINK("#'complete'!B72", "show")</f>
      </c>
    </row>
    <row r="9">
      <c r="B9" s="10" t="s">
        <v>47</v>
      </c>
      <c r="C9" s="30">
        <f>HYPERLINK("#'complete'!B90", "show")</f>
      </c>
    </row>
    <row r="10">
      <c r="B10" s="10" t="s">
        <v>353</v>
      </c>
      <c r="C10" s="30">
        <f>HYPERLINK("#'complete'!B12112", "show")</f>
      </c>
    </row>
    <row r="12">
      <c r="B12" s="8" t="s">
        <v>356</v>
      </c>
    </row>
    <row r="13">
      <c r="B13" s="10" t="s">
        <v>357</v>
      </c>
      <c r="C13" s="30">
        <f>HYPERLINK("#'complete'!B18126", "show")</f>
      </c>
    </row>
    <row r="14">
      <c r="B14" s="10" t="s">
        <v>388</v>
      </c>
      <c r="C14" s="30">
        <f>HYPERLINK("#'complete'!B18167", "show")</f>
      </c>
    </row>
    <row r="16">
      <c r="B16" s="8" t="s">
        <v>394</v>
      </c>
    </row>
    <row r="17">
      <c r="B17" s="10" t="s">
        <v>395</v>
      </c>
      <c r="C17" s="30">
        <f>HYPERLINK("#'complete'!B18177", "show")</f>
      </c>
    </row>
    <row r="18">
      <c r="B18" s="10" t="s">
        <v>351</v>
      </c>
      <c r="C18" s="30">
        <f>HYPERLINK("#'complete'!B18179", "show")</f>
      </c>
    </row>
    <row r="19">
      <c r="B19" s="10" t="s">
        <v>396</v>
      </c>
      <c r="C19" s="30">
        <f>HYPERLINK("#'complete'!B18181", "show")</f>
      </c>
    </row>
    <row r="21">
      <c r="B21" s="8" t="s">
        <v>397</v>
      </c>
    </row>
    <row r="22">
      <c r="B22" s="10" t="s">
        <v>398</v>
      </c>
      <c r="C22" s="30">
        <f>HYPERLINK("#'complete'!B18185", "show")</f>
      </c>
    </row>
    <row r="23">
      <c r="B23" s="10" t="s">
        <v>399</v>
      </c>
      <c r="C23" s="30">
        <f>HYPERLINK("#'complete'!B18197", "show")</f>
      </c>
    </row>
    <row r="24">
      <c r="B24" s="10" t="s">
        <v>418</v>
      </c>
      <c r="C24" s="30">
        <f>HYPERLINK("#'complete'!B18227", "show")</f>
      </c>
    </row>
    <row r="25">
      <c r="B25" s="10" t="s">
        <v>421</v>
      </c>
      <c r="C25" s="30">
        <f>HYPERLINK("#'complete'!B18565", "show")</f>
      </c>
    </row>
  </sheetData>
  <mergeCells>
    <mergeCell ref="B2:K2"/>
  </mergeCells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B1:AB18869"/>
  <sheetViews>
    <sheetView workbookViewId="0"/>
  </sheetViews>
  <sheetFormatPr defaultRowHeight="15.0"/>
  <cols>
    <col min="2" max="2" bestFit="true" customWidth="true" width="70.42578125" outlineLevel="0"/>
    <col min="3" max="3" bestFit="true" customWidth="true" width="23.42578125" outlineLevel="0"/>
    <col min="4" max="4" bestFit="true" customWidth="true" width="23.42578125" outlineLevel="0"/>
    <col min="5" max="5" bestFit="true" customWidth="true" width="24.42578125" outlineLevel="0"/>
    <col min="6" max="6" bestFit="true" customWidth="true" width="23.42578125" outlineLevel="0"/>
    <col min="7" max="7" bestFit="true" customWidth="true" width="23.42578125" outlineLevel="0"/>
    <col min="8" max="8" bestFit="true" customWidth="true" width="23.42578125" outlineLevel="0"/>
    <col min="9" max="9" bestFit="true" customWidth="true" width="23.42578125" outlineLevel="0"/>
    <col min="10" max="10" bestFit="true" customWidth="true" width="28.42578125" outlineLevel="0"/>
    <col min="11" max="11" bestFit="true" customWidth="true" width="32.42578125" outlineLevel="0"/>
    <col min="12" max="12" bestFit="true" customWidth="true" width="25.42578125" outlineLevel="0"/>
    <col min="13" max="13" bestFit="true" customWidth="true" width="21.42578125" outlineLevel="0"/>
    <col min="14" max="14" bestFit="true" customWidth="true" width="21.42578125" outlineLevel="0"/>
    <col min="15" max="15" bestFit="true" customWidth="true" width="21.42578125" outlineLevel="0"/>
    <col min="16" max="16" bestFit="true" customWidth="true" width="22.42578125" outlineLevel="0"/>
    <col min="17" max="17" bestFit="true" customWidth="true" width="21.42578125" outlineLevel="0"/>
    <col min="18" max="18" bestFit="true" customWidth="true" width="21.42578125" outlineLevel="0"/>
    <col min="19" max="19" bestFit="true" customWidth="true" width="21.42578125" outlineLevel="0"/>
    <col min="20" max="20" bestFit="true" customWidth="true" width="20.42578125" outlineLevel="0"/>
    <col min="21" max="21" bestFit="true" customWidth="true" width="21.42578125" outlineLevel="0"/>
    <col min="22" max="22" bestFit="true" customWidth="true" width="21.42578125" outlineLevel="0"/>
    <col min="23" max="23" bestFit="true" customWidth="true" width="22.42578125" outlineLevel="0"/>
    <col min="24" max="24" bestFit="true" customWidth="true" width="21.42578125" outlineLevel="0"/>
    <col min="25" max="25" bestFit="true" customWidth="true" width="23.42578125" outlineLevel="0"/>
    <col min="26" max="26" bestFit="true" customWidth="true" width="21.42578125" outlineLevel="0"/>
    <col min="27" max="27" bestFit="true" customWidth="true" width="20.42578125" outlineLevel="0"/>
    <col min="28" max="28" bestFit="true" customWidth="true" width="22.42578125" outlineLevel="0"/>
  </cols>
  <sheetData>
    <row r="1">
      <c r="B1" s="2" t="s">
        <v>0</v>
      </c>
    </row>
    <row r="2">
      <c r="B2" s="4" t="s">
        <v>1</v>
      </c>
    </row>
    <row r="3">
      <c r="B3" s="6">
        <f>HYPERLINK("#'Navigation'!A1", "back to navigation")</f>
      </c>
    </row>
    <row r="6">
      <c r="B6" s="8" t="s">
        <v>2</v>
      </c>
    </row>
    <row r="8">
      <c r="B8" s="10" t="s">
        <v>3</v>
      </c>
    </row>
    <row r="10">
      <c r="B10" s="12" t="s">
        <v>4</v>
      </c>
    </row>
    <row r="12">
      <c r="B12" s="13" t="s">
        <v>5</v>
      </c>
      <c r="C12" s="15" t="s">
        <v>6</v>
      </c>
      <c r="D12" s="15" t="s">
        <v>7</v>
      </c>
      <c r="E12" s="15" t="s">
        <v>8</v>
      </c>
      <c r="F12" s="15" t="s">
        <v>9</v>
      </c>
      <c r="G12" s="15" t="s">
        <v>10</v>
      </c>
    </row>
    <row r="13">
      <c r="B13" s="16" t="s">
        <v>11</v>
      </c>
      <c r="C13" s="19" t="n">
        <v>0.5995361584068346</v>
      </c>
      <c r="D13" s="19" t="n">
        <v>1.1027470576425102</v>
      </c>
      <c r="E13" s="19" t="n">
        <v>0.8111113447073329</v>
      </c>
      <c r="F13" s="18" t="n">
        <v>1.1109730465419638</v>
      </c>
      <c r="G13" s="18" t="n">
        <v>0.8470788337224779</v>
      </c>
    </row>
    <row r="14">
      <c r="B14" s="16" t="s">
        <v>12</v>
      </c>
      <c r="C14" s="22" t="n">
        <v>0.6983666280085463</v>
      </c>
      <c r="D14" s="23" t="n">
        <v>0.9321183675464098</v>
      </c>
      <c r="E14" s="22" t="n">
        <v>0.7063049922856235</v>
      </c>
      <c r="F14" s="21" t="n">
        <v>0.9119412452819815</v>
      </c>
      <c r="G14" s="21" t="n">
        <v>0.7124562900125</v>
      </c>
    </row>
    <row r="15">
      <c r="B15" s="16" t="s">
        <v>13</v>
      </c>
      <c r="C15" s="19" t="n">
        <v>0.714982831376511</v>
      </c>
      <c r="D15" s="24" t="n">
        <v>0.9656005282817178</v>
      </c>
      <c r="E15" s="19" t="n">
        <v>0.7193900191408997</v>
      </c>
      <c r="F15" s="18" t="n">
        <v>0.9496134407385862</v>
      </c>
      <c r="G15" s="18" t="n">
        <v>0.7244553719661053</v>
      </c>
    </row>
    <row r="16">
      <c r="B16" s="16" t="s">
        <v>14</v>
      </c>
      <c r="C16" s="22" t="n">
        <v>0.6751188717901089</v>
      </c>
      <c r="D16" s="23" t="n">
        <v>0.9739492912743316</v>
      </c>
      <c r="E16" s="23" t="n">
        <v>0.7540548827629897</v>
      </c>
      <c r="F16" s="21" t="n">
        <v>0.9421779407026512</v>
      </c>
      <c r="G16" s="21" t="n">
        <v>0.7349523309893016</v>
      </c>
    </row>
    <row r="17">
      <c r="B17" s="16" t="s">
        <v>15</v>
      </c>
      <c r="C17" s="19" t="n">
        <v>0.6762742001126393</v>
      </c>
      <c r="D17" s="24" t="n">
        <v>0.9437693492020146</v>
      </c>
      <c r="E17" s="19" t="n">
        <v>0.7212097595152104</v>
      </c>
      <c r="F17" s="18" t="n">
        <v>0.930429395378347</v>
      </c>
      <c r="G17" s="18" t="n">
        <v>0.7219496707430406</v>
      </c>
    </row>
    <row r="18">
      <c r="B18" s="16" t="s">
        <v>16</v>
      </c>
      <c r="C18" s="22" t="n">
        <v>0.6188070647191215</v>
      </c>
      <c r="D18" s="23" t="n">
        <v>1.0603999640771613</v>
      </c>
      <c r="E18" s="23" t="n">
        <v>0.8368111342220221</v>
      </c>
      <c r="F18" s="21" t="n">
        <v>1.0419628480872394</v>
      </c>
      <c r="G18" s="21" t="n">
        <v>0.8270443658579048</v>
      </c>
    </row>
    <row r="19">
      <c r="B19" s="16" t="s">
        <v>17</v>
      </c>
      <c r="C19" s="19" t="n">
        <v>0.4877511845214988</v>
      </c>
      <c r="D19" s="24" t="n">
        <v>1.150129460901932</v>
      </c>
      <c r="E19" s="24" t="n">
        <v>0.8684922764178079</v>
      </c>
      <c r="F19" s="18" t="n">
        <v>1.111137168702194</v>
      </c>
      <c r="G19" s="18" t="n">
        <v>0.8464701337590183</v>
      </c>
    </row>
    <row r="20">
      <c r="B20" s="16" t="s">
        <v>18</v>
      </c>
      <c r="C20" s="22" t="n">
        <v>0.6398346587623448</v>
      </c>
      <c r="D20" s="23" t="n">
        <v>1.0629493903463174</v>
      </c>
      <c r="E20" s="23" t="n">
        <v>0.8029076051964379</v>
      </c>
      <c r="F20" s="21" t="n">
        <v>0.9755807581443283</v>
      </c>
      <c r="G20" s="21" t="n">
        <v>0.7664587147933095</v>
      </c>
    </row>
    <row r="23">
      <c r="B23" s="12" t="s">
        <v>19</v>
      </c>
    </row>
    <row r="25">
      <c r="B25" s="13" t="s">
        <v>5</v>
      </c>
      <c r="C25" s="15" t="s">
        <v>20</v>
      </c>
      <c r="D25" s="15" t="s">
        <v>21</v>
      </c>
      <c r="E25" s="15" t="s">
        <v>22</v>
      </c>
      <c r="F25" s="15" t="s">
        <v>23</v>
      </c>
      <c r="G25" s="15" t="s">
        <v>24</v>
      </c>
      <c r="H25" s="15" t="s">
        <v>25</v>
      </c>
      <c r="I25" s="15" t="s">
        <v>26</v>
      </c>
      <c r="J25" s="15" t="s">
        <v>27</v>
      </c>
      <c r="K25" s="15" t="s">
        <v>28</v>
      </c>
      <c r="L25" s="15" t="s">
        <v>29</v>
      </c>
    </row>
    <row r="26">
      <c r="B26" s="16" t="s">
        <v>11</v>
      </c>
      <c r="C26" s="18" t="n">
        <v>0.0016041292778593004</v>
      </c>
      <c r="D26" s="18" t="n">
        <v>-0.08722799132825276</v>
      </c>
      <c r="E26" s="18" t="n">
        <v>-3.7565197905253314</v>
      </c>
      <c r="F26" s="18" t="n">
        <v>2.9516327580757613</v>
      </c>
      <c r="G26" s="18" t="n">
        <v>1.1027458909052779</v>
      </c>
      <c r="H26" s="18" t="n">
        <v>0.937508646477414</v>
      </c>
      <c r="I26" s="18" t="n">
        <v>-0.23573217613958655</v>
      </c>
      <c r="J26" s="18" t="n">
        <v>3000.0</v>
      </c>
      <c r="K26" s="18" t="n">
        <v>5.120696113396505</v>
      </c>
      <c r="L26" s="18" t="n">
        <v>7.37E-10</v>
      </c>
    </row>
    <row r="27">
      <c r="B27" s="16" t="s">
        <v>12</v>
      </c>
      <c r="C27" s="21" t="n">
        <v>0.0018750046332850043</v>
      </c>
      <c r="D27" s="21" t="n">
        <v>-0.04022011776117829</v>
      </c>
      <c r="E27" s="21" t="n">
        <v>-2.8657262546066598</v>
      </c>
      <c r="F27" s="21" t="n">
        <v>2.763467251051112</v>
      </c>
      <c r="G27" s="21" t="n">
        <v>0.9321164817097765</v>
      </c>
      <c r="H27" s="21" t="n">
        <v>0.5020478470427734</v>
      </c>
      <c r="I27" s="21" t="n">
        <v>0.07508380736090468</v>
      </c>
      <c r="J27" s="21" t="n">
        <v>3000.0</v>
      </c>
      <c r="K27" s="21" t="n">
        <v>1.7993886064307079</v>
      </c>
      <c r="L27" s="21" t="n">
        <v>7.37E-10</v>
      </c>
    </row>
    <row r="28">
      <c r="B28" s="16" t="s">
        <v>13</v>
      </c>
      <c r="C28" s="18" t="n">
        <v>0.0012225325198140238</v>
      </c>
      <c r="D28" s="18" t="n">
        <v>-0.06456902843666867</v>
      </c>
      <c r="E28" s="18" t="n">
        <v>-3.2226794159835928</v>
      </c>
      <c r="F28" s="18" t="n">
        <v>2.3237878396062843</v>
      </c>
      <c r="G28" s="18" t="n">
        <v>0.9655997543662541</v>
      </c>
      <c r="H28" s="18" t="n">
        <v>0.9331384033209105</v>
      </c>
      <c r="I28" s="18" t="n">
        <v>-0.27037661902482996</v>
      </c>
      <c r="J28" s="18" t="n">
        <v>3000.0</v>
      </c>
      <c r="K28" s="18" t="n">
        <v>3.179161208252742</v>
      </c>
      <c r="L28" s="18" t="n">
        <v>7.37E-10</v>
      </c>
    </row>
    <row r="29">
      <c r="B29" s="16" t="s">
        <v>14</v>
      </c>
      <c r="C29" s="21" t="n">
        <v>8.143954731323842E-4</v>
      </c>
      <c r="D29" s="21" t="n">
        <v>-0.12242166963217027</v>
      </c>
      <c r="E29" s="21" t="n">
        <v>-3.9279360736016393</v>
      </c>
      <c r="F29" s="21" t="n">
        <v>2.5031124102134212</v>
      </c>
      <c r="G29" s="21" t="n">
        <v>0.9739489507842731</v>
      </c>
      <c r="H29" s="21" t="n">
        <v>0.9690650321023329</v>
      </c>
      <c r="I29" s="21" t="n">
        <v>-0.17982583156518012</v>
      </c>
      <c r="J29" s="21" t="n">
        <v>3000.0</v>
      </c>
      <c r="K29" s="21" t="n">
        <v>1.979960444355552</v>
      </c>
      <c r="L29" s="21" t="n">
        <v>7.37E-10</v>
      </c>
    </row>
    <row r="30">
      <c r="B30" s="16" t="s">
        <v>15</v>
      </c>
      <c r="C30" s="18" t="n">
        <v>-0.04568043915419866</v>
      </c>
      <c r="D30" s="18" t="n">
        <v>-0.04950069664393464</v>
      </c>
      <c r="E30" s="18" t="n">
        <v>-3.5771571714431794</v>
      </c>
      <c r="F30" s="18" t="n">
        <v>2.408919101954007</v>
      </c>
      <c r="G30" s="18" t="n">
        <v>0.9426631858579573</v>
      </c>
      <c r="H30" s="18" t="n">
        <v>0.5098766076050865</v>
      </c>
      <c r="I30" s="18" t="n">
        <v>-0.24521131330657223</v>
      </c>
      <c r="J30" s="18" t="n">
        <v>3000.0</v>
      </c>
      <c r="K30" s="18" t="n">
        <v>1.6687853047535617</v>
      </c>
      <c r="L30" s="18" t="n">
        <v>7.37E-10</v>
      </c>
    </row>
    <row r="31">
      <c r="B31" s="16" t="s">
        <v>16</v>
      </c>
      <c r="C31" s="21" t="n">
        <v>-0.04585397614052864</v>
      </c>
      <c r="D31" s="21" t="n">
        <v>-0.06979103047908364</v>
      </c>
      <c r="E31" s="21" t="n">
        <v>-2.8828044978957292</v>
      </c>
      <c r="F31" s="21" t="n">
        <v>2.5588886097838692</v>
      </c>
      <c r="G31" s="21" t="n">
        <v>1.0594080878900953</v>
      </c>
      <c r="H31" s="21" t="n">
        <v>-0.12679986622739658</v>
      </c>
      <c r="I31" s="21" t="n">
        <v>0.001049764555334103</v>
      </c>
      <c r="J31" s="21" t="n">
        <v>3000.0</v>
      </c>
      <c r="K31" s="21" t="n">
        <v>0.5477722329403952</v>
      </c>
      <c r="L31" s="21" t="n">
        <v>1.0183151706815954E-6</v>
      </c>
    </row>
    <row r="32">
      <c r="B32" s="16" t="s">
        <v>17</v>
      </c>
      <c r="C32" s="18" t="n">
        <v>-0.039127991945200294</v>
      </c>
      <c r="D32" s="18" t="n">
        <v>0.08282551098390556</v>
      </c>
      <c r="E32" s="18" t="n">
        <v>-2.9018451594360597</v>
      </c>
      <c r="F32" s="18" t="n">
        <v>4.598710327820216</v>
      </c>
      <c r="G32" s="18" t="n">
        <v>1.1494636910667961</v>
      </c>
      <c r="H32" s="18" t="n">
        <v>1.4199350977184975</v>
      </c>
      <c r="I32" s="18" t="n">
        <v>0.3887103357875748</v>
      </c>
      <c r="J32" s="18" t="n">
        <v>3000.0</v>
      </c>
      <c r="K32" s="18" t="n">
        <v>3.0828328120210733</v>
      </c>
      <c r="L32" s="18" t="n">
        <v>7.37E-10</v>
      </c>
    </row>
    <row r="33">
      <c r="B33" s="16" t="s">
        <v>18</v>
      </c>
      <c r="C33" s="21" t="n">
        <v>-0.04925119674807273</v>
      </c>
      <c r="D33" s="21" t="n">
        <v>-0.09667365602025546</v>
      </c>
      <c r="E33" s="21" t="n">
        <v>-2.882250944696022</v>
      </c>
      <c r="F33" s="21" t="n">
        <v>2.630110462604004</v>
      </c>
      <c r="G33" s="21" t="n">
        <v>1.061807763230468</v>
      </c>
      <c r="H33" s="21" t="n">
        <v>0.33465194222096706</v>
      </c>
      <c r="I33" s="21" t="n">
        <v>-0.02037709018247418</v>
      </c>
      <c r="J33" s="21" t="n">
        <v>3000.0</v>
      </c>
      <c r="K33" s="21" t="n">
        <v>2.603199208702619</v>
      </c>
      <c r="L33" s="21" t="n">
        <v>7.37E-10</v>
      </c>
    </row>
    <row r="36">
      <c r="B36" s="12" t="s">
        <v>30</v>
      </c>
    </row>
    <row r="38">
      <c r="B38" s="13" t="s">
        <v>5</v>
      </c>
      <c r="C38" s="15" t="s">
        <v>20</v>
      </c>
      <c r="D38" s="15" t="s">
        <v>21</v>
      </c>
      <c r="E38" s="15" t="s">
        <v>22</v>
      </c>
      <c r="F38" s="15" t="s">
        <v>23</v>
      </c>
      <c r="G38" s="15" t="s">
        <v>24</v>
      </c>
      <c r="H38" s="15" t="s">
        <v>25</v>
      </c>
      <c r="I38" s="15" t="s">
        <v>26</v>
      </c>
      <c r="J38" s="15" t="s">
        <v>27</v>
      </c>
      <c r="K38" s="15" t="s">
        <v>28</v>
      </c>
      <c r="L38" s="15" t="s">
        <v>29</v>
      </c>
    </row>
    <row r="39">
      <c r="B39" s="16" t="s">
        <v>11</v>
      </c>
      <c r="C39" s="18" t="n">
        <v>5.114436826353544</v>
      </c>
      <c r="D39" s="18" t="n">
        <v>5.334858505322951</v>
      </c>
      <c r="E39" s="18" t="n">
        <v>1.1199452351281236</v>
      </c>
      <c r="F39" s="18" t="n">
        <v>7.190130523781768</v>
      </c>
      <c r="G39" s="18" t="n">
        <v>1.4017248156343818</v>
      </c>
      <c r="H39" s="18" t="n">
        <v>0.3533006618324239</v>
      </c>
      <c r="I39" s="18" t="n">
        <v>-0.8148499845618815</v>
      </c>
      <c r="J39" s="18" t="n">
        <v>3000.0</v>
      </c>
      <c r="K39" s="18" t="n">
        <v>5.169093967998103</v>
      </c>
      <c r="L39" s="18" t="n">
        <v>7.37E-10</v>
      </c>
    </row>
    <row r="40">
      <c r="B40" s="16" t="s">
        <v>12</v>
      </c>
      <c r="C40" s="21" t="n">
        <v>5.056145473182418</v>
      </c>
      <c r="D40" s="21" t="n">
        <v>5.278584386153612</v>
      </c>
      <c r="E40" s="21" t="n">
        <v>1.0125284014555023</v>
      </c>
      <c r="F40" s="21" t="n">
        <v>7.185300617388341</v>
      </c>
      <c r="G40" s="21" t="n">
        <v>1.4458627561905912</v>
      </c>
      <c r="H40" s="21" t="n">
        <v>0.368149063069251</v>
      </c>
      <c r="I40" s="21" t="n">
        <v>-0.8184074076103511</v>
      </c>
      <c r="J40" s="21" t="n">
        <v>3000.0</v>
      </c>
      <c r="K40" s="21" t="n">
        <v>5.1874691625656295</v>
      </c>
      <c r="L40" s="21" t="n">
        <v>7.37E-10</v>
      </c>
    </row>
    <row r="41">
      <c r="B41" s="16" t="s">
        <v>13</v>
      </c>
      <c r="C41" s="18" t="n">
        <v>5.095999689702411</v>
      </c>
      <c r="D41" s="18" t="n">
        <v>5.3277695648605015</v>
      </c>
      <c r="E41" s="18" t="n">
        <v>0.9255942885223583</v>
      </c>
      <c r="F41" s="18" t="n">
        <v>7.289677214879799</v>
      </c>
      <c r="G41" s="18" t="n">
        <v>1.4870581476834364</v>
      </c>
      <c r="H41" s="18" t="n">
        <v>0.35516796536008677</v>
      </c>
      <c r="I41" s="18" t="n">
        <v>-0.8145777271794354</v>
      </c>
      <c r="J41" s="18" t="n">
        <v>3000.0</v>
      </c>
      <c r="K41" s="18" t="n">
        <v>5.1612808201848095</v>
      </c>
      <c r="L41" s="18" t="n">
        <v>7.37E-10</v>
      </c>
    </row>
    <row r="42">
      <c r="B42" s="16" t="s">
        <v>14</v>
      </c>
      <c r="C42" s="21" t="n">
        <v>5.394455874797138</v>
      </c>
      <c r="D42" s="21" t="n">
        <v>5.612667809796456</v>
      </c>
      <c r="E42" s="21" t="n">
        <v>1.4420755488004988</v>
      </c>
      <c r="F42" s="21" t="n">
        <v>7.462790830571178</v>
      </c>
      <c r="G42" s="21" t="n">
        <v>1.3990308901841195</v>
      </c>
      <c r="H42" s="21" t="n">
        <v>0.35751150138422716</v>
      </c>
      <c r="I42" s="21" t="n">
        <v>-0.8134416262884564</v>
      </c>
      <c r="J42" s="21" t="n">
        <v>3000.0</v>
      </c>
      <c r="K42" s="21" t="n">
        <v>5.13336506287926</v>
      </c>
      <c r="L42" s="21" t="n">
        <v>7.37E-10</v>
      </c>
    </row>
    <row r="43">
      <c r="B43" s="16" t="s">
        <v>15</v>
      </c>
      <c r="C43" s="18" t="n">
        <v>5.370004763478521</v>
      </c>
      <c r="D43" s="18" t="n">
        <v>5.587004421541749</v>
      </c>
      <c r="E43" s="18" t="n">
        <v>2.0517294489350975</v>
      </c>
      <c r="F43" s="18" t="n">
        <v>7.317422267059793</v>
      </c>
      <c r="G43" s="18" t="n">
        <v>1.257740770909894</v>
      </c>
      <c r="H43" s="18" t="n">
        <v>0.009215372840399194</v>
      </c>
      <c r="I43" s="18" t="n">
        <v>-0.6987085881260653</v>
      </c>
      <c r="J43" s="18" t="n">
        <v>3000.0</v>
      </c>
      <c r="K43" s="18" t="n">
        <v>4.64670092768368</v>
      </c>
      <c r="L43" s="18" t="n">
        <v>7.37E-10</v>
      </c>
    </row>
    <row r="44">
      <c r="B44" s="16" t="s">
        <v>16</v>
      </c>
      <c r="C44" s="21" t="n">
        <v>5.299232354518907</v>
      </c>
      <c r="D44" s="21" t="n">
        <v>5.516763370533626</v>
      </c>
      <c r="E44" s="21" t="n">
        <v>1.9928204598425383</v>
      </c>
      <c r="F44" s="21" t="n">
        <v>7.265477595924653</v>
      </c>
      <c r="G44" s="21" t="n">
        <v>1.2603848063870227</v>
      </c>
      <c r="H44" s="21" t="n">
        <v>0.01104352241495521</v>
      </c>
      <c r="I44" s="21" t="n">
        <v>-0.6996360524578784</v>
      </c>
      <c r="J44" s="21" t="n">
        <v>3000.0</v>
      </c>
      <c r="K44" s="21" t="n">
        <v>4.639248011273296</v>
      </c>
      <c r="L44" s="21" t="n">
        <v>7.37E-10</v>
      </c>
    </row>
    <row r="45">
      <c r="B45" s="16" t="s">
        <v>17</v>
      </c>
      <c r="C45" s="18" t="n">
        <v>5.308752565324029</v>
      </c>
      <c r="D45" s="18" t="n">
        <v>5.4961586367529796</v>
      </c>
      <c r="E45" s="18" t="n">
        <v>2.336562741218337</v>
      </c>
      <c r="F45" s="18" t="n">
        <v>7.014831589695106</v>
      </c>
      <c r="G45" s="18" t="n">
        <v>1.1030494014491858</v>
      </c>
      <c r="H45" s="18" t="n">
        <v>0.020098690283873566</v>
      </c>
      <c r="I45" s="18" t="n">
        <v>-0.7049833167440036</v>
      </c>
      <c r="J45" s="18" t="n">
        <v>3000.0</v>
      </c>
      <c r="K45" s="18" t="n">
        <v>4.715369590232578</v>
      </c>
      <c r="L45" s="18" t="n">
        <v>7.37E-10</v>
      </c>
    </row>
    <row r="46">
      <c r="B46" s="16" t="s">
        <v>18</v>
      </c>
      <c r="C46" s="21" t="n">
        <v>5.290747795387526</v>
      </c>
      <c r="D46" s="21" t="n">
        <v>5.520194369814726</v>
      </c>
      <c r="E46" s="21" t="n">
        <v>1.709209583747068</v>
      </c>
      <c r="F46" s="21" t="n">
        <v>7.362171945276341</v>
      </c>
      <c r="G46" s="21" t="n">
        <v>1.3477983669148859</v>
      </c>
      <c r="H46" s="21" t="n">
        <v>0.010074380784949266</v>
      </c>
      <c r="I46" s="21" t="n">
        <v>-0.6993398780054557</v>
      </c>
      <c r="J46" s="21" t="n">
        <v>3000.0</v>
      </c>
      <c r="K46" s="21" t="n">
        <v>4.64182203077222</v>
      </c>
      <c r="L46" s="21" t="n">
        <v>7.37E-10</v>
      </c>
    </row>
    <row r="49">
      <c r="B49" s="10" t="s">
        <v>31</v>
      </c>
    </row>
    <row r="51">
      <c r="B51" s="12" t="s">
        <v>32</v>
      </c>
    </row>
    <row r="53">
      <c r="B53" s="13" t="s">
        <v>5</v>
      </c>
      <c r="C53" s="15" t="s">
        <v>6</v>
      </c>
      <c r="D53" s="15" t="s">
        <v>33</v>
      </c>
      <c r="E53" s="15" t="s">
        <v>34</v>
      </c>
    </row>
    <row r="54">
      <c r="B54" s="16" t="s">
        <v>35</v>
      </c>
      <c r="C54" s="18" t="n">
        <v>0.797741766521638</v>
      </c>
      <c r="D54" s="18" t="n">
        <v>0.45404239912199346</v>
      </c>
      <c r="E54" s="18" t="n">
        <v>0.34325956814153225</v>
      </c>
    </row>
    <row r="55">
      <c r="B55" s="16" t="s">
        <v>36</v>
      </c>
      <c r="C55" s="21" t="n">
        <v>0.7296345962679464</v>
      </c>
      <c r="D55" s="21" t="n">
        <v>0.5240538153281398</v>
      </c>
      <c r="E55" s="21" t="n">
        <v>0.4083568308832</v>
      </c>
    </row>
    <row r="58">
      <c r="B58" s="12" t="s">
        <v>19</v>
      </c>
    </row>
    <row r="60">
      <c r="B60" s="13" t="s">
        <v>5</v>
      </c>
      <c r="C60" s="15" t="s">
        <v>20</v>
      </c>
      <c r="D60" s="15" t="s">
        <v>21</v>
      </c>
      <c r="E60" s="15" t="s">
        <v>22</v>
      </c>
      <c r="F60" s="15" t="s">
        <v>23</v>
      </c>
      <c r="G60" s="15" t="s">
        <v>24</v>
      </c>
      <c r="H60" s="15" t="s">
        <v>25</v>
      </c>
      <c r="I60" s="15" t="s">
        <v>26</v>
      </c>
      <c r="J60" s="15" t="s">
        <v>27</v>
      </c>
      <c r="K60" s="15" t="s">
        <v>28</v>
      </c>
      <c r="L60" s="15" t="s">
        <v>29</v>
      </c>
    </row>
    <row r="61">
      <c r="B61" s="16" t="s">
        <v>35</v>
      </c>
      <c r="C61" s="18" t="n">
        <v>2.76534556473753E-4</v>
      </c>
      <c r="D61" s="18" t="n">
        <v>-0.017281610478290133</v>
      </c>
      <c r="E61" s="18" t="n">
        <v>-1.5484178374560476</v>
      </c>
      <c r="F61" s="18" t="n">
        <v>1.347810443210951</v>
      </c>
      <c r="G61" s="18" t="n">
        <v>0.45404231491028985</v>
      </c>
      <c r="H61" s="18" t="n">
        <v>0.7846478450590326</v>
      </c>
      <c r="I61" s="18" t="n">
        <v>0.06716308568277542</v>
      </c>
      <c r="J61" s="18" t="n">
        <v>3000.0</v>
      </c>
      <c r="K61" s="18" t="n">
        <v>3.07735275947193</v>
      </c>
      <c r="L61" s="18" t="n">
        <v>7.37E-10</v>
      </c>
    </row>
    <row r="62">
      <c r="B62" s="16" t="s">
        <v>36</v>
      </c>
      <c r="C62" s="21" t="n">
        <v>-0.029867008462410635</v>
      </c>
      <c r="D62" s="21" t="n">
        <v>-0.026521900351599903</v>
      </c>
      <c r="E62" s="21" t="n">
        <v>-1.2499922576744065</v>
      </c>
      <c r="F62" s="21" t="n">
        <v>1.6148725402276816</v>
      </c>
      <c r="G62" s="21" t="n">
        <v>0.5232020290150686</v>
      </c>
      <c r="H62" s="21" t="n">
        <v>-0.016261664244165974</v>
      </c>
      <c r="I62" s="21" t="n">
        <v>0.13729953772395515</v>
      </c>
      <c r="J62" s="21" t="n">
        <v>3000.0</v>
      </c>
      <c r="K62" s="21" t="n">
        <v>1.0989260382312849</v>
      </c>
      <c r="L62" s="21" t="n">
        <v>7.409302390607846E-10</v>
      </c>
    </row>
    <row r="65">
      <c r="B65" s="12" t="s">
        <v>30</v>
      </c>
    </row>
    <row r="67">
      <c r="B67" s="13" t="s">
        <v>5</v>
      </c>
      <c r="C67" s="15" t="s">
        <v>20</v>
      </c>
      <c r="D67" s="15" t="s">
        <v>21</v>
      </c>
      <c r="E67" s="15" t="s">
        <v>22</v>
      </c>
      <c r="F67" s="15" t="s">
        <v>23</v>
      </c>
      <c r="G67" s="15" t="s">
        <v>24</v>
      </c>
      <c r="H67" s="15" t="s">
        <v>25</v>
      </c>
      <c r="I67" s="15" t="s">
        <v>26</v>
      </c>
      <c r="J67" s="15" t="s">
        <v>27</v>
      </c>
      <c r="K67" s="15" t="s">
        <v>28</v>
      </c>
      <c r="L67" s="15" t="s">
        <v>29</v>
      </c>
    </row>
    <row r="68">
      <c r="B68" s="16" t="s">
        <v>35</v>
      </c>
      <c r="C68" s="18" t="n">
        <v>-0.0026409385924484256</v>
      </c>
      <c r="D68" s="18" t="n">
        <v>0.14965290239561557</v>
      </c>
      <c r="E68" s="18" t="n">
        <v>-2.6077814828878187</v>
      </c>
      <c r="F68" s="18" t="n">
        <v>1.3276925763601262</v>
      </c>
      <c r="G68" s="18" t="n">
        <v>0.9077555300871392</v>
      </c>
      <c r="H68" s="18" t="n">
        <v>0.39957034992598617</v>
      </c>
      <c r="I68" s="18" t="n">
        <v>-0.8307594071827965</v>
      </c>
      <c r="J68" s="18" t="n">
        <v>3000.0</v>
      </c>
      <c r="K68" s="18" t="n">
        <v>5.299546606348714</v>
      </c>
      <c r="L68" s="18" t="n">
        <v>7.37E-10</v>
      </c>
    </row>
    <row r="69">
      <c r="B69" s="16" t="s">
        <v>36</v>
      </c>
      <c r="C69" s="21" t="n">
        <v>0.027879472767091608</v>
      </c>
      <c r="D69" s="21" t="n">
        <v>0.17211148574444918</v>
      </c>
      <c r="E69" s="21" t="n">
        <v>-2.1366227281469827</v>
      </c>
      <c r="F69" s="21" t="n">
        <v>1.2644313046060647</v>
      </c>
      <c r="G69" s="21" t="n">
        <v>0.8145726761390276</v>
      </c>
      <c r="H69" s="21" t="n">
        <v>0.04074107867403631</v>
      </c>
      <c r="I69" s="21" t="n">
        <v>-0.71176183505625</v>
      </c>
      <c r="J69" s="21" t="n">
        <v>3000.0</v>
      </c>
      <c r="K69" s="21" t="n">
        <v>4.713947730995077</v>
      </c>
      <c r="L69" s="21" t="n">
        <v>7.37E-10</v>
      </c>
    </row>
    <row r="72">
      <c r="B72" s="10" t="s">
        <v>37</v>
      </c>
    </row>
    <row r="74">
      <c r="B74" s="12" t="s">
        <v>38</v>
      </c>
    </row>
    <row r="76">
      <c r="B76" s="13" t="s">
        <v>5</v>
      </c>
      <c r="C76" s="15" t="s">
        <v>39</v>
      </c>
      <c r="D76" s="15" t="s">
        <v>40</v>
      </c>
      <c r="E76" s="15" t="s">
        <v>41</v>
      </c>
      <c r="F76" s="15" t="s">
        <v>42</v>
      </c>
      <c r="G76" s="15" t="s">
        <v>43</v>
      </c>
    </row>
    <row r="77">
      <c r="B77" s="16" t="s">
        <v>35</v>
      </c>
      <c r="C77" s="19" t="n">
        <v>0.9914643316120754</v>
      </c>
      <c r="D77" s="24" t="n">
        <v>3.027041625390869</v>
      </c>
      <c r="E77" s="18" t="n">
        <v>-2.035577293778805</v>
      </c>
      <c r="F77" s="18" t="n">
        <v>9.658298162121842</v>
      </c>
      <c r="G77" s="19" t="n">
        <v>5.684341886080802E-14</v>
      </c>
    </row>
    <row r="78">
      <c r="B78" s="16" t="s">
        <v>36</v>
      </c>
      <c r="C78" s="22" t="n">
        <v>1.1169519628950546</v>
      </c>
      <c r="D78" s="23" t="n">
        <v>2.855153879198631</v>
      </c>
      <c r="E78" s="21" t="n">
        <v>-1.7382019163035618</v>
      </c>
      <c r="F78" s="21" t="n">
        <v>9.273985844103743</v>
      </c>
      <c r="G78" s="22" t="n">
        <v>5.684341886080802E-14</v>
      </c>
    </row>
    <row r="79">
      <c r="B79" s="16" t="s">
        <v>44</v>
      </c>
      <c r="C79" s="19" t="n">
        <v>1.054208147253563</v>
      </c>
      <c r="D79" s="24" t="n">
        <v>2.941097752294742</v>
      </c>
      <c r="E79" s="18" t="n">
        <v>-1.8868896050411794</v>
      </c>
      <c r="F79" s="18" t="n">
        <v>9.783744101771335</v>
      </c>
      <c r="G79" s="19" t="n">
        <v>5.684341886080802E-14</v>
      </c>
    </row>
    <row r="82">
      <c r="B82" s="12" t="s">
        <v>45</v>
      </c>
    </row>
    <row r="84">
      <c r="B84" s="13" t="s">
        <v>5</v>
      </c>
      <c r="C84" s="15" t="s">
        <v>39</v>
      </c>
      <c r="D84" s="15" t="s">
        <v>46</v>
      </c>
      <c r="E84" s="15" t="s">
        <v>41</v>
      </c>
      <c r="F84" s="15" t="s">
        <v>42</v>
      </c>
      <c r="G84" s="15" t="s">
        <v>43</v>
      </c>
    </row>
    <row r="85">
      <c r="B85" s="16" t="s">
        <v>35</v>
      </c>
      <c r="C85" s="24" t="n">
        <v>0.9914643316120754</v>
      </c>
      <c r="D85" s="19" t="n">
        <v>0.9638407259418136</v>
      </c>
      <c r="E85" s="18" t="n">
        <v>0.027623605670262577</v>
      </c>
      <c r="F85" s="18" t="n">
        <v>0.9935755348217998</v>
      </c>
      <c r="G85" s="24" t="n">
        <v>0.3212329149723132</v>
      </c>
    </row>
    <row r="86">
      <c r="B86" s="16" t="s">
        <v>36</v>
      </c>
      <c r="C86" s="23" t="n">
        <v>1.1169519628950546</v>
      </c>
      <c r="D86" s="22" t="n">
        <v>1.0344422649777953</v>
      </c>
      <c r="E86" s="21" t="n">
        <v>0.08250969791725979</v>
      </c>
      <c r="F86" s="21" t="n">
        <v>2.0950080284941706</v>
      </c>
      <c r="G86" s="22" t="n">
        <v>0.0370114404882429</v>
      </c>
    </row>
    <row r="87">
      <c r="B87" s="16" t="s">
        <v>44</v>
      </c>
      <c r="C87" s="24" t="n">
        <v>1.054208147253563</v>
      </c>
      <c r="D87" s="19" t="n">
        <v>0.999141495459802</v>
      </c>
      <c r="E87" s="18" t="n">
        <v>0.055066651793761225</v>
      </c>
      <c r="F87" s="18" t="n">
        <v>2.139242797145574</v>
      </c>
      <c r="G87" s="19" t="n">
        <v>0.03322568793549863</v>
      </c>
    </row>
    <row r="90">
      <c r="B90" s="10" t="s">
        <v>47</v>
      </c>
    </row>
    <row r="92">
      <c r="B92" s="12" t="s">
        <v>48</v>
      </c>
    </row>
    <row r="94">
      <c r="B94" s="13" t="s">
        <v>49</v>
      </c>
      <c r="C94" s="15" t="s">
        <v>11</v>
      </c>
      <c r="D94" s="15" t="s">
        <v>12</v>
      </c>
      <c r="E94" s="15" t="s">
        <v>13</v>
      </c>
      <c r="F94" s="15" t="s">
        <v>14</v>
      </c>
      <c r="G94" s="15" t="s">
        <v>15</v>
      </c>
      <c r="H94" s="15" t="s">
        <v>16</v>
      </c>
      <c r="I94" s="15" t="s">
        <v>17</v>
      </c>
      <c r="J94" s="15" t="s">
        <v>18</v>
      </c>
    </row>
    <row r="95">
      <c r="B95" s="16" t="s">
        <v>50</v>
      </c>
      <c r="C95" s="18" t="n">
        <v>0.17993621796554748</v>
      </c>
      <c r="D95" s="18" t="n">
        <v>0.17540688907999513</v>
      </c>
      <c r="E95" s="18" t="n">
        <v>0.08799016920530711</v>
      </c>
      <c r="F95" s="18" t="n">
        <v>-0.08402988767935149</v>
      </c>
      <c r="G95" s="18" t="n">
        <v>0.16478135799908866</v>
      </c>
      <c r="H95" s="18" t="n">
        <v>0.26454285537826117</v>
      </c>
      <c r="I95" s="18" t="n">
        <v>0.43784807140774795</v>
      </c>
      <c r="J95" s="18" t="n">
        <v>0.16457520461591635</v>
      </c>
    </row>
    <row r="96">
      <c r="B96" s="16" t="s">
        <v>51</v>
      </c>
      <c r="C96" s="21" t="n">
        <v>-2.828638308657249</v>
      </c>
      <c r="D96" s="21" t="n">
        <v>-1.8019477390535794</v>
      </c>
      <c r="E96" s="21" t="n">
        <v>-1.8617652288595439</v>
      </c>
      <c r="F96" s="21" t="n">
        <v>0.8919287712332435</v>
      </c>
      <c r="G96" s="21" t="n">
        <v>-0.9174303133132202</v>
      </c>
      <c r="H96" s="21" t="n">
        <v>0.17384322003289654</v>
      </c>
      <c r="I96" s="21" t="n">
        <v>0.2476257263516466</v>
      </c>
      <c r="J96" s="21" t="n">
        <v>0.13667612011797647</v>
      </c>
    </row>
    <row r="97">
      <c r="B97" s="16" t="s">
        <v>52</v>
      </c>
      <c r="C97" s="18" t="n">
        <v>-1.5168944934135125</v>
      </c>
      <c r="D97" s="18" t="n">
        <v>0.5825926798512979</v>
      </c>
      <c r="E97" s="18" t="n">
        <v>1.5871293458847262</v>
      </c>
      <c r="F97" s="18" t="n">
        <v>-1.8323919626396377</v>
      </c>
      <c r="G97" s="18" t="n">
        <v>-2.03053611980759</v>
      </c>
      <c r="H97" s="18" t="n">
        <v>-0.9567131135035423</v>
      </c>
      <c r="I97" s="18" t="n">
        <v>-0.08754077404499405</v>
      </c>
      <c r="J97" s="18" t="n">
        <v>-2.864767659860067</v>
      </c>
    </row>
    <row r="98">
      <c r="B98" s="16" t="s">
        <v>53</v>
      </c>
      <c r="C98" s="21" t="n">
        <v>-0.06580554780121517</v>
      </c>
      <c r="D98" s="21" t="n">
        <v>-0.04658335310808859</v>
      </c>
      <c r="E98" s="21" t="n">
        <v>-0.11300308723162278</v>
      </c>
      <c r="F98" s="21" t="n">
        <v>0.6584614790680732</v>
      </c>
      <c r="G98" s="21" t="n">
        <v>0.672337201070591</v>
      </c>
      <c r="H98" s="21" t="n">
        <v>0.7674046795718832</v>
      </c>
      <c r="I98" s="21" t="n">
        <v>0.8856717879538039</v>
      </c>
      <c r="J98" s="21" t="n">
        <v>0.7021670264946209</v>
      </c>
    </row>
    <row r="99">
      <c r="B99" s="16" t="s">
        <v>54</v>
      </c>
      <c r="C99" s="18" t="n">
        <v>-0.9996656039073653</v>
      </c>
      <c r="D99" s="18" t="n">
        <v>-0.978360668362912</v>
      </c>
      <c r="E99" s="18" t="n">
        <v>-1.0429392035488796</v>
      </c>
      <c r="F99" s="18" t="n">
        <v>0.723569601339042</v>
      </c>
      <c r="G99" s="18" t="n">
        <v>0.8041690080690902</v>
      </c>
      <c r="H99" s="18" t="n">
        <v>0.8980172690218051</v>
      </c>
      <c r="I99" s="18" t="n">
        <v>1.001988860400024</v>
      </c>
      <c r="J99" s="18" t="n">
        <v>0.84180033438248</v>
      </c>
    </row>
    <row r="100">
      <c r="B100" s="16" t="s">
        <v>55</v>
      </c>
      <c r="C100" s="21" t="n">
        <v>1.4173110992567803</v>
      </c>
      <c r="D100" s="21" t="n">
        <v>-0.48527358741458304</v>
      </c>
      <c r="E100" s="21" t="n">
        <v>-1.4825685012970329</v>
      </c>
      <c r="F100" s="21" t="n">
        <v>-1.8971599389179916</v>
      </c>
      <c r="G100" s="21" t="n">
        <v>-1.835963760198828</v>
      </c>
      <c r="H100" s="21" t="n">
        <v>-1.763940213681491</v>
      </c>
      <c r="I100" s="21" t="n">
        <v>2.0841331775143743</v>
      </c>
      <c r="J100" s="21" t="n">
        <v>-1.6586809588257196</v>
      </c>
    </row>
    <row r="101">
      <c r="B101" s="16" t="s">
        <v>56</v>
      </c>
      <c r="C101" s="18" t="n">
        <v>-0.4846526101939759</v>
      </c>
      <c r="D101" s="18" t="n">
        <v>0.5213801283861592</v>
      </c>
      <c r="E101" s="18" t="n">
        <v>0.4433005602670246</v>
      </c>
      <c r="F101" s="18" t="n">
        <v>0.24614867464732804</v>
      </c>
      <c r="G101" s="18" t="n">
        <v>0.3259864973629769</v>
      </c>
      <c r="H101" s="18" t="n">
        <v>0.42425712437248553</v>
      </c>
      <c r="I101" s="18" t="n">
        <v>0.5800816514595324</v>
      </c>
      <c r="J101" s="18" t="n">
        <v>0.33532009062176016</v>
      </c>
    </row>
    <row r="102">
      <c r="B102" s="16" t="s">
        <v>57</v>
      </c>
      <c r="C102" s="21" t="n">
        <v>2.477397269638719</v>
      </c>
      <c r="D102" s="21" t="n">
        <v>2.545214781481244</v>
      </c>
      <c r="E102" s="21" t="n">
        <v>0.5217546149146575</v>
      </c>
      <c r="F102" s="21" t="n">
        <v>2.177589434302483</v>
      </c>
      <c r="G102" s="21" t="n">
        <v>-0.7243757038191516</v>
      </c>
      <c r="H102" s="21" t="n">
        <v>0.35586412567791115</v>
      </c>
      <c r="I102" s="21" t="n">
        <v>-0.6997252763817228</v>
      </c>
      <c r="J102" s="21" t="n">
        <v>1.4003329371440145</v>
      </c>
    </row>
    <row r="103">
      <c r="B103" s="16" t="s">
        <v>58</v>
      </c>
      <c r="C103" s="18" t="n">
        <v>-0.29540374682371695</v>
      </c>
      <c r="D103" s="18" t="n">
        <v>0.874037969133072</v>
      </c>
      <c r="E103" s="18" t="n">
        <v>-0.05958366734128173</v>
      </c>
      <c r="F103" s="18" t="n">
        <v>0.35444223523822593</v>
      </c>
      <c r="G103" s="18" t="n">
        <v>-0.20869235195109814</v>
      </c>
      <c r="H103" s="18" t="n">
        <v>-1.1517182680968774</v>
      </c>
      <c r="I103" s="18" t="n">
        <v>-1.4801021872867155</v>
      </c>
      <c r="J103" s="18" t="n">
        <v>-0.9351113989580346</v>
      </c>
    </row>
    <row r="104">
      <c r="B104" s="16" t="s">
        <v>59</v>
      </c>
      <c r="C104" s="21" t="n">
        <v>-0.7823089657829723</v>
      </c>
      <c r="D104" s="21" t="n">
        <v>-0.7226695798052827</v>
      </c>
      <c r="E104" s="21" t="n">
        <v>2.2466405703749164</v>
      </c>
      <c r="F104" s="21" t="n">
        <v>1.9219347673208143</v>
      </c>
      <c r="G104" s="21" t="n">
        <v>1.733679118687963</v>
      </c>
      <c r="H104" s="21" t="n">
        <v>1.818931009278704</v>
      </c>
      <c r="I104" s="21" t="n">
        <v>1.8221088097350133</v>
      </c>
      <c r="J104" s="21" t="n">
        <v>1.8263166997115263</v>
      </c>
    </row>
    <row r="105">
      <c r="B105" s="16" t="s">
        <v>60</v>
      </c>
      <c r="C105" s="18" t="n">
        <v>0.031164832642382123</v>
      </c>
      <c r="D105" s="18" t="n">
        <v>0.021950706288323296</v>
      </c>
      <c r="E105" s="18" t="n">
        <v>-0.06960750056792353</v>
      </c>
      <c r="F105" s="18" t="n">
        <v>-0.2304803527959809</v>
      </c>
      <c r="G105" s="18" t="n">
        <v>-0.07439107348250484</v>
      </c>
      <c r="H105" s="18" t="n">
        <v>0.02758235766468342</v>
      </c>
      <c r="I105" s="18" t="n">
        <v>0.2268228440883675</v>
      </c>
      <c r="J105" s="18" t="n">
        <v>-0.08875089720818519</v>
      </c>
    </row>
    <row r="106">
      <c r="B106" s="16" t="s">
        <v>61</v>
      </c>
      <c r="C106" s="21" t="n">
        <v>-0.28370646571583347</v>
      </c>
      <c r="D106" s="21" t="n">
        <v>-0.11389640343489305</v>
      </c>
      <c r="E106" s="21" t="n">
        <v>-0.04719241185031109</v>
      </c>
      <c r="F106" s="21" t="n">
        <v>-0.6340429680478201</v>
      </c>
      <c r="G106" s="21" t="n">
        <v>-1.281042908946831</v>
      </c>
      <c r="H106" s="21" t="n">
        <v>-1.2233997068369558</v>
      </c>
      <c r="I106" s="21" t="n">
        <v>-0.5439381095212696</v>
      </c>
      <c r="J106" s="21" t="n">
        <v>-1.0117434942835448</v>
      </c>
    </row>
    <row r="107">
      <c r="B107" s="16" t="s">
        <v>62</v>
      </c>
      <c r="C107" s="18" t="n">
        <v>-1.5076296852502926</v>
      </c>
      <c r="D107" s="18" t="n">
        <v>-0.4708305831284987</v>
      </c>
      <c r="E107" s="18" t="n">
        <v>0.478288141727516</v>
      </c>
      <c r="F107" s="18" t="n">
        <v>0.20792947326527145</v>
      </c>
      <c r="G107" s="18" t="n">
        <v>0.32459553028922095</v>
      </c>
      <c r="H107" s="18" t="n">
        <v>-0.586369259288757</v>
      </c>
      <c r="I107" s="18" t="n">
        <v>0.4611685596413633</v>
      </c>
      <c r="J107" s="18" t="n">
        <v>0.39302449238100046</v>
      </c>
    </row>
    <row r="108">
      <c r="B108" s="16" t="s">
        <v>63</v>
      </c>
      <c r="C108" s="21" t="n">
        <v>0.2731928010971121</v>
      </c>
      <c r="D108" s="21" t="n">
        <v>0.27160011357997416</v>
      </c>
      <c r="E108" s="21" t="n">
        <v>-0.8132205363304195</v>
      </c>
      <c r="F108" s="21" t="n">
        <v>0.007771838473416892</v>
      </c>
      <c r="G108" s="21" t="n">
        <v>-1.8169483177253714</v>
      </c>
      <c r="H108" s="21" t="n">
        <v>-0.7173557894325064</v>
      </c>
      <c r="I108" s="21" t="n">
        <v>0.45396823755549853</v>
      </c>
      <c r="J108" s="21" t="n">
        <v>-0.8160732756494973</v>
      </c>
    </row>
    <row r="109">
      <c r="B109" s="16" t="s">
        <v>64</v>
      </c>
      <c r="C109" s="18" t="n">
        <v>-1.6360086201072228</v>
      </c>
      <c r="D109" s="18" t="n">
        <v>-0.6032521590331061</v>
      </c>
      <c r="E109" s="18" t="n">
        <v>-0.6577072376088564</v>
      </c>
      <c r="F109" s="18" t="n">
        <v>-0.9184466754822473</v>
      </c>
      <c r="G109" s="18" t="n">
        <v>-0.9239493190302905</v>
      </c>
      <c r="H109" s="18" t="n">
        <v>-0.8326154960898</v>
      </c>
      <c r="I109" s="18" t="n">
        <v>-1.7581260848199811</v>
      </c>
      <c r="J109" s="18" t="n">
        <v>-0.8702286652531654</v>
      </c>
    </row>
    <row r="110">
      <c r="B110" s="16" t="s">
        <v>65</v>
      </c>
      <c r="C110" s="21" t="n">
        <v>-1.5076296852502926</v>
      </c>
      <c r="D110" s="21" t="n">
        <v>-0.4708305831284987</v>
      </c>
      <c r="E110" s="21" t="n">
        <v>0.478288141727516</v>
      </c>
      <c r="F110" s="21" t="n">
        <v>0.20792947326527145</v>
      </c>
      <c r="G110" s="21" t="n">
        <v>-0.675404469710779</v>
      </c>
      <c r="H110" s="21" t="n">
        <v>-0.586369259288757</v>
      </c>
      <c r="I110" s="21" t="n">
        <v>0.4611685596413633</v>
      </c>
      <c r="J110" s="21" t="n">
        <v>0.39302449238100046</v>
      </c>
    </row>
    <row r="111">
      <c r="B111" s="16" t="s">
        <v>66</v>
      </c>
      <c r="C111" s="18" t="n">
        <v>-1.0005170614919905</v>
      </c>
      <c r="D111" s="18" t="n">
        <v>-1.040913535283317</v>
      </c>
      <c r="E111" s="18" t="n">
        <v>-1.0695443685422719</v>
      </c>
      <c r="F111" s="18" t="n">
        <v>-0.9962289519208696</v>
      </c>
      <c r="G111" s="18" t="n">
        <v>-1.0453064267359053</v>
      </c>
      <c r="H111" s="18" t="n">
        <v>-1.0207967627813108</v>
      </c>
      <c r="I111" s="18" t="n">
        <v>-0.8817325578603992</v>
      </c>
      <c r="J111" s="18" t="n">
        <v>-1.1007878931658475</v>
      </c>
    </row>
    <row r="112">
      <c r="B112" s="16" t="s">
        <v>67</v>
      </c>
      <c r="C112" s="21" t="n">
        <v>1.4173110992567803</v>
      </c>
      <c r="D112" s="21" t="n">
        <v>-0.48527358741458304</v>
      </c>
      <c r="E112" s="21" t="n">
        <v>-1.4825685012970329</v>
      </c>
      <c r="F112" s="21" t="n">
        <v>-1.8971599389179916</v>
      </c>
      <c r="G112" s="21" t="n">
        <v>-1.835963760198828</v>
      </c>
      <c r="H112" s="21" t="n">
        <v>-1.763940213681491</v>
      </c>
      <c r="I112" s="21" t="n">
        <v>2.0841331775143743</v>
      </c>
      <c r="J112" s="21" t="n">
        <v>-1.6586809588257196</v>
      </c>
    </row>
    <row r="113">
      <c r="B113" s="16" t="s">
        <v>68</v>
      </c>
      <c r="C113" s="18" t="n">
        <v>0.16230238078184644</v>
      </c>
      <c r="D113" s="18" t="n">
        <v>0.22019758307237325</v>
      </c>
      <c r="E113" s="18" t="n">
        <v>0.18796582795519612</v>
      </c>
      <c r="F113" s="18" t="n">
        <v>-0.13258979088065548</v>
      </c>
      <c r="G113" s="18" t="n">
        <v>-0.10050980432941792</v>
      </c>
      <c r="H113" s="18" t="n">
        <v>-0.016791381112055248</v>
      </c>
      <c r="I113" s="18" t="n">
        <v>-0.03159372614851108</v>
      </c>
      <c r="J113" s="18" t="n">
        <v>0.001940092052611142</v>
      </c>
    </row>
    <row r="114">
      <c r="B114" s="16" t="s">
        <v>69</v>
      </c>
      <c r="C114" s="21" t="n">
        <v>2.8285121939057927</v>
      </c>
      <c r="D114" s="21" t="n">
        <v>-1.092613717042374</v>
      </c>
      <c r="E114" s="21" t="n">
        <v>-0.10629957193790851</v>
      </c>
      <c r="F114" s="21" t="n">
        <v>0.5232267613772086</v>
      </c>
      <c r="G114" s="21" t="n">
        <v>0.514510658939642</v>
      </c>
      <c r="H114" s="21" t="n">
        <v>-1.407458799687479</v>
      </c>
      <c r="I114" s="21" t="n">
        <v>-1.488952451552394</v>
      </c>
      <c r="J114" s="21" t="n">
        <v>-2.3466439586388894</v>
      </c>
    </row>
    <row r="115">
      <c r="B115" s="16" t="s">
        <v>70</v>
      </c>
      <c r="C115" s="18" t="n">
        <v>0.7071003057760832</v>
      </c>
      <c r="D115" s="18" t="n">
        <v>-1.2808286736625805</v>
      </c>
      <c r="E115" s="18" t="n">
        <v>0.6464297619173216</v>
      </c>
      <c r="F115" s="18" t="n">
        <v>-1.5650898664855388</v>
      </c>
      <c r="G115" s="18" t="n">
        <v>-0.47506198899065843</v>
      </c>
      <c r="H115" s="18" t="n">
        <v>-0.37863132141337186</v>
      </c>
      <c r="I115" s="18" t="n">
        <v>0.7556193927145909</v>
      </c>
      <c r="J115" s="18" t="n">
        <v>0.5460450938833379</v>
      </c>
    </row>
    <row r="116">
      <c r="B116" s="16" t="s">
        <v>71</v>
      </c>
      <c r="C116" s="21" t="n">
        <v>0.11262717659102517</v>
      </c>
      <c r="D116" s="21" t="n">
        <v>0.10597829208021547</v>
      </c>
      <c r="E116" s="21" t="n">
        <v>0.016687828017501793</v>
      </c>
      <c r="F116" s="21" t="n">
        <v>-0.1502888688297972</v>
      </c>
      <c r="G116" s="21" t="n">
        <v>-0.007028681130742953</v>
      </c>
      <c r="H116" s="21" t="n">
        <v>0.09432176370730438</v>
      </c>
      <c r="I116" s="21" t="n">
        <v>0.2862576379345887</v>
      </c>
      <c r="J116" s="21" t="n">
        <v>-0.01740215455290528</v>
      </c>
    </row>
    <row r="117">
      <c r="B117" s="16" t="s">
        <v>72</v>
      </c>
      <c r="C117" s="18" t="n">
        <v>-0.19488575214697335</v>
      </c>
      <c r="D117" s="18" t="n">
        <v>0.8517616281427669</v>
      </c>
      <c r="E117" s="18" t="n">
        <v>-0.1904135041855488</v>
      </c>
      <c r="F117" s="18" t="n">
        <v>-0.4842055810269654</v>
      </c>
      <c r="G117" s="18" t="n">
        <v>-0.5612120362268316</v>
      </c>
      <c r="H117" s="18" t="n">
        <v>0.5267670905232125</v>
      </c>
      <c r="I117" s="18" t="n">
        <v>-0.43807783725803073</v>
      </c>
      <c r="J117" s="18" t="n">
        <v>0.5139745694994104</v>
      </c>
    </row>
    <row r="118">
      <c r="B118" s="16" t="s">
        <v>73</v>
      </c>
      <c r="C118" s="21" t="n">
        <v>-0.9835069072503995</v>
      </c>
      <c r="D118" s="21" t="n">
        <v>-0.9616931358096572</v>
      </c>
      <c r="E118" s="21" t="n">
        <v>-0.025821846375801094</v>
      </c>
      <c r="F118" s="21" t="n">
        <v>-0.26052378707734825</v>
      </c>
      <c r="G118" s="21" t="n">
        <v>-0.2596088608019258</v>
      </c>
      <c r="H118" s="21" t="n">
        <v>0.8348292357808145</v>
      </c>
      <c r="I118" s="21" t="n">
        <v>-2.0542832575572154</v>
      </c>
      <c r="J118" s="21" t="n">
        <v>-2.225751760997655</v>
      </c>
    </row>
    <row r="119">
      <c r="B119" s="16" t="s">
        <v>74</v>
      </c>
      <c r="C119" s="18" t="n">
        <v>1.4445845485437951</v>
      </c>
      <c r="D119" s="18" t="n">
        <v>0.4798788812096504</v>
      </c>
      <c r="E119" s="18" t="n">
        <v>-0.5723326506111528</v>
      </c>
      <c r="F119" s="18" t="n">
        <v>-0.8391108071731237</v>
      </c>
      <c r="G119" s="18" t="n">
        <v>-0.8103271347859291</v>
      </c>
      <c r="H119" s="18" t="n">
        <v>-0.7200441216924132</v>
      </c>
      <c r="I119" s="18" t="n">
        <v>-0.6578756207085421</v>
      </c>
      <c r="J119" s="18" t="n">
        <v>-0.749882583403096</v>
      </c>
    </row>
    <row r="120">
      <c r="B120" s="16" t="s">
        <v>75</v>
      </c>
      <c r="C120" s="21" t="n">
        <v>0.7849160978045164</v>
      </c>
      <c r="D120" s="21" t="n">
        <v>-0.20056246938105993</v>
      </c>
      <c r="E120" s="21" t="n">
        <v>-0.271137803454204</v>
      </c>
      <c r="F120" s="21" t="n">
        <v>-0.488488046107058</v>
      </c>
      <c r="G120" s="21" t="n">
        <v>-0.34302542794662205</v>
      </c>
      <c r="H120" s="21" t="n">
        <v>0.7521841284592101</v>
      </c>
      <c r="I120" s="21" t="n">
        <v>0.8721171225582216</v>
      </c>
      <c r="J120" s="21" t="n">
        <v>-0.3141047273132589</v>
      </c>
    </row>
    <row r="121">
      <c r="B121" s="16" t="s">
        <v>76</v>
      </c>
      <c r="C121" s="18" t="n">
        <v>1.2808036091162265</v>
      </c>
      <c r="D121" s="18" t="n">
        <v>0.34243040436940486</v>
      </c>
      <c r="E121" s="18" t="n">
        <v>-0.6865025221902545</v>
      </c>
      <c r="F121" s="18" t="n">
        <v>0.9840627493155916</v>
      </c>
      <c r="G121" s="18" t="n">
        <v>1.1150406499163088</v>
      </c>
      <c r="H121" s="18" t="n">
        <v>0.19676560204043714</v>
      </c>
      <c r="I121" s="18" t="n">
        <v>0.15858949573967251</v>
      </c>
      <c r="J121" s="18" t="n">
        <v>0.23024632275916623</v>
      </c>
    </row>
    <row r="122">
      <c r="B122" s="16" t="s">
        <v>77</v>
      </c>
      <c r="C122" s="21" t="n">
        <v>0.11262717659102517</v>
      </c>
      <c r="D122" s="21" t="n">
        <v>0.10597829208021547</v>
      </c>
      <c r="E122" s="21" t="n">
        <v>0.016687828017501793</v>
      </c>
      <c r="F122" s="21" t="n">
        <v>-0.1502888688297972</v>
      </c>
      <c r="G122" s="21" t="n">
        <v>-0.007028681130742953</v>
      </c>
      <c r="H122" s="21" t="n">
        <v>0.09432176370730438</v>
      </c>
      <c r="I122" s="21" t="n">
        <v>0.2862576379345887</v>
      </c>
      <c r="J122" s="21" t="n">
        <v>-0.01740215455290528</v>
      </c>
    </row>
    <row r="123">
      <c r="B123" s="16" t="s">
        <v>78</v>
      </c>
      <c r="C123" s="18" t="n">
        <v>-0.9653735271874533</v>
      </c>
      <c r="D123" s="18" t="n">
        <v>-0.8800089181344264</v>
      </c>
      <c r="E123" s="18" t="n">
        <v>-0.8879569787562076</v>
      </c>
      <c r="F123" s="18" t="n">
        <v>-1.2738744624401077</v>
      </c>
      <c r="G123" s="18" t="n">
        <v>-1.3032774913727696</v>
      </c>
      <c r="H123" s="18" t="n">
        <v>-1.2269320963219812</v>
      </c>
      <c r="I123" s="18" t="n">
        <v>-1.3281843531456703</v>
      </c>
      <c r="J123" s="18" t="n">
        <v>-1.1536492338640647</v>
      </c>
    </row>
    <row r="124">
      <c r="B124" s="16" t="s">
        <v>79</v>
      </c>
      <c r="C124" s="21" t="n">
        <v>-0.1429495507434595</v>
      </c>
      <c r="D124" s="21" t="n">
        <v>-0.1576465232829234</v>
      </c>
      <c r="E124" s="21" t="n">
        <v>-0.25405171365369483</v>
      </c>
      <c r="F124" s="21" t="n">
        <v>-0.40187845045408643</v>
      </c>
      <c r="G124" s="21" t="n">
        <v>-0.21836877949003686</v>
      </c>
      <c r="H124" s="21" t="n">
        <v>-0.11506380211159328</v>
      </c>
      <c r="I124" s="21" t="n">
        <v>0.09978927274007177</v>
      </c>
      <c r="J124" s="21" t="n">
        <v>-0.24124887026688846</v>
      </c>
    </row>
    <row r="125">
      <c r="B125" s="16" t="s">
        <v>80</v>
      </c>
      <c r="C125" s="18" t="n">
        <v>-0.6462519615752891</v>
      </c>
      <c r="D125" s="18" t="n">
        <v>-0.4613415764526665</v>
      </c>
      <c r="E125" s="18" t="n">
        <v>-0.4348173992662092</v>
      </c>
      <c r="F125" s="18" t="n">
        <v>-0.9286378013598053</v>
      </c>
      <c r="G125" s="18" t="n">
        <v>-1.3159537251471267</v>
      </c>
      <c r="H125" s="18" t="n">
        <v>-1.23636532856573</v>
      </c>
      <c r="I125" s="18" t="n">
        <v>4.404890635586652</v>
      </c>
      <c r="J125" s="18" t="n">
        <v>-0.9839268638578362</v>
      </c>
    </row>
    <row r="126">
      <c r="B126" s="16" t="s">
        <v>81</v>
      </c>
      <c r="C126" s="21" t="n">
        <v>0.28832631379225226</v>
      </c>
      <c r="D126" s="21" t="n">
        <v>-0.6321169352023688</v>
      </c>
      <c r="E126" s="21" t="n">
        <v>-0.6698800339438629</v>
      </c>
      <c r="F126" s="21" t="n">
        <v>0.008385182214185605</v>
      </c>
      <c r="G126" s="21" t="n">
        <v>0.8051172299777756</v>
      </c>
      <c r="H126" s="21" t="n">
        <v>0.8662420901350965</v>
      </c>
      <c r="I126" s="21" t="n">
        <v>-0.15303765090571364</v>
      </c>
      <c r="J126" s="21" t="n">
        <v>0.9065899628253433</v>
      </c>
    </row>
    <row r="127">
      <c r="B127" s="16" t="s">
        <v>82</v>
      </c>
      <c r="C127" s="18" t="n">
        <v>-0.11146715880424907</v>
      </c>
      <c r="D127" s="18" t="n">
        <v>-0.08001906709576367</v>
      </c>
      <c r="E127" s="18" t="n">
        <v>-1.1471382927583402</v>
      </c>
      <c r="F127" s="18" t="n">
        <v>-0.3902919393881632</v>
      </c>
      <c r="G127" s="18" t="n">
        <v>-1.380436284410373</v>
      </c>
      <c r="H127" s="18" t="n">
        <v>-1.3269147761086888</v>
      </c>
      <c r="I127" s="18" t="n">
        <v>-2.2064018784827244</v>
      </c>
      <c r="J127" s="18" t="n">
        <v>-2.373906585229215</v>
      </c>
    </row>
    <row r="128">
      <c r="B128" s="16" t="s">
        <v>83</v>
      </c>
      <c r="C128" s="21" t="n">
        <v>1.5623873913540036</v>
      </c>
      <c r="D128" s="21" t="n">
        <v>0.7544683768133891</v>
      </c>
      <c r="E128" s="21" t="n">
        <v>-0.21463191243378787</v>
      </c>
      <c r="F128" s="21" t="n">
        <v>1.2798351593454758</v>
      </c>
      <c r="G128" s="21" t="n">
        <v>1.82185125998185</v>
      </c>
      <c r="H128" s="21" t="n">
        <v>1.9023234460984138</v>
      </c>
      <c r="I128" s="21" t="n">
        <v>0.527330356742183</v>
      </c>
      <c r="J128" s="21" t="n">
        <v>1.1649139987610333</v>
      </c>
    </row>
    <row r="129">
      <c r="B129" s="16" t="s">
        <v>84</v>
      </c>
      <c r="C129" s="18" t="n">
        <v>0.07040488604752326</v>
      </c>
      <c r="D129" s="18" t="n">
        <v>0.07373523051256559</v>
      </c>
      <c r="E129" s="18" t="n">
        <v>-0.01054157486387286</v>
      </c>
      <c r="F129" s="18" t="n">
        <v>-0.2077674283162274</v>
      </c>
      <c r="G129" s="18" t="n">
        <v>-0.041399299328589656</v>
      </c>
      <c r="H129" s="18" t="n">
        <v>0.007883231731666385</v>
      </c>
      <c r="I129" s="18" t="n">
        <v>0.20633252176438788</v>
      </c>
      <c r="J129" s="18" t="n">
        <v>-0.08780169727846676</v>
      </c>
    </row>
    <row r="130">
      <c r="B130" s="16" t="s">
        <v>85</v>
      </c>
      <c r="C130" s="21" t="n">
        <v>-0.2655908722823934</v>
      </c>
      <c r="D130" s="21" t="n">
        <v>0.8292970304489087</v>
      </c>
      <c r="E130" s="21" t="n">
        <v>1.8008890715614507</v>
      </c>
      <c r="F130" s="21" t="n">
        <v>0.45411224009227347</v>
      </c>
      <c r="G130" s="21" t="n">
        <v>0.5187642356952198</v>
      </c>
      <c r="H130" s="21" t="n">
        <v>0.58446595317643</v>
      </c>
      <c r="I130" s="21" t="n">
        <v>0.48103767156352273</v>
      </c>
      <c r="J130" s="21" t="n">
        <v>-0.3226118266676661</v>
      </c>
    </row>
    <row r="131">
      <c r="B131" s="16" t="s">
        <v>86</v>
      </c>
      <c r="C131" s="18" t="n">
        <v>1.0804610896060014</v>
      </c>
      <c r="D131" s="18" t="n">
        <v>2.1872422439200743</v>
      </c>
      <c r="E131" s="18" t="n">
        <v>2.166091602282169</v>
      </c>
      <c r="F131" s="18" t="n">
        <v>1.7998882216598249</v>
      </c>
      <c r="G131" s="18" t="n">
        <v>0.6196450361136137</v>
      </c>
      <c r="H131" s="18" t="n">
        <v>0.685993735963609</v>
      </c>
      <c r="I131" s="18" t="n">
        <v>-0.42932974321748496</v>
      </c>
      <c r="J131" s="18" t="n">
        <v>1.7863478408066449</v>
      </c>
    </row>
    <row r="132">
      <c r="B132" s="16" t="s">
        <v>87</v>
      </c>
      <c r="C132" s="21" t="n">
        <v>-0.14629866006673797</v>
      </c>
      <c r="D132" s="21" t="n">
        <v>-0.15041606934003848</v>
      </c>
      <c r="E132" s="21" t="n">
        <v>-0.23923752857329106</v>
      </c>
      <c r="F132" s="21" t="n">
        <v>-0.4242981509219659</v>
      </c>
      <c r="G132" s="21" t="n">
        <v>-0.21647341613614834</v>
      </c>
      <c r="H132" s="21" t="n">
        <v>-0.16831369403790664</v>
      </c>
      <c r="I132" s="21" t="n">
        <v>0.05077917931160325</v>
      </c>
      <c r="J132" s="21" t="n">
        <v>-0.2768963265002249</v>
      </c>
    </row>
    <row r="133">
      <c r="B133" s="16" t="s">
        <v>88</v>
      </c>
      <c r="C133" s="18" t="n">
        <v>-0.018514155693003076</v>
      </c>
      <c r="D133" s="18" t="n">
        <v>-1.9602193384357491</v>
      </c>
      <c r="E133" s="18" t="n">
        <v>-0.10438141005999313</v>
      </c>
      <c r="F133" s="18" t="n">
        <v>-0.29661555612367074</v>
      </c>
      <c r="G133" s="18" t="n">
        <v>-0.11323671490963871</v>
      </c>
      <c r="H133" s="18" t="n">
        <v>-0.06441490126148874</v>
      </c>
      <c r="I133" s="18" t="n">
        <v>0.14250498225959074</v>
      </c>
      <c r="J133" s="18" t="n">
        <v>-0.16539208991474297</v>
      </c>
    </row>
    <row r="134">
      <c r="B134" s="16" t="s">
        <v>89</v>
      </c>
      <c r="C134" s="21" t="n">
        <v>0.024557457281217054</v>
      </c>
      <c r="D134" s="21" t="n">
        <v>1.0606804971440962</v>
      </c>
      <c r="E134" s="21" t="n">
        <v>-0.9063638312607116</v>
      </c>
      <c r="F134" s="21" t="n">
        <v>-0.25437580445964514</v>
      </c>
      <c r="G134" s="21" t="n">
        <v>0.10453546847459716</v>
      </c>
      <c r="H134" s="21" t="n">
        <v>0.16116726309611185</v>
      </c>
      <c r="I134" s="21" t="n">
        <v>-0.7755045046615265</v>
      </c>
      <c r="J134" s="21" t="n">
        <v>0.14990330435950217</v>
      </c>
    </row>
    <row r="135">
      <c r="B135" s="16" t="s">
        <v>90</v>
      </c>
      <c r="C135" s="18" t="n">
        <v>-0.14642290102191557</v>
      </c>
      <c r="D135" s="18" t="n">
        <v>0.02129741014543196</v>
      </c>
      <c r="E135" s="18" t="n">
        <v>0.037332124516066933</v>
      </c>
      <c r="F135" s="18" t="n">
        <v>-0.4284098488724224</v>
      </c>
      <c r="G135" s="18" t="n">
        <v>-0.6463134962289874</v>
      </c>
      <c r="H135" s="18" t="n">
        <v>-0.5688438075321347</v>
      </c>
      <c r="I135" s="18" t="n">
        <v>-0.8886340015257916</v>
      </c>
      <c r="J135" s="18" t="n">
        <v>-0.3407429344548141</v>
      </c>
    </row>
    <row r="136">
      <c r="B136" s="16" t="s">
        <v>91</v>
      </c>
      <c r="C136" s="21" t="n">
        <v>1.5623873913540036</v>
      </c>
      <c r="D136" s="21" t="n">
        <v>0.7544683768133891</v>
      </c>
      <c r="E136" s="21" t="n">
        <v>-0.21463191243378787</v>
      </c>
      <c r="F136" s="21" t="n">
        <v>1.2798351593454758</v>
      </c>
      <c r="G136" s="21" t="n">
        <v>0.8218512599818499</v>
      </c>
      <c r="H136" s="21" t="n">
        <v>1.9023234460984138</v>
      </c>
      <c r="I136" s="21" t="n">
        <v>0.527330356742183</v>
      </c>
      <c r="J136" s="21" t="n">
        <v>1.1649139987610333</v>
      </c>
    </row>
    <row r="137">
      <c r="B137" s="16" t="s">
        <v>92</v>
      </c>
      <c r="C137" s="18" t="n">
        <v>-0.6260111193822429</v>
      </c>
      <c r="D137" s="18" t="n">
        <v>-0.5778786812602457</v>
      </c>
      <c r="E137" s="18" t="n">
        <v>-1.634817041397393</v>
      </c>
      <c r="F137" s="18" t="n">
        <v>1.094776943397643</v>
      </c>
      <c r="G137" s="18" t="n">
        <v>1.07453282174564</v>
      </c>
      <c r="H137" s="18" t="n">
        <v>-0.8690278006573919</v>
      </c>
      <c r="I137" s="18" t="n">
        <v>0.1978381454901843</v>
      </c>
      <c r="J137" s="18" t="n">
        <v>-0.8825020532246786</v>
      </c>
    </row>
    <row r="138">
      <c r="B138" s="16" t="s">
        <v>93</v>
      </c>
      <c r="C138" s="21" t="n">
        <v>-0.8708114875312258</v>
      </c>
      <c r="D138" s="21" t="n">
        <v>-0.8310924459120619</v>
      </c>
      <c r="E138" s="21" t="n">
        <v>-0.8931646995973619</v>
      </c>
      <c r="F138" s="21" t="n">
        <v>-0.14982819371211686</v>
      </c>
      <c r="G138" s="21" t="n">
        <v>-1.073611522747961</v>
      </c>
      <c r="H138" s="21" t="n">
        <v>-2.018122244461516</v>
      </c>
      <c r="I138" s="21" t="n">
        <v>-1.9337880958507148</v>
      </c>
      <c r="J138" s="21" t="n">
        <v>-0.04251028519028743</v>
      </c>
    </row>
    <row r="139">
      <c r="B139" s="16" t="s">
        <v>94</v>
      </c>
      <c r="C139" s="18" t="n">
        <v>-0.21235125866327875</v>
      </c>
      <c r="D139" s="18" t="n">
        <v>0.9874715985444977</v>
      </c>
      <c r="E139" s="18" t="n">
        <v>0.023095435327313396</v>
      </c>
      <c r="F139" s="18" t="n">
        <v>0.5049168608751033</v>
      </c>
      <c r="G139" s="18" t="n">
        <v>-1.0948801714605283</v>
      </c>
      <c r="H139" s="18" t="n">
        <v>-1.0138739561183119</v>
      </c>
      <c r="I139" s="18" t="n">
        <v>-1.398685525007862</v>
      </c>
      <c r="J139" s="18" t="n">
        <v>-0.7451490112124084</v>
      </c>
    </row>
    <row r="140">
      <c r="B140" s="16" t="s">
        <v>95</v>
      </c>
      <c r="C140" s="21" t="n">
        <v>0.38607974874113626</v>
      </c>
      <c r="D140" s="21" t="n">
        <v>0.40698750914009096</v>
      </c>
      <c r="E140" s="21" t="n">
        <v>0.4080426333866116</v>
      </c>
      <c r="F140" s="21" t="n">
        <v>0.3853825163047935</v>
      </c>
      <c r="G140" s="21" t="n">
        <v>0.5158011714301951</v>
      </c>
      <c r="H140" s="21" t="n">
        <v>0.5084579392991069</v>
      </c>
      <c r="I140" s="21" t="n">
        <v>0.4598674194932215</v>
      </c>
      <c r="J140" s="21" t="n">
        <v>0.56538713038558</v>
      </c>
    </row>
    <row r="141">
      <c r="B141" s="16" t="s">
        <v>96</v>
      </c>
      <c r="C141" s="18" t="n">
        <v>-0.14629866006673797</v>
      </c>
      <c r="D141" s="18" t="n">
        <v>-0.15041606934003848</v>
      </c>
      <c r="E141" s="18" t="n">
        <v>-0.23923752857329106</v>
      </c>
      <c r="F141" s="18" t="n">
        <v>-0.4242981509219659</v>
      </c>
      <c r="G141" s="18" t="n">
        <v>0.36169073112066386</v>
      </c>
      <c r="H141" s="18" t="n">
        <v>0.4135584135838801</v>
      </c>
      <c r="I141" s="18" t="n">
        <v>0.564477990033109</v>
      </c>
      <c r="J141" s="18" t="n">
        <v>0.3475691116148445</v>
      </c>
    </row>
    <row r="142">
      <c r="B142" s="16" t="s">
        <v>97</v>
      </c>
      <c r="C142" s="21" t="n">
        <v>1.4197354537514686</v>
      </c>
      <c r="D142" s="21" t="n">
        <v>-0.49619147360959825</v>
      </c>
      <c r="E142" s="21" t="n">
        <v>1.4688013080460909</v>
      </c>
      <c r="F142" s="21" t="n">
        <v>-0.8603104780895698</v>
      </c>
      <c r="G142" s="21" t="n">
        <v>1.0418123112666704</v>
      </c>
      <c r="H142" s="21" t="n">
        <v>1.1044551762746337</v>
      </c>
      <c r="I142" s="21" t="n">
        <v>-0.9427340851473778</v>
      </c>
      <c r="J142" s="21" t="n">
        <v>0.16224036650057716</v>
      </c>
    </row>
    <row r="143">
      <c r="B143" s="16" t="s">
        <v>98</v>
      </c>
      <c r="C143" s="18" t="n">
        <v>-0.3514234838722885</v>
      </c>
      <c r="D143" s="18" t="n">
        <v>-0.29385390858506</v>
      </c>
      <c r="E143" s="18" t="n">
        <v>-0.345033683876089</v>
      </c>
      <c r="F143" s="18" t="n">
        <v>-0.6308544078114329</v>
      </c>
      <c r="G143" s="18" t="n">
        <v>-0.5364285593973221</v>
      </c>
      <c r="H143" s="18" t="n">
        <v>-0.47749414680724644</v>
      </c>
      <c r="I143" s="18" t="n">
        <v>-1.4565010646116363</v>
      </c>
      <c r="J143" s="18" t="n">
        <v>-0.46230793928504266</v>
      </c>
    </row>
    <row r="144">
      <c r="B144" s="16" t="s">
        <v>99</v>
      </c>
      <c r="C144" s="21" t="n">
        <v>-0.07071207684249181</v>
      </c>
      <c r="D144" s="21" t="n">
        <v>-0.03786329825333379</v>
      </c>
      <c r="E144" s="21" t="n">
        <v>-0.10412781828813777</v>
      </c>
      <c r="F144" s="21" t="n">
        <v>-0.34956936006136896</v>
      </c>
      <c r="G144" s="21" t="n">
        <v>-0.16263896843597347</v>
      </c>
      <c r="H144" s="21" t="n">
        <v>-0.10772065298347844</v>
      </c>
      <c r="I144" s="21" t="n">
        <v>-0.012888976091202764</v>
      </c>
      <c r="J144" s="21" t="n">
        <v>-0.13866734221225396</v>
      </c>
    </row>
    <row r="145">
      <c r="B145" s="16" t="s">
        <v>100</v>
      </c>
      <c r="C145" s="18" t="n">
        <v>-0.22102052528199767</v>
      </c>
      <c r="D145" s="18" t="n">
        <v>-0.021495616880439883</v>
      </c>
      <c r="E145" s="18" t="n">
        <v>0.013946410159614508</v>
      </c>
      <c r="F145" s="18" t="n">
        <v>-0.5037454919062543</v>
      </c>
      <c r="G145" s="18" t="n">
        <v>-1.254080586051677</v>
      </c>
      <c r="H145" s="18" t="n">
        <v>-1.1740953763013713</v>
      </c>
      <c r="I145" s="18" t="n">
        <v>-0.5401350839780372</v>
      </c>
      <c r="J145" s="18" t="n">
        <v>-0.9170987198158431</v>
      </c>
    </row>
    <row r="146">
      <c r="B146" s="16" t="s">
        <v>101</v>
      </c>
      <c r="C146" s="21" t="n">
        <v>0.17271398116953307</v>
      </c>
      <c r="D146" s="21" t="n">
        <v>0.2482973215043014</v>
      </c>
      <c r="E146" s="21" t="n">
        <v>-0.7918903708480052</v>
      </c>
      <c r="F146" s="21" t="n">
        <v>-1.1071349482765864</v>
      </c>
      <c r="G146" s="21" t="n">
        <v>-1.342950359822452</v>
      </c>
      <c r="H146" s="21" t="n">
        <v>-2.2827751067220916</v>
      </c>
      <c r="I146" s="21" t="n">
        <v>-1.284595695706079</v>
      </c>
      <c r="J146" s="21" t="n">
        <v>-1.2533353676780212</v>
      </c>
    </row>
    <row r="147">
      <c r="B147" s="16" t="s">
        <v>102</v>
      </c>
      <c r="C147" s="18" t="n">
        <v>0.04649604048596334</v>
      </c>
      <c r="D147" s="18" t="n">
        <v>0.15210987047104974</v>
      </c>
      <c r="E147" s="18" t="n">
        <v>2.130246922116212</v>
      </c>
      <c r="F147" s="18" t="n">
        <v>1.7659502600474033</v>
      </c>
      <c r="G147" s="18" t="n">
        <v>0.4330493784843821</v>
      </c>
      <c r="H147" s="18" t="n">
        <v>-0.5017986221287147</v>
      </c>
      <c r="I147" s="18" t="n">
        <v>2.4048800259895353</v>
      </c>
      <c r="J147" s="18" t="n">
        <v>1.5848089877929015</v>
      </c>
    </row>
    <row r="148">
      <c r="B148" s="16" t="s">
        <v>103</v>
      </c>
      <c r="C148" s="21" t="n">
        <v>1.2750722445007927</v>
      </c>
      <c r="D148" s="21" t="n">
        <v>1.3541734743765748</v>
      </c>
      <c r="E148" s="21" t="n">
        <v>0.3161324145301334</v>
      </c>
      <c r="F148" s="21" t="n">
        <v>-0.004858316808359575</v>
      </c>
      <c r="G148" s="21" t="n">
        <v>-0.01141914106221531</v>
      </c>
      <c r="H148" s="21" t="n">
        <v>0.050882332809091935</v>
      </c>
      <c r="I148" s="21" t="n">
        <v>0.009969772599475846</v>
      </c>
      <c r="J148" s="21" t="n">
        <v>1.1047459639891501</v>
      </c>
    </row>
    <row r="149">
      <c r="B149" s="16" t="s">
        <v>104</v>
      </c>
      <c r="C149" s="18" t="n">
        <v>-0.523241758856746</v>
      </c>
      <c r="D149" s="18" t="n">
        <v>0.5627910956389366</v>
      </c>
      <c r="E149" s="18" t="n">
        <v>-0.47102025473139175</v>
      </c>
      <c r="F149" s="18" t="n">
        <v>-0.8033331670102832</v>
      </c>
      <c r="G149" s="18" t="n">
        <v>-0.5263000747202451</v>
      </c>
      <c r="H149" s="18" t="n">
        <v>0.5391126302414451</v>
      </c>
      <c r="I149" s="18" t="n">
        <v>-0.5590019655814737</v>
      </c>
      <c r="J149" s="18" t="n">
        <v>-0.37128503561786896</v>
      </c>
    </row>
    <row r="150">
      <c r="B150" s="16" t="s">
        <v>105</v>
      </c>
      <c r="C150" s="21" t="n">
        <v>0.04649604048596334</v>
      </c>
      <c r="D150" s="21" t="n">
        <v>0.15210987047104974</v>
      </c>
      <c r="E150" s="21" t="n">
        <v>2.130246922116212</v>
      </c>
      <c r="F150" s="21" t="n">
        <v>1.7659502600474033</v>
      </c>
      <c r="G150" s="21" t="n">
        <v>0.4330493784843821</v>
      </c>
      <c r="H150" s="21" t="n">
        <v>-0.5017986221287147</v>
      </c>
      <c r="I150" s="21" t="n">
        <v>2.4048800259895353</v>
      </c>
      <c r="J150" s="21" t="n">
        <v>1.5848089877929015</v>
      </c>
    </row>
    <row r="151">
      <c r="B151" s="16" t="s">
        <v>106</v>
      </c>
      <c r="C151" s="18" t="n">
        <v>0.0017860061519021642</v>
      </c>
      <c r="D151" s="18" t="n">
        <v>0.002758029636844128</v>
      </c>
      <c r="E151" s="18" t="n">
        <v>-0.08295783413416036</v>
      </c>
      <c r="F151" s="18" t="n">
        <v>-0.2763315838855185</v>
      </c>
      <c r="G151" s="18" t="n">
        <v>-0.09683627767741498</v>
      </c>
      <c r="H151" s="18" t="n">
        <v>-0.04790928253104454</v>
      </c>
      <c r="I151" s="18" t="n">
        <v>0.1570767697726687</v>
      </c>
      <c r="J151" s="18" t="n">
        <v>-0.14767825160413128</v>
      </c>
    </row>
    <row r="152">
      <c r="B152" s="16" t="s">
        <v>107</v>
      </c>
      <c r="C152" s="21" t="n">
        <v>0.3192215736658879</v>
      </c>
      <c r="D152" s="21" t="n">
        <v>0.33110334910010764</v>
      </c>
      <c r="E152" s="21" t="n">
        <v>0.2520446665430729</v>
      </c>
      <c r="F152" s="21" t="n">
        <v>0.040850825203092356</v>
      </c>
      <c r="G152" s="21" t="n">
        <v>0.1596189240132615</v>
      </c>
      <c r="H152" s="21" t="n">
        <v>0.2101906522821757</v>
      </c>
      <c r="I152" s="21" t="n">
        <v>0.3849372013419874</v>
      </c>
      <c r="J152" s="21" t="n">
        <v>0.12931472805484656</v>
      </c>
    </row>
    <row r="153">
      <c r="B153" s="16" t="s">
        <v>108</v>
      </c>
      <c r="C153" s="18" t="n">
        <v>1.0804610896060014</v>
      </c>
      <c r="D153" s="18" t="n">
        <v>2.1872422439200743</v>
      </c>
      <c r="E153" s="18" t="n">
        <v>2.166091602282169</v>
      </c>
      <c r="F153" s="18" t="n">
        <v>1.7998882216598249</v>
      </c>
      <c r="G153" s="18" t="n">
        <v>1.6196450361136137</v>
      </c>
      <c r="H153" s="18" t="n">
        <v>0.685993735963609</v>
      </c>
      <c r="I153" s="18" t="n">
        <v>-0.42932974321748496</v>
      </c>
      <c r="J153" s="18" t="n">
        <v>1.7863478408066449</v>
      </c>
    </row>
    <row r="154">
      <c r="B154" s="16" t="s">
        <v>109</v>
      </c>
      <c r="C154" s="21" t="n">
        <v>-0.5228872264624345</v>
      </c>
      <c r="D154" s="21" t="n">
        <v>0.5287894146630574</v>
      </c>
      <c r="E154" s="21" t="n">
        <v>0.4740137436285634</v>
      </c>
      <c r="F154" s="21" t="n">
        <v>0.19781859385623424</v>
      </c>
      <c r="G154" s="21" t="n">
        <v>-0.6716550438673146</v>
      </c>
      <c r="H154" s="21" t="n">
        <v>-0.6135878840238664</v>
      </c>
      <c r="I154" s="21" t="n">
        <v>0.4233502119161878</v>
      </c>
      <c r="J154" s="21" t="n">
        <v>-0.6083638064120045</v>
      </c>
    </row>
    <row r="155">
      <c r="B155" s="16" t="s">
        <v>110</v>
      </c>
      <c r="C155" s="18" t="n">
        <v>1.0418159346379445</v>
      </c>
      <c r="D155" s="18" t="n">
        <v>2.1509428980660026</v>
      </c>
      <c r="E155" s="18" t="n">
        <v>2.1425579202351113</v>
      </c>
      <c r="F155" s="18" t="n">
        <v>1.7759140857974653</v>
      </c>
      <c r="G155" s="18" t="n">
        <v>1.6209523887312614</v>
      </c>
      <c r="H155" s="18" t="n">
        <v>0.6633966522221542</v>
      </c>
      <c r="I155" s="18" t="n">
        <v>-0.46038307478123297</v>
      </c>
      <c r="J155" s="18" t="n">
        <v>1.7963023154526976</v>
      </c>
    </row>
    <row r="156">
      <c r="B156" s="16" t="s">
        <v>111</v>
      </c>
      <c r="C156" s="21" t="n">
        <v>0.3055927578976654</v>
      </c>
      <c r="D156" s="21" t="n">
        <v>0.3257739787782654</v>
      </c>
      <c r="E156" s="21" t="n">
        <v>0.26059393745428405</v>
      </c>
      <c r="F156" s="21" t="n">
        <v>0.038892420686395646</v>
      </c>
      <c r="G156" s="21" t="n">
        <v>0.08647958643954468</v>
      </c>
      <c r="H156" s="21" t="n">
        <v>0.12718622136288893</v>
      </c>
      <c r="I156" s="21" t="n">
        <v>0.37374844096054183</v>
      </c>
      <c r="J156" s="21" t="n">
        <v>0.06952891234100456</v>
      </c>
    </row>
    <row r="157">
      <c r="B157" s="16" t="s">
        <v>112</v>
      </c>
      <c r="C157" s="18" t="n">
        <v>-0.5349947158225534</v>
      </c>
      <c r="D157" s="18" t="n">
        <v>0.5228752465852029</v>
      </c>
      <c r="E157" s="18" t="n">
        <v>0.48176082556752764</v>
      </c>
      <c r="F157" s="18" t="n">
        <v>0.1986432883072835</v>
      </c>
      <c r="G157" s="18" t="n">
        <v>0.30797781023206205</v>
      </c>
      <c r="H157" s="18" t="n">
        <v>-0.6504780985471932</v>
      </c>
      <c r="I157" s="18" t="n">
        <v>0.4175964964999066</v>
      </c>
      <c r="J157" s="18" t="n">
        <v>-0.6162929021310681</v>
      </c>
    </row>
    <row r="158">
      <c r="B158" s="16" t="s">
        <v>113</v>
      </c>
      <c r="C158" s="21" t="n">
        <v>-0.8589179754159848</v>
      </c>
      <c r="D158" s="21" t="n">
        <v>-0.7140574360652292</v>
      </c>
      <c r="E158" s="21" t="n">
        <v>-0.6996252373203902</v>
      </c>
      <c r="F158" s="21" t="n">
        <v>-1.1244990349302535</v>
      </c>
      <c r="G158" s="21" t="n">
        <v>-1.3162735132032601</v>
      </c>
      <c r="H158" s="21" t="n">
        <v>-1.273100614300703</v>
      </c>
      <c r="I158" s="21" t="n">
        <v>-1.5521748972049636</v>
      </c>
      <c r="J158" s="21" t="n">
        <v>-1.0602866597769474</v>
      </c>
    </row>
    <row r="159">
      <c r="B159" s="16" t="s">
        <v>114</v>
      </c>
      <c r="C159" s="18" t="n">
        <v>-0.06403717654512864</v>
      </c>
      <c r="D159" s="18" t="n">
        <v>-0.02336466897516143</v>
      </c>
      <c r="E159" s="18" t="n">
        <v>-0.0754602849489725</v>
      </c>
      <c r="F159" s="18" t="n">
        <v>-0.33055355830608235</v>
      </c>
      <c r="G159" s="18" t="n">
        <v>-0.18522087996232006</v>
      </c>
      <c r="H159" s="18" t="n">
        <v>-0.1440149245987774</v>
      </c>
      <c r="I159" s="18" t="n">
        <v>-0.003873206628712822</v>
      </c>
      <c r="J159" s="18" t="n">
        <v>-0.14691255196733177</v>
      </c>
    </row>
    <row r="160">
      <c r="B160" s="16" t="s">
        <v>115</v>
      </c>
      <c r="C160" s="21" t="n">
        <v>1.029230374949595</v>
      </c>
      <c r="D160" s="21" t="n">
        <v>0.07293470817391778</v>
      </c>
      <c r="E160" s="21" t="n">
        <v>1.0227750221907659</v>
      </c>
      <c r="F160" s="21" t="n">
        <v>0.7627412106524343</v>
      </c>
      <c r="G160" s="21" t="n">
        <v>0.8189277018251868</v>
      </c>
      <c r="H160" s="21" t="n">
        <v>-1.1398634985533942</v>
      </c>
      <c r="I160" s="21" t="n">
        <v>-1.0003279791795148</v>
      </c>
      <c r="J160" s="21" t="n">
        <v>-0.14244920066658828</v>
      </c>
    </row>
    <row r="161">
      <c r="B161" s="16" t="s">
        <v>116</v>
      </c>
      <c r="C161" s="18" t="n">
        <v>-0.042549763708992216</v>
      </c>
      <c r="D161" s="18" t="n">
        <v>0.06383474444392956</v>
      </c>
      <c r="E161" s="18" t="n">
        <v>2.0536986100425567</v>
      </c>
      <c r="F161" s="18" t="n">
        <v>1.6915237677376362</v>
      </c>
      <c r="G161" s="18" t="n">
        <v>-0.5951784957983683</v>
      </c>
      <c r="H161" s="18" t="n">
        <v>-0.5528824111314705</v>
      </c>
      <c r="I161" s="18" t="n">
        <v>2.354919314396388</v>
      </c>
      <c r="J161" s="18" t="n">
        <v>1.563772715216503</v>
      </c>
    </row>
    <row r="162">
      <c r="B162" s="16" t="s">
        <v>117</v>
      </c>
      <c r="C162" s="21" t="n">
        <v>-0.14274387857823534</v>
      </c>
      <c r="D162" s="21" t="n">
        <v>-0.10462987066403606</v>
      </c>
      <c r="E162" s="21" t="n">
        <v>-1.1583591809129707</v>
      </c>
      <c r="F162" s="21" t="n">
        <v>-0.4092832286360766</v>
      </c>
      <c r="G162" s="21" t="n">
        <v>-1.4452393178532548</v>
      </c>
      <c r="H162" s="21" t="n">
        <v>-1.4042116305166408</v>
      </c>
      <c r="I162" s="21" t="n">
        <v>-2.2260755279338795</v>
      </c>
      <c r="J162" s="21" t="n">
        <v>-2.4266596299862986</v>
      </c>
    </row>
    <row r="163">
      <c r="B163" s="16" t="s">
        <v>118</v>
      </c>
      <c r="C163" s="18" t="n">
        <v>-0.6475761895145018</v>
      </c>
      <c r="D163" s="18" t="n">
        <v>-0.593365885741223</v>
      </c>
      <c r="E163" s="18" t="n">
        <v>-0.636817130743446</v>
      </c>
      <c r="F163" s="18" t="n">
        <v>0.08602896093648571</v>
      </c>
      <c r="G163" s="18" t="n">
        <v>-1.9134900826191048</v>
      </c>
      <c r="H163" s="18" t="n">
        <v>-1.8720978292626542</v>
      </c>
      <c r="I163" s="18" t="n">
        <v>-1.771661927961265</v>
      </c>
      <c r="J163" s="18" t="n">
        <v>0.14543554911776724</v>
      </c>
    </row>
    <row r="164">
      <c r="B164" s="16" t="s">
        <v>119</v>
      </c>
      <c r="C164" s="21" t="n">
        <v>-0.9780281233525536</v>
      </c>
      <c r="D164" s="21" t="n">
        <v>-0.8695462259001525</v>
      </c>
      <c r="E164" s="21" t="n">
        <v>-0.8783431016139032</v>
      </c>
      <c r="F164" s="21" t="n">
        <v>-1.243935763113038</v>
      </c>
      <c r="G164" s="21" t="n">
        <v>-1.2417440247263487</v>
      </c>
      <c r="H164" s="21" t="n">
        <v>-1.1992056262207953</v>
      </c>
      <c r="I164" s="21" t="n">
        <v>-1.343048412283026</v>
      </c>
      <c r="J164" s="21" t="n">
        <v>-1.0559763250609837</v>
      </c>
    </row>
    <row r="165">
      <c r="B165" s="16" t="s">
        <v>120</v>
      </c>
      <c r="C165" s="18" t="n">
        <v>-0.11696373213666522</v>
      </c>
      <c r="D165" s="18" t="n">
        <v>-0.11051845249574299</v>
      </c>
      <c r="E165" s="18" t="n">
        <v>-0.18446938754101438</v>
      </c>
      <c r="F165" s="18" t="n">
        <v>-0.3837873803578562</v>
      </c>
      <c r="G165" s="18" t="n">
        <v>-0.2722087536514328</v>
      </c>
      <c r="H165" s="18" t="n">
        <v>-0.2317480346069356</v>
      </c>
      <c r="I165" s="18" t="n">
        <v>0.06722640183213446</v>
      </c>
      <c r="J165" s="18" t="n">
        <v>-0.3163745484820826</v>
      </c>
    </row>
    <row r="166">
      <c r="B166" s="16" t="s">
        <v>121</v>
      </c>
      <c r="C166" s="21" t="n">
        <v>-0.5366181267721064</v>
      </c>
      <c r="D166" s="21" t="n">
        <v>-0.44629417895484114</v>
      </c>
      <c r="E166" s="21" t="n">
        <v>0.5333144398172003</v>
      </c>
      <c r="F166" s="21" t="n">
        <v>-0.802688775027498</v>
      </c>
      <c r="G166" s="21" t="n">
        <v>2.293515238327428</v>
      </c>
      <c r="H166" s="21" t="n">
        <v>2.335735011681317</v>
      </c>
      <c r="I166" s="21" t="n">
        <v>2.2598010187337083</v>
      </c>
      <c r="J166" s="21" t="n">
        <v>2.4440211972238783</v>
      </c>
    </row>
    <row r="167">
      <c r="B167" s="16" t="s">
        <v>122</v>
      </c>
      <c r="C167" s="18" t="n">
        <v>-0.09593833730806267</v>
      </c>
      <c r="D167" s="18" t="n">
        <v>-0.05630283302653538</v>
      </c>
      <c r="E167" s="18" t="n">
        <v>0.8909393870115565</v>
      </c>
      <c r="F167" s="18" t="n">
        <v>0.6375359714908404</v>
      </c>
      <c r="G167" s="18" t="n">
        <v>0.5944917058115191</v>
      </c>
      <c r="H167" s="18" t="n">
        <v>0.6355466326441244</v>
      </c>
      <c r="I167" s="18" t="n">
        <v>0.8078771631050783</v>
      </c>
      <c r="J167" s="18" t="n">
        <v>0.616085945547022</v>
      </c>
    </row>
    <row r="168">
      <c r="B168" s="16" t="s">
        <v>123</v>
      </c>
      <c r="C168" s="21" t="n">
        <v>0.9672580206018919</v>
      </c>
      <c r="D168" s="21" t="n">
        <v>0.008947833548143436</v>
      </c>
      <c r="E168" s="21" t="n">
        <v>0.9575018037353233</v>
      </c>
      <c r="F168" s="21" t="n">
        <v>0.7007507714479555</v>
      </c>
      <c r="G168" s="21" t="n">
        <v>-0.23238119884002995</v>
      </c>
      <c r="H168" s="21" t="n">
        <v>-1.19120757647973</v>
      </c>
      <c r="I168" s="21" t="n">
        <v>-1.0441747037575988</v>
      </c>
      <c r="J168" s="21" t="n">
        <v>-0.19765111309204642</v>
      </c>
    </row>
    <row r="169">
      <c r="B169" s="16" t="s">
        <v>124</v>
      </c>
      <c r="C169" s="18" t="n">
        <v>0.5537185543490164</v>
      </c>
      <c r="D169" s="18" t="n">
        <v>0.5819655402586363</v>
      </c>
      <c r="E169" s="18" t="n">
        <v>0.5219357807112006</v>
      </c>
      <c r="F169" s="18" t="n">
        <v>0.28709062554530806</v>
      </c>
      <c r="G169" s="18" t="n">
        <v>0.6519948778585842</v>
      </c>
      <c r="H169" s="18" t="n">
        <v>0.6930892287301393</v>
      </c>
      <c r="I169" s="18" t="n">
        <v>0.8570172872243829</v>
      </c>
      <c r="J169" s="18" t="n">
        <v>0.6779521135290629</v>
      </c>
    </row>
    <row r="170">
      <c r="B170" s="16" t="s">
        <v>125</v>
      </c>
      <c r="C170" s="21" t="n">
        <v>-0.046556420994377845</v>
      </c>
      <c r="D170" s="21" t="n">
        <v>0.02719108648770341</v>
      </c>
      <c r="E170" s="21" t="n">
        <v>0.9962150504537668</v>
      </c>
      <c r="F170" s="21" t="n">
        <v>-0.31277588013669533</v>
      </c>
      <c r="G170" s="21" t="n">
        <v>-0.1019432200268735</v>
      </c>
      <c r="H170" s="21" t="n">
        <v>-1.0599945720580717</v>
      </c>
      <c r="I170" s="21" t="n">
        <v>-0.07814342912481731</v>
      </c>
      <c r="J170" s="21" t="n">
        <v>0.018557722018691436</v>
      </c>
    </row>
    <row r="171">
      <c r="B171" s="16" t="s">
        <v>126</v>
      </c>
      <c r="C171" s="18" t="n">
        <v>1.4538512739534095</v>
      </c>
      <c r="D171" s="18" t="n">
        <v>1.5113586556586158</v>
      </c>
      <c r="E171" s="18" t="n">
        <v>1.4700127137897674</v>
      </c>
      <c r="F171" s="18" t="n">
        <v>1.187486023104805</v>
      </c>
      <c r="G171" s="18" t="n">
        <v>0.06118226130770843</v>
      </c>
      <c r="H171" s="18" t="n">
        <v>-0.8974428499170282</v>
      </c>
      <c r="I171" s="18" t="n">
        <v>0.20669397626487473</v>
      </c>
      <c r="J171" s="18" t="n">
        <v>0.11818618235357103</v>
      </c>
    </row>
    <row r="172">
      <c r="B172" s="16" t="s">
        <v>127</v>
      </c>
      <c r="C172" s="21" t="n">
        <v>0.029730129433952257</v>
      </c>
      <c r="D172" s="21" t="n">
        <v>0.040943950820835795</v>
      </c>
      <c r="E172" s="21" t="n">
        <v>-0.02996209839320141</v>
      </c>
      <c r="F172" s="21" t="n">
        <v>-0.2370507103849384</v>
      </c>
      <c r="G172" s="21" t="n">
        <v>-0.14768723061429867</v>
      </c>
      <c r="H172" s="21" t="n">
        <v>-0.10714113990769114</v>
      </c>
      <c r="I172" s="21" t="n">
        <v>0.1736379767024978</v>
      </c>
      <c r="J172" s="21" t="n">
        <v>-0.18240507884500534</v>
      </c>
    </row>
    <row r="173">
      <c r="B173" s="16" t="s">
        <v>128</v>
      </c>
      <c r="C173" s="18" t="n">
        <v>1.4979428081465596</v>
      </c>
      <c r="D173" s="18" t="n">
        <v>-0.37810302287981523</v>
      </c>
      <c r="E173" s="18" t="n">
        <v>-1.3770202953853357</v>
      </c>
      <c r="F173" s="18" t="n">
        <v>1.2321740668709888</v>
      </c>
      <c r="G173" s="18" t="n">
        <v>1.2657834970577975</v>
      </c>
      <c r="H173" s="18" t="n">
        <v>-1.6913301447663485</v>
      </c>
      <c r="I173" s="18" t="n">
        <v>1.0906661903483426</v>
      </c>
      <c r="J173" s="18" t="n">
        <v>2.490059342197644</v>
      </c>
    </row>
    <row r="174">
      <c r="B174" s="16" t="s">
        <v>129</v>
      </c>
      <c r="C174" s="21" t="n">
        <v>0.2911446511471878</v>
      </c>
      <c r="D174" s="21" t="n">
        <v>0.343362968164282</v>
      </c>
      <c r="E174" s="21" t="n">
        <v>0.2986397677985462</v>
      </c>
      <c r="F174" s="21" t="n">
        <v>0.02473191903051042</v>
      </c>
      <c r="G174" s="21" t="n">
        <v>-0.07693174198551134</v>
      </c>
      <c r="H174" s="21" t="n">
        <v>0.9643484561552809</v>
      </c>
      <c r="I174" s="21" t="n">
        <v>1.0886667610203329</v>
      </c>
      <c r="J174" s="21" t="n">
        <v>0.9695929165522195</v>
      </c>
    </row>
    <row r="175">
      <c r="B175" s="16" t="s">
        <v>130</v>
      </c>
      <c r="C175" s="18" t="n">
        <v>-0.5417069085877904</v>
      </c>
      <c r="D175" s="18" t="n">
        <v>0.5484516194343705</v>
      </c>
      <c r="E175" s="18" t="n">
        <v>-0.47204538829685827</v>
      </c>
      <c r="F175" s="18" t="n">
        <v>-0.8077790418584163</v>
      </c>
      <c r="G175" s="18" t="n">
        <v>-0.5337734292621175</v>
      </c>
      <c r="H175" s="18" t="n">
        <v>0.5085647545733769</v>
      </c>
      <c r="I175" s="18" t="n">
        <v>-0.5926061440483075</v>
      </c>
      <c r="J175" s="18" t="n">
        <v>-0.37016316995221743</v>
      </c>
    </row>
    <row r="176">
      <c r="B176" s="16" t="s">
        <v>131</v>
      </c>
      <c r="C176" s="21" t="n">
        <v>-0.2454319692882594</v>
      </c>
      <c r="D176" s="21" t="n">
        <v>-0.08062898926915496</v>
      </c>
      <c r="E176" s="21" t="n">
        <v>-0.05346282314682416</v>
      </c>
      <c r="F176" s="21" t="n">
        <v>-0.51083400048141</v>
      </c>
      <c r="G176" s="21" t="n">
        <v>-0.7486202609551227</v>
      </c>
      <c r="H176" s="21" t="n">
        <v>-0.7050581803234599</v>
      </c>
      <c r="I176" s="21" t="n">
        <v>-1.0670790272002733</v>
      </c>
      <c r="J176" s="21" t="n">
        <v>-0.44956328211021157</v>
      </c>
    </row>
    <row r="177">
      <c r="B177" s="16" t="s">
        <v>132</v>
      </c>
      <c r="C177" s="18" t="n">
        <v>0.029730129433952257</v>
      </c>
      <c r="D177" s="18" t="n">
        <v>0.040943950820835795</v>
      </c>
      <c r="E177" s="18" t="n">
        <v>-0.02996209839320141</v>
      </c>
      <c r="F177" s="18" t="n">
        <v>-0.2370507103849384</v>
      </c>
      <c r="G177" s="18" t="n">
        <v>-0.14768723061429867</v>
      </c>
      <c r="H177" s="18" t="n">
        <v>-0.10714113990769114</v>
      </c>
      <c r="I177" s="18" t="n">
        <v>0.1736379767024978</v>
      </c>
      <c r="J177" s="18" t="n">
        <v>-0.18240507884500534</v>
      </c>
    </row>
    <row r="178">
      <c r="B178" s="16" t="s">
        <v>133</v>
      </c>
      <c r="C178" s="21" t="n">
        <v>-0.31169951596834133</v>
      </c>
      <c r="D178" s="21" t="n">
        <v>0.8834560782334049</v>
      </c>
      <c r="E178" s="21" t="n">
        <v>-0.06999651714637167</v>
      </c>
      <c r="F178" s="21" t="n">
        <v>0.423170935913626</v>
      </c>
      <c r="G178" s="21" t="n">
        <v>-0.17782731271717456</v>
      </c>
      <c r="H178" s="21" t="n">
        <v>-1.1338738977882499</v>
      </c>
      <c r="I178" s="21" t="n">
        <v>-1.5793000869379994</v>
      </c>
      <c r="J178" s="21" t="n">
        <v>-0.8354619871459881</v>
      </c>
    </row>
    <row r="179">
      <c r="B179" s="16" t="s">
        <v>134</v>
      </c>
      <c r="C179" s="18" t="n">
        <v>-1.0280113953700294</v>
      </c>
      <c r="D179" s="18" t="n">
        <v>0.89401912271736</v>
      </c>
      <c r="E179" s="18" t="n">
        <v>-0.15973734714888455</v>
      </c>
      <c r="F179" s="18" t="n">
        <v>0.5894079171005258</v>
      </c>
      <c r="G179" s="18" t="n">
        <v>0.6063083144061565</v>
      </c>
      <c r="H179" s="18" t="n">
        <v>-0.35262865732229276</v>
      </c>
      <c r="I179" s="18" t="n">
        <v>0.817975208001358</v>
      </c>
      <c r="J179" s="18" t="n">
        <v>0.6287991275554079</v>
      </c>
    </row>
    <row r="180">
      <c r="B180" s="16" t="s">
        <v>135</v>
      </c>
      <c r="C180" s="21" t="n">
        <v>0.5554035421132735</v>
      </c>
      <c r="D180" s="21" t="n">
        <v>0.6162120587462301</v>
      </c>
      <c r="E180" s="21" t="n">
        <v>0.5769740105488612</v>
      </c>
      <c r="F180" s="21" t="n">
        <v>0.2890679263857523</v>
      </c>
      <c r="G180" s="21" t="n">
        <v>-0.6802481834993488</v>
      </c>
      <c r="H180" s="21" t="n">
        <v>-0.6386960200477123</v>
      </c>
      <c r="I180" s="21" t="n">
        <v>-0.5723418650056749</v>
      </c>
      <c r="J180" s="21" t="n">
        <v>-0.6036255548578087</v>
      </c>
    </row>
    <row r="181">
      <c r="B181" s="16" t="s">
        <v>136</v>
      </c>
      <c r="C181" s="18" t="n">
        <v>-0.9616682552193474</v>
      </c>
      <c r="D181" s="18" t="n">
        <v>-0.8851613087402805</v>
      </c>
      <c r="E181" s="18" t="n">
        <v>0.08562465651500073</v>
      </c>
      <c r="F181" s="18" t="n">
        <v>-0.2278629421816154</v>
      </c>
      <c r="G181" s="18" t="n">
        <v>-1.1016235008487385</v>
      </c>
      <c r="H181" s="18" t="n">
        <v>-1.0596746336812242</v>
      </c>
      <c r="I181" s="18" t="n">
        <v>0.9221297912826412</v>
      </c>
      <c r="J181" s="18" t="n">
        <v>0.018901699571188146</v>
      </c>
    </row>
    <row r="182">
      <c r="B182" s="16" t="s">
        <v>137</v>
      </c>
      <c r="C182" s="21" t="n">
        <v>1.466518112195493</v>
      </c>
      <c r="D182" s="21" t="n">
        <v>0.654464280676927</v>
      </c>
      <c r="E182" s="21" t="n">
        <v>-0.3035917929560701</v>
      </c>
      <c r="F182" s="21" t="n">
        <v>1.2013238432439173</v>
      </c>
      <c r="G182" s="21" t="n">
        <v>0.7119970777361493</v>
      </c>
      <c r="H182" s="21" t="n">
        <v>1.755874956527372</v>
      </c>
      <c r="I182" s="21" t="n">
        <v>0.3265478352668407</v>
      </c>
      <c r="J182" s="21" t="n">
        <v>1.0460029386122023</v>
      </c>
    </row>
    <row r="183">
      <c r="B183" s="16" t="s">
        <v>138</v>
      </c>
      <c r="C183" s="18" t="n">
        <v>-1.5089789518196408</v>
      </c>
      <c r="D183" s="18" t="n">
        <v>-0.45026330128715486</v>
      </c>
      <c r="E183" s="18" t="n">
        <v>0.509162280053503</v>
      </c>
      <c r="F183" s="18" t="n">
        <v>0.2246666442658487</v>
      </c>
      <c r="G183" s="18" t="n">
        <v>0.34357266764422434</v>
      </c>
      <c r="H183" s="18" t="n">
        <v>-0.6148588373848529</v>
      </c>
      <c r="I183" s="18" t="n">
        <v>0.44801456995524536</v>
      </c>
      <c r="J183" s="18" t="n">
        <v>0.4220026796527554</v>
      </c>
    </row>
    <row r="184">
      <c r="B184" s="16" t="s">
        <v>139</v>
      </c>
      <c r="C184" s="21" t="n">
        <v>0.5554035421132735</v>
      </c>
      <c r="D184" s="21" t="n">
        <v>0.6162120587462301</v>
      </c>
      <c r="E184" s="21" t="n">
        <v>0.5769740105488612</v>
      </c>
      <c r="F184" s="21" t="n">
        <v>0.2890679263857523</v>
      </c>
      <c r="G184" s="21" t="n">
        <v>-0.6802481834993488</v>
      </c>
      <c r="H184" s="21" t="n">
        <v>-0.6386960200477123</v>
      </c>
      <c r="I184" s="21" t="n">
        <v>-0.5723418650056749</v>
      </c>
      <c r="J184" s="21" t="n">
        <v>-0.6036255548578087</v>
      </c>
    </row>
    <row r="185">
      <c r="B185" s="16" t="s">
        <v>140</v>
      </c>
      <c r="C185" s="18" t="n">
        <v>-0.5198683881925241</v>
      </c>
      <c r="D185" s="18" t="n">
        <v>-0.4723369752331683</v>
      </c>
      <c r="E185" s="18" t="n">
        <v>-0.49266195867364804</v>
      </c>
      <c r="F185" s="18" t="n">
        <v>-0.7834104791130949</v>
      </c>
      <c r="G185" s="18" t="n">
        <v>0.14912015212085894</v>
      </c>
      <c r="H185" s="18" t="n">
        <v>0.228720897333333</v>
      </c>
      <c r="I185" s="18" t="n">
        <v>-0.7295229380093957</v>
      </c>
      <c r="J185" s="18" t="n">
        <v>-0.8072470671557088</v>
      </c>
    </row>
    <row r="186">
      <c r="B186" s="16" t="s">
        <v>141</v>
      </c>
      <c r="C186" s="21" t="n">
        <v>0.589984938129521</v>
      </c>
      <c r="D186" s="21" t="n">
        <v>0.6701303034674213</v>
      </c>
      <c r="E186" s="21" t="n">
        <v>0.6836386219913235</v>
      </c>
      <c r="F186" s="21" t="n">
        <v>2.338907211476206</v>
      </c>
      <c r="G186" s="21" t="n">
        <v>2.2232478899731545</v>
      </c>
      <c r="H186" s="21" t="n">
        <v>2.288245590425521</v>
      </c>
      <c r="I186" s="21" t="n">
        <v>0.19677400658944322</v>
      </c>
      <c r="J186" s="21" t="n">
        <v>-0.6583393993203117</v>
      </c>
    </row>
    <row r="187">
      <c r="B187" s="16" t="s">
        <v>142</v>
      </c>
      <c r="C187" s="18" t="n">
        <v>-1.313320750702978</v>
      </c>
      <c r="D187" s="18" t="n">
        <v>-1.2303339435412806</v>
      </c>
      <c r="E187" s="18" t="n">
        <v>-2.213877949184564</v>
      </c>
      <c r="F187" s="18" t="n">
        <v>1.436687461738881</v>
      </c>
      <c r="G187" s="18" t="n">
        <v>0.49871026850344613</v>
      </c>
      <c r="H187" s="18" t="n">
        <v>1.5599629865839333</v>
      </c>
      <c r="I187" s="18" t="n">
        <v>1.4343248588695712</v>
      </c>
      <c r="J187" s="18" t="n">
        <v>1.6363004537817307</v>
      </c>
    </row>
    <row r="188">
      <c r="B188" s="16" t="s">
        <v>143</v>
      </c>
      <c r="C188" s="21" t="n">
        <v>0.9784044133568992</v>
      </c>
      <c r="D188" s="21" t="n">
        <v>1.069963804284959</v>
      </c>
      <c r="E188" s="21" t="n">
        <v>0.09531288868534427</v>
      </c>
      <c r="F188" s="21" t="n">
        <v>-0.26831111361389226</v>
      </c>
      <c r="G188" s="21" t="n">
        <v>-0.36132965329237</v>
      </c>
      <c r="H188" s="21" t="n">
        <v>-1.3019797287201582</v>
      </c>
      <c r="I188" s="21" t="n">
        <v>-1.4449775851157485</v>
      </c>
      <c r="J188" s="21" t="n">
        <v>0.7860044427701798</v>
      </c>
    </row>
    <row r="189">
      <c r="B189" s="16" t="s">
        <v>144</v>
      </c>
      <c r="C189" s="18" t="n">
        <v>-0.11542955697458179</v>
      </c>
      <c r="D189" s="18" t="n">
        <v>-0.11478502063356011</v>
      </c>
      <c r="E189" s="18" t="n">
        <v>-0.18374985723818948</v>
      </c>
      <c r="F189" s="18" t="n">
        <v>-0.396890822570505</v>
      </c>
      <c r="G189" s="18" t="n">
        <v>-0.2131901020547975</v>
      </c>
      <c r="H189" s="18" t="n">
        <v>-0.11506839614294151</v>
      </c>
      <c r="I189" s="18" t="n">
        <v>0.09565978321728164</v>
      </c>
      <c r="J189" s="18" t="n">
        <v>-0.26440029189482317</v>
      </c>
    </row>
    <row r="190">
      <c r="B190" s="16" t="s">
        <v>145</v>
      </c>
      <c r="C190" s="21" t="n">
        <v>-0.7818874839313086</v>
      </c>
      <c r="D190" s="21" t="n">
        <v>-0.7126698954233239</v>
      </c>
      <c r="E190" s="21" t="n">
        <v>1.2895020855418995</v>
      </c>
      <c r="F190" s="21" t="n">
        <v>0.9628584237465239</v>
      </c>
      <c r="G190" s="21" t="n">
        <v>-0.014161299837274655</v>
      </c>
      <c r="H190" s="21" t="n">
        <v>0.05406404003179066</v>
      </c>
      <c r="I190" s="21" t="n">
        <v>0.9920391325224198</v>
      </c>
      <c r="J190" s="21" t="n">
        <v>1.0877231694267033</v>
      </c>
    </row>
    <row r="191">
      <c r="B191" s="16" t="s">
        <v>146</v>
      </c>
      <c r="C191" s="18" t="n">
        <v>1.6307755089678997</v>
      </c>
      <c r="D191" s="18" t="n">
        <v>0.7415053608395721</v>
      </c>
      <c r="E191" s="18" t="n">
        <v>-1.2132583608875098</v>
      </c>
      <c r="F191" s="18" t="n">
        <v>0.3913865275687378</v>
      </c>
      <c r="G191" s="18" t="n">
        <v>0.17608821585193457</v>
      </c>
      <c r="H191" s="18" t="n">
        <v>-2.771868194680548</v>
      </c>
      <c r="I191" s="18" t="n">
        <v>-0.981523833184391</v>
      </c>
      <c r="J191" s="18" t="n">
        <v>-1.639163077876646</v>
      </c>
    </row>
    <row r="192">
      <c r="B192" s="16" t="s">
        <v>147</v>
      </c>
      <c r="C192" s="21" t="n">
        <v>-0.7718658355575885</v>
      </c>
      <c r="D192" s="21" t="n">
        <v>-0.7023537526735781</v>
      </c>
      <c r="E192" s="21" t="n">
        <v>2.30012373303499</v>
      </c>
      <c r="F192" s="21" t="n">
        <v>1.9729926216553277</v>
      </c>
      <c r="G192" s="21" t="n">
        <v>1.7877741677371857</v>
      </c>
      <c r="H192" s="21" t="n">
        <v>1.8586922462168216</v>
      </c>
      <c r="I192" s="21" t="n">
        <v>1.821233962193224</v>
      </c>
      <c r="J192" s="21" t="n">
        <v>1.8758695397225358</v>
      </c>
    </row>
    <row r="193">
      <c r="B193" s="16" t="s">
        <v>148</v>
      </c>
      <c r="C193" s="18" t="n">
        <v>0.9482633194564825</v>
      </c>
      <c r="D193" s="18" t="n">
        <v>0.9801653454085697</v>
      </c>
      <c r="E193" s="18" t="n">
        <v>0.9436266334387309</v>
      </c>
      <c r="F193" s="18" t="n">
        <v>0.6787480066868286</v>
      </c>
      <c r="G193" s="18" t="n">
        <v>0.6950042945046064</v>
      </c>
      <c r="H193" s="18" t="n">
        <v>0.78077886240255</v>
      </c>
      <c r="I193" s="18" t="n">
        <v>0.8788605748818252</v>
      </c>
      <c r="J193" s="18" t="n">
        <v>0.707021885674644</v>
      </c>
    </row>
    <row r="194">
      <c r="B194" s="16" t="s">
        <v>149</v>
      </c>
      <c r="C194" s="21" t="n">
        <v>-0.046720513191591095</v>
      </c>
      <c r="D194" s="21" t="n">
        <v>0.01471473903851539</v>
      </c>
      <c r="E194" s="21" t="n">
        <v>1.00881342271607</v>
      </c>
      <c r="F194" s="21" t="n">
        <v>-0.3049488501895299</v>
      </c>
      <c r="G194" s="21" t="n">
        <v>-1.1022602790727483</v>
      </c>
      <c r="H194" s="21" t="n">
        <v>-1.0328372107662185</v>
      </c>
      <c r="I194" s="21" t="n">
        <v>-0.0839348996269269</v>
      </c>
      <c r="J194" s="21" t="n">
        <v>-0.006509191590702734</v>
      </c>
    </row>
    <row r="195">
      <c r="B195" s="16" t="s">
        <v>150</v>
      </c>
      <c r="C195" s="18" t="n">
        <v>0.15090492882023376</v>
      </c>
      <c r="D195" s="18" t="n">
        <v>0.21814756712713113</v>
      </c>
      <c r="E195" s="18" t="n">
        <v>0.21827075971667664</v>
      </c>
      <c r="F195" s="18" t="n">
        <v>-0.1051039477865956</v>
      </c>
      <c r="G195" s="18" t="n">
        <v>-0.049798898824327864</v>
      </c>
      <c r="H195" s="18" t="n">
        <v>0.01891094343194144</v>
      </c>
      <c r="I195" s="18" t="n">
        <v>-0.03869371040792835</v>
      </c>
      <c r="J195" s="18" t="n">
        <v>0.04960450877156042</v>
      </c>
    </row>
    <row r="196">
      <c r="B196" s="16" t="s">
        <v>151</v>
      </c>
      <c r="C196" s="21" t="n">
        <v>-0.11542955697458179</v>
      </c>
      <c r="D196" s="21" t="n">
        <v>-0.11478502063356011</v>
      </c>
      <c r="E196" s="21" t="n">
        <v>-0.18374985723818948</v>
      </c>
      <c r="F196" s="21" t="n">
        <v>-0.396890822570505</v>
      </c>
      <c r="G196" s="21" t="n">
        <v>0.29618066129164955</v>
      </c>
      <c r="H196" s="21" t="n">
        <v>0.3873773397654183</v>
      </c>
      <c r="I196" s="21" t="n">
        <v>0.5349265157748153</v>
      </c>
      <c r="J196" s="21" t="n">
        <v>0.28043246417015233</v>
      </c>
    </row>
    <row r="197">
      <c r="B197" s="16" t="s">
        <v>152</v>
      </c>
      <c r="C197" s="18" t="n">
        <v>0.01131144899311387</v>
      </c>
      <c r="D197" s="18" t="n">
        <v>-1.926299148198975</v>
      </c>
      <c r="E197" s="18" t="n">
        <v>-0.04942082890800492</v>
      </c>
      <c r="F197" s="18" t="n">
        <v>-0.26872643386518646</v>
      </c>
      <c r="G197" s="18" t="n">
        <v>-0.10497703230070776</v>
      </c>
      <c r="H197" s="18" t="n">
        <v>-0.00832651109580862</v>
      </c>
      <c r="I197" s="18" t="n">
        <v>0.1889796299603681</v>
      </c>
      <c r="J197" s="18" t="n">
        <v>-0.14865351316525555</v>
      </c>
    </row>
    <row r="198">
      <c r="B198" s="16" t="s">
        <v>153</v>
      </c>
      <c r="C198" s="21" t="n">
        <v>-0.47990519745235005</v>
      </c>
      <c r="D198" s="21" t="n">
        <v>0.5394147446430066</v>
      </c>
      <c r="E198" s="21" t="n">
        <v>0.48982353791494226</v>
      </c>
      <c r="F198" s="21" t="n">
        <v>0.24577088287837334</v>
      </c>
      <c r="G198" s="21" t="n">
        <v>0.3294286133507871</v>
      </c>
      <c r="H198" s="21" t="n">
        <v>0.42017327730617904</v>
      </c>
      <c r="I198" s="21" t="n">
        <v>0.5635985957530565</v>
      </c>
      <c r="J198" s="21" t="n">
        <v>0.3159951125539884</v>
      </c>
    </row>
    <row r="199">
      <c r="B199" s="16" t="s">
        <v>154</v>
      </c>
      <c r="C199" s="18" t="n">
        <v>0.7715553965456934</v>
      </c>
      <c r="D199" s="18" t="n">
        <v>1.827650536992289</v>
      </c>
      <c r="E199" s="18" t="n">
        <v>0.8162094562034552</v>
      </c>
      <c r="F199" s="18" t="n">
        <v>-0.4887138184704929</v>
      </c>
      <c r="G199" s="18" t="n">
        <v>-0.24186857613764623</v>
      </c>
      <c r="H199" s="18" t="n">
        <v>-0.17054749687852855</v>
      </c>
      <c r="I199" s="18" t="n">
        <v>0.7956709103203767</v>
      </c>
      <c r="J199" s="18" t="n">
        <v>-0.1558369087130762</v>
      </c>
    </row>
    <row r="200">
      <c r="B200" s="16" t="s">
        <v>155</v>
      </c>
      <c r="C200" s="21" t="n">
        <v>1.8052623814985163</v>
      </c>
      <c r="D200" s="21" t="n">
        <v>1.862348029407678</v>
      </c>
      <c r="E200" s="21" t="n">
        <v>1.8519344885407154</v>
      </c>
      <c r="F200" s="21" t="n">
        <v>1.5453717175294264</v>
      </c>
      <c r="G200" s="21" t="n">
        <v>1.426720904861809</v>
      </c>
      <c r="H200" s="21" t="n">
        <v>1.5025475959512402</v>
      </c>
      <c r="I200" s="21" t="n">
        <v>1.5098719868404453</v>
      </c>
      <c r="J200" s="21" t="n">
        <v>1.4896800320910408</v>
      </c>
    </row>
    <row r="201">
      <c r="B201" s="16" t="s">
        <v>156</v>
      </c>
      <c r="C201" s="18" t="n">
        <v>-0.11542955697458179</v>
      </c>
      <c r="D201" s="18" t="n">
        <v>-0.11478502063356011</v>
      </c>
      <c r="E201" s="18" t="n">
        <v>-0.18374985723818948</v>
      </c>
      <c r="F201" s="18" t="n">
        <v>-0.396890822570505</v>
      </c>
      <c r="G201" s="18" t="n">
        <v>-0.2131901020547975</v>
      </c>
      <c r="H201" s="18" t="n">
        <v>-0.11506839614294151</v>
      </c>
      <c r="I201" s="18" t="n">
        <v>0.09565978321728164</v>
      </c>
      <c r="J201" s="18" t="n">
        <v>-0.26440029189482317</v>
      </c>
    </row>
    <row r="202">
      <c r="B202" s="16" t="s">
        <v>157</v>
      </c>
      <c r="C202" s="21" t="n">
        <v>-0.11542955697458179</v>
      </c>
      <c r="D202" s="21" t="n">
        <v>-0.11478502063356011</v>
      </c>
      <c r="E202" s="21" t="n">
        <v>-0.18374985723818948</v>
      </c>
      <c r="F202" s="21" t="n">
        <v>-0.396890822570505</v>
      </c>
      <c r="G202" s="21" t="n">
        <v>-0.2131901020547975</v>
      </c>
      <c r="H202" s="21" t="n">
        <v>-0.11506839614294151</v>
      </c>
      <c r="I202" s="21" t="n">
        <v>0.09565978321728164</v>
      </c>
      <c r="J202" s="21" t="n">
        <v>-0.26440029189482317</v>
      </c>
    </row>
    <row r="203">
      <c r="B203" s="16" t="s">
        <v>158</v>
      </c>
      <c r="C203" s="18" t="n">
        <v>1.4007136273253566</v>
      </c>
      <c r="D203" s="18" t="n">
        <v>-0.5247029004002597</v>
      </c>
      <c r="E203" s="18" t="n">
        <v>1.483035580560644</v>
      </c>
      <c r="F203" s="18" t="n">
        <v>-0.8524897374706324</v>
      </c>
      <c r="G203" s="18" t="n">
        <v>0.08623402806049452</v>
      </c>
      <c r="H203" s="18" t="n">
        <v>1.153094467447679</v>
      </c>
      <c r="I203" s="18" t="n">
        <v>-0.9213828170218248</v>
      </c>
      <c r="J203" s="18" t="n">
        <v>0.1951079412483745</v>
      </c>
    </row>
    <row r="204">
      <c r="B204" s="16" t="s">
        <v>159</v>
      </c>
      <c r="C204" s="21" t="n">
        <v>-0.9459865945413544</v>
      </c>
      <c r="D204" s="21" t="n">
        <v>-0.9109770153774104</v>
      </c>
      <c r="E204" s="21" t="n">
        <v>-0.9442919909240519</v>
      </c>
      <c r="F204" s="21" t="n">
        <v>0.7856857339402845</v>
      </c>
      <c r="G204" s="21" t="n">
        <v>0.871654157517189</v>
      </c>
      <c r="H204" s="21" t="n">
        <v>0.9550271247809308</v>
      </c>
      <c r="I204" s="21" t="n">
        <v>1.0311983486921683</v>
      </c>
      <c r="J204" s="21" t="n">
        <v>0.8959699734905611</v>
      </c>
    </row>
    <row r="205">
      <c r="B205" s="16" t="s">
        <v>160</v>
      </c>
      <c r="C205" s="18" t="n">
        <v>-0.34459055116449555</v>
      </c>
      <c r="D205" s="18" t="n">
        <v>0.7374773672044661</v>
      </c>
      <c r="E205" s="18" t="n">
        <v>1.7529801179421485</v>
      </c>
      <c r="F205" s="18" t="n">
        <v>0.4050664813743321</v>
      </c>
      <c r="G205" s="18" t="n">
        <v>0.48527515667972754</v>
      </c>
      <c r="H205" s="18" t="n">
        <v>0.5467105285847129</v>
      </c>
      <c r="I205" s="18" t="n">
        <v>0.4227388038836546</v>
      </c>
      <c r="J205" s="18" t="n">
        <v>-0.37806999998139545</v>
      </c>
    </row>
    <row r="206">
      <c r="B206" s="16" t="s">
        <v>161</v>
      </c>
      <c r="C206" s="21" t="n">
        <v>-1.935036936420492</v>
      </c>
      <c r="D206" s="21" t="n">
        <v>-1.8409339483977902</v>
      </c>
      <c r="E206" s="21" t="n">
        <v>1.284276053700296</v>
      </c>
      <c r="F206" s="21" t="n">
        <v>0.8192196457345524</v>
      </c>
      <c r="G206" s="21" t="n">
        <v>1.7364490321014925</v>
      </c>
      <c r="H206" s="21" t="n">
        <v>1.7944696301242882</v>
      </c>
      <c r="I206" s="21" t="n">
        <v>-0.36065605208437557</v>
      </c>
      <c r="J206" s="21" t="n">
        <v>1.132087002130186</v>
      </c>
    </row>
    <row r="207">
      <c r="B207" s="16" t="s">
        <v>162</v>
      </c>
      <c r="C207" s="18" t="n">
        <v>-0.17822224818298782</v>
      </c>
      <c r="D207" s="18" t="n">
        <v>0.8793487174598837</v>
      </c>
      <c r="E207" s="18" t="n">
        <v>-0.13056136092443538</v>
      </c>
      <c r="F207" s="18" t="n">
        <v>-0.437927433957098</v>
      </c>
      <c r="G207" s="18" t="n">
        <v>-0.508579326454103</v>
      </c>
      <c r="H207" s="18" t="n">
        <v>0.5663677545249408</v>
      </c>
      <c r="I207" s="18" t="n">
        <v>-0.4343327888707247</v>
      </c>
      <c r="J207" s="18" t="n">
        <v>0.5588841478854576</v>
      </c>
    </row>
    <row r="208">
      <c r="B208" s="16" t="s">
        <v>163</v>
      </c>
      <c r="C208" s="21" t="n">
        <v>1.59398059095839</v>
      </c>
      <c r="D208" s="21" t="n">
        <v>1.6448575497626905</v>
      </c>
      <c r="E208" s="21" t="n">
        <v>1.6280031932947985</v>
      </c>
      <c r="F208" s="21" t="n">
        <v>1.3317170970505394</v>
      </c>
      <c r="G208" s="21" t="n">
        <v>1.3912433342628665</v>
      </c>
      <c r="H208" s="21" t="n">
        <v>1.467552352112122</v>
      </c>
      <c r="I208" s="21" t="n">
        <v>-0.5207228521991816</v>
      </c>
      <c r="J208" s="21" t="n">
        <v>1.4517325408747759</v>
      </c>
    </row>
    <row r="209">
      <c r="B209" s="16" t="s">
        <v>164</v>
      </c>
      <c r="C209" s="18" t="n">
        <v>0.07216358321532379</v>
      </c>
      <c r="D209" s="18" t="n">
        <v>0.07832069819677656</v>
      </c>
      <c r="E209" s="18" t="n">
        <v>0.01507454099596206</v>
      </c>
      <c r="F209" s="18" t="n">
        <v>-0.20719089116962497</v>
      </c>
      <c r="G209" s="18" t="n">
        <v>-0.053020712441989915</v>
      </c>
      <c r="H209" s="18" t="n">
        <v>0.04292344913943946</v>
      </c>
      <c r="I209" s="18" t="n">
        <v>0.23378526958937584</v>
      </c>
      <c r="J209" s="18" t="n">
        <v>-0.09308003510058427</v>
      </c>
    </row>
    <row r="210">
      <c r="B210" s="16" t="s">
        <v>165</v>
      </c>
      <c r="C210" s="21" t="n">
        <v>-0.8314558133728891</v>
      </c>
      <c r="D210" s="21" t="n">
        <v>-0.7636948309745133</v>
      </c>
      <c r="E210" s="21" t="n">
        <v>1.2369660852237772</v>
      </c>
      <c r="F210" s="21" t="n">
        <v>0.912733410192164</v>
      </c>
      <c r="G210" s="21" t="n">
        <v>-0.05431956240068381</v>
      </c>
      <c r="H210" s="21" t="n">
        <v>0.014451739447610024</v>
      </c>
      <c r="I210" s="21" t="n">
        <v>0.9574077990208183</v>
      </c>
      <c r="J210" s="21" t="n">
        <v>1.0447691201454692</v>
      </c>
    </row>
    <row r="211">
      <c r="B211" s="16" t="s">
        <v>166</v>
      </c>
      <c r="C211" s="18" t="n">
        <v>-0.34038472942460807</v>
      </c>
      <c r="D211" s="18" t="n">
        <v>-0.2875790416030206</v>
      </c>
      <c r="E211" s="18" t="n">
        <v>-0.30243255896708643</v>
      </c>
      <c r="F211" s="18" t="n">
        <v>-0.6019111038087273</v>
      </c>
      <c r="G211" s="18" t="n">
        <v>-0.5053786950325696</v>
      </c>
      <c r="H211" s="18" t="n">
        <v>-0.43047512746656036</v>
      </c>
      <c r="I211" s="18" t="n">
        <v>-1.4315726561583144</v>
      </c>
      <c r="J211" s="18" t="n">
        <v>-0.43769239524574655</v>
      </c>
    </row>
    <row r="212">
      <c r="B212" s="16" t="s">
        <v>167</v>
      </c>
      <c r="C212" s="21" t="n">
        <v>-0.11542955697458179</v>
      </c>
      <c r="D212" s="21" t="n">
        <v>-0.11478502063356011</v>
      </c>
      <c r="E212" s="21" t="n">
        <v>-0.18374985723818948</v>
      </c>
      <c r="F212" s="21" t="n">
        <v>-0.396890822570505</v>
      </c>
      <c r="G212" s="21" t="n">
        <v>-0.2131901020547975</v>
      </c>
      <c r="H212" s="21" t="n">
        <v>-0.11506839614294151</v>
      </c>
      <c r="I212" s="21" t="n">
        <v>0.09565978321728164</v>
      </c>
      <c r="J212" s="21" t="n">
        <v>-0.26440029189482317</v>
      </c>
    </row>
    <row r="213">
      <c r="B213" s="16" t="s">
        <v>168</v>
      </c>
      <c r="C213" s="18" t="n">
        <v>-0.11542955697458179</v>
      </c>
      <c r="D213" s="18" t="n">
        <v>-0.11478502063356011</v>
      </c>
      <c r="E213" s="18" t="n">
        <v>-0.18374985723818948</v>
      </c>
      <c r="F213" s="18" t="n">
        <v>-0.396890822570505</v>
      </c>
      <c r="G213" s="18" t="n">
        <v>-0.2131901020547975</v>
      </c>
      <c r="H213" s="18" t="n">
        <v>-0.11506839614294151</v>
      </c>
      <c r="I213" s="18" t="n">
        <v>0.09565978321728164</v>
      </c>
      <c r="J213" s="18" t="n">
        <v>-0.26440029189482317</v>
      </c>
    </row>
    <row r="214">
      <c r="B214" s="16" t="s">
        <v>169</v>
      </c>
      <c r="C214" s="21" t="n">
        <v>1.413417061178845</v>
      </c>
      <c r="D214" s="21" t="n">
        <v>1.458988012223501</v>
      </c>
      <c r="E214" s="21" t="n">
        <v>1.4366292703725145</v>
      </c>
      <c r="F214" s="21" t="n">
        <v>1.1491257230908882</v>
      </c>
      <c r="G214" s="21" t="n">
        <v>0.09215842717898148</v>
      </c>
      <c r="H214" s="21" t="n">
        <v>-0.8274664182067335</v>
      </c>
      <c r="I214" s="21" t="n">
        <v>0.22135490462202156</v>
      </c>
      <c r="J214" s="21" t="n">
        <v>0.1318255773235144</v>
      </c>
    </row>
    <row r="215">
      <c r="B215" s="16" t="s">
        <v>170</v>
      </c>
      <c r="C215" s="18" t="n">
        <v>0.2867307319850463</v>
      </c>
      <c r="D215" s="18" t="n">
        <v>0.27748320713168617</v>
      </c>
      <c r="E215" s="18" t="n">
        <v>0.1765765507691892</v>
      </c>
      <c r="F215" s="18" t="n">
        <v>0.0018226158387948388</v>
      </c>
      <c r="G215" s="18" t="n">
        <v>0.25749967164117393</v>
      </c>
      <c r="H215" s="18" t="n">
        <v>0.3333883058120941</v>
      </c>
      <c r="I215" s="18" t="n">
        <v>0.4760974360975938</v>
      </c>
      <c r="J215" s="18" t="n">
        <v>0.19536468997458378</v>
      </c>
    </row>
    <row r="216">
      <c r="B216" s="16" t="s">
        <v>171</v>
      </c>
      <c r="C216" s="21" t="n">
        <v>-0.2549219793932602</v>
      </c>
      <c r="D216" s="21" t="n">
        <v>-1.2208891475149288</v>
      </c>
      <c r="E216" s="21" t="n">
        <v>-0.26920479134210407</v>
      </c>
      <c r="F216" s="21" t="n">
        <v>0.46069450568852854</v>
      </c>
      <c r="G216" s="21" t="n">
        <v>0.4240856583880044</v>
      </c>
      <c r="H216" s="21" t="n">
        <v>-0.4856188007587505</v>
      </c>
      <c r="I216" s="21" t="n">
        <v>-1.5077980157618072</v>
      </c>
      <c r="J216" s="21" t="n">
        <v>-0.5400025212754791</v>
      </c>
    </row>
    <row r="217">
      <c r="B217" s="16" t="s">
        <v>172</v>
      </c>
      <c r="C217" s="18" t="n">
        <v>-0.5740960100886046</v>
      </c>
      <c r="D217" s="18" t="n">
        <v>-0.5495355213316708</v>
      </c>
      <c r="E217" s="18" t="n">
        <v>-1.609361239323082</v>
      </c>
      <c r="F217" s="18" t="n">
        <v>1.141405660716937</v>
      </c>
      <c r="G217" s="18" t="n">
        <v>0.10207772390199032</v>
      </c>
      <c r="H217" s="18" t="n">
        <v>-0.8116034144744253</v>
      </c>
      <c r="I217" s="18" t="n">
        <v>0.2117308226729664</v>
      </c>
      <c r="J217" s="18" t="n">
        <v>-0.8890739114815656</v>
      </c>
    </row>
    <row r="218">
      <c r="B218" s="16" t="s">
        <v>173</v>
      </c>
      <c r="C218" s="21" t="n">
        <v>0.7119737186779078</v>
      </c>
      <c r="D218" s="21" t="n">
        <v>-0.22529823324843967</v>
      </c>
      <c r="E218" s="21" t="n">
        <v>0.858476599213625</v>
      </c>
      <c r="F218" s="21" t="n">
        <v>0.42793801849117585</v>
      </c>
      <c r="G218" s="21" t="n">
        <v>1.2962291416472658</v>
      </c>
      <c r="H218" s="21" t="n">
        <v>1.3972953328594713</v>
      </c>
      <c r="I218" s="21" t="n">
        <v>-2.7481549461221935</v>
      </c>
      <c r="J218" s="21" t="n">
        <v>-1.5945589295005327</v>
      </c>
    </row>
    <row r="219">
      <c r="B219" s="16" t="s">
        <v>174</v>
      </c>
      <c r="C219" s="18" t="n">
        <v>0.9917353076203579</v>
      </c>
      <c r="D219" s="18" t="n">
        <v>0.06276602918181728</v>
      </c>
      <c r="E219" s="18" t="n">
        <v>0.05940741960849749</v>
      </c>
      <c r="F219" s="18" t="n">
        <v>0.7078002441435949</v>
      </c>
      <c r="G219" s="18" t="n">
        <v>0.6602708941221529</v>
      </c>
      <c r="H219" s="18" t="n">
        <v>0.7658328667134935</v>
      </c>
      <c r="I219" s="18" t="n">
        <v>0.5689279647006353</v>
      </c>
      <c r="J219" s="18" t="n">
        <v>0.8000790499402752</v>
      </c>
    </row>
    <row r="220">
      <c r="B220" s="16" t="s">
        <v>175</v>
      </c>
      <c r="C220" s="21" t="n">
        <v>-0.15198281858161877</v>
      </c>
      <c r="D220" s="21" t="n">
        <v>-0.14457266665957924</v>
      </c>
      <c r="E220" s="21" t="n">
        <v>0.7747618245621544</v>
      </c>
      <c r="F220" s="21" t="n">
        <v>0.5633109729815988</v>
      </c>
      <c r="G220" s="21" t="n">
        <v>0.5618809585196605</v>
      </c>
      <c r="H220" s="21" t="n">
        <v>0.6415285893232525</v>
      </c>
      <c r="I220" s="21" t="n">
        <v>0.7412156643977585</v>
      </c>
      <c r="J220" s="21" t="n">
        <v>0.5253279846150942</v>
      </c>
    </row>
    <row r="221">
      <c r="B221" s="16" t="s">
        <v>176</v>
      </c>
      <c r="C221" s="18" t="n">
        <v>-0.29477969401780335</v>
      </c>
      <c r="D221" s="18" t="n">
        <v>-0.26192974643659284</v>
      </c>
      <c r="E221" s="18" t="n">
        <v>-0.31168274169974186</v>
      </c>
      <c r="F221" s="18" t="n">
        <v>-0.5791775466772382</v>
      </c>
      <c r="G221" s="18" t="n">
        <v>-0.3747759968216222</v>
      </c>
      <c r="H221" s="18" t="n">
        <v>-0.2819964715929846</v>
      </c>
      <c r="I221" s="18" t="n">
        <v>-0.33260511162200856</v>
      </c>
      <c r="J221" s="18" t="n">
        <v>-0.32195931761406094</v>
      </c>
    </row>
    <row r="222">
      <c r="B222" s="16" t="s">
        <v>177</v>
      </c>
      <c r="C222" s="21" t="n">
        <v>0.7825227216409969</v>
      </c>
      <c r="D222" s="21" t="n">
        <v>-0.21201084972237805</v>
      </c>
      <c r="E222" s="21" t="n">
        <v>-0.29503822386839307</v>
      </c>
      <c r="F222" s="21" t="n">
        <v>-0.5022070466668103</v>
      </c>
      <c r="G222" s="21" t="n">
        <v>0.6571207007829383</v>
      </c>
      <c r="H222" s="21" t="n">
        <v>0.7379445072776694</v>
      </c>
      <c r="I222" s="21" t="n">
        <v>0.8241701455734836</v>
      </c>
      <c r="J222" s="21" t="n">
        <v>-0.3714277605879621</v>
      </c>
    </row>
    <row r="223">
      <c r="B223" s="16" t="s">
        <v>178</v>
      </c>
      <c r="C223" s="18" t="n">
        <v>0.036190500406778625</v>
      </c>
      <c r="D223" s="18" t="n">
        <v>1.0491851989157297</v>
      </c>
      <c r="E223" s="18" t="n">
        <v>0.9753056083168605</v>
      </c>
      <c r="F223" s="18" t="n">
        <v>0.7515519822622849</v>
      </c>
      <c r="G223" s="18" t="n">
        <v>0.7160661069666041</v>
      </c>
      <c r="H223" s="18" t="n">
        <v>-0.20238213251222525</v>
      </c>
      <c r="I223" s="18" t="n">
        <v>-0.12448799365014906</v>
      </c>
      <c r="J223" s="18" t="n">
        <v>-0.3075282330324125</v>
      </c>
    </row>
    <row r="224">
      <c r="B224" s="16" t="s">
        <v>179</v>
      </c>
      <c r="C224" s="21" t="n">
        <v>-1.693731585050605</v>
      </c>
      <c r="D224" s="21" t="n">
        <v>-1.6430439270886286</v>
      </c>
      <c r="E224" s="21" t="n">
        <v>-2.671121887276353</v>
      </c>
      <c r="F224" s="21" t="n">
        <v>1.0220867731874161</v>
      </c>
      <c r="G224" s="21" t="n">
        <v>1.2207437067050266</v>
      </c>
      <c r="H224" s="21" t="n">
        <v>1.3208776806358298</v>
      </c>
      <c r="I224" s="21" t="n">
        <v>1.186096712448581</v>
      </c>
      <c r="J224" s="21" t="n">
        <v>1.3236113921169839</v>
      </c>
    </row>
    <row r="225">
      <c r="B225" s="16" t="s">
        <v>180</v>
      </c>
      <c r="C225" s="18" t="n">
        <v>0.7406556099094042</v>
      </c>
      <c r="D225" s="18" t="n">
        <v>0.804234869826713</v>
      </c>
      <c r="E225" s="18" t="n">
        <v>-0.2081781917503962</v>
      </c>
      <c r="F225" s="18" t="n">
        <v>-1.543369772738096</v>
      </c>
      <c r="G225" s="18" t="n">
        <v>-1.5831548804055613</v>
      </c>
      <c r="H225" s="18" t="n">
        <v>-1.480599126350647</v>
      </c>
      <c r="I225" s="18" t="n">
        <v>-1.6430975863022645</v>
      </c>
      <c r="J225" s="18" t="n">
        <v>0.5361943302608809</v>
      </c>
    </row>
    <row r="226">
      <c r="B226" s="16" t="s">
        <v>181</v>
      </c>
      <c r="C226" s="21" t="n">
        <v>0.2867307319850463</v>
      </c>
      <c r="D226" s="21" t="n">
        <v>0.27748320713168617</v>
      </c>
      <c r="E226" s="21" t="n">
        <v>0.1765765507691892</v>
      </c>
      <c r="F226" s="21" t="n">
        <v>0.0018226158387948388</v>
      </c>
      <c r="G226" s="21" t="n">
        <v>0.25749967164117393</v>
      </c>
      <c r="H226" s="21" t="n">
        <v>0.3333883058120941</v>
      </c>
      <c r="I226" s="21" t="n">
        <v>0.4760974360975938</v>
      </c>
      <c r="J226" s="21" t="n">
        <v>0.19536468997458378</v>
      </c>
    </row>
    <row r="227">
      <c r="B227" s="16" t="s">
        <v>182</v>
      </c>
      <c r="C227" s="18" t="n">
        <v>-0.9661416589953826</v>
      </c>
      <c r="D227" s="18" t="n">
        <v>-0.893860823743093</v>
      </c>
      <c r="E227" s="18" t="n">
        <v>-0.8957003898114664</v>
      </c>
      <c r="F227" s="18" t="n">
        <v>-1.2500615698434032</v>
      </c>
      <c r="G227" s="18" t="n">
        <v>-1.2170579591707833</v>
      </c>
      <c r="H227" s="18" t="n">
        <v>-1.1099810431605261</v>
      </c>
      <c r="I227" s="18" t="n">
        <v>-1.3242246091252659</v>
      </c>
      <c r="J227" s="18" t="n">
        <v>-1.0669397929725246</v>
      </c>
    </row>
    <row r="228">
      <c r="B228" s="16" t="s">
        <v>183</v>
      </c>
      <c r="C228" s="21" t="n">
        <v>0.19191494229561634</v>
      </c>
      <c r="D228" s="21" t="n">
        <v>0.23920885507180767</v>
      </c>
      <c r="E228" s="21" t="n">
        <v>-0.7929929273088305</v>
      </c>
      <c r="F228" s="21" t="n">
        <v>-1.0923078350536484</v>
      </c>
      <c r="G228" s="21" t="n">
        <v>-2.3369582771790673</v>
      </c>
      <c r="H228" s="21" t="n">
        <v>-2.243711717060573</v>
      </c>
      <c r="I228" s="21" t="n">
        <v>-1.2996656134918583</v>
      </c>
      <c r="J228" s="21" t="n">
        <v>-1.280963172624273</v>
      </c>
    </row>
    <row r="229">
      <c r="B229" s="16" t="s">
        <v>184</v>
      </c>
      <c r="C229" s="18" t="n">
        <v>-3.6212549288018128</v>
      </c>
      <c r="D229" s="18" t="n">
        <v>-1.5980940071033665</v>
      </c>
      <c r="E229" s="18" t="n">
        <v>-0.6596203730162635</v>
      </c>
      <c r="F229" s="18" t="n">
        <v>-0.9057702221493669</v>
      </c>
      <c r="G229" s="18" t="n">
        <v>-0.495639205451722</v>
      </c>
      <c r="H229" s="18" t="n">
        <v>-0.40435229627354463</v>
      </c>
      <c r="I229" s="18" t="n">
        <v>-0.4378778110947499</v>
      </c>
      <c r="J229" s="18" t="n">
        <v>-0.4529805867906118</v>
      </c>
    </row>
    <row r="230">
      <c r="B230" s="16" t="s">
        <v>185</v>
      </c>
      <c r="C230" s="21" t="n">
        <v>1.4168812424376913</v>
      </c>
      <c r="D230" s="21" t="n">
        <v>0.44117395702834195</v>
      </c>
      <c r="E230" s="21" t="n">
        <v>0.38102286014453934</v>
      </c>
      <c r="F230" s="21" t="n">
        <v>1.1323796675524136</v>
      </c>
      <c r="G230" s="21" t="n">
        <v>1.0947723869466035</v>
      </c>
      <c r="H230" s="21" t="n">
        <v>1.181001030353105</v>
      </c>
      <c r="I230" s="21" t="n">
        <v>-0.5250076034959319</v>
      </c>
      <c r="J230" s="21" t="n">
        <v>0.10300676773830819</v>
      </c>
    </row>
    <row r="231">
      <c r="B231" s="16" t="s">
        <v>186</v>
      </c>
      <c r="C231" s="18" t="n">
        <v>0.08476026159559691</v>
      </c>
      <c r="D231" s="18" t="n">
        <v>0.09919639768736932</v>
      </c>
      <c r="E231" s="18" t="n">
        <v>0.027068332900937797</v>
      </c>
      <c r="F231" s="18" t="n">
        <v>-0.1998607848831533</v>
      </c>
      <c r="G231" s="18" t="n">
        <v>-0.04663652692435161</v>
      </c>
      <c r="H231" s="18" t="n">
        <v>0.03784576854952171</v>
      </c>
      <c r="I231" s="18" t="n">
        <v>0.08219967078646562</v>
      </c>
      <c r="J231" s="18" t="n">
        <v>-0.0502869895452136</v>
      </c>
    </row>
    <row r="232">
      <c r="B232" s="16" t="s">
        <v>187</v>
      </c>
      <c r="C232" s="21" t="n">
        <v>1.4168812424376913</v>
      </c>
      <c r="D232" s="21" t="n">
        <v>0.44117395702834195</v>
      </c>
      <c r="E232" s="21" t="n">
        <v>0.38102286014453934</v>
      </c>
      <c r="F232" s="21" t="n">
        <v>1.1323796675524136</v>
      </c>
      <c r="G232" s="21" t="n">
        <v>1.0947723869466035</v>
      </c>
      <c r="H232" s="21" t="n">
        <v>1.181001030353105</v>
      </c>
      <c r="I232" s="21" t="n">
        <v>-0.5250076034959319</v>
      </c>
      <c r="J232" s="21" t="n">
        <v>0.10300676773830819</v>
      </c>
    </row>
    <row r="233">
      <c r="B233" s="16" t="s">
        <v>188</v>
      </c>
      <c r="C233" s="18" t="n">
        <v>0.7119737186779078</v>
      </c>
      <c r="D233" s="18" t="n">
        <v>-0.22529823324843967</v>
      </c>
      <c r="E233" s="18" t="n">
        <v>0.858476599213625</v>
      </c>
      <c r="F233" s="18" t="n">
        <v>0.42793801849117585</v>
      </c>
      <c r="G233" s="18" t="n">
        <v>0.29622914164726577</v>
      </c>
      <c r="H233" s="18" t="n">
        <v>1.3972953328594713</v>
      </c>
      <c r="I233" s="18" t="n">
        <v>-2.7481549461221935</v>
      </c>
      <c r="J233" s="18" t="n">
        <v>-1.5945589295005327</v>
      </c>
    </row>
    <row r="234">
      <c r="B234" s="16" t="s">
        <v>189</v>
      </c>
      <c r="C234" s="21" t="n">
        <v>0.47355010079750137</v>
      </c>
      <c r="D234" s="21" t="n">
        <v>0.5292022902497981</v>
      </c>
      <c r="E234" s="21" t="n">
        <v>0.5071568528404313</v>
      </c>
      <c r="F234" s="21" t="n">
        <v>2.1894286341244813</v>
      </c>
      <c r="G234" s="21" t="n">
        <v>2.067999218197981</v>
      </c>
      <c r="H234" s="21" t="n">
        <v>2.1662468540301267</v>
      </c>
      <c r="I234" s="21" t="n">
        <v>0.05305519537342285</v>
      </c>
      <c r="J234" s="21" t="n">
        <v>-0.8419706486938399</v>
      </c>
    </row>
    <row r="235">
      <c r="B235" s="16" t="s">
        <v>190</v>
      </c>
      <c r="C235" s="18" t="n">
        <v>1.4235691259567336</v>
      </c>
      <c r="D235" s="18" t="n">
        <v>0.44806032138027074</v>
      </c>
      <c r="E235" s="18" t="n">
        <v>-0.6118495966233501</v>
      </c>
      <c r="F235" s="18" t="n">
        <v>-0.8609300431422575</v>
      </c>
      <c r="G235" s="18" t="n">
        <v>-0.833101209266573</v>
      </c>
      <c r="H235" s="18" t="n">
        <v>-0.7459818313745785</v>
      </c>
      <c r="I235" s="18" t="n">
        <v>-0.7318095750593763</v>
      </c>
      <c r="J235" s="18" t="n">
        <v>-0.818804897925709</v>
      </c>
    </row>
    <row r="236">
      <c r="B236" s="16" t="s">
        <v>191</v>
      </c>
      <c r="C236" s="21" t="n">
        <v>-1.3901754293324862</v>
      </c>
      <c r="D236" s="21" t="n">
        <v>-1.3304789304654063</v>
      </c>
      <c r="E236" s="21" t="n">
        <v>-1.3476100292881448</v>
      </c>
      <c r="F236" s="21" t="n">
        <v>0.3257521250711619</v>
      </c>
      <c r="G236" s="21" t="n">
        <v>0.6712063061854323</v>
      </c>
      <c r="H236" s="21" t="n">
        <v>1.7769033270826133</v>
      </c>
      <c r="I236" s="21" t="n">
        <v>1.5784527850392331</v>
      </c>
      <c r="J236" s="21" t="n">
        <v>1.8119335388599298</v>
      </c>
    </row>
    <row r="237">
      <c r="B237" s="16" t="s">
        <v>192</v>
      </c>
      <c r="C237" s="18" t="n">
        <v>-0.10339347487372308</v>
      </c>
      <c r="D237" s="18" t="n">
        <v>-0.12421897911117874</v>
      </c>
      <c r="E237" s="18" t="n">
        <v>-0.2391943193964421</v>
      </c>
      <c r="F237" s="18" t="n">
        <v>-0.3884419277145348</v>
      </c>
      <c r="G237" s="18" t="n">
        <v>-0.21768435957650567</v>
      </c>
      <c r="H237" s="18" t="n">
        <v>-0.14766407293629413</v>
      </c>
      <c r="I237" s="18" t="n">
        <v>0.062208823676902725</v>
      </c>
      <c r="J237" s="18" t="n">
        <v>-0.31975662418077366</v>
      </c>
    </row>
    <row r="238">
      <c r="B238" s="16" t="s">
        <v>193</v>
      </c>
      <c r="C238" s="21" t="n">
        <v>0.31115698383248613</v>
      </c>
      <c r="D238" s="21" t="n">
        <v>0.33231204824657823</v>
      </c>
      <c r="E238" s="21" t="n">
        <v>0.268348316434885</v>
      </c>
      <c r="F238" s="21" t="n">
        <v>0.026617377487671234</v>
      </c>
      <c r="G238" s="21" t="n">
        <v>-0.05863230249525664</v>
      </c>
      <c r="H238" s="21" t="n">
        <v>1.0257018495745331</v>
      </c>
      <c r="I238" s="21" t="n">
        <v>1.071751266421467</v>
      </c>
      <c r="J238" s="21" t="n">
        <v>0.9367090387923493</v>
      </c>
    </row>
    <row r="239">
      <c r="B239" s="16" t="s">
        <v>194</v>
      </c>
      <c r="C239" s="18" t="n">
        <v>-1.4556375893194278</v>
      </c>
      <c r="D239" s="18" t="n">
        <v>0.6317938197508708</v>
      </c>
      <c r="E239" s="18" t="n">
        <v>1.6483640838629579</v>
      </c>
      <c r="F239" s="18" t="n">
        <v>-1.7393738600537656</v>
      </c>
      <c r="G239" s="18" t="n">
        <v>-1.9445857802287767</v>
      </c>
      <c r="H239" s="18" t="n">
        <v>-0.8341439333003162</v>
      </c>
      <c r="I239" s="18" t="n">
        <v>-0.08689943686187274</v>
      </c>
      <c r="J239" s="18" t="n">
        <v>-2.771567436860912</v>
      </c>
    </row>
    <row r="240">
      <c r="B240" s="16" t="s">
        <v>195</v>
      </c>
      <c r="C240" s="21" t="n">
        <v>0.38173203834292657</v>
      </c>
      <c r="D240" s="21" t="n">
        <v>0.3753039313752966</v>
      </c>
      <c r="E240" s="21" t="n">
        <v>-0.722176781844218</v>
      </c>
      <c r="F240" s="21" t="n">
        <v>0.09685809636243814</v>
      </c>
      <c r="G240" s="21" t="n">
        <v>0.2566558645624024</v>
      </c>
      <c r="H240" s="21" t="n">
        <v>-0.6674659219728918</v>
      </c>
      <c r="I240" s="21" t="n">
        <v>0.4753624742343163</v>
      </c>
      <c r="J240" s="21" t="n">
        <v>-0.8055500356532876</v>
      </c>
    </row>
    <row r="241">
      <c r="B241" s="16" t="s">
        <v>196</v>
      </c>
      <c r="C241" s="18" t="n">
        <v>-1.3901754293324862</v>
      </c>
      <c r="D241" s="18" t="n">
        <v>-1.3304789304654063</v>
      </c>
      <c r="E241" s="18" t="n">
        <v>-1.3476100292881448</v>
      </c>
      <c r="F241" s="18" t="n">
        <v>0.3257521250711619</v>
      </c>
      <c r="G241" s="18" t="n">
        <v>0.6712063061854323</v>
      </c>
      <c r="H241" s="18" t="n">
        <v>1.7769033270826133</v>
      </c>
      <c r="I241" s="18" t="n">
        <v>1.5784527850392331</v>
      </c>
      <c r="J241" s="18" t="n">
        <v>1.8119335388599298</v>
      </c>
    </row>
    <row r="242">
      <c r="B242" s="16" t="s">
        <v>197</v>
      </c>
      <c r="C242" s="21" t="n">
        <v>0.7825227216409969</v>
      </c>
      <c r="D242" s="21" t="n">
        <v>-0.21201084972237805</v>
      </c>
      <c r="E242" s="21" t="n">
        <v>-0.29503822386839307</v>
      </c>
      <c r="F242" s="21" t="n">
        <v>-0.5022070466668103</v>
      </c>
      <c r="G242" s="21" t="n">
        <v>-0.34287929921706173</v>
      </c>
      <c r="H242" s="21" t="n">
        <v>0.7379445072776694</v>
      </c>
      <c r="I242" s="21" t="n">
        <v>0.8241701455734836</v>
      </c>
      <c r="J242" s="21" t="n">
        <v>-0.3714277605879621</v>
      </c>
    </row>
    <row r="243">
      <c r="B243" s="16" t="s">
        <v>198</v>
      </c>
      <c r="C243" s="18" t="n">
        <v>0.20589907081237868</v>
      </c>
      <c r="D243" s="18" t="n">
        <v>-2.7167143250855137</v>
      </c>
      <c r="E243" s="18" t="n">
        <v>-2.7123497474300304</v>
      </c>
      <c r="F243" s="18" t="n">
        <v>-3.0779589530085705</v>
      </c>
      <c r="G243" s="18" t="n">
        <v>-2.467607901004664</v>
      </c>
      <c r="H243" s="18" t="n">
        <v>-0.3636251843695675</v>
      </c>
      <c r="I243" s="18" t="n">
        <v>-1.5424553596451744</v>
      </c>
      <c r="J243" s="18" t="n">
        <v>-1.3385474372115063</v>
      </c>
    </row>
    <row r="244">
      <c r="B244" s="16" t="s">
        <v>199</v>
      </c>
      <c r="C244" s="21" t="n">
        <v>-0.29477969401780335</v>
      </c>
      <c r="D244" s="21" t="n">
        <v>-0.26192974643659284</v>
      </c>
      <c r="E244" s="21" t="n">
        <v>-0.31168274169974186</v>
      </c>
      <c r="F244" s="21" t="n">
        <v>-0.5791775466772382</v>
      </c>
      <c r="G244" s="21" t="n">
        <v>-0.3747759968216222</v>
      </c>
      <c r="H244" s="21" t="n">
        <v>-0.2819964715929846</v>
      </c>
      <c r="I244" s="21" t="n">
        <v>-0.33260511162200856</v>
      </c>
      <c r="J244" s="21" t="n">
        <v>-0.32195931761406094</v>
      </c>
    </row>
    <row r="245">
      <c r="B245" s="16" t="s">
        <v>200</v>
      </c>
      <c r="C245" s="18" t="n">
        <v>1.5648250430100425</v>
      </c>
      <c r="D245" s="18" t="n">
        <v>1.608735676785682</v>
      </c>
      <c r="E245" s="18" t="n">
        <v>1.5211217615479518</v>
      </c>
      <c r="F245" s="18" t="n">
        <v>1.2740849075695007</v>
      </c>
      <c r="G245" s="18" t="n">
        <v>1.3382424381151576</v>
      </c>
      <c r="H245" s="18" t="n">
        <v>1.3862797732016965</v>
      </c>
      <c r="I245" s="18" t="n">
        <v>-0.5425937657827573</v>
      </c>
      <c r="J245" s="18" t="n">
        <v>1.4135670545986923</v>
      </c>
    </row>
    <row r="246">
      <c r="B246" s="16" t="s">
        <v>201</v>
      </c>
      <c r="C246" s="21" t="n">
        <v>-1.6660446585881221</v>
      </c>
      <c r="D246" s="21" t="n">
        <v>-1.6092693545785686</v>
      </c>
      <c r="E246" s="21" t="n">
        <v>-2.6811559947251746</v>
      </c>
      <c r="F246" s="21" t="n">
        <v>1.032684975432666</v>
      </c>
      <c r="G246" s="21" t="n">
        <v>1.115615160810866</v>
      </c>
      <c r="H246" s="21" t="n">
        <v>1.1575466919235051</v>
      </c>
      <c r="I246" s="21" t="n">
        <v>1.1479085106535196</v>
      </c>
      <c r="J246" s="21" t="n">
        <v>1.2488635339210283</v>
      </c>
    </row>
    <row r="247">
      <c r="B247" s="16" t="s">
        <v>202</v>
      </c>
      <c r="C247" s="18" t="n">
        <v>1.6264885840697856</v>
      </c>
      <c r="D247" s="18" t="n">
        <v>-0.2951168700734499</v>
      </c>
      <c r="E247" s="18" t="n">
        <v>-1.3405736245245587</v>
      </c>
      <c r="F247" s="18" t="n">
        <v>1.3075220318236136</v>
      </c>
      <c r="G247" s="18" t="n">
        <v>0.23652204111570674</v>
      </c>
      <c r="H247" s="18" t="n">
        <v>-1.7303504898184974</v>
      </c>
      <c r="I247" s="18" t="n">
        <v>1.1435554248385253</v>
      </c>
      <c r="J247" s="18" t="n">
        <v>2.453291658849351</v>
      </c>
    </row>
    <row r="248">
      <c r="B248" s="16" t="s">
        <v>203</v>
      </c>
      <c r="C248" s="21" t="n">
        <v>1.5198237374672523</v>
      </c>
      <c r="D248" s="21" t="n">
        <v>-0.4035658202016714</v>
      </c>
      <c r="E248" s="21" t="n">
        <v>-1.4512036711309149</v>
      </c>
      <c r="F248" s="21" t="n">
        <v>-1.7976824569859282</v>
      </c>
      <c r="G248" s="21" t="n">
        <v>-1.801386264860016</v>
      </c>
      <c r="H248" s="21" t="n">
        <v>-1.7679610484221904</v>
      </c>
      <c r="I248" s="21" t="n">
        <v>2.1098833254608813</v>
      </c>
      <c r="J248" s="21" t="n">
        <v>-1.5874412786388477</v>
      </c>
    </row>
    <row r="249">
      <c r="B249" s="16" t="s">
        <v>204</v>
      </c>
      <c r="C249" s="18" t="n">
        <v>-0.2581450535456069</v>
      </c>
      <c r="D249" s="18" t="n">
        <v>-0.2112733722932454</v>
      </c>
      <c r="E249" s="18" t="n">
        <v>-0.29526735733630094</v>
      </c>
      <c r="F249" s="18" t="n">
        <v>-0.5513089209589772</v>
      </c>
      <c r="G249" s="18" t="n">
        <v>-1.543193998572053</v>
      </c>
      <c r="H249" s="18" t="n">
        <v>-1.4960879103056044</v>
      </c>
      <c r="I249" s="18" t="n">
        <v>-0.43727953493866334</v>
      </c>
      <c r="J249" s="18" t="n">
        <v>0.5409650505917281</v>
      </c>
    </row>
    <row r="250">
      <c r="B250" s="16" t="s">
        <v>205</v>
      </c>
      <c r="C250" s="21" t="n">
        <v>-0.2853749038944544</v>
      </c>
      <c r="D250" s="21" t="n">
        <v>-0.23895867608864751</v>
      </c>
      <c r="E250" s="21" t="n">
        <v>-0.3235094606077036</v>
      </c>
      <c r="F250" s="21" t="n">
        <v>-0.5781659650326034</v>
      </c>
      <c r="G250" s="21" t="n">
        <v>-0.4525844235748293</v>
      </c>
      <c r="H250" s="21" t="n">
        <v>-0.406190020047168</v>
      </c>
      <c r="I250" s="21" t="n">
        <v>-0.35679546857530475</v>
      </c>
      <c r="J250" s="21" t="n">
        <v>-0.36167385507296146</v>
      </c>
    </row>
    <row r="251">
      <c r="B251" s="16" t="s">
        <v>206</v>
      </c>
      <c r="C251" s="18" t="n">
        <v>0.3418172543332947</v>
      </c>
      <c r="D251" s="18" t="n">
        <v>0.38199780275553863</v>
      </c>
      <c r="E251" s="18" t="n">
        <v>0.2898237956227545</v>
      </c>
      <c r="F251" s="18" t="n">
        <v>0.0541303381347511</v>
      </c>
      <c r="G251" s="18" t="n">
        <v>1.058724839469293</v>
      </c>
      <c r="H251" s="18" t="n">
        <v>1.1089576203371916</v>
      </c>
      <c r="I251" s="18" t="n">
        <v>1.2091243836531067</v>
      </c>
      <c r="J251" s="18" t="n">
        <v>1.113221982999213</v>
      </c>
    </row>
    <row r="252">
      <c r="B252" s="16" t="s">
        <v>207</v>
      </c>
      <c r="C252" s="21" t="n">
        <v>-0.13291890028825826</v>
      </c>
      <c r="D252" s="21" t="n">
        <v>-0.11740516625449793</v>
      </c>
      <c r="E252" s="21" t="n">
        <v>-0.23973476761982582</v>
      </c>
      <c r="F252" s="21" t="n">
        <v>-0.40041507413255584</v>
      </c>
      <c r="G252" s="21" t="n">
        <v>-0.17574456522975268</v>
      </c>
      <c r="H252" s="21" t="n">
        <v>-0.11581575570428715</v>
      </c>
      <c r="I252" s="21" t="n">
        <v>0.1126054175904283</v>
      </c>
      <c r="J252" s="21" t="n">
        <v>-0.21323046056032524</v>
      </c>
    </row>
    <row r="253">
      <c r="B253" s="16" t="s">
        <v>208</v>
      </c>
      <c r="C253" s="18" t="n">
        <v>-0.26102609573211044</v>
      </c>
      <c r="D253" s="18" t="n">
        <v>0.8025236524263528</v>
      </c>
      <c r="E253" s="18" t="n">
        <v>1.7389188838537626</v>
      </c>
      <c r="F253" s="18" t="n">
        <v>0.4321583935346931</v>
      </c>
      <c r="G253" s="18" t="n">
        <v>0.44530283101626456</v>
      </c>
      <c r="H253" s="18" t="n">
        <v>0.48464486004307616</v>
      </c>
      <c r="I253" s="18" t="n">
        <v>0.44075398894657614</v>
      </c>
      <c r="J253" s="18" t="n">
        <v>-0.3968830402016277</v>
      </c>
    </row>
    <row r="254">
      <c r="B254" s="16" t="s">
        <v>209</v>
      </c>
      <c r="C254" s="21" t="n">
        <v>-0.7248824319836364</v>
      </c>
      <c r="D254" s="21" t="n">
        <v>-0.6690912636317261</v>
      </c>
      <c r="E254" s="21" t="n">
        <v>2.2578189738770362</v>
      </c>
      <c r="F254" s="21" t="n">
        <v>1.9746527551658275</v>
      </c>
      <c r="G254" s="21" t="n">
        <v>1.8399701347902262</v>
      </c>
      <c r="H254" s="21" t="n">
        <v>1.8840666949116347</v>
      </c>
      <c r="I254" s="21" t="n">
        <v>1.9030664774836836</v>
      </c>
      <c r="J254" s="21" t="n">
        <v>1.9526795888768431</v>
      </c>
    </row>
    <row r="255">
      <c r="B255" s="16" t="s">
        <v>210</v>
      </c>
      <c r="C255" s="18" t="n">
        <v>0.7618257640708661</v>
      </c>
      <c r="D255" s="18" t="n">
        <v>1.8090314823303135</v>
      </c>
      <c r="E255" s="18" t="n">
        <v>0.725445863129953</v>
      </c>
      <c r="F255" s="18" t="n">
        <v>-0.5316115255623597</v>
      </c>
      <c r="G255" s="18" t="n">
        <v>-0.3594354121990673</v>
      </c>
      <c r="H255" s="18" t="n">
        <v>-0.3137726391843083</v>
      </c>
      <c r="I255" s="18" t="n">
        <v>0.725944255272621</v>
      </c>
      <c r="J255" s="18" t="n">
        <v>-0.2615841053519805</v>
      </c>
    </row>
    <row r="256">
      <c r="B256" s="16" t="s">
        <v>211</v>
      </c>
      <c r="C256" s="21" t="n">
        <v>-0.05281080201205768</v>
      </c>
      <c r="D256" s="21" t="n">
        <v>-0.0025046475121905942</v>
      </c>
      <c r="E256" s="21" t="n">
        <v>0.9177000685831809</v>
      </c>
      <c r="F256" s="21" t="n">
        <v>-0.3487859187165121</v>
      </c>
      <c r="G256" s="21" t="n">
        <v>-1.2133856238081853</v>
      </c>
      <c r="H256" s="21" t="n">
        <v>-1.1688699856906375</v>
      </c>
      <c r="I256" s="21" t="n">
        <v>-0.1443268406731839</v>
      </c>
      <c r="J256" s="21" t="n">
        <v>-0.10465182500950565</v>
      </c>
    </row>
    <row r="257">
      <c r="B257" s="16" t="s">
        <v>212</v>
      </c>
      <c r="C257" s="18" t="n">
        <v>0.5159349409246099</v>
      </c>
      <c r="D257" s="18" t="n">
        <v>0.542301570383966</v>
      </c>
      <c r="E257" s="18" t="n">
        <v>0.4332398156707491</v>
      </c>
      <c r="F257" s="18" t="n">
        <v>0.23955525209192885</v>
      </c>
      <c r="G257" s="18" t="n">
        <v>0.5542970887576919</v>
      </c>
      <c r="H257" s="18" t="n">
        <v>0.6084918519217535</v>
      </c>
      <c r="I257" s="18" t="n">
        <v>0.7610658140699647</v>
      </c>
      <c r="J257" s="18" t="n">
        <v>0.5712082077013418</v>
      </c>
    </row>
    <row r="258">
      <c r="B258" s="16" t="s">
        <v>213</v>
      </c>
      <c r="C258" s="21" t="n">
        <v>1.7349716365290222</v>
      </c>
      <c r="D258" s="21" t="n">
        <v>0.8151806976880138</v>
      </c>
      <c r="E258" s="21" t="n">
        <v>-1.228057781378162</v>
      </c>
      <c r="F258" s="21" t="n">
        <v>0.41451983327361575</v>
      </c>
      <c r="G258" s="21" t="n">
        <v>0.19137653716067504</v>
      </c>
      <c r="H258" s="21" t="n">
        <v>-2.7751414024823697</v>
      </c>
      <c r="I258" s="21" t="n">
        <v>-0.8965451245397862</v>
      </c>
      <c r="J258" s="21" t="n">
        <v>-1.5952177362064761</v>
      </c>
    </row>
    <row r="259">
      <c r="B259" s="16" t="s">
        <v>214</v>
      </c>
      <c r="C259" s="18" t="n">
        <v>-0.08708029624405711</v>
      </c>
      <c r="D259" s="18" t="n">
        <v>-0.054073598031298076</v>
      </c>
      <c r="E259" s="18" t="n">
        <v>-0.15501775734487033</v>
      </c>
      <c r="F259" s="18" t="n">
        <v>0.6311048616317594</v>
      </c>
      <c r="G259" s="18" t="n">
        <v>0.6997040734299791</v>
      </c>
      <c r="H259" s="18" t="n">
        <v>0.7527567505406907</v>
      </c>
      <c r="I259" s="18" t="n">
        <v>0.8902237469310217</v>
      </c>
      <c r="J259" s="18" t="n">
        <v>0.727449787601981</v>
      </c>
    </row>
    <row r="260">
      <c r="B260" s="16" t="s">
        <v>215</v>
      </c>
      <c r="C260" s="21" t="n">
        <v>-0.6082945647141327</v>
      </c>
      <c r="D260" s="21" t="n">
        <v>0.49962545001238023</v>
      </c>
      <c r="E260" s="21" t="n">
        <v>0.4902640763728847</v>
      </c>
      <c r="F260" s="21" t="n">
        <v>-0.9514288560711845</v>
      </c>
      <c r="G260" s="21" t="n">
        <v>-1.3443092319655379</v>
      </c>
      <c r="H260" s="21" t="n">
        <v>-0.32232849573390343</v>
      </c>
      <c r="I260" s="21" t="n">
        <v>-0.5958662091153615</v>
      </c>
      <c r="J260" s="21" t="n">
        <v>-0.021794221384682455</v>
      </c>
    </row>
    <row r="261">
      <c r="B261" s="16" t="s">
        <v>216</v>
      </c>
      <c r="C261" s="18" t="n">
        <v>2.9458478817030826</v>
      </c>
      <c r="D261" s="18" t="n">
        <v>-0.9871421430414182</v>
      </c>
      <c r="E261" s="18" t="n">
        <v>-0.046516725962657546</v>
      </c>
      <c r="F261" s="18" t="n">
        <v>0.6362000411561066</v>
      </c>
      <c r="G261" s="18" t="n">
        <v>-1.405387534433915</v>
      </c>
      <c r="H261" s="18" t="n">
        <v>-1.3672182444721095</v>
      </c>
      <c r="I261" s="18" t="n">
        <v>-1.4266215446417352</v>
      </c>
      <c r="J261" s="18" t="n">
        <v>-2.2364480153709607</v>
      </c>
    </row>
    <row r="262">
      <c r="B262" s="16" t="s">
        <v>217</v>
      </c>
      <c r="C262" s="21" t="n">
        <v>-2.5511148303642237</v>
      </c>
      <c r="D262" s="21" t="n">
        <v>-1.5258696925411783</v>
      </c>
      <c r="E262" s="21" t="n">
        <v>-0.6363024895862965</v>
      </c>
      <c r="F262" s="21" t="n">
        <v>-3.82657653488306</v>
      </c>
      <c r="G262" s="21" t="n">
        <v>-2.688729093614823</v>
      </c>
      <c r="H262" s="21" t="n">
        <v>-1.63262550320899</v>
      </c>
      <c r="I262" s="21" t="n">
        <v>-2.4548024911362187</v>
      </c>
      <c r="J262" s="21" t="n">
        <v>0.3100736083099882</v>
      </c>
    </row>
    <row r="263">
      <c r="B263" s="16" t="s">
        <v>218</v>
      </c>
      <c r="C263" s="18" t="n">
        <v>2.466257588421164</v>
      </c>
      <c r="D263" s="18" t="n">
        <v>2.5252458136776337</v>
      </c>
      <c r="E263" s="18" t="n">
        <v>-0.5439354931357094</v>
      </c>
      <c r="F263" s="18" t="n">
        <v>2.163175860745909</v>
      </c>
      <c r="G263" s="18" t="n">
        <v>0.28415554992160086</v>
      </c>
      <c r="H263" s="18" t="n">
        <v>-1.6752367042589027</v>
      </c>
      <c r="I263" s="18" t="n">
        <v>2.2976147184412774</v>
      </c>
      <c r="J263" s="18" t="n">
        <v>-0.5700377607376979</v>
      </c>
    </row>
    <row r="264">
      <c r="B264" s="16" t="s">
        <v>219</v>
      </c>
      <c r="C264" s="21" t="n">
        <v>0.00950905499450716</v>
      </c>
      <c r="D264" s="21" t="n">
        <v>1.0441313314186225</v>
      </c>
      <c r="E264" s="21" t="n">
        <v>0.9451622435603788</v>
      </c>
      <c r="F264" s="21" t="n">
        <v>0.7263717995702157</v>
      </c>
      <c r="G264" s="21" t="n">
        <v>0.7805569083930823</v>
      </c>
      <c r="H264" s="21" t="n">
        <v>-0.1670254657999184</v>
      </c>
      <c r="I264" s="21" t="n">
        <v>-0.03795862303335085</v>
      </c>
      <c r="J264" s="21" t="n">
        <v>-0.18567285432232783</v>
      </c>
    </row>
    <row r="265">
      <c r="B265" s="16" t="s">
        <v>220</v>
      </c>
      <c r="C265" s="18" t="n">
        <v>1.8172221349092479</v>
      </c>
      <c r="D265" s="18" t="n">
        <v>1.9155331949117147</v>
      </c>
      <c r="E265" s="18" t="n">
        <v>-0.10557528701236407</v>
      </c>
      <c r="F265" s="18" t="n">
        <v>1.4819531449272056</v>
      </c>
      <c r="G265" s="18" t="n">
        <v>1.0788872999653436</v>
      </c>
      <c r="H265" s="18" t="n">
        <v>2.1053984870407922</v>
      </c>
      <c r="I265" s="18" t="n">
        <v>0.8917874013986151</v>
      </c>
      <c r="J265" s="18" t="n">
        <v>2.358423411582556</v>
      </c>
    </row>
    <row r="266">
      <c r="B266" s="16" t="s">
        <v>221</v>
      </c>
      <c r="C266" s="21" t="n">
        <v>0.5969115729261976</v>
      </c>
      <c r="D266" s="21" t="n">
        <v>0.6413588942139263</v>
      </c>
      <c r="E266" s="21" t="n">
        <v>0.5544010884595423</v>
      </c>
      <c r="F266" s="21" t="n">
        <v>0.30573213798347076</v>
      </c>
      <c r="G266" s="21" t="n">
        <v>-0.6377805198788282</v>
      </c>
      <c r="H266" s="21" t="n">
        <v>-0.5899315103073084</v>
      </c>
      <c r="I266" s="21" t="n">
        <v>-0.5212961287497153</v>
      </c>
      <c r="J266" s="21" t="n">
        <v>-0.560669321096694</v>
      </c>
    </row>
    <row r="267">
      <c r="B267" s="16" t="s">
        <v>222</v>
      </c>
      <c r="C267" s="18" t="n">
        <v>-0.7605243698023836</v>
      </c>
      <c r="D267" s="18" t="n">
        <v>0.2779443864197031</v>
      </c>
      <c r="E267" s="18" t="n">
        <v>0.18367768461684975</v>
      </c>
      <c r="F267" s="18" t="n">
        <v>-1.0468101178268352</v>
      </c>
      <c r="G267" s="18" t="n">
        <v>0.09471770458164386</v>
      </c>
      <c r="H267" s="18" t="n">
        <v>1.1446677827351062</v>
      </c>
      <c r="I267" s="18" t="n">
        <v>0.2410950903295106</v>
      </c>
      <c r="J267" s="18" t="n">
        <v>1.1518967558994184</v>
      </c>
    </row>
    <row r="268">
      <c r="B268" s="16" t="s">
        <v>223</v>
      </c>
      <c r="C268" s="21" t="n">
        <v>1.28227187571271</v>
      </c>
      <c r="D268" s="21" t="n">
        <v>1.3381827088463316</v>
      </c>
      <c r="E268" s="21" t="n">
        <v>0.2652392385574167</v>
      </c>
      <c r="F268" s="21" t="n">
        <v>-0.018290887393515476</v>
      </c>
      <c r="G268" s="21" t="n">
        <v>-0.021138803643210302</v>
      </c>
      <c r="H268" s="21" t="n">
        <v>0.02186684915550341</v>
      </c>
      <c r="I268" s="21" t="n">
        <v>0.026436633637082707</v>
      </c>
      <c r="J268" s="21" t="n">
        <v>1.1019197298655623</v>
      </c>
    </row>
    <row r="269">
      <c r="B269" s="16" t="s">
        <v>224</v>
      </c>
      <c r="C269" s="18" t="n">
        <v>-0.8011728746467348</v>
      </c>
      <c r="D269" s="18" t="n">
        <v>-0.7633840157208676</v>
      </c>
      <c r="E269" s="18" t="n">
        <v>-0.8584819033696807</v>
      </c>
      <c r="F269" s="18" t="n">
        <v>-0.08690210041747548</v>
      </c>
      <c r="G269" s="18" t="n">
        <v>-0.0010587794145919815</v>
      </c>
      <c r="H269" s="18" t="n">
        <v>-1.9503564335013834</v>
      </c>
      <c r="I269" s="18" t="n">
        <v>-1.8439784893030877</v>
      </c>
      <c r="J269" s="18" t="n">
        <v>0.04898375477621819</v>
      </c>
    </row>
    <row r="270">
      <c r="B270" s="16" t="s">
        <v>225</v>
      </c>
      <c r="C270" s="21" t="n">
        <v>-0.1465904616948137</v>
      </c>
      <c r="D270" s="21" t="n">
        <v>-0.11457914574131589</v>
      </c>
      <c r="E270" s="21" t="n">
        <v>0.783259823441405</v>
      </c>
      <c r="F270" s="21" t="n">
        <v>0.5724094550884251</v>
      </c>
      <c r="G270" s="21" t="n">
        <v>0.6498894145248482</v>
      </c>
      <c r="H270" s="21" t="n">
        <v>0.7033333563833715</v>
      </c>
      <c r="I270" s="21" t="n">
        <v>0.8459758149292265</v>
      </c>
      <c r="J270" s="21" t="n">
        <v>0.6739233285595185</v>
      </c>
    </row>
    <row r="271">
      <c r="B271" s="16" t="s">
        <v>226</v>
      </c>
      <c r="C271" s="18" t="n">
        <v>-0.6344027999514026</v>
      </c>
      <c r="D271" s="18" t="n">
        <v>-0.5938245020705253</v>
      </c>
      <c r="E271" s="18" t="n">
        <v>-1.6855122538201917</v>
      </c>
      <c r="F271" s="18" t="n">
        <v>1.0775847105224923</v>
      </c>
      <c r="G271" s="18" t="n">
        <v>1.1108820509470672</v>
      </c>
      <c r="H271" s="18" t="n">
        <v>-0.8392948323008582</v>
      </c>
      <c r="I271" s="18" t="n">
        <v>0.25545309085688217</v>
      </c>
      <c r="J271" s="18" t="n">
        <v>-0.830734456625299</v>
      </c>
    </row>
    <row r="272">
      <c r="B272" s="16" t="s">
        <v>227</v>
      </c>
      <c r="C272" s="21" t="n">
        <v>2.466257588421164</v>
      </c>
      <c r="D272" s="21" t="n">
        <v>2.5252458136776337</v>
      </c>
      <c r="E272" s="21" t="n">
        <v>-0.5439354931357094</v>
      </c>
      <c r="F272" s="21" t="n">
        <v>2.163175860745909</v>
      </c>
      <c r="G272" s="21" t="n">
        <v>-0.7158444500783991</v>
      </c>
      <c r="H272" s="21" t="n">
        <v>-1.6752367042589027</v>
      </c>
      <c r="I272" s="21" t="n">
        <v>2.2976147184412774</v>
      </c>
      <c r="J272" s="21" t="n">
        <v>-0.5700377607376979</v>
      </c>
    </row>
    <row r="273">
      <c r="B273" s="16" t="s">
        <v>228</v>
      </c>
      <c r="C273" s="18" t="n">
        <v>0.07186995207460001</v>
      </c>
      <c r="D273" s="18" t="n">
        <v>0.09080903686973762</v>
      </c>
      <c r="E273" s="18" t="n">
        <v>-0.027333015749428924</v>
      </c>
      <c r="F273" s="18" t="n">
        <v>-0.1984300039527831</v>
      </c>
      <c r="G273" s="18" t="n">
        <v>-0.004320292573839701</v>
      </c>
      <c r="H273" s="18" t="n">
        <v>0.05426208045514613</v>
      </c>
      <c r="I273" s="18" t="n">
        <v>0.2648732384818935</v>
      </c>
      <c r="J273" s="18" t="n">
        <v>-0.029032987148428724</v>
      </c>
    </row>
    <row r="274">
      <c r="B274" s="16" t="s">
        <v>229</v>
      </c>
      <c r="C274" s="21" t="n">
        <v>-0.10930333369921019</v>
      </c>
      <c r="D274" s="21" t="n">
        <v>-1.0432158317887668</v>
      </c>
      <c r="E274" s="21" t="n">
        <v>-3.103718153843472</v>
      </c>
      <c r="F274" s="21" t="n">
        <v>-0.4181960941071239</v>
      </c>
      <c r="G274" s="21" t="n">
        <v>-0.5278778003999287</v>
      </c>
      <c r="H274" s="21" t="n">
        <v>-0.48874642168601756</v>
      </c>
      <c r="I274" s="21" t="n">
        <v>-1.5354236739440328</v>
      </c>
      <c r="J274" s="21" t="n">
        <v>-2.3680653012950996</v>
      </c>
    </row>
    <row r="275">
      <c r="B275" s="16" t="s">
        <v>230</v>
      </c>
      <c r="C275" s="18" t="n">
        <v>-0.11856900152904792</v>
      </c>
      <c r="D275" s="18" t="n">
        <v>-0.1489312542641148</v>
      </c>
      <c r="E275" s="18" t="n">
        <v>-0.26076567707120013</v>
      </c>
      <c r="F275" s="18" t="n">
        <v>-0.4346279469127472</v>
      </c>
      <c r="G275" s="18" t="n">
        <v>-0.24038152246588673</v>
      </c>
      <c r="H275" s="18" t="n">
        <v>-0.19210503182737249</v>
      </c>
      <c r="I275" s="18" t="n">
        <v>0.08023533672277505</v>
      </c>
      <c r="J275" s="18" t="n">
        <v>-0.30541133286015576</v>
      </c>
    </row>
    <row r="276">
      <c r="B276" s="16" t="s">
        <v>231</v>
      </c>
      <c r="C276" s="21" t="n">
        <v>-2.0358286505933156</v>
      </c>
      <c r="D276" s="21" t="n">
        <v>-0.8676267850850499</v>
      </c>
      <c r="E276" s="21" t="n">
        <v>-0.8632073867928214</v>
      </c>
      <c r="F276" s="21" t="n">
        <v>-2.3238622974594767</v>
      </c>
      <c r="G276" s="21" t="n">
        <v>0.6688310766612884</v>
      </c>
      <c r="H276" s="21" t="n">
        <v>1.7706663454366547</v>
      </c>
      <c r="I276" s="21" t="n">
        <v>-2.5791895842131183</v>
      </c>
      <c r="J276" s="21" t="n">
        <v>-2.1102543331950545</v>
      </c>
    </row>
    <row r="277">
      <c r="B277" s="16" t="s">
        <v>232</v>
      </c>
      <c r="C277" s="18" t="n">
        <v>-1.0364756605559027</v>
      </c>
      <c r="D277" s="18" t="n">
        <v>-1.0142102927130239</v>
      </c>
      <c r="E277" s="18" t="n">
        <v>-0.09523269348069174</v>
      </c>
      <c r="F277" s="18" t="n">
        <v>-0.34510675447271577</v>
      </c>
      <c r="G277" s="18" t="n">
        <v>0.6744961804298715</v>
      </c>
      <c r="H277" s="18" t="n">
        <v>0.7353070960118355</v>
      </c>
      <c r="I277" s="18" t="n">
        <v>-2.1379658797146837</v>
      </c>
      <c r="J277" s="18" t="n">
        <v>-2.3236137197046043</v>
      </c>
    </row>
    <row r="278">
      <c r="B278" s="16" t="s">
        <v>233</v>
      </c>
      <c r="C278" s="21" t="n">
        <v>-0.31334805613035677</v>
      </c>
      <c r="D278" s="21" t="n">
        <v>-0.2559133699355858</v>
      </c>
      <c r="E278" s="21" t="n">
        <v>-0.3163451036681595</v>
      </c>
      <c r="F278" s="21" t="n">
        <v>-0.6170153597400905</v>
      </c>
      <c r="G278" s="21" t="n">
        <v>-0.5977509266703</v>
      </c>
      <c r="H278" s="21" t="n">
        <v>-1.5269693188476596</v>
      </c>
      <c r="I278" s="21" t="n">
        <v>-0.5160725658844818</v>
      </c>
      <c r="J278" s="21" t="n">
        <v>0.4573715977367909</v>
      </c>
    </row>
    <row r="279">
      <c r="B279" s="16" t="s">
        <v>234</v>
      </c>
      <c r="C279" s="18" t="n">
        <v>0.07613871239302927</v>
      </c>
      <c r="D279" s="18" t="n">
        <v>0.10388108140278529</v>
      </c>
      <c r="E279" s="18" t="n">
        <v>0.02606531393547229</v>
      </c>
      <c r="F279" s="18" t="n">
        <v>-0.23171935871361793</v>
      </c>
      <c r="G279" s="18" t="n">
        <v>-0.053383758916107915</v>
      </c>
      <c r="H279" s="18" t="n">
        <v>0.01115538008312722</v>
      </c>
      <c r="I279" s="18" t="n">
        <v>0.0945713563868269</v>
      </c>
      <c r="J279" s="18" t="n">
        <v>-0.031589086033646296</v>
      </c>
    </row>
    <row r="280">
      <c r="B280" s="16" t="s">
        <v>235</v>
      </c>
      <c r="C280" s="21" t="n">
        <v>0.7159212301090978</v>
      </c>
      <c r="D280" s="21" t="n">
        <v>0.823414438445802</v>
      </c>
      <c r="E280" s="21" t="n">
        <v>-0.20770940960697892</v>
      </c>
      <c r="F280" s="21" t="n">
        <v>-1.580680824054836</v>
      </c>
      <c r="G280" s="21" t="n">
        <v>-1.5817181511076441</v>
      </c>
      <c r="H280" s="21" t="n">
        <v>-1.4970162274602048</v>
      </c>
      <c r="I280" s="21" t="n">
        <v>-1.6478328159371989</v>
      </c>
      <c r="J280" s="21" t="n">
        <v>0.5477234018935988</v>
      </c>
    </row>
    <row r="281">
      <c r="B281" s="16" t="s">
        <v>236</v>
      </c>
      <c r="C281" s="18" t="n">
        <v>1.2978368879605728</v>
      </c>
      <c r="D281" s="18" t="n">
        <v>0.3849965600901468</v>
      </c>
      <c r="E281" s="18" t="n">
        <v>-0.6580320132546609</v>
      </c>
      <c r="F281" s="18" t="n">
        <v>0.9983649627083313</v>
      </c>
      <c r="G281" s="18" t="n">
        <v>0.21598060325454949</v>
      </c>
      <c r="H281" s="18" t="n">
        <v>0.2979108670709669</v>
      </c>
      <c r="I281" s="18" t="n">
        <v>0.1792928564316627</v>
      </c>
      <c r="J281" s="18" t="n">
        <v>0.33062457056682426</v>
      </c>
    </row>
    <row r="282">
      <c r="B282" s="16" t="s">
        <v>237</v>
      </c>
      <c r="C282" s="21" t="n">
        <v>0.07613871239302927</v>
      </c>
      <c r="D282" s="21" t="n">
        <v>0.10388108140278529</v>
      </c>
      <c r="E282" s="21" t="n">
        <v>0.02606531393547229</v>
      </c>
      <c r="F282" s="21" t="n">
        <v>-0.23171935871361793</v>
      </c>
      <c r="G282" s="21" t="n">
        <v>-0.053383758916107915</v>
      </c>
      <c r="H282" s="21" t="n">
        <v>0.01115538008312722</v>
      </c>
      <c r="I282" s="21" t="n">
        <v>0.0945713563868269</v>
      </c>
      <c r="J282" s="21" t="n">
        <v>-0.031589086033646296</v>
      </c>
    </row>
    <row r="283">
      <c r="B283" s="16" t="s">
        <v>238</v>
      </c>
      <c r="C283" s="18" t="n">
        <v>0.3395087908112817</v>
      </c>
      <c r="D283" s="18" t="n">
        <v>0.33142515613774925</v>
      </c>
      <c r="E283" s="18" t="n">
        <v>0.23263425046446695</v>
      </c>
      <c r="F283" s="18" t="n">
        <v>0.026594244965910008</v>
      </c>
      <c r="G283" s="18" t="n">
        <v>0.1469096127212044</v>
      </c>
      <c r="H283" s="18" t="n">
        <v>0.20049224608229288</v>
      </c>
      <c r="I283" s="18" t="n">
        <v>0.4111907610548542</v>
      </c>
      <c r="J283" s="18" t="n">
        <v>0.1102087122228701</v>
      </c>
    </row>
    <row r="284">
      <c r="B284" s="16" t="s">
        <v>239</v>
      </c>
      <c r="C284" s="21" t="n">
        <v>-0.8031939032584967</v>
      </c>
      <c r="D284" s="21" t="n">
        <v>0.23041712520896773</v>
      </c>
      <c r="E284" s="21" t="n">
        <v>0.15603729618171602</v>
      </c>
      <c r="F284" s="21" t="n">
        <v>-1.1102236729849393</v>
      </c>
      <c r="G284" s="21" t="n">
        <v>1.0924686857175665</v>
      </c>
      <c r="H284" s="21" t="n">
        <v>1.1590060989279802</v>
      </c>
      <c r="I284" s="21" t="n">
        <v>0.21920797550358095</v>
      </c>
      <c r="J284" s="21" t="n">
        <v>1.1249319238904087</v>
      </c>
    </row>
    <row r="285">
      <c r="B285" s="16" t="s">
        <v>240</v>
      </c>
      <c r="C285" s="18" t="n">
        <v>-1.4078607241524956</v>
      </c>
      <c r="D285" s="18" t="n">
        <v>-1.3063876524127114</v>
      </c>
      <c r="E285" s="18" t="n">
        <v>-1.3410361245976032</v>
      </c>
      <c r="F285" s="18" t="n">
        <v>0.2946875408513163</v>
      </c>
      <c r="G285" s="18" t="n">
        <v>1.6262467859065355</v>
      </c>
      <c r="H285" s="18" t="n">
        <v>1.7137979656738063</v>
      </c>
      <c r="I285" s="18" t="n">
        <v>1.5298813575165076</v>
      </c>
      <c r="J285" s="18" t="n">
        <v>1.7709002026116618</v>
      </c>
    </row>
    <row r="286">
      <c r="B286" s="16" t="s">
        <v>241</v>
      </c>
      <c r="C286" s="21" t="n">
        <v>-1.0018024522639584</v>
      </c>
      <c r="D286" s="21" t="n">
        <v>-0.929215742475491</v>
      </c>
      <c r="E286" s="21" t="n">
        <v>0.019223616191397674</v>
      </c>
      <c r="F286" s="21" t="n">
        <v>-0.30333120240232514</v>
      </c>
      <c r="G286" s="21" t="n">
        <v>-0.11928428442276306</v>
      </c>
      <c r="H286" s="21" t="n">
        <v>-1.0419473695943733</v>
      </c>
      <c r="I286" s="21" t="n">
        <v>0.8927958956600444</v>
      </c>
      <c r="J286" s="21" t="n">
        <v>-0.029163699990638392</v>
      </c>
    </row>
    <row r="287">
      <c r="B287" s="16" t="s">
        <v>242</v>
      </c>
      <c r="C287" s="18" t="n">
        <v>0.43953388751735023</v>
      </c>
      <c r="D287" s="18" t="n">
        <v>0.43631497443334766</v>
      </c>
      <c r="E287" s="18" t="n">
        <v>0.3403722292352338</v>
      </c>
      <c r="F287" s="18" t="n">
        <v>0.12730594746942803</v>
      </c>
      <c r="G287" s="18" t="n">
        <v>0.23147785396375387</v>
      </c>
      <c r="H287" s="18" t="n">
        <v>0.2862191277301118</v>
      </c>
      <c r="I287" s="18" t="n">
        <v>0.483457631175507</v>
      </c>
      <c r="J287" s="18" t="n">
        <v>0.20096280660936117</v>
      </c>
    </row>
    <row r="288">
      <c r="B288" s="16" t="s">
        <v>243</v>
      </c>
      <c r="C288" s="21" t="n">
        <v>1.1751772143382295</v>
      </c>
      <c r="D288" s="21" t="n">
        <v>1.2563713320011187</v>
      </c>
      <c r="E288" s="21" t="n">
        <v>0.2098500908578016</v>
      </c>
      <c r="F288" s="21" t="n">
        <v>-0.12513668803571232</v>
      </c>
      <c r="G288" s="21" t="n">
        <v>-0.060031648471331245</v>
      </c>
      <c r="H288" s="21" t="n">
        <v>0.018117066355772593</v>
      </c>
      <c r="I288" s="21" t="n">
        <v>-0.0565704091880459</v>
      </c>
      <c r="J288" s="21" t="n">
        <v>1.0344230464850472</v>
      </c>
    </row>
    <row r="289">
      <c r="B289" s="16" t="s">
        <v>244</v>
      </c>
      <c r="C289" s="18" t="n">
        <v>2.0479841499086486</v>
      </c>
      <c r="D289" s="18" t="n">
        <v>1.1229922315971121</v>
      </c>
      <c r="E289" s="18" t="n">
        <v>1.072849236806424</v>
      </c>
      <c r="F289" s="18" t="n">
        <v>-0.2532028483013251</v>
      </c>
      <c r="G289" s="18" t="n">
        <v>-0.262701053765773</v>
      </c>
      <c r="H289" s="18" t="n">
        <v>0.8126709572013997</v>
      </c>
      <c r="I289" s="18" t="n">
        <v>-0.22975934364674444</v>
      </c>
      <c r="J289" s="18" t="n">
        <v>-0.18307087401156963</v>
      </c>
    </row>
    <row r="290">
      <c r="B290" s="16" t="s">
        <v>245</v>
      </c>
      <c r="C290" s="21" t="n">
        <v>-0.9411880739294309</v>
      </c>
      <c r="D290" s="21" t="n">
        <v>-0.9779525242136184</v>
      </c>
      <c r="E290" s="21" t="n">
        <v>-1.0203641215213155</v>
      </c>
      <c r="F290" s="21" t="n">
        <v>-0.9707323112898409</v>
      </c>
      <c r="G290" s="21" t="n">
        <v>-1.0187258508545547</v>
      </c>
      <c r="H290" s="21" t="n">
        <v>-1.0291012778056583</v>
      </c>
      <c r="I290" s="21" t="n">
        <v>-0.8833353535483388</v>
      </c>
      <c r="J290" s="21" t="n">
        <v>-1.1009469274990842</v>
      </c>
    </row>
    <row r="291">
      <c r="B291" s="16" t="s">
        <v>246</v>
      </c>
      <c r="C291" s="18" t="n">
        <v>-0.13501958917117918</v>
      </c>
      <c r="D291" s="18" t="n">
        <v>-1.0202768860732174</v>
      </c>
      <c r="E291" s="18" t="n">
        <v>-3.04715635465557</v>
      </c>
      <c r="F291" s="18" t="n">
        <v>-0.43059845114619666</v>
      </c>
      <c r="G291" s="18" t="n">
        <v>-0.5118472907666867</v>
      </c>
      <c r="H291" s="18" t="n">
        <v>-0.4261880904778934</v>
      </c>
      <c r="I291" s="18" t="n">
        <v>-1.5881254327010241</v>
      </c>
      <c r="J291" s="18" t="n">
        <v>-2.3772949435150297</v>
      </c>
    </row>
    <row r="292">
      <c r="B292" s="16" t="s">
        <v>247</v>
      </c>
      <c r="C292" s="21" t="n">
        <v>0.7213757441316346</v>
      </c>
      <c r="D292" s="21" t="n">
        <v>-1.2681357874065746</v>
      </c>
      <c r="E292" s="21" t="n">
        <v>0.6439467616733623</v>
      </c>
      <c r="F292" s="21" t="n">
        <v>-1.5889175389243135</v>
      </c>
      <c r="G292" s="21" t="n">
        <v>-1.4794169319802508</v>
      </c>
      <c r="H292" s="21" t="n">
        <v>-0.4207147270480389</v>
      </c>
      <c r="I292" s="21" t="n">
        <v>0.730509345251785</v>
      </c>
      <c r="J292" s="21" t="n">
        <v>0.511214994647812</v>
      </c>
    </row>
    <row r="293">
      <c r="B293" s="16" t="s">
        <v>248</v>
      </c>
      <c r="C293" s="18" t="n">
        <v>-0.5761434108808068</v>
      </c>
      <c r="D293" s="18" t="n">
        <v>-0.5314897794211246</v>
      </c>
      <c r="E293" s="18" t="n">
        <v>-0.5994044686029447</v>
      </c>
      <c r="F293" s="18" t="n">
        <v>-0.8816146299083343</v>
      </c>
      <c r="G293" s="18" t="n">
        <v>0.06369339217210701</v>
      </c>
      <c r="H293" s="18" t="n">
        <v>0.12983656497636709</v>
      </c>
      <c r="I293" s="18" t="n">
        <v>-0.8053816384079724</v>
      </c>
      <c r="J293" s="18" t="n">
        <v>-0.9059481756369498</v>
      </c>
    </row>
    <row r="294">
      <c r="B294" s="16" t="s">
        <v>249</v>
      </c>
      <c r="C294" s="21" t="n">
        <v>-0.7978598325028954</v>
      </c>
      <c r="D294" s="21" t="n">
        <v>0.4305506589887793</v>
      </c>
      <c r="E294" s="21" t="n">
        <v>0.4702205491404343</v>
      </c>
      <c r="F294" s="21" t="n">
        <v>-1.0773956463696024</v>
      </c>
      <c r="G294" s="21" t="n">
        <v>-0.3953259764794854</v>
      </c>
      <c r="H294" s="21" t="n">
        <v>-0.28066904515934965</v>
      </c>
      <c r="I294" s="21" t="n">
        <v>-0.7794751796054338</v>
      </c>
      <c r="J294" s="21" t="n">
        <v>-0.10595794624995092</v>
      </c>
    </row>
    <row r="295">
      <c r="B295" s="16" t="s">
        <v>250</v>
      </c>
      <c r="C295" s="18" t="n">
        <v>-1.0563301895348296</v>
      </c>
      <c r="D295" s="18" t="n">
        <v>0.8432849444087545</v>
      </c>
      <c r="E295" s="18" t="n">
        <v>-0.24160700670944557</v>
      </c>
      <c r="F295" s="18" t="n">
        <v>0.518064928751298</v>
      </c>
      <c r="G295" s="18" t="n">
        <v>0.6096094115767041</v>
      </c>
      <c r="H295" s="18" t="n">
        <v>-0.33046866415835563</v>
      </c>
      <c r="I295" s="18" t="n">
        <v>0.8065858381836257</v>
      </c>
      <c r="J295" s="18" t="n">
        <v>0.6067532849958326</v>
      </c>
    </row>
    <row r="296">
      <c r="B296" s="16" t="s">
        <v>251</v>
      </c>
      <c r="C296" s="21" t="n">
        <v>0.1236160776609978</v>
      </c>
      <c r="D296" s="21" t="n">
        <v>0.2023025189203187</v>
      </c>
      <c r="E296" s="21" t="n">
        <v>0.1543131023252915</v>
      </c>
      <c r="F296" s="21" t="n">
        <v>-0.1770517576410935</v>
      </c>
      <c r="G296" s="21" t="n">
        <v>-0.07786347390119364</v>
      </c>
      <c r="H296" s="21" t="n">
        <v>4.093321489317958E-5</v>
      </c>
      <c r="I296" s="21" t="n">
        <v>-0.07180840152914314</v>
      </c>
      <c r="J296" s="21" t="n">
        <v>0.015286889171527207</v>
      </c>
    </row>
    <row r="297">
      <c r="B297" s="16" t="s">
        <v>252</v>
      </c>
      <c r="C297" s="18" t="n">
        <v>0.33830449001708196</v>
      </c>
      <c r="D297" s="18" t="n">
        <v>0.3301622841622489</v>
      </c>
      <c r="E297" s="18" t="n">
        <v>-0.7686629133241407</v>
      </c>
      <c r="F297" s="18" t="n">
        <v>0.025381677447314566</v>
      </c>
      <c r="G297" s="18" t="n">
        <v>0.21526268388492298</v>
      </c>
      <c r="H297" s="18" t="n">
        <v>-0.7302182008204534</v>
      </c>
      <c r="I297" s="18" t="n">
        <v>0.46960113406910065</v>
      </c>
      <c r="J297" s="18" t="n">
        <v>-0.8164384430111271</v>
      </c>
    </row>
    <row r="298">
      <c r="B298" s="16" t="s">
        <v>253</v>
      </c>
      <c r="C298" s="21" t="n">
        <v>-0.11856900152904792</v>
      </c>
      <c r="D298" s="21" t="n">
        <v>-0.1489312542641148</v>
      </c>
      <c r="E298" s="21" t="n">
        <v>-0.26076567707120013</v>
      </c>
      <c r="F298" s="21" t="n">
        <v>-0.4346279469127472</v>
      </c>
      <c r="G298" s="21" t="n">
        <v>-0.24038152246588673</v>
      </c>
      <c r="H298" s="21" t="n">
        <v>-0.19210503182737249</v>
      </c>
      <c r="I298" s="21" t="n">
        <v>0.08023533672277505</v>
      </c>
      <c r="J298" s="21" t="n">
        <v>-0.30541133286015576</v>
      </c>
    </row>
    <row r="299">
      <c r="B299" s="16" t="s">
        <v>254</v>
      </c>
      <c r="C299" s="18" t="n">
        <v>1.4374630947153388</v>
      </c>
      <c r="D299" s="18" t="n">
        <v>0.4827784787122482</v>
      </c>
      <c r="E299" s="18" t="n">
        <v>-0.5847487725892764</v>
      </c>
      <c r="F299" s="18" t="n">
        <v>-0.8679147246961616</v>
      </c>
      <c r="G299" s="18" t="n">
        <v>-0.807631289953969</v>
      </c>
      <c r="H299" s="18" t="n">
        <v>-0.7397251808481036</v>
      </c>
      <c r="I299" s="18" t="n">
        <v>-0.6954235460094536</v>
      </c>
      <c r="J299" s="18" t="n">
        <v>-0.7678607355771669</v>
      </c>
    </row>
    <row r="300">
      <c r="B300" s="16" t="s">
        <v>255</v>
      </c>
      <c r="C300" s="21" t="n">
        <v>-0.07812037518570047</v>
      </c>
      <c r="D300" s="21" t="n">
        <v>-0.057880398459859705</v>
      </c>
      <c r="E300" s="21" t="n">
        <v>-0.14008860993018324</v>
      </c>
      <c r="F300" s="21" t="n">
        <v>-0.38703733238522453</v>
      </c>
      <c r="G300" s="21" t="n">
        <v>-0.179495291494848</v>
      </c>
      <c r="H300" s="21" t="n">
        <v>-0.1166839632561203</v>
      </c>
      <c r="I300" s="21" t="n">
        <v>-0.01319588119170323</v>
      </c>
      <c r="J300" s="21" t="n">
        <v>-0.16692520941417577</v>
      </c>
    </row>
    <row r="301">
      <c r="B301" s="16" t="s">
        <v>256</v>
      </c>
      <c r="C301" s="18" t="n">
        <v>-0.7978598325028954</v>
      </c>
      <c r="D301" s="18" t="n">
        <v>0.4305506589887793</v>
      </c>
      <c r="E301" s="18" t="n">
        <v>0.4702205491404343</v>
      </c>
      <c r="F301" s="18" t="n">
        <v>-1.0773956463696024</v>
      </c>
      <c r="G301" s="18" t="n">
        <v>-1.3953259764794854</v>
      </c>
      <c r="H301" s="18" t="n">
        <v>-0.28066904515934965</v>
      </c>
      <c r="I301" s="18" t="n">
        <v>-0.7794751796054338</v>
      </c>
      <c r="J301" s="18" t="n">
        <v>-0.10595794624995092</v>
      </c>
    </row>
    <row r="302">
      <c r="B302" s="16" t="s">
        <v>257</v>
      </c>
      <c r="C302" s="21" t="n">
        <v>-2.8999994881988727</v>
      </c>
      <c r="D302" s="21" t="n">
        <v>-1.871096600333666</v>
      </c>
      <c r="E302" s="21" t="n">
        <v>-1.948232915981599</v>
      </c>
      <c r="F302" s="21" t="n">
        <v>0.792306236085345</v>
      </c>
      <c r="G302" s="21" t="n">
        <v>1.0620017101276327</v>
      </c>
      <c r="H302" s="21" t="n">
        <v>0.12812170577767024</v>
      </c>
      <c r="I302" s="21" t="n">
        <v>0.19317275311303828</v>
      </c>
      <c r="J302" s="21" t="n">
        <v>0.09223640205225792</v>
      </c>
    </row>
    <row r="303">
      <c r="B303" s="16" t="s">
        <v>258</v>
      </c>
      <c r="C303" s="18" t="n">
        <v>-0.11856900152904792</v>
      </c>
      <c r="D303" s="18" t="n">
        <v>-0.1489312542641148</v>
      </c>
      <c r="E303" s="18" t="n">
        <v>-0.26076567707120013</v>
      </c>
      <c r="F303" s="18" t="n">
        <v>-0.4346279469127472</v>
      </c>
      <c r="G303" s="18" t="n">
        <v>-0.24038152246588673</v>
      </c>
      <c r="H303" s="18" t="n">
        <v>-0.19210503182737249</v>
      </c>
      <c r="I303" s="18" t="n">
        <v>0.08023533672277505</v>
      </c>
      <c r="J303" s="18" t="n">
        <v>-0.30541133286015576</v>
      </c>
    </row>
    <row r="304">
      <c r="B304" s="16" t="s">
        <v>259</v>
      </c>
      <c r="C304" s="21" t="n">
        <v>-0.18400218160402204</v>
      </c>
      <c r="D304" s="21" t="n">
        <v>-0.16891176760377746</v>
      </c>
      <c r="E304" s="21" t="n">
        <v>0.745865093812494</v>
      </c>
      <c r="F304" s="21" t="n">
        <v>0.506354052980063</v>
      </c>
      <c r="G304" s="21" t="n">
        <v>0.5497668991542604</v>
      </c>
      <c r="H304" s="21" t="n">
        <v>0.60886894172571</v>
      </c>
      <c r="I304" s="21" t="n">
        <v>0.7554480705135749</v>
      </c>
      <c r="J304" s="21" t="n">
        <v>0.5425335147734058</v>
      </c>
    </row>
    <row r="305">
      <c r="B305" s="16" t="s">
        <v>260</v>
      </c>
      <c r="C305" s="18" t="n">
        <v>1.3875785684140354</v>
      </c>
      <c r="D305" s="18" t="n">
        <v>-0.5687219038974041</v>
      </c>
      <c r="E305" s="18" t="n">
        <v>1.4083919378485534</v>
      </c>
      <c r="F305" s="18" t="n">
        <v>-0.9174537740847075</v>
      </c>
      <c r="G305" s="18" t="n">
        <v>-0.9804167393411074</v>
      </c>
      <c r="H305" s="18" t="n">
        <v>1.0956060291363476</v>
      </c>
      <c r="I305" s="18" t="n">
        <v>-0.978601013373229</v>
      </c>
      <c r="J305" s="18" t="n">
        <v>0.14504380000999006</v>
      </c>
    </row>
    <row r="306">
      <c r="B306" s="16" t="s">
        <v>261</v>
      </c>
      <c r="C306" s="21" t="n">
        <v>-0.24515782012136533</v>
      </c>
      <c r="D306" s="21" t="n">
        <v>0.7693219651180581</v>
      </c>
      <c r="E306" s="21" t="n">
        <v>0.7008888580206492</v>
      </c>
      <c r="F306" s="21" t="n">
        <v>0.45719313071766177</v>
      </c>
      <c r="G306" s="21" t="n">
        <v>0.687683599356661</v>
      </c>
      <c r="H306" s="21" t="n">
        <v>-0.23985719047068255</v>
      </c>
      <c r="I306" s="21" t="n">
        <v>-1.1499448120063613</v>
      </c>
      <c r="J306" s="21" t="n">
        <v>-0.29016200660969105</v>
      </c>
    </row>
    <row r="307">
      <c r="B307" s="16" t="s">
        <v>262</v>
      </c>
      <c r="C307" s="18" t="n">
        <v>2.063332027607358</v>
      </c>
      <c r="D307" s="18" t="n">
        <v>1.101228781205183</v>
      </c>
      <c r="E307" s="18" t="n">
        <v>1.0692974147286378</v>
      </c>
      <c r="F307" s="18" t="n">
        <v>-0.24023406023978122</v>
      </c>
      <c r="G307" s="18" t="n">
        <v>0.7191166757319083</v>
      </c>
      <c r="H307" s="18" t="n">
        <v>0.794335532154169</v>
      </c>
      <c r="I307" s="18" t="n">
        <v>-0.24284739857509052</v>
      </c>
      <c r="J307" s="18" t="n">
        <v>-0.17872787732549877</v>
      </c>
    </row>
    <row r="308">
      <c r="B308" s="16" t="s">
        <v>263</v>
      </c>
      <c r="C308" s="21" t="n">
        <v>-0.5021163313933483</v>
      </c>
      <c r="D308" s="21" t="n">
        <v>-0.45644276390198435</v>
      </c>
      <c r="E308" s="21" t="n">
        <v>0.5237481580088508</v>
      </c>
      <c r="F308" s="21" t="n">
        <v>-0.807647477567377</v>
      </c>
      <c r="G308" s="21" t="n">
        <v>-0.6933321799677694</v>
      </c>
      <c r="H308" s="21" t="n">
        <v>2.383458696345027</v>
      </c>
      <c r="I308" s="21" t="n">
        <v>2.273876502820822</v>
      </c>
      <c r="J308" s="21" t="n">
        <v>2.454395501624374</v>
      </c>
    </row>
    <row r="309">
      <c r="B309" s="16" t="s">
        <v>264</v>
      </c>
      <c r="C309" s="18" t="n">
        <v>0.25373892338721493</v>
      </c>
      <c r="D309" s="18" t="n">
        <v>0.29504323284910505</v>
      </c>
      <c r="E309" s="18" t="n">
        <v>-0.7315765271719181</v>
      </c>
      <c r="F309" s="18" t="n">
        <v>-1.0506881913684616</v>
      </c>
      <c r="G309" s="18" t="n">
        <v>-2.27674363913089</v>
      </c>
      <c r="H309" s="18" t="n">
        <v>-2.201513706792194</v>
      </c>
      <c r="I309" s="18" t="n">
        <v>-1.2392067380549028</v>
      </c>
      <c r="J309" s="18" t="n">
        <v>-1.174267105753052</v>
      </c>
    </row>
    <row r="310">
      <c r="B310" s="16" t="s">
        <v>265</v>
      </c>
      <c r="C310" s="21" t="n">
        <v>-0.24035998343386789</v>
      </c>
      <c r="D310" s="21" t="n">
        <v>-0.13631344092434539</v>
      </c>
      <c r="E310" s="21" t="n">
        <v>-0.06513229513952634</v>
      </c>
      <c r="F310" s="21" t="n">
        <v>-0.5606409104558137</v>
      </c>
      <c r="G310" s="21" t="n">
        <v>-1.233046114736946</v>
      </c>
      <c r="H310" s="21" t="n">
        <v>-1.1496726308188885</v>
      </c>
      <c r="I310" s="21" t="n">
        <v>-0.5624163433279739</v>
      </c>
      <c r="J310" s="21" t="n">
        <v>-0.8944912431080327</v>
      </c>
    </row>
    <row r="311">
      <c r="B311" s="16" t="s">
        <v>266</v>
      </c>
      <c r="C311" s="18" t="n">
        <v>1.9102003294453627</v>
      </c>
      <c r="D311" s="18" t="n">
        <v>1.999045147378875</v>
      </c>
      <c r="E311" s="18" t="n">
        <v>0.04653025365206176</v>
      </c>
      <c r="F311" s="18" t="n">
        <v>1.5937605995859192</v>
      </c>
      <c r="G311" s="18" t="n">
        <v>1.1202148898587443</v>
      </c>
      <c r="H311" s="18" t="n">
        <v>2.2018579940904996</v>
      </c>
      <c r="I311" s="18" t="n">
        <v>0.868806793360581</v>
      </c>
      <c r="J311" s="18" t="n">
        <v>2.4086067390146475</v>
      </c>
    </row>
    <row r="312">
      <c r="B312" s="16" t="s">
        <v>267</v>
      </c>
      <c r="C312" s="21" t="n">
        <v>-0.14973717747946758</v>
      </c>
      <c r="D312" s="21" t="n">
        <v>-1.1156535484865673</v>
      </c>
      <c r="E312" s="21" t="n">
        <v>-0.15352871106659194</v>
      </c>
      <c r="F312" s="21" t="n">
        <v>0.5476602413689307</v>
      </c>
      <c r="G312" s="21" t="n">
        <v>-0.4961864237657272</v>
      </c>
      <c r="H312" s="21" t="n">
        <v>-0.42154362060825523</v>
      </c>
      <c r="I312" s="21" t="n">
        <v>-1.4321964597321983</v>
      </c>
      <c r="J312" s="21" t="n">
        <v>-0.41073053305115614</v>
      </c>
    </row>
    <row r="313">
      <c r="B313" s="16" t="s">
        <v>268</v>
      </c>
      <c r="C313" s="18" t="n">
        <v>1.0949934834084791</v>
      </c>
      <c r="D313" s="18" t="n">
        <v>0.11556067721714225</v>
      </c>
      <c r="E313" s="18" t="n">
        <v>1.0566164589138252</v>
      </c>
      <c r="F313" s="18" t="n">
        <v>0.7958062576803515</v>
      </c>
      <c r="G313" s="18" t="n">
        <v>-0.13050708811495326</v>
      </c>
      <c r="H313" s="18" t="n">
        <v>-1.0575614388325238</v>
      </c>
      <c r="I313" s="18" t="n">
        <v>-0.9900519785209463</v>
      </c>
      <c r="J313" s="18" t="n">
        <v>-0.09425101675092762</v>
      </c>
    </row>
    <row r="314">
      <c r="B314" s="16" t="s">
        <v>269</v>
      </c>
      <c r="C314" s="21" t="n">
        <v>0.7564892807990464</v>
      </c>
      <c r="D314" s="21" t="n">
        <v>1.7888947217164652</v>
      </c>
      <c r="E314" s="21" t="n">
        <v>0.748403644688989</v>
      </c>
      <c r="F314" s="21" t="n">
        <v>-0.5456892529859916</v>
      </c>
      <c r="G314" s="21" t="n">
        <v>-0.25439325674710567</v>
      </c>
      <c r="H314" s="21" t="n">
        <v>-0.17910352494072157</v>
      </c>
      <c r="I314" s="21" t="n">
        <v>0.7804493836207556</v>
      </c>
      <c r="J314" s="21" t="n">
        <v>-0.15018316046094604</v>
      </c>
    </row>
    <row r="315">
      <c r="B315" s="16" t="s">
        <v>270</v>
      </c>
      <c r="C315" s="18" t="n">
        <v>-1.9796355387241138</v>
      </c>
      <c r="D315" s="18" t="n">
        <v>-0.9067153826481356</v>
      </c>
      <c r="E315" s="18" t="n">
        <v>1.115946788917959</v>
      </c>
      <c r="F315" s="18" t="n">
        <v>0.7079486015790084</v>
      </c>
      <c r="G315" s="18" t="n">
        <v>0.6294258779732314</v>
      </c>
      <c r="H315" s="18" t="n">
        <v>-2.290244146186005</v>
      </c>
      <c r="I315" s="18" t="n">
        <v>0.4371806865205947</v>
      </c>
      <c r="J315" s="18" t="n">
        <v>-1.1202493453802762</v>
      </c>
    </row>
    <row r="316">
      <c r="B316" s="16" t="s">
        <v>271</v>
      </c>
      <c r="C316" s="21" t="n">
        <v>1.5641919237684467</v>
      </c>
      <c r="D316" s="21" t="n">
        <v>-0.3710516654802518</v>
      </c>
      <c r="E316" s="21" t="n">
        <v>-1.3611149206122404</v>
      </c>
      <c r="F316" s="21" t="n">
        <v>1.2538388928789028</v>
      </c>
      <c r="G316" s="21" t="n">
        <v>1.3050591776427805</v>
      </c>
      <c r="H316" s="21" t="n">
        <v>-1.615478704420731</v>
      </c>
      <c r="I316" s="21" t="n">
        <v>1.1519152615382926</v>
      </c>
      <c r="J316" s="21" t="n">
        <v>2.530225097016408</v>
      </c>
    </row>
    <row r="317">
      <c r="B317" s="16" t="s">
        <v>272</v>
      </c>
      <c r="C317" s="18" t="n">
        <v>-3.609325329072427</v>
      </c>
      <c r="D317" s="18" t="n">
        <v>-1.5834665718448129</v>
      </c>
      <c r="E317" s="18" t="n">
        <v>-0.6341624433749216</v>
      </c>
      <c r="F317" s="18" t="n">
        <v>-0.9098496358855614</v>
      </c>
      <c r="G317" s="18" t="n">
        <v>-0.517223940408595</v>
      </c>
      <c r="H317" s="18" t="n">
        <v>-0.44263742408662754</v>
      </c>
      <c r="I317" s="18" t="n">
        <v>-0.4506979770568371</v>
      </c>
      <c r="J317" s="18" t="n">
        <v>-0.43339978278516433</v>
      </c>
    </row>
    <row r="318">
      <c r="B318" s="16" t="s">
        <v>273</v>
      </c>
      <c r="C318" s="21" t="n">
        <v>0.33150055436151504</v>
      </c>
      <c r="D318" s="21" t="n">
        <v>0.3384041421495505</v>
      </c>
      <c r="E318" s="21" t="n">
        <v>0.25816146218043556</v>
      </c>
      <c r="F318" s="21" t="n">
        <v>0.03576587142966936</v>
      </c>
      <c r="G318" s="21" t="n">
        <v>0.11120833776815608</v>
      </c>
      <c r="H318" s="21" t="n">
        <v>0.1821251620797515</v>
      </c>
      <c r="I318" s="21" t="n">
        <v>0.34307201024667666</v>
      </c>
      <c r="J318" s="21" t="n">
        <v>0.08864957594188816</v>
      </c>
    </row>
    <row r="319">
      <c r="B319" s="16" t="s">
        <v>274</v>
      </c>
      <c r="C319" s="18" t="n">
        <v>1.5572493136329824</v>
      </c>
      <c r="D319" s="18" t="n">
        <v>1.5860891204608771</v>
      </c>
      <c r="E319" s="18" t="n">
        <v>1.5400400288905836</v>
      </c>
      <c r="F319" s="18" t="n">
        <v>1.255971750226582</v>
      </c>
      <c r="G319" s="18" t="n">
        <v>1.3150100157849813</v>
      </c>
      <c r="H319" s="18" t="n">
        <v>1.389147666403293</v>
      </c>
      <c r="I319" s="18" t="n">
        <v>-0.598240408925717</v>
      </c>
      <c r="J319" s="18" t="n">
        <v>1.3858217342552592</v>
      </c>
    </row>
    <row r="320">
      <c r="B320" s="16" t="s">
        <v>275</v>
      </c>
      <c r="C320" s="21" t="n">
        <v>1.3508755386356972</v>
      </c>
      <c r="D320" s="21" t="n">
        <v>0.39391822233844564</v>
      </c>
      <c r="E320" s="21" t="n">
        <v>-0.629991806658877</v>
      </c>
      <c r="F320" s="21" t="n">
        <v>1.04600916857264</v>
      </c>
      <c r="G320" s="21" t="n">
        <v>0.2331316771181191</v>
      </c>
      <c r="H320" s="21" t="n">
        <v>0.30972580412584527</v>
      </c>
      <c r="I320" s="21" t="n">
        <v>0.20920488567090345</v>
      </c>
      <c r="J320" s="21" t="n">
        <v>0.37515567420106954</v>
      </c>
    </row>
    <row r="321">
      <c r="B321" s="16" t="s">
        <v>276</v>
      </c>
      <c r="C321" s="18" t="n">
        <v>0.3026591745282152</v>
      </c>
      <c r="D321" s="18" t="n">
        <v>-0.6551610304453392</v>
      </c>
      <c r="E321" s="18" t="n">
        <v>-0.6804161071091661</v>
      </c>
      <c r="F321" s="18" t="n">
        <v>-0.0019891593825356324</v>
      </c>
      <c r="G321" s="18" t="n">
        <v>-0.1815078960327936</v>
      </c>
      <c r="H321" s="18" t="n">
        <v>0.8939768438811964</v>
      </c>
      <c r="I321" s="18" t="n">
        <v>-0.15545133190283167</v>
      </c>
      <c r="J321" s="18" t="n">
        <v>0.9283554081369889</v>
      </c>
    </row>
    <row r="322">
      <c r="B322" s="16" t="s">
        <v>277</v>
      </c>
      <c r="C322" s="21" t="n">
        <v>-0.19463157281916477</v>
      </c>
      <c r="D322" s="21" t="n">
        <v>0.8386486180446866</v>
      </c>
      <c r="E322" s="21" t="n">
        <v>-0.20047892228734376</v>
      </c>
      <c r="F322" s="21" t="n">
        <v>-0.49703113988206127</v>
      </c>
      <c r="G322" s="21" t="n">
        <v>0.40926097348842294</v>
      </c>
      <c r="H322" s="21" t="n">
        <v>0.48365079684377843</v>
      </c>
      <c r="I322" s="21" t="n">
        <v>-0.5153510757208277</v>
      </c>
      <c r="J322" s="21" t="n">
        <v>0.4873830798322887</v>
      </c>
    </row>
    <row r="323">
      <c r="B323" s="16" t="s">
        <v>278</v>
      </c>
      <c r="C323" s="18" t="n">
        <v>0.14871388134118213</v>
      </c>
      <c r="D323" s="18" t="n">
        <v>0.15234628613465073</v>
      </c>
      <c r="E323" s="18" t="n">
        <v>0.06700457407207239</v>
      </c>
      <c r="F323" s="18" t="n">
        <v>-0.14619423360662065</v>
      </c>
      <c r="G323" s="18" t="n">
        <v>-0.042082169610997866</v>
      </c>
      <c r="H323" s="18" t="n">
        <v>0.02842451895502407</v>
      </c>
      <c r="I323" s="18" t="n">
        <v>0.2082601393341621</v>
      </c>
      <c r="J323" s="18" t="n">
        <v>-0.07653060442930926</v>
      </c>
    </row>
    <row r="324">
      <c r="B324" s="16" t="s">
        <v>279</v>
      </c>
      <c r="C324" s="21" t="n">
        <v>1.4372572270965875</v>
      </c>
      <c r="D324" s="21" t="n">
        <v>1.4639496340814047</v>
      </c>
      <c r="E324" s="21" t="n">
        <v>1.414553233376913</v>
      </c>
      <c r="F324" s="21" t="n">
        <v>1.1365222722700716</v>
      </c>
      <c r="G324" s="21" t="n">
        <v>1.038529780850551</v>
      </c>
      <c r="H324" s="21" t="n">
        <v>-0.8880723040126757</v>
      </c>
      <c r="I324" s="21" t="n">
        <v>0.1586080849627507</v>
      </c>
      <c r="J324" s="21" t="n">
        <v>0.08789686039088629</v>
      </c>
    </row>
    <row r="325">
      <c r="B325" s="16" t="s">
        <v>280</v>
      </c>
      <c r="C325" s="18" t="n">
        <v>-0.5021163313933483</v>
      </c>
      <c r="D325" s="18" t="n">
        <v>-0.45644276390198435</v>
      </c>
      <c r="E325" s="18" t="n">
        <v>0.5237481580088508</v>
      </c>
      <c r="F325" s="18" t="n">
        <v>-0.807647477567377</v>
      </c>
      <c r="G325" s="18" t="n">
        <v>2.3066678200322306</v>
      </c>
      <c r="H325" s="18" t="n">
        <v>2.383458696345027</v>
      </c>
      <c r="I325" s="18" t="n">
        <v>2.273876502820822</v>
      </c>
      <c r="J325" s="18" t="n">
        <v>2.454395501624374</v>
      </c>
    </row>
    <row r="326">
      <c r="B326" s="16" t="s">
        <v>281</v>
      </c>
      <c r="C326" s="21" t="n">
        <v>-0.09895954634660598</v>
      </c>
      <c r="D326" s="21" t="n">
        <v>-0.09975954951522326</v>
      </c>
      <c r="E326" s="21" t="n">
        <v>-0.1920103799265851</v>
      </c>
      <c r="F326" s="21" t="n">
        <v>-0.3927476730455819</v>
      </c>
      <c r="G326" s="21" t="n">
        <v>-0.24978869857863284</v>
      </c>
      <c r="H326" s="21" t="n">
        <v>-0.17983773830639205</v>
      </c>
      <c r="I326" s="21" t="n">
        <v>0.025591908602745406</v>
      </c>
      <c r="J326" s="21" t="n">
        <v>-0.30034747675714435</v>
      </c>
    </row>
    <row r="327">
      <c r="B327" s="16" t="s">
        <v>282</v>
      </c>
      <c r="C327" s="18" t="n">
        <v>1.659248783560411</v>
      </c>
      <c r="D327" s="18" t="n">
        <v>1.6899139911462946</v>
      </c>
      <c r="E327" s="18" t="n">
        <v>1.6467102851945592</v>
      </c>
      <c r="F327" s="18" t="n">
        <v>1.3575099748408919</v>
      </c>
      <c r="G327" s="18" t="n">
        <v>1.22469870532374</v>
      </c>
      <c r="H327" s="18" t="n">
        <v>1.2985947239109281</v>
      </c>
      <c r="I327" s="18" t="n">
        <v>1.3223349943657157</v>
      </c>
      <c r="J327" s="18" t="n">
        <v>1.2885056068146383</v>
      </c>
    </row>
    <row r="328">
      <c r="B328" s="16" t="s">
        <v>283</v>
      </c>
      <c r="C328" s="21" t="n">
        <v>-0.24515782012136533</v>
      </c>
      <c r="D328" s="21" t="n">
        <v>0.7693219651180581</v>
      </c>
      <c r="E328" s="21" t="n">
        <v>0.7008888580206492</v>
      </c>
      <c r="F328" s="21" t="n">
        <v>0.45719313071766177</v>
      </c>
      <c r="G328" s="21" t="n">
        <v>0.687683599356661</v>
      </c>
      <c r="H328" s="21" t="n">
        <v>-0.23985719047068255</v>
      </c>
      <c r="I328" s="21" t="n">
        <v>-1.1499448120063613</v>
      </c>
      <c r="J328" s="21" t="n">
        <v>-0.29016200660969105</v>
      </c>
    </row>
    <row r="329">
      <c r="B329" s="16" t="s">
        <v>284</v>
      </c>
      <c r="C329" s="18" t="n">
        <v>-0.9947292546083055</v>
      </c>
      <c r="D329" s="18" t="n">
        <v>-0.9757677549674764</v>
      </c>
      <c r="E329" s="18" t="n">
        <v>-1.0372148861642856</v>
      </c>
      <c r="F329" s="18" t="n">
        <v>0.7064892491484347</v>
      </c>
      <c r="G329" s="18" t="n">
        <v>0.7773013234583486</v>
      </c>
      <c r="H329" s="18" t="n">
        <v>0.8500003099401816</v>
      </c>
      <c r="I329" s="18" t="n">
        <v>0.9288698077612363</v>
      </c>
      <c r="J329" s="18" t="n">
        <v>0.8064067378263786</v>
      </c>
    </row>
    <row r="330">
      <c r="B330" s="16" t="s">
        <v>285</v>
      </c>
      <c r="C330" s="21" t="n">
        <v>-0.2525748615855852</v>
      </c>
      <c r="D330" s="21" t="n">
        <v>-0.22033163418154267</v>
      </c>
      <c r="E330" s="21" t="n">
        <v>-0.26107556527192877</v>
      </c>
      <c r="F330" s="21" t="n">
        <v>-0.5547124069890623</v>
      </c>
      <c r="G330" s="21" t="n">
        <v>-0.47102300205836833</v>
      </c>
      <c r="H330" s="21" t="n">
        <v>-0.39631287301816887</v>
      </c>
      <c r="I330" s="21" t="n">
        <v>-1.4100664008203383</v>
      </c>
      <c r="J330" s="21" t="n">
        <v>-0.38361536064131396</v>
      </c>
    </row>
    <row r="331">
      <c r="B331" s="16" t="s">
        <v>286</v>
      </c>
      <c r="C331" s="18" t="n">
        <v>0.007161075156041363</v>
      </c>
      <c r="D331" s="18" t="n">
        <v>-1.9337192965731678</v>
      </c>
      <c r="E331" s="18" t="n">
        <v>-0.08103025519771734</v>
      </c>
      <c r="F331" s="18" t="n">
        <v>-0.28710693285337996</v>
      </c>
      <c r="G331" s="18" t="n">
        <v>-0.1607926922246996</v>
      </c>
      <c r="H331" s="18" t="n">
        <v>-0.09060361907747971</v>
      </c>
      <c r="I331" s="18" t="n">
        <v>0.10385975653047197</v>
      </c>
      <c r="J331" s="18" t="n">
        <v>-0.20444867236804676</v>
      </c>
    </row>
    <row r="332">
      <c r="B332" s="16" t="s">
        <v>287</v>
      </c>
      <c r="C332" s="21" t="n">
        <v>-0.18223499233803953</v>
      </c>
      <c r="D332" s="21" t="n">
        <v>-1.1308367711872647</v>
      </c>
      <c r="E332" s="21" t="n">
        <v>-3.1417224130817063</v>
      </c>
      <c r="F332" s="21" t="n">
        <v>-0.48921265356257315</v>
      </c>
      <c r="G332" s="21" t="n">
        <v>-0.5870565826345535</v>
      </c>
      <c r="H332" s="21" t="n">
        <v>-0.5099813611128212</v>
      </c>
      <c r="I332" s="21" t="n">
        <v>-1.6326590527475444</v>
      </c>
      <c r="J332" s="21" t="n">
        <v>-2.431085845937891</v>
      </c>
    </row>
    <row r="333">
      <c r="B333" s="16" t="s">
        <v>288</v>
      </c>
      <c r="C333" s="18" t="n">
        <v>0.9788841638140502</v>
      </c>
      <c r="D333" s="18" t="n">
        <v>0.9973734444713216</v>
      </c>
      <c r="E333" s="18" t="n">
        <v>0.9351902310203855</v>
      </c>
      <c r="F333" s="18" t="n">
        <v>0.6802219886524643</v>
      </c>
      <c r="G333" s="18" t="n">
        <v>0.6541240784080031</v>
      </c>
      <c r="H333" s="18" t="n">
        <v>0.7264934985513829</v>
      </c>
      <c r="I333" s="18" t="n">
        <v>0.8205411503446802</v>
      </c>
      <c r="J333" s="18" t="n">
        <v>0.6736754950187755</v>
      </c>
    </row>
    <row r="334">
      <c r="B334" s="16" t="s">
        <v>289</v>
      </c>
      <c r="C334" s="21" t="n">
        <v>0.1800166573585975</v>
      </c>
      <c r="D334" s="21" t="n">
        <v>-2.762102201173402</v>
      </c>
      <c r="E334" s="21" t="n">
        <v>-2.7628824411958615</v>
      </c>
      <c r="F334" s="21" t="n">
        <v>-3.12859911900233</v>
      </c>
      <c r="G334" s="21" t="n">
        <v>-3.467830570426182</v>
      </c>
      <c r="H334" s="21" t="n">
        <v>-0.39043635426972045</v>
      </c>
      <c r="I334" s="21" t="n">
        <v>-1.527805320823406</v>
      </c>
      <c r="J334" s="21" t="n">
        <v>-1.3026123054804506</v>
      </c>
    </row>
    <row r="335">
      <c r="B335" s="16" t="s">
        <v>290</v>
      </c>
      <c r="C335" s="18" t="n">
        <v>-0.6220992951753779</v>
      </c>
      <c r="D335" s="18" t="n">
        <v>0.479165549553068</v>
      </c>
      <c r="E335" s="18" t="n">
        <v>-0.5040581502486088</v>
      </c>
      <c r="F335" s="18" t="n">
        <v>-0.8367535957467371</v>
      </c>
      <c r="G335" s="18" t="n">
        <v>0.4449093952576444</v>
      </c>
      <c r="H335" s="18" t="n">
        <v>0.4836632027078087</v>
      </c>
      <c r="I335" s="18" t="n">
        <v>-0.6066704778601952</v>
      </c>
      <c r="J335" s="18" t="n">
        <v>-0.429122712351905</v>
      </c>
    </row>
    <row r="336">
      <c r="B336" s="16" t="s">
        <v>291</v>
      </c>
      <c r="C336" s="21" t="n">
        <v>0.7239383223942983</v>
      </c>
      <c r="D336" s="21" t="n">
        <v>-1.2490717827982492</v>
      </c>
      <c r="E336" s="21" t="n">
        <v>0.6821387297446417</v>
      </c>
      <c r="F336" s="21" t="n">
        <v>-1.549479531084919</v>
      </c>
      <c r="G336" s="21" t="n">
        <v>-0.47794580539509113</v>
      </c>
      <c r="H336" s="21" t="n">
        <v>-0.37087057419029</v>
      </c>
      <c r="I336" s="21" t="n">
        <v>0.702186491854107</v>
      </c>
      <c r="J336" s="21" t="n">
        <v>0.5510028050860001</v>
      </c>
    </row>
    <row r="337">
      <c r="B337" s="16" t="s">
        <v>292</v>
      </c>
      <c r="C337" s="18" t="n">
        <v>-0.020652897523760316</v>
      </c>
      <c r="D337" s="18" t="n">
        <v>1.0178067105924633</v>
      </c>
      <c r="E337" s="18" t="n">
        <v>-0.9405472834858504</v>
      </c>
      <c r="F337" s="18" t="n">
        <v>-0.28499634428072707</v>
      </c>
      <c r="G337" s="18" t="n">
        <v>0.07908645635361022</v>
      </c>
      <c r="H337" s="18" t="n">
        <v>0.16636964227750894</v>
      </c>
      <c r="I337" s="18" t="n">
        <v>-0.8079059858421775</v>
      </c>
      <c r="J337" s="18" t="n">
        <v>0.13614059969898662</v>
      </c>
    </row>
    <row r="338">
      <c r="B338" s="16" t="s">
        <v>293</v>
      </c>
      <c r="C338" s="21" t="n">
        <v>-0.6740852005073221</v>
      </c>
      <c r="D338" s="21" t="n">
        <v>-0.44043306476557387</v>
      </c>
      <c r="E338" s="21" t="n">
        <v>-0.2711447420997657</v>
      </c>
      <c r="F338" s="21" t="n">
        <v>-0.7839996448005793</v>
      </c>
      <c r="G338" s="21" t="n">
        <v>-1.2902702929089203</v>
      </c>
      <c r="H338" s="21" t="n">
        <v>-1.3319883526073353</v>
      </c>
      <c r="I338" s="21" t="n">
        <v>4.3852294238622065</v>
      </c>
      <c r="J338" s="21" t="n">
        <v>-1.0500289803289427</v>
      </c>
    </row>
    <row r="339">
      <c r="B339" s="16" t="s">
        <v>294</v>
      </c>
      <c r="C339" s="18" t="n">
        <v>0.47327191094244014</v>
      </c>
      <c r="D339" s="18" t="n">
        <v>0.48900505931161753</v>
      </c>
      <c r="E339" s="18" t="n">
        <v>0.407247641530045</v>
      </c>
      <c r="F339" s="18" t="n">
        <v>0.1909481421364596</v>
      </c>
      <c r="G339" s="18" t="n">
        <v>0.6031669182362185</v>
      </c>
      <c r="H339" s="18" t="n">
        <v>0.7073601140380283</v>
      </c>
      <c r="I339" s="18" t="n">
        <v>0.7735247898133162</v>
      </c>
      <c r="J339" s="18" t="n">
        <v>0.63620813964181</v>
      </c>
    </row>
    <row r="340">
      <c r="B340" s="16" t="s">
        <v>295</v>
      </c>
      <c r="C340" s="21" t="n">
        <v>-0.3261854322624247</v>
      </c>
      <c r="D340" s="21" t="n">
        <v>-0.2565391800290282</v>
      </c>
      <c r="E340" s="21" t="n">
        <v>-0.2761879433854153</v>
      </c>
      <c r="F340" s="21" t="n">
        <v>-0.5658551765995661</v>
      </c>
      <c r="G340" s="21" t="n">
        <v>-0.4830709611991155</v>
      </c>
      <c r="H340" s="21" t="n">
        <v>-0.4113448638188828</v>
      </c>
      <c r="I340" s="21" t="n">
        <v>-1.4228252832408357</v>
      </c>
      <c r="J340" s="21" t="n">
        <v>-0.40392510084667954</v>
      </c>
    </row>
    <row r="341">
      <c r="B341" s="16" t="s">
        <v>296</v>
      </c>
      <c r="C341" s="18" t="n">
        <v>0.4408406395211468</v>
      </c>
      <c r="D341" s="18" t="n">
        <v>0.4551173877410353</v>
      </c>
      <c r="E341" s="18" t="n">
        <v>0.37168217649008994</v>
      </c>
      <c r="F341" s="18" t="n">
        <v>0.15736462157438957</v>
      </c>
      <c r="G341" s="18" t="n">
        <v>0.22149863424684035</v>
      </c>
      <c r="H341" s="18" t="n">
        <v>0.3392529762833174</v>
      </c>
      <c r="I341" s="18" t="n">
        <v>0.43784914552630383</v>
      </c>
      <c r="J341" s="18" t="n">
        <v>0.2352824602813932</v>
      </c>
    </row>
    <row r="342">
      <c r="B342" s="16" t="s">
        <v>297</v>
      </c>
      <c r="C342" s="21" t="n">
        <v>-2.304432378442824</v>
      </c>
      <c r="D342" s="21" t="n">
        <v>-2.1889019769021383</v>
      </c>
      <c r="E342" s="21" t="n">
        <v>0.9415306677397073</v>
      </c>
      <c r="F342" s="21" t="n">
        <v>0.4921996941626112</v>
      </c>
      <c r="G342" s="21" t="n">
        <v>0.4757907651046027</v>
      </c>
      <c r="H342" s="21" t="n">
        <v>1.5134473192853992</v>
      </c>
      <c r="I342" s="21" t="n">
        <v>-0.579510443467262</v>
      </c>
      <c r="J342" s="21" t="n">
        <v>0.844813401711936</v>
      </c>
    </row>
    <row r="343">
      <c r="B343" s="16" t="s">
        <v>298</v>
      </c>
      <c r="C343" s="18" t="n">
        <v>-0.33368494285871986</v>
      </c>
      <c r="D343" s="18" t="n">
        <v>-0.2643754732389354</v>
      </c>
      <c r="E343" s="18" t="n">
        <v>-0.28441221490608637</v>
      </c>
      <c r="F343" s="18" t="n">
        <v>-0.5736211369606137</v>
      </c>
      <c r="G343" s="18" t="n">
        <v>-0.5933678284597264</v>
      </c>
      <c r="H343" s="18" t="n">
        <v>-1.517722746954031</v>
      </c>
      <c r="I343" s="18" t="n">
        <v>-0.5198309123005851</v>
      </c>
      <c r="J343" s="18" t="n">
        <v>0.48021291037194036</v>
      </c>
    </row>
    <row r="344">
      <c r="B344" s="16" t="s">
        <v>299</v>
      </c>
      <c r="C344" s="21" t="n">
        <v>-2.3925215588129136</v>
      </c>
      <c r="D344" s="21" t="n">
        <v>-2.280947002659083</v>
      </c>
      <c r="E344" s="21" t="n">
        <v>0.7477062302002722</v>
      </c>
      <c r="F344" s="21" t="n">
        <v>2.4009807973816315</v>
      </c>
      <c r="G344" s="21" t="n">
        <v>1.405641869655259</v>
      </c>
      <c r="H344" s="21" t="n">
        <v>1.4457909008620362</v>
      </c>
      <c r="I344" s="21" t="n">
        <v>-0.6412061008319592</v>
      </c>
      <c r="J344" s="21" t="n">
        <v>2.5296284859022915</v>
      </c>
    </row>
    <row r="345">
      <c r="B345" s="16" t="s">
        <v>300</v>
      </c>
      <c r="C345" s="18" t="n">
        <v>2.0075787367135964</v>
      </c>
      <c r="D345" s="18" t="n">
        <v>1.092213429554505</v>
      </c>
      <c r="E345" s="18" t="n">
        <v>1.0898315607254467</v>
      </c>
      <c r="F345" s="18" t="n">
        <v>-0.22023271591708493</v>
      </c>
      <c r="G345" s="18" t="n">
        <v>-0.265396217591892</v>
      </c>
      <c r="H345" s="18" t="n">
        <v>0.798595626895235</v>
      </c>
      <c r="I345" s="18" t="n">
        <v>-0.23138126530562175</v>
      </c>
      <c r="J345" s="18" t="n">
        <v>-0.17526739434791505</v>
      </c>
    </row>
    <row r="346">
      <c r="B346" s="16" t="s">
        <v>301</v>
      </c>
      <c r="C346" s="21" t="n">
        <v>-0.12292878155232057</v>
      </c>
      <c r="D346" s="21" t="n">
        <v>-0.13396938393365332</v>
      </c>
      <c r="E346" s="21" t="n">
        <v>-0.24657053939387197</v>
      </c>
      <c r="F346" s="21" t="n">
        <v>-0.4264349371581968</v>
      </c>
      <c r="G346" s="21" t="n">
        <v>0.32876713548892056</v>
      </c>
      <c r="H346" s="21" t="n">
        <v>0.4427100949905114</v>
      </c>
      <c r="I346" s="21" t="n">
        <v>0.5321913394591373</v>
      </c>
      <c r="J346" s="21" t="n">
        <v>0.3479632842810414</v>
      </c>
    </row>
    <row r="347">
      <c r="B347" s="16" t="s">
        <v>302</v>
      </c>
      <c r="C347" s="18" t="n">
        <v>-0.28986175738944464</v>
      </c>
      <c r="D347" s="18" t="n">
        <v>0.7365084133869582</v>
      </c>
      <c r="E347" s="18" t="n">
        <v>0.6670049951240768</v>
      </c>
      <c r="F347" s="18" t="n">
        <v>0.43623008673563657</v>
      </c>
      <c r="G347" s="18" t="n">
        <v>-0.3334321981561601</v>
      </c>
      <c r="H347" s="18" t="n">
        <v>-0.23149171417264203</v>
      </c>
      <c r="I347" s="18" t="n">
        <v>-1.1707144007452932</v>
      </c>
      <c r="J347" s="18" t="n">
        <v>-0.29719203166206576</v>
      </c>
    </row>
    <row r="348">
      <c r="B348" s="16" t="s">
        <v>303</v>
      </c>
      <c r="C348" s="21" t="n">
        <v>-2.5762235128672835</v>
      </c>
      <c r="D348" s="21" t="n">
        <v>-1.4279912327366073</v>
      </c>
      <c r="E348" s="21" t="n">
        <v>0.6428922140652773</v>
      </c>
      <c r="F348" s="21" t="n">
        <v>0.24628105880753282</v>
      </c>
      <c r="G348" s="21" t="n">
        <v>0.2768679433019807</v>
      </c>
      <c r="H348" s="21" t="n">
        <v>-2.7139387655508687</v>
      </c>
      <c r="I348" s="21" t="n">
        <v>0.12503355244545578</v>
      </c>
      <c r="J348" s="21" t="n">
        <v>-1.5551869936489497</v>
      </c>
    </row>
    <row r="349">
      <c r="B349" s="16" t="s">
        <v>304</v>
      </c>
      <c r="C349" s="18" t="n">
        <v>0.3211307419807614</v>
      </c>
      <c r="D349" s="18" t="n">
        <v>0.35661464078861105</v>
      </c>
      <c r="E349" s="18" t="n">
        <v>0.40365251691570236</v>
      </c>
      <c r="F349" s="18" t="n">
        <v>0.3795659649268117</v>
      </c>
      <c r="G349" s="18" t="n">
        <v>0.5120422141809353</v>
      </c>
      <c r="H349" s="18" t="n">
        <v>0.48898840800504484</v>
      </c>
      <c r="I349" s="18" t="n">
        <v>0.4367552524336338</v>
      </c>
      <c r="J349" s="18" t="n">
        <v>0.54220556642918</v>
      </c>
    </row>
    <row r="350">
      <c r="B350" s="16" t="s">
        <v>305</v>
      </c>
      <c r="C350" s="21" t="n">
        <v>-0.44604501060346236</v>
      </c>
      <c r="D350" s="21" t="n">
        <v>-0.2470594893173952</v>
      </c>
      <c r="E350" s="21" t="n">
        <v>-0.11770759440283785</v>
      </c>
      <c r="F350" s="21" t="n">
        <v>-0.5833863792483296</v>
      </c>
      <c r="G350" s="21" t="n">
        <v>-0.8086359667033269</v>
      </c>
      <c r="H350" s="21" t="n">
        <v>-0.8319358528194862</v>
      </c>
      <c r="I350" s="21" t="n">
        <v>-1.070670997593958</v>
      </c>
      <c r="J350" s="21" t="n">
        <v>-0.5945492316604004</v>
      </c>
    </row>
    <row r="351">
      <c r="B351" s="16" t="s">
        <v>306</v>
      </c>
      <c r="C351" s="18" t="n">
        <v>-1.006243213413073</v>
      </c>
      <c r="D351" s="18" t="n">
        <v>-0.8324146690338057</v>
      </c>
      <c r="E351" s="18" t="n">
        <v>-0.7320439655754454</v>
      </c>
      <c r="F351" s="18" t="n">
        <v>-1.1634878380687081</v>
      </c>
      <c r="G351" s="18" t="n">
        <v>-1.3490534545263402</v>
      </c>
      <c r="H351" s="18" t="n">
        <v>-1.353151638830819</v>
      </c>
      <c r="I351" s="18" t="n">
        <v>-1.5459658963810075</v>
      </c>
      <c r="J351" s="18" t="n">
        <v>-1.1622339399075252</v>
      </c>
    </row>
    <row r="352">
      <c r="B352" s="16" t="s">
        <v>307</v>
      </c>
      <c r="C352" s="21" t="n">
        <v>0.05403076808951468</v>
      </c>
      <c r="D352" s="21" t="n">
        <v>0.050936937549736605</v>
      </c>
      <c r="E352" s="21" t="n">
        <v>-0.0525094249060567</v>
      </c>
      <c r="F352" s="21" t="n">
        <v>-0.2431881998702634</v>
      </c>
      <c r="G352" s="21" t="n">
        <v>-0.11610533738522122</v>
      </c>
      <c r="H352" s="21" t="n">
        <v>0.013644491362525102</v>
      </c>
      <c r="I352" s="21" t="n">
        <v>0.14092787790900196</v>
      </c>
      <c r="J352" s="21" t="n">
        <v>-0.11935560465440176</v>
      </c>
    </row>
    <row r="353">
      <c r="B353" s="16" t="s">
        <v>308</v>
      </c>
      <c r="C353" s="18" t="n">
        <v>1.5624514805829621</v>
      </c>
      <c r="D353" s="18" t="n">
        <v>0.7169112773145159</v>
      </c>
      <c r="E353" s="18" t="n">
        <v>-1.2050310891132527</v>
      </c>
      <c r="F353" s="18" t="n">
        <v>0.38988302967950084</v>
      </c>
      <c r="G353" s="18" t="n">
        <v>0.1550176188339436</v>
      </c>
      <c r="H353" s="18" t="n">
        <v>-2.8314595972678163</v>
      </c>
      <c r="I353" s="18" t="n">
        <v>-0.9821332934471627</v>
      </c>
      <c r="J353" s="18" t="n">
        <v>-1.6831853790714977</v>
      </c>
    </row>
    <row r="354">
      <c r="B354" s="16" t="s">
        <v>309</v>
      </c>
      <c r="C354" s="21" t="n">
        <v>-0.1722699139276731</v>
      </c>
      <c r="D354" s="21" t="n">
        <v>-0.14061901344603545</v>
      </c>
      <c r="E354" s="21" t="n">
        <v>-0.20403895676743922</v>
      </c>
      <c r="F354" s="21" t="n">
        <v>0.5579998453593262</v>
      </c>
      <c r="G354" s="21" t="n">
        <v>0.5591720582853323</v>
      </c>
      <c r="H354" s="21" t="n">
        <v>0.6649284458806317</v>
      </c>
      <c r="I354" s="21" t="n">
        <v>0.734831496241819</v>
      </c>
      <c r="J354" s="21" t="n">
        <v>0.5899934819033996</v>
      </c>
    </row>
    <row r="355">
      <c r="B355" s="16" t="s">
        <v>310</v>
      </c>
      <c r="C355" s="18" t="n">
        <v>-0.23061938869152154</v>
      </c>
      <c r="D355" s="18" t="n">
        <v>-1.156681525490562</v>
      </c>
      <c r="E355" s="18" t="n">
        <v>-0.17138629261213545</v>
      </c>
      <c r="F355" s="18" t="n">
        <v>0.5331062285087143</v>
      </c>
      <c r="G355" s="18" t="n">
        <v>-0.5091615480009652</v>
      </c>
      <c r="H355" s="18" t="n">
        <v>-0.4365084197989155</v>
      </c>
      <c r="I355" s="18" t="n">
        <v>-1.4457718441732625</v>
      </c>
      <c r="J355" s="18" t="n">
        <v>-0.43133211022431617</v>
      </c>
    </row>
    <row r="356">
      <c r="B356" s="16" t="s">
        <v>311</v>
      </c>
      <c r="C356" s="21" t="n">
        <v>-3.658764036825727</v>
      </c>
      <c r="D356" s="21" t="n">
        <v>-1.6040529847281624</v>
      </c>
      <c r="E356" s="21" t="n">
        <v>-0.6409073088391954</v>
      </c>
      <c r="F356" s="21" t="n">
        <v>-0.9102499510062003</v>
      </c>
      <c r="G356" s="21" t="n">
        <v>-0.5376553406717486</v>
      </c>
      <c r="H356" s="21" t="n">
        <v>-0.4639897927707137</v>
      </c>
      <c r="I356" s="21" t="n">
        <v>-0.47083201452059065</v>
      </c>
      <c r="J356" s="21" t="n">
        <v>-0.4612635812511483</v>
      </c>
    </row>
    <row r="357">
      <c r="B357" s="16" t="s">
        <v>312</v>
      </c>
      <c r="C357" s="18" t="n">
        <v>-2.5762235128672835</v>
      </c>
      <c r="D357" s="18" t="n">
        <v>-1.4279912327366073</v>
      </c>
      <c r="E357" s="18" t="n">
        <v>0.6428922140652773</v>
      </c>
      <c r="F357" s="18" t="n">
        <v>0.24628105880753282</v>
      </c>
      <c r="G357" s="18" t="n">
        <v>0.2768679433019807</v>
      </c>
      <c r="H357" s="18" t="n">
        <v>-2.7139387655508687</v>
      </c>
      <c r="I357" s="18" t="n">
        <v>0.12503355244545578</v>
      </c>
      <c r="J357" s="18" t="n">
        <v>-1.5551869936489497</v>
      </c>
    </row>
    <row r="358">
      <c r="B358" s="16" t="s">
        <v>313</v>
      </c>
      <c r="C358" s="21" t="n">
        <v>-0.3261854322624247</v>
      </c>
      <c r="D358" s="21" t="n">
        <v>-0.2565391800290282</v>
      </c>
      <c r="E358" s="21" t="n">
        <v>-0.2761879433854153</v>
      </c>
      <c r="F358" s="21" t="n">
        <v>-0.5658551765995661</v>
      </c>
      <c r="G358" s="21" t="n">
        <v>-0.4830709611991155</v>
      </c>
      <c r="H358" s="21" t="n">
        <v>-0.4113448638188828</v>
      </c>
      <c r="I358" s="21" t="n">
        <v>-1.4228252832408357</v>
      </c>
      <c r="J358" s="21" t="n">
        <v>-0.40392510084667954</v>
      </c>
    </row>
    <row r="359">
      <c r="B359" s="16" t="s">
        <v>314</v>
      </c>
      <c r="C359" s="18" t="n">
        <v>1.7479672328570888</v>
      </c>
      <c r="D359" s="18" t="n">
        <v>1.9556653160612316</v>
      </c>
      <c r="E359" s="18" t="n">
        <v>0.09505420492610295</v>
      </c>
      <c r="F359" s="18" t="n">
        <v>1.6175189162274757</v>
      </c>
      <c r="G359" s="18" t="n">
        <v>2.1223856064128093</v>
      </c>
      <c r="H359" s="18" t="n">
        <v>2.101536609126688</v>
      </c>
      <c r="I359" s="18" t="n">
        <v>0.8686627672027263</v>
      </c>
      <c r="J359" s="18" t="n">
        <v>2.3329919767141587</v>
      </c>
    </row>
    <row r="360">
      <c r="B360" s="16" t="s">
        <v>315</v>
      </c>
      <c r="C360" s="21" t="n">
        <v>-0.8236554972917514</v>
      </c>
      <c r="D360" s="21" t="n">
        <v>0.22365072801010477</v>
      </c>
      <c r="E360" s="21" t="n">
        <v>0.17826593921480427</v>
      </c>
      <c r="F360" s="21" t="n">
        <v>-1.0809998325367411</v>
      </c>
      <c r="G360" s="21" t="n">
        <v>-0.9106737328831516</v>
      </c>
      <c r="H360" s="21" t="n">
        <v>1.1762456198981974</v>
      </c>
      <c r="I360" s="21" t="n">
        <v>0.20109988448951288</v>
      </c>
      <c r="J360" s="21" t="n">
        <v>1.1468970687559947</v>
      </c>
    </row>
    <row r="361">
      <c r="B361" s="16" t="s">
        <v>316</v>
      </c>
      <c r="C361" s="18" t="n">
        <v>-2.907084104022995</v>
      </c>
      <c r="D361" s="18" t="n">
        <v>-1.8635244304279768</v>
      </c>
      <c r="E361" s="18" t="n">
        <v>-1.9132252995185652</v>
      </c>
      <c r="F361" s="18" t="n">
        <v>0.8326074296261572</v>
      </c>
      <c r="G361" s="18" t="n">
        <v>-0.929890238175469</v>
      </c>
      <c r="H361" s="18" t="n">
        <v>0.15771190080876973</v>
      </c>
      <c r="I361" s="18" t="n">
        <v>0.18419904922093977</v>
      </c>
      <c r="J361" s="18" t="n">
        <v>0.1267109784717162</v>
      </c>
    </row>
    <row r="362">
      <c r="B362" s="16" t="s">
        <v>317</v>
      </c>
      <c r="C362" s="21" t="n">
        <v>0.18951230580969902</v>
      </c>
      <c r="D362" s="21" t="n">
        <v>-0.717682859829182</v>
      </c>
      <c r="E362" s="21" t="n">
        <v>-0.710652610640297</v>
      </c>
      <c r="F362" s="21" t="n">
        <v>-0.031835237467986666</v>
      </c>
      <c r="G362" s="21" t="n">
        <v>-0.202312797174514</v>
      </c>
      <c r="H362" s="21" t="n">
        <v>0.8594376153541567</v>
      </c>
      <c r="I362" s="21" t="n">
        <v>-0.17589966339965546</v>
      </c>
      <c r="J362" s="21" t="n">
        <v>0.8909989532847851</v>
      </c>
    </row>
    <row r="363">
      <c r="B363" s="16" t="s">
        <v>318</v>
      </c>
      <c r="C363" s="18" t="n">
        <v>-0.964099479544914</v>
      </c>
      <c r="D363" s="18" t="n">
        <v>-0.9231002113173954</v>
      </c>
      <c r="E363" s="18" t="n">
        <v>0.024249296573483292</v>
      </c>
      <c r="F363" s="18" t="n">
        <v>-0.22643364253290077</v>
      </c>
      <c r="G363" s="18" t="n">
        <v>-0.2591387692954674</v>
      </c>
      <c r="H363" s="18" t="n">
        <v>0.8401619772633842</v>
      </c>
      <c r="I363" s="18" t="n">
        <v>-2.1053736437443833</v>
      </c>
      <c r="J363" s="18" t="n">
        <v>-2.2191500651495515</v>
      </c>
    </row>
    <row r="364">
      <c r="B364" s="16" t="s">
        <v>319</v>
      </c>
      <c r="C364" s="21" t="n">
        <v>-1.006243213413073</v>
      </c>
      <c r="D364" s="21" t="n">
        <v>-0.8324146690338057</v>
      </c>
      <c r="E364" s="21" t="n">
        <v>-0.7320439655754454</v>
      </c>
      <c r="F364" s="21" t="n">
        <v>-1.1634878380687081</v>
      </c>
      <c r="G364" s="21" t="n">
        <v>-1.3490534545263402</v>
      </c>
      <c r="H364" s="21" t="n">
        <v>-1.353151638830819</v>
      </c>
      <c r="I364" s="21" t="n">
        <v>-1.5459658963810075</v>
      </c>
      <c r="J364" s="21" t="n">
        <v>-1.1622339399075252</v>
      </c>
    </row>
    <row r="365">
      <c r="B365" s="16" t="s">
        <v>320</v>
      </c>
      <c r="C365" s="18" t="n">
        <v>-0.7758125030220553</v>
      </c>
      <c r="D365" s="18" t="n">
        <v>-0.6998845444668316</v>
      </c>
      <c r="E365" s="18" t="n">
        <v>1.2771977631340494</v>
      </c>
      <c r="F365" s="18" t="n">
        <v>0.9364846192924388</v>
      </c>
      <c r="G365" s="18" t="n">
        <v>-0.044101412486073244</v>
      </c>
      <c r="H365" s="18" t="n">
        <v>0.0640138807367876</v>
      </c>
      <c r="I365" s="18" t="n">
        <v>0.975026242704943</v>
      </c>
      <c r="J365" s="18" t="n">
        <v>1.0196254441550456</v>
      </c>
    </row>
    <row r="366">
      <c r="B366" s="16" t="s">
        <v>321</v>
      </c>
      <c r="C366" s="21" t="n">
        <v>-0.9808731676351181</v>
      </c>
      <c r="D366" s="21" t="n">
        <v>-0.9097051640436398</v>
      </c>
      <c r="E366" s="21" t="n">
        <v>0.05794894850719068</v>
      </c>
      <c r="F366" s="21" t="n">
        <v>-0.2625574437615823</v>
      </c>
      <c r="G366" s="21" t="n">
        <v>0.8569087646685842</v>
      </c>
      <c r="H366" s="21" t="n">
        <v>-1.0399100898624445</v>
      </c>
      <c r="I366" s="21" t="n">
        <v>0.8867891620116461</v>
      </c>
      <c r="J366" s="21" t="n">
        <v>-0.08613031140488303</v>
      </c>
    </row>
    <row r="367">
      <c r="B367" s="16" t="s">
        <v>322</v>
      </c>
      <c r="C367" s="18" t="n">
        <v>1.6592444731106406</v>
      </c>
      <c r="D367" s="18" t="n">
        <v>1.7220587350153407</v>
      </c>
      <c r="E367" s="18" t="n">
        <v>1.6731663242018584</v>
      </c>
      <c r="F367" s="18" t="n">
        <v>1.3881228689259961</v>
      </c>
      <c r="G367" s="18" t="n">
        <v>1.3087046730572114</v>
      </c>
      <c r="H367" s="18" t="n">
        <v>1.3845605853906182</v>
      </c>
      <c r="I367" s="18" t="n">
        <v>1.398133588362601</v>
      </c>
      <c r="J367" s="18" t="n">
        <v>1.3281959673684058</v>
      </c>
    </row>
    <row r="368">
      <c r="B368" s="16" t="s">
        <v>323</v>
      </c>
      <c r="C368" s="21" t="n">
        <v>1.3881350114284494</v>
      </c>
      <c r="D368" s="21" t="n">
        <v>0.44465616572868694</v>
      </c>
      <c r="E368" s="21" t="n">
        <v>0.38329879538980194</v>
      </c>
      <c r="F368" s="21" t="n">
        <v>1.124970563882453</v>
      </c>
      <c r="G368" s="21" t="n">
        <v>1.1303717350854914</v>
      </c>
      <c r="H368" s="21" t="n">
        <v>1.1973386420641514</v>
      </c>
      <c r="I368" s="21" t="n">
        <v>-0.49120341012305246</v>
      </c>
      <c r="J368" s="21" t="n">
        <v>0.13767401213784947</v>
      </c>
    </row>
    <row r="369">
      <c r="B369" s="16" t="s">
        <v>324</v>
      </c>
      <c r="C369" s="18" t="n">
        <v>-0.20558646096374655</v>
      </c>
      <c r="D369" s="18" t="n">
        <v>-0.16284702084515512</v>
      </c>
      <c r="E369" s="18" t="n">
        <v>0.7484977267102932</v>
      </c>
      <c r="F369" s="18" t="n">
        <v>0.5486750224269334</v>
      </c>
      <c r="G369" s="18" t="n">
        <v>0.5979184416601946</v>
      </c>
      <c r="H369" s="18" t="n">
        <v>0.6383452140443104</v>
      </c>
      <c r="I369" s="18" t="n">
        <v>0.7645563149347012</v>
      </c>
      <c r="J369" s="18" t="n">
        <v>0.5688276527041065</v>
      </c>
    </row>
    <row r="370">
      <c r="B370" s="16" t="s">
        <v>325</v>
      </c>
      <c r="C370" s="21" t="n">
        <v>-0.11337175515680187</v>
      </c>
      <c r="D370" s="21" t="n">
        <v>-0.09170421161702613</v>
      </c>
      <c r="E370" s="21" t="n">
        <v>-0.22209724362729588</v>
      </c>
      <c r="F370" s="21" t="n">
        <v>-0.33246645883781234</v>
      </c>
      <c r="G370" s="21" t="n">
        <v>-0.1481710687337685</v>
      </c>
      <c r="H370" s="21" t="n">
        <v>-0.14493312825273108</v>
      </c>
      <c r="I370" s="21" t="n">
        <v>0.09951057143530306</v>
      </c>
      <c r="J370" s="21" t="n">
        <v>-0.2282569123458318</v>
      </c>
    </row>
    <row r="371">
      <c r="B371" s="16" t="s">
        <v>326</v>
      </c>
      <c r="C371" s="18" t="n">
        <v>0.9711091408923291</v>
      </c>
      <c r="D371" s="18" t="n">
        <v>1.0179501141290048</v>
      </c>
      <c r="E371" s="18" t="n">
        <v>0.9374188995243227</v>
      </c>
      <c r="F371" s="18" t="n">
        <v>0.7201845471442585</v>
      </c>
      <c r="G371" s="18" t="n">
        <v>0.7431408151893368</v>
      </c>
      <c r="H371" s="18" t="n">
        <v>0.7908061968321318</v>
      </c>
      <c r="I371" s="18" t="n">
        <v>0.8940039482695248</v>
      </c>
      <c r="J371" s="18" t="n">
        <v>0.7239759436630209</v>
      </c>
    </row>
    <row r="372">
      <c r="B372" s="16" t="s">
        <v>327</v>
      </c>
      <c r="C372" s="21" t="n">
        <v>-0.01937573338210452</v>
      </c>
      <c r="D372" s="21" t="n">
        <v>1.0276861089813414</v>
      </c>
      <c r="E372" s="21" t="n">
        <v>-0.9551854008569372</v>
      </c>
      <c r="F372" s="21" t="n">
        <v>-0.2705795993671716</v>
      </c>
      <c r="G372" s="21" t="n">
        <v>0.03391960999713106</v>
      </c>
      <c r="H372" s="21" t="n">
        <v>0.09607886076747452</v>
      </c>
      <c r="I372" s="21" t="n">
        <v>-0.8468030231557995</v>
      </c>
      <c r="J372" s="21" t="n">
        <v>0.03462940542088688</v>
      </c>
    </row>
    <row r="373">
      <c r="B373" s="16" t="s">
        <v>328</v>
      </c>
      <c r="C373" s="18" t="n">
        <v>-1.023125620409611</v>
      </c>
      <c r="D373" s="18" t="n">
        <v>0.9051146305666631</v>
      </c>
      <c r="E373" s="18" t="n">
        <v>-0.18048679567755332</v>
      </c>
      <c r="F373" s="18" t="n">
        <v>0.6131454607129792</v>
      </c>
      <c r="G373" s="18" t="n">
        <v>0.6901555589358432</v>
      </c>
      <c r="H373" s="18" t="n">
        <v>-0.26482010953760415</v>
      </c>
      <c r="I373" s="18" t="n">
        <v>0.8467742008347905</v>
      </c>
      <c r="J373" s="18" t="n">
        <v>0.6673691567473661</v>
      </c>
    </row>
    <row r="374">
      <c r="B374" s="16" t="s">
        <v>329</v>
      </c>
      <c r="C374" s="21" t="n">
        <v>2.46462405263191</v>
      </c>
      <c r="D374" s="21" t="n">
        <v>2.546133126310849</v>
      </c>
      <c r="E374" s="21" t="n">
        <v>-0.46572987284349043</v>
      </c>
      <c r="F374" s="21" t="n">
        <v>2.169864278727717</v>
      </c>
      <c r="G374" s="21" t="n">
        <v>-0.6417691086997372</v>
      </c>
      <c r="H374" s="21" t="n">
        <v>-1.5135995616557931</v>
      </c>
      <c r="I374" s="21" t="n">
        <v>2.3336553111717055</v>
      </c>
      <c r="J374" s="21" t="n">
        <v>-0.5505429271979665</v>
      </c>
    </row>
    <row r="375">
      <c r="B375" s="16" t="s">
        <v>330</v>
      </c>
      <c r="C375" s="18" t="n">
        <v>-2.095758725681406</v>
      </c>
      <c r="D375" s="18" t="n">
        <v>-0.9808326475604319</v>
      </c>
      <c r="E375" s="18" t="n">
        <v>-0.926505517130018</v>
      </c>
      <c r="F375" s="18" t="n">
        <v>-2.4327717638633493</v>
      </c>
      <c r="G375" s="18" t="n">
        <v>-2.4739681920267116</v>
      </c>
      <c r="H375" s="18" t="n">
        <v>1.7124103921118312</v>
      </c>
      <c r="I375" s="18" t="n">
        <v>-2.6253958240225224</v>
      </c>
      <c r="J375" s="18" t="n">
        <v>-2.3029230735965918</v>
      </c>
    </row>
    <row r="376">
      <c r="B376" s="16" t="s">
        <v>331</v>
      </c>
      <c r="C376" s="21" t="n">
        <v>0.6668349619841107</v>
      </c>
      <c r="D376" s="21" t="n">
        <v>-0.2469621590988229</v>
      </c>
      <c r="E376" s="21" t="n">
        <v>0.8476942341416915</v>
      </c>
      <c r="F376" s="21" t="n">
        <v>0.36614022782520994</v>
      </c>
      <c r="G376" s="21" t="n">
        <v>0.2749303908918259</v>
      </c>
      <c r="H376" s="21" t="n">
        <v>1.3989478244641624</v>
      </c>
      <c r="I376" s="21" t="n">
        <v>-2.7405966953988585</v>
      </c>
      <c r="J376" s="21" t="n">
        <v>-1.639536998568091</v>
      </c>
    </row>
    <row r="377">
      <c r="B377" s="16" t="s">
        <v>332</v>
      </c>
      <c r="C377" s="18" t="n">
        <v>-2.095758725681406</v>
      </c>
      <c r="D377" s="18" t="n">
        <v>-0.9808326475604319</v>
      </c>
      <c r="E377" s="18" t="n">
        <v>-0.926505517130018</v>
      </c>
      <c r="F377" s="18" t="n">
        <v>-2.4327717638633493</v>
      </c>
      <c r="G377" s="18" t="n">
        <v>-2.4739681920267116</v>
      </c>
      <c r="H377" s="18" t="n">
        <v>1.7124103921118312</v>
      </c>
      <c r="I377" s="18" t="n">
        <v>-2.6253958240225224</v>
      </c>
      <c r="J377" s="18" t="n">
        <v>-2.3029230735965918</v>
      </c>
    </row>
    <row r="378">
      <c r="B378" s="16" t="s">
        <v>333</v>
      </c>
      <c r="C378" s="21" t="n">
        <v>-0.03398817066289617</v>
      </c>
      <c r="D378" s="21" t="n">
        <v>0.012734481619905758</v>
      </c>
      <c r="E378" s="21" t="n">
        <v>-1.0680310950827643</v>
      </c>
      <c r="F378" s="21" t="n">
        <v>-0.2847631565506239</v>
      </c>
      <c r="G378" s="21" t="n">
        <v>-1.2610485572392438</v>
      </c>
      <c r="H378" s="21" t="n">
        <v>-1.2135919948665972</v>
      </c>
      <c r="I378" s="21" t="n">
        <v>-2.109730354736679</v>
      </c>
      <c r="J378" s="21" t="n">
        <v>-2.280499771453661</v>
      </c>
    </row>
    <row r="379">
      <c r="B379" s="16" t="s">
        <v>334</v>
      </c>
      <c r="C379" s="18" t="n">
        <v>0.14931022331681554</v>
      </c>
      <c r="D379" s="18" t="n">
        <v>0.17707525215286335</v>
      </c>
      <c r="E379" s="18" t="n">
        <v>0.05875970430492927</v>
      </c>
      <c r="F379" s="18" t="n">
        <v>-0.07749428745058395</v>
      </c>
      <c r="G379" s="18" t="n">
        <v>0.06772168692373715</v>
      </c>
      <c r="H379" s="18" t="n">
        <v>0.08172080188503195</v>
      </c>
      <c r="I379" s="18" t="n">
        <v>0.2919520361686221</v>
      </c>
      <c r="J379" s="18" t="n">
        <v>0.0023920658844458487</v>
      </c>
    </row>
    <row r="380">
      <c r="B380" s="16" t="s">
        <v>335</v>
      </c>
      <c r="C380" s="21" t="n">
        <v>0.9417364233137961</v>
      </c>
      <c r="D380" s="21" t="n">
        <v>0.034320431336564816</v>
      </c>
      <c r="E380" s="21" t="n">
        <v>0.0443939088832499</v>
      </c>
      <c r="F380" s="21" t="n">
        <v>0.6329732360126821</v>
      </c>
      <c r="G380" s="21" t="n">
        <v>0.590652581356216</v>
      </c>
      <c r="H380" s="21" t="n">
        <v>0.7304071876212124</v>
      </c>
      <c r="I380" s="21" t="n">
        <v>0.5408302593719929</v>
      </c>
      <c r="J380" s="21" t="n">
        <v>0.697764734477369</v>
      </c>
    </row>
    <row r="381">
      <c r="B381" s="16" t="s">
        <v>336</v>
      </c>
      <c r="C381" s="18" t="n">
        <v>-1.535379238683129</v>
      </c>
      <c r="D381" s="18" t="n">
        <v>0.5693421819674547</v>
      </c>
      <c r="E381" s="18" t="n">
        <v>1.6034566209370045</v>
      </c>
      <c r="F381" s="18" t="n">
        <v>-1.8594892624818327</v>
      </c>
      <c r="G381" s="18" t="n">
        <v>-2.016232421768848</v>
      </c>
      <c r="H381" s="18" t="n">
        <v>-0.8568829983489485</v>
      </c>
      <c r="I381" s="18" t="n">
        <v>-0.10875675165647536</v>
      </c>
      <c r="J381" s="18" t="n">
        <v>-2.882250944696022</v>
      </c>
    </row>
    <row r="382">
      <c r="B382" s="16" t="s">
        <v>337</v>
      </c>
      <c r="C382" s="21" t="n">
        <v>0.5840755346587843</v>
      </c>
      <c r="D382" s="21" t="n">
        <v>0.66835736671083</v>
      </c>
      <c r="E382" s="21" t="n">
        <v>0.66198645875639</v>
      </c>
      <c r="F382" s="21" t="n">
        <v>2.285809818367672</v>
      </c>
      <c r="G382" s="21" t="n">
        <v>2.183193194393728</v>
      </c>
      <c r="H382" s="21" t="n">
        <v>2.3026379873749567</v>
      </c>
      <c r="I382" s="21" t="n">
        <v>0.17763103572228722</v>
      </c>
      <c r="J382" s="21" t="n">
        <v>-0.737544412358127</v>
      </c>
    </row>
    <row r="383">
      <c r="B383" s="16" t="s">
        <v>338</v>
      </c>
      <c r="C383" s="18" t="n">
        <v>-0.40509046081046396</v>
      </c>
      <c r="D383" s="18" t="n">
        <v>0.6330180079994685</v>
      </c>
      <c r="E383" s="18" t="n">
        <v>0.5351900425562075</v>
      </c>
      <c r="F383" s="18" t="n">
        <v>0.3550265341030041</v>
      </c>
      <c r="G383" s="18" t="n">
        <v>0.4339503288041824</v>
      </c>
      <c r="H383" s="18" t="n">
        <v>0.46620411054640076</v>
      </c>
      <c r="I383" s="18" t="n">
        <v>0.6183991930272512</v>
      </c>
      <c r="J383" s="18" t="n">
        <v>0.3936523552402935</v>
      </c>
    </row>
    <row r="384">
      <c r="B384" s="16" t="s">
        <v>339</v>
      </c>
      <c r="C384" s="21" t="n">
        <v>-1.6406384101833513</v>
      </c>
      <c r="D384" s="21" t="n">
        <v>-0.584785156727401</v>
      </c>
      <c r="E384" s="21" t="n">
        <v>-0.6474654596322429</v>
      </c>
      <c r="F384" s="21" t="n">
        <v>-0.9029583478351739</v>
      </c>
      <c r="G384" s="21" t="n">
        <v>-0.8930815715781932</v>
      </c>
      <c r="H384" s="21" t="n">
        <v>-0.8272836946782789</v>
      </c>
      <c r="I384" s="21" t="n">
        <v>-1.7817336812102456</v>
      </c>
      <c r="J384" s="21" t="n">
        <v>-0.8873823229004678</v>
      </c>
    </row>
    <row r="385">
      <c r="B385" s="16" t="s">
        <v>340</v>
      </c>
      <c r="C385" s="18" t="n">
        <v>0.1448096237397598</v>
      </c>
      <c r="D385" s="18" t="n">
        <v>1.195682606124044</v>
      </c>
      <c r="E385" s="18" t="n">
        <v>1.1231377210070956</v>
      </c>
      <c r="F385" s="18" t="n">
        <v>0.8887868606336378</v>
      </c>
      <c r="G385" s="18" t="n">
        <v>0.8859015638287326</v>
      </c>
      <c r="H385" s="18" t="n">
        <v>-0.05931714496327256</v>
      </c>
      <c r="I385" s="18" t="n">
        <v>0.021257350038012213</v>
      </c>
      <c r="J385" s="18" t="n">
        <v>-0.12350564178997736</v>
      </c>
    </row>
    <row r="386">
      <c r="B386" s="16" t="s">
        <v>341</v>
      </c>
      <c r="C386" s="21" t="n">
        <v>0.9417364233137961</v>
      </c>
      <c r="D386" s="21" t="n">
        <v>0.034320431336564816</v>
      </c>
      <c r="E386" s="21" t="n">
        <v>0.0443939088832499</v>
      </c>
      <c r="F386" s="21" t="n">
        <v>0.6329732360126821</v>
      </c>
      <c r="G386" s="21" t="n">
        <v>0.590652581356216</v>
      </c>
      <c r="H386" s="21" t="n">
        <v>0.7304071876212124</v>
      </c>
      <c r="I386" s="21" t="n">
        <v>0.5408302593719929</v>
      </c>
      <c r="J386" s="21" t="n">
        <v>0.697764734477369</v>
      </c>
    </row>
    <row r="387">
      <c r="B387" s="16" t="s">
        <v>342</v>
      </c>
      <c r="C387" s="18" t="n">
        <v>2.7665242458092134</v>
      </c>
      <c r="D387" s="18" t="n">
        <v>-1.1449588454120159</v>
      </c>
      <c r="E387" s="18" t="n">
        <v>-0.1429412014293865</v>
      </c>
      <c r="F387" s="18" t="n">
        <v>0.4629035966281334</v>
      </c>
      <c r="G387" s="18" t="n">
        <v>-0.5077056472614103</v>
      </c>
      <c r="H387" s="18" t="n">
        <v>-1.3728537069358042</v>
      </c>
      <c r="I387" s="18" t="n">
        <v>-1.5468438338420398</v>
      </c>
      <c r="J387" s="18" t="n">
        <v>-2.407316257527685</v>
      </c>
    </row>
    <row r="388">
      <c r="B388" s="16" t="s">
        <v>343</v>
      </c>
      <c r="C388" s="21" t="n">
        <v>-0.5763048802363873</v>
      </c>
      <c r="D388" s="21" t="n">
        <v>-0.5189582896463545</v>
      </c>
      <c r="E388" s="21" t="n">
        <v>-0.5786806919233847</v>
      </c>
      <c r="F388" s="21" t="n">
        <v>-0.8405130292834473</v>
      </c>
      <c r="G388" s="21" t="n">
        <v>-0.8848883525585185</v>
      </c>
      <c r="H388" s="21" t="n">
        <v>0.18131791534625918</v>
      </c>
      <c r="I388" s="21" t="n">
        <v>-0.7744304483424953</v>
      </c>
      <c r="J388" s="21" t="n">
        <v>-0.8786290991549581</v>
      </c>
    </row>
    <row r="389">
      <c r="B389" s="16" t="s">
        <v>344</v>
      </c>
      <c r="C389" s="18" t="n">
        <v>-0.5503352479644557</v>
      </c>
      <c r="D389" s="18" t="n">
        <v>0.507614160724664</v>
      </c>
      <c r="E389" s="18" t="n">
        <v>0.44908577953841533</v>
      </c>
      <c r="F389" s="18" t="n">
        <v>0.1846943852829357</v>
      </c>
      <c r="G389" s="18" t="n">
        <v>0.306359962654458</v>
      </c>
      <c r="H389" s="18" t="n">
        <v>-0.6179009971029696</v>
      </c>
      <c r="I389" s="18" t="n">
        <v>0.39604357147941727</v>
      </c>
      <c r="J389" s="18" t="n">
        <v>-0.6743090034769281</v>
      </c>
    </row>
    <row r="390">
      <c r="B390" s="16" t="s">
        <v>345</v>
      </c>
      <c r="C390" s="21" t="n">
        <v>0.7168002322451983</v>
      </c>
      <c r="D390" s="21" t="n">
        <v>-2.1726246504595443</v>
      </c>
      <c r="E390" s="21" t="n">
        <v>-2.1269156073077777</v>
      </c>
      <c r="F390" s="21" t="n">
        <v>-2.6147113464043663</v>
      </c>
      <c r="G390" s="21" t="n">
        <v>0.02225512179514677</v>
      </c>
      <c r="H390" s="21" t="n">
        <v>0.18352295683727693</v>
      </c>
      <c r="I390" s="21" t="n">
        <v>-1.0744499068765947</v>
      </c>
      <c r="J390" s="21" t="n">
        <v>-0.8411327859574698</v>
      </c>
    </row>
    <row r="391">
      <c r="B391" s="16" t="s">
        <v>346</v>
      </c>
      <c r="C391" s="18" t="n">
        <v>-0.14452172410379394</v>
      </c>
      <c r="D391" s="18" t="n">
        <v>-0.1003648234601684</v>
      </c>
      <c r="E391" s="18" t="n">
        <v>0.8137875334965372</v>
      </c>
      <c r="F391" s="18" t="n">
        <v>0.6079474881013738</v>
      </c>
      <c r="G391" s="18" t="n">
        <v>0.6481062558026096</v>
      </c>
      <c r="H391" s="18" t="n">
        <v>0.691034639799974</v>
      </c>
      <c r="I391" s="18" t="n">
        <v>0.8092924916346353</v>
      </c>
      <c r="J391" s="18" t="n">
        <v>0.6224457929529761</v>
      </c>
    </row>
    <row r="392">
      <c r="B392" s="16" t="s">
        <v>347</v>
      </c>
      <c r="C392" s="21" t="n">
        <v>-0.3309687126027656</v>
      </c>
      <c r="D392" s="21" t="n">
        <v>-0.2679272750213926</v>
      </c>
      <c r="E392" s="21" t="n">
        <v>-0.31636971170557615</v>
      </c>
      <c r="F392" s="21" t="n">
        <v>-0.6023775631778117</v>
      </c>
      <c r="G392" s="21" t="n">
        <v>-0.5160108717035641</v>
      </c>
      <c r="H392" s="21" t="n">
        <v>-0.43141790563826454</v>
      </c>
      <c r="I392" s="21" t="n">
        <v>-1.4456221819109922</v>
      </c>
      <c r="J392" s="21" t="n">
        <v>-0.48453892326074044</v>
      </c>
    </row>
    <row r="393">
      <c r="B393" s="16" t="s">
        <v>348</v>
      </c>
      <c r="C393" s="18" t="n">
        <v>-1.6406384101833513</v>
      </c>
      <c r="D393" s="18" t="n">
        <v>-0.584785156727401</v>
      </c>
      <c r="E393" s="18" t="n">
        <v>-0.6474654596322429</v>
      </c>
      <c r="F393" s="18" t="n">
        <v>-0.9029583478351739</v>
      </c>
      <c r="G393" s="18" t="n">
        <v>-0.8930815715781932</v>
      </c>
      <c r="H393" s="18" t="n">
        <v>-0.8272836946782789</v>
      </c>
      <c r="I393" s="18" t="n">
        <v>-1.7817336812102456</v>
      </c>
      <c r="J393" s="18" t="n">
        <v>-0.8873823229004678</v>
      </c>
    </row>
    <row r="394">
      <c r="B394" s="16" t="s">
        <v>349</v>
      </c>
      <c r="C394" s="21" t="n">
        <v>-0.6769269728599752</v>
      </c>
      <c r="D394" s="21" t="n">
        <v>-0.5290663714002322</v>
      </c>
      <c r="E394" s="21" t="n">
        <v>-0.4095047771390896</v>
      </c>
      <c r="F394" s="21" t="n">
        <v>-1.0555832146063957</v>
      </c>
      <c r="G394" s="21" t="n">
        <v>-1.374699217483022</v>
      </c>
      <c r="H394" s="21" t="n">
        <v>-1.1335275709289685</v>
      </c>
      <c r="I394" s="21" t="n">
        <v>4.354465361929816</v>
      </c>
      <c r="J394" s="21" t="n">
        <v>-1.1285193053618974</v>
      </c>
    </row>
    <row r="395">
      <c r="B395" s="16" t="s">
        <v>74</v>
      </c>
      <c r="C395" s="18" t="n">
        <v>1.4167636896170928</v>
      </c>
      <c r="D395" s="18" t="n">
        <v>0.429896404127172</v>
      </c>
      <c r="E395" s="18" t="n">
        <v>-0.6467092507889189</v>
      </c>
      <c r="F395" s="18" t="n">
        <v>-0.8787040303323472</v>
      </c>
      <c r="G395" s="18" t="n">
        <v>-0.8500811343454711</v>
      </c>
      <c r="H395" s="18" t="n">
        <v>-0.7892733018030915</v>
      </c>
      <c r="I395" s="18" t="n">
        <v>-0.7232288245665943</v>
      </c>
      <c r="J395" s="18" t="n">
        <v>-0.8060550213887439</v>
      </c>
    </row>
    <row r="396">
      <c r="B396" s="16" t="s">
        <v>257</v>
      </c>
      <c r="C396" s="21" t="n">
        <v>-2.895844979990513</v>
      </c>
      <c r="D396" s="21" t="n">
        <v>-1.8897896399781047</v>
      </c>
      <c r="E396" s="21" t="n">
        <v>-1.9688254099143885</v>
      </c>
      <c r="F396" s="21" t="n">
        <v>0.8079631708783328</v>
      </c>
      <c r="G396" s="21" t="n">
        <v>1.0651043977258485</v>
      </c>
      <c r="H396" s="21" t="n">
        <v>0.12483685317329485</v>
      </c>
      <c r="I396" s="21" t="n">
        <v>0.20371594223684575</v>
      </c>
      <c r="J396" s="21" t="n">
        <v>0.10381065342120355</v>
      </c>
    </row>
    <row r="397">
      <c r="B397" s="16" t="s">
        <v>179</v>
      </c>
      <c r="C397" s="18" t="n">
        <v>-1.7168509999308945</v>
      </c>
      <c r="D397" s="18" t="n">
        <v>-1.6841035597350373</v>
      </c>
      <c r="E397" s="18" t="n">
        <v>-2.7539742256348374</v>
      </c>
      <c r="F397" s="18" t="n">
        <v>0.9896881818690426</v>
      </c>
      <c r="G397" s="18" t="n">
        <v>1.2107149745957493</v>
      </c>
      <c r="H397" s="18" t="n">
        <v>1.2849728218090863</v>
      </c>
      <c r="I397" s="18" t="n">
        <v>1.1904915465600734</v>
      </c>
      <c r="J397" s="18" t="n">
        <v>1.321277894547845</v>
      </c>
    </row>
    <row r="398">
      <c r="B398" s="16" t="s">
        <v>254</v>
      </c>
      <c r="C398" s="21" t="n">
        <v>1.4167636896170928</v>
      </c>
      <c r="D398" s="21" t="n">
        <v>0.429896404127172</v>
      </c>
      <c r="E398" s="21" t="n">
        <v>-0.6467092507889189</v>
      </c>
      <c r="F398" s="21" t="n">
        <v>-0.8787040303323472</v>
      </c>
      <c r="G398" s="21" t="n">
        <v>-0.8500811343454711</v>
      </c>
      <c r="H398" s="21" t="n">
        <v>-0.7892733018030915</v>
      </c>
      <c r="I398" s="21" t="n">
        <v>-0.7232288245665943</v>
      </c>
      <c r="J398" s="21" t="n">
        <v>-0.8060550213887439</v>
      </c>
    </row>
    <row r="399">
      <c r="B399" s="16" t="s">
        <v>95</v>
      </c>
      <c r="C399" s="18" t="n">
        <v>0.40782223506601234</v>
      </c>
      <c r="D399" s="18" t="n">
        <v>0.3827446298822412</v>
      </c>
      <c r="E399" s="18" t="n">
        <v>0.3521428128354609</v>
      </c>
      <c r="F399" s="18" t="n">
        <v>0.3936107273846572</v>
      </c>
      <c r="G399" s="18" t="n">
        <v>0.5711889010182905</v>
      </c>
      <c r="H399" s="18" t="n">
        <v>0.5749591492521455</v>
      </c>
      <c r="I399" s="18" t="n">
        <v>0.49125370384109335</v>
      </c>
      <c r="J399" s="18" t="n">
        <v>0.6011915235664995</v>
      </c>
    </row>
    <row r="400">
      <c r="B400" s="16" t="s">
        <v>271</v>
      </c>
      <c r="C400" s="21" t="n">
        <v>1.5620169328569031</v>
      </c>
      <c r="D400" s="21" t="n">
        <v>-0.37628240788021206</v>
      </c>
      <c r="E400" s="21" t="n">
        <v>-1.4362115831098645</v>
      </c>
      <c r="F400" s="21" t="n">
        <v>1.2715184943977853</v>
      </c>
      <c r="G400" s="21" t="n">
        <v>1.3496354260419512</v>
      </c>
      <c r="H400" s="21" t="n">
        <v>-1.5616661602193562</v>
      </c>
      <c r="I400" s="21" t="n">
        <v>1.171504588376235</v>
      </c>
      <c r="J400" s="21" t="n">
        <v>2.5316353824068134</v>
      </c>
    </row>
    <row r="401">
      <c r="B401" s="16" t="s">
        <v>278</v>
      </c>
      <c r="C401" s="18" t="n">
        <v>0.1309172545286028</v>
      </c>
      <c r="D401" s="18" t="n">
        <v>0.11493875859452185</v>
      </c>
      <c r="E401" s="18" t="n">
        <v>0.028337364470388593</v>
      </c>
      <c r="F401" s="18" t="n">
        <v>-0.1675290102194147</v>
      </c>
      <c r="G401" s="18" t="n">
        <v>-0.08155977688363603</v>
      </c>
      <c r="H401" s="18" t="n">
        <v>-0.03636607194739927</v>
      </c>
      <c r="I401" s="18" t="n">
        <v>0.21603281788265605</v>
      </c>
      <c r="J401" s="18" t="n">
        <v>-0.11477627074535235</v>
      </c>
    </row>
    <row r="402">
      <c r="B402" s="16" t="s">
        <v>70</v>
      </c>
      <c r="C402" s="21" t="n">
        <v>0.7381920440194101</v>
      </c>
      <c r="D402" s="21" t="n">
        <v>-1.2640379173215148</v>
      </c>
      <c r="E402" s="21" t="n">
        <v>0.654081439227002</v>
      </c>
      <c r="F402" s="21" t="n">
        <v>-1.5588475246285238</v>
      </c>
      <c r="G402" s="21" t="n">
        <v>-0.5040701071200697</v>
      </c>
      <c r="H402" s="21" t="n">
        <v>-0.45155431223160036</v>
      </c>
      <c r="I402" s="21" t="n">
        <v>0.7134555279874686</v>
      </c>
      <c r="J402" s="21" t="n">
        <v>0.49893555177217586</v>
      </c>
    </row>
    <row r="403">
      <c r="B403" s="16" t="s">
        <v>339</v>
      </c>
      <c r="C403" s="18" t="n">
        <v>-1.6131922441431144</v>
      </c>
      <c r="D403" s="18" t="n">
        <v>-0.6007377237532259</v>
      </c>
      <c r="E403" s="18" t="n">
        <v>-0.6775762460580106</v>
      </c>
      <c r="F403" s="18" t="n">
        <v>-0.9087293542531931</v>
      </c>
      <c r="G403" s="18" t="n">
        <v>-0.942458640021913</v>
      </c>
      <c r="H403" s="18" t="n">
        <v>-0.8828220776191404</v>
      </c>
      <c r="I403" s="18" t="n">
        <v>-1.802798506298064</v>
      </c>
      <c r="J403" s="18" t="n">
        <v>-0.9042267642556316</v>
      </c>
    </row>
    <row r="404">
      <c r="B404" s="16" t="s">
        <v>223</v>
      </c>
      <c r="C404" s="21" t="n">
        <v>1.205571160078641</v>
      </c>
      <c r="D404" s="21" t="n">
        <v>1.2365622592650762</v>
      </c>
      <c r="E404" s="21" t="n">
        <v>0.16608852923902617</v>
      </c>
      <c r="F404" s="21" t="n">
        <v>-0.08806936004031485</v>
      </c>
      <c r="G404" s="21" t="n">
        <v>-0.0392300302416384</v>
      </c>
      <c r="H404" s="21" t="n">
        <v>0.03185872165389014</v>
      </c>
      <c r="I404" s="21" t="n">
        <v>-0.024799441648037934</v>
      </c>
      <c r="J404" s="21" t="n">
        <v>1.0556554730927434</v>
      </c>
    </row>
    <row r="405">
      <c r="B405" s="16" t="s">
        <v>198</v>
      </c>
      <c r="C405" s="18" t="n">
        <v>0.15793289577347647</v>
      </c>
      <c r="D405" s="18" t="n">
        <v>-2.7895147966794105</v>
      </c>
      <c r="E405" s="18" t="n">
        <v>-2.8525851857761304</v>
      </c>
      <c r="F405" s="18" t="n">
        <v>-3.1335015661282535</v>
      </c>
      <c r="G405" s="18" t="n">
        <v>-2.463518607470009</v>
      </c>
      <c r="H405" s="18" t="n">
        <v>-0.3851303123189487</v>
      </c>
      <c r="I405" s="18" t="n">
        <v>-1.5289084306960898</v>
      </c>
      <c r="J405" s="18" t="n">
        <v>-1.3325224891935923</v>
      </c>
    </row>
    <row r="406">
      <c r="B406" s="16" t="s">
        <v>287</v>
      </c>
      <c r="C406" s="21" t="n">
        <v>-0.20123773772939213</v>
      </c>
      <c r="D406" s="21" t="n">
        <v>-1.1568169547655742</v>
      </c>
      <c r="E406" s="21" t="n">
        <v>-3.2226794159835928</v>
      </c>
      <c r="F406" s="21" t="n">
        <v>-0.493504185312327</v>
      </c>
      <c r="G406" s="21" t="n">
        <v>-0.5735432018186692</v>
      </c>
      <c r="H406" s="21" t="n">
        <v>-0.49654992725232194</v>
      </c>
      <c r="I406" s="21" t="n">
        <v>-1.6236784928540855</v>
      </c>
      <c r="J406" s="21" t="n">
        <v>-2.4494482072711357</v>
      </c>
    </row>
    <row r="407">
      <c r="B407" s="16" t="s">
        <v>177</v>
      </c>
      <c r="C407" s="18" t="n">
        <v>0.7475364548058483</v>
      </c>
      <c r="D407" s="18" t="n">
        <v>-0.2544819516390504</v>
      </c>
      <c r="E407" s="18" t="n">
        <v>-0.33628995477305423</v>
      </c>
      <c r="F407" s="18" t="n">
        <v>-0.5494814683754239</v>
      </c>
      <c r="G407" s="18" t="n">
        <v>0.6030709799524567</v>
      </c>
      <c r="H407" s="18" t="n">
        <v>0.6569452349454092</v>
      </c>
      <c r="I407" s="18" t="n">
        <v>0.8057418712514295</v>
      </c>
      <c r="J407" s="18" t="n">
        <v>-0.38720310099245214</v>
      </c>
    </row>
    <row r="408">
      <c r="B408" s="16" t="s">
        <v>191</v>
      </c>
      <c r="C408" s="21" t="n">
        <v>-1.362836488670741</v>
      </c>
      <c r="D408" s="21" t="n">
        <v>-1.3220742570842834</v>
      </c>
      <c r="E408" s="21" t="n">
        <v>-1.3891929328289176</v>
      </c>
      <c r="F408" s="21" t="n">
        <v>0.3445227351282725</v>
      </c>
      <c r="G408" s="21" t="n">
        <v>0.6934024636311005</v>
      </c>
      <c r="H408" s="21" t="n">
        <v>1.7737803877888112</v>
      </c>
      <c r="I408" s="21" t="n">
        <v>1.606256072751429</v>
      </c>
      <c r="J408" s="21" t="n">
        <v>1.834241215127375</v>
      </c>
    </row>
    <row r="409">
      <c r="B409" s="16" t="s">
        <v>335</v>
      </c>
      <c r="C409" s="18" t="n">
        <v>0.9722487325915816</v>
      </c>
      <c r="D409" s="18" t="n">
        <v>0.020597201637431617</v>
      </c>
      <c r="E409" s="18" t="n">
        <v>-0.04391663390793177</v>
      </c>
      <c r="F409" s="18" t="n">
        <v>0.6803841504333947</v>
      </c>
      <c r="G409" s="18" t="n">
        <v>0.6638378726953835</v>
      </c>
      <c r="H409" s="18" t="n">
        <v>0.7438409423655301</v>
      </c>
      <c r="I409" s="18" t="n">
        <v>0.5807905108264757</v>
      </c>
      <c r="J409" s="18" t="n">
        <v>0.8028222306240282</v>
      </c>
    </row>
    <row r="410">
      <c r="B410" s="16" t="s">
        <v>94</v>
      </c>
      <c r="C410" s="21" t="n">
        <v>-0.34143287910396003</v>
      </c>
      <c r="D410" s="21" t="n">
        <v>0.7677331011064843</v>
      </c>
      <c r="E410" s="21" t="n">
        <v>-0.27589819566401275</v>
      </c>
      <c r="F410" s="21" t="n">
        <v>0.3729251477870088</v>
      </c>
      <c r="G410" s="21" t="n">
        <v>-1.1701653212336072</v>
      </c>
      <c r="H410" s="21" t="n">
        <v>-1.0626992088794345</v>
      </c>
      <c r="I410" s="21" t="n">
        <v>-1.5535207024021127</v>
      </c>
      <c r="J410" s="21" t="n">
        <v>-0.8953221397069218</v>
      </c>
    </row>
    <row r="411">
      <c r="B411" s="16" t="s">
        <v>242</v>
      </c>
      <c r="C411" s="18" t="n">
        <v>0.4740414253502889</v>
      </c>
      <c r="D411" s="18" t="n">
        <v>0.46583116648767486</v>
      </c>
      <c r="E411" s="18" t="n">
        <v>0.3818971046622641</v>
      </c>
      <c r="F411" s="18" t="n">
        <v>0.17638997613107588</v>
      </c>
      <c r="G411" s="18" t="n">
        <v>0.2111934020263888</v>
      </c>
      <c r="H411" s="18" t="n">
        <v>0.2600989744158717</v>
      </c>
      <c r="I411" s="18" t="n">
        <v>0.46819677382812586</v>
      </c>
      <c r="J411" s="18" t="n">
        <v>0.1963394017656901</v>
      </c>
    </row>
    <row r="412">
      <c r="B412" s="16" t="s">
        <v>132</v>
      </c>
      <c r="C412" s="21" t="n">
        <v>0.017132509663773554</v>
      </c>
      <c r="D412" s="21" t="n">
        <v>-0.0014220416706294259</v>
      </c>
      <c r="E412" s="21" t="n">
        <v>-0.08890796026400416</v>
      </c>
      <c r="F412" s="21" t="n">
        <v>-0.2815773269624451</v>
      </c>
      <c r="G412" s="21" t="n">
        <v>-0.17864080061587462</v>
      </c>
      <c r="H412" s="21" t="n">
        <v>-0.13467800252635787</v>
      </c>
      <c r="I412" s="21" t="n">
        <v>0.1324117447223152</v>
      </c>
      <c r="J412" s="21" t="n">
        <v>-0.21794655261545515</v>
      </c>
    </row>
    <row r="413">
      <c r="B413" s="16" t="s">
        <v>104</v>
      </c>
      <c r="C413" s="18" t="n">
        <v>-0.5472003574850595</v>
      </c>
      <c r="D413" s="18" t="n">
        <v>0.48938792670231823</v>
      </c>
      <c r="E413" s="18" t="n">
        <v>-0.5791639319650699</v>
      </c>
      <c r="F413" s="18" t="n">
        <v>-0.840268195602242</v>
      </c>
      <c r="G413" s="18" t="n">
        <v>-0.49448143608115647</v>
      </c>
      <c r="H413" s="18" t="n">
        <v>0.5835142760885326</v>
      </c>
      <c r="I413" s="18" t="n">
        <v>-0.5555783694442127</v>
      </c>
      <c r="J413" s="18" t="n">
        <v>-0.3654274136834541</v>
      </c>
    </row>
    <row r="414">
      <c r="B414" s="16" t="s">
        <v>144</v>
      </c>
      <c r="C414" s="21" t="n">
        <v>-0.12546549100791093</v>
      </c>
      <c r="D414" s="21" t="n">
        <v>-0.1472484219475234</v>
      </c>
      <c r="E414" s="21" t="n">
        <v>-0.23584284960341506</v>
      </c>
      <c r="F414" s="21" t="n">
        <v>-0.4245056427647693</v>
      </c>
      <c r="G414" s="21" t="n">
        <v>-0.30030526366690236</v>
      </c>
      <c r="H414" s="21" t="n">
        <v>-0.257885070041314</v>
      </c>
      <c r="I414" s="21" t="n">
        <v>0.027615641687145143</v>
      </c>
      <c r="J414" s="21" t="n">
        <v>-0.34724223228576445</v>
      </c>
    </row>
    <row r="415">
      <c r="B415" s="16" t="s">
        <v>126</v>
      </c>
      <c r="C415" s="18" t="n">
        <v>1.418000355968248</v>
      </c>
      <c r="D415" s="18" t="n">
        <v>1.4311610682651663</v>
      </c>
      <c r="E415" s="18" t="n">
        <v>1.3545650267787943</v>
      </c>
      <c r="F415" s="18" t="n">
        <v>1.1225355006424724</v>
      </c>
      <c r="G415" s="18" t="n">
        <v>0.016578161243852918</v>
      </c>
      <c r="H415" s="18" t="n">
        <v>-0.9243046557320334</v>
      </c>
      <c r="I415" s="18" t="n">
        <v>0.16191770180780996</v>
      </c>
      <c r="J415" s="18" t="n">
        <v>0.052240683271824295</v>
      </c>
    </row>
    <row r="416">
      <c r="B416" s="16" t="s">
        <v>105</v>
      </c>
      <c r="C416" s="21" t="n">
        <v>-0.22887877690672553</v>
      </c>
      <c r="D416" s="21" t="n">
        <v>-0.18508377948496602</v>
      </c>
      <c r="E416" s="21" t="n">
        <v>1.7488388871229228</v>
      </c>
      <c r="F416" s="21" t="n">
        <v>1.4787907475897253</v>
      </c>
      <c r="G416" s="21" t="n">
        <v>0.24951186967583183</v>
      </c>
      <c r="H416" s="21" t="n">
        <v>-0.6757383706654361</v>
      </c>
      <c r="I416" s="21" t="n">
        <v>2.223909385362779</v>
      </c>
      <c r="J416" s="21" t="n">
        <v>1.3625082652960652</v>
      </c>
    </row>
    <row r="417">
      <c r="B417" s="16" t="s">
        <v>240</v>
      </c>
      <c r="C417" s="18" t="n">
        <v>-1.362836488670741</v>
      </c>
      <c r="D417" s="18" t="n">
        <v>-1.3220742570842834</v>
      </c>
      <c r="E417" s="18" t="n">
        <v>-1.3891929328289176</v>
      </c>
      <c r="F417" s="18" t="n">
        <v>0.3445227351282725</v>
      </c>
      <c r="G417" s="18" t="n">
        <v>1.6934024636311005</v>
      </c>
      <c r="H417" s="18" t="n">
        <v>1.7737803877888112</v>
      </c>
      <c r="I417" s="18" t="n">
        <v>1.606256072751429</v>
      </c>
      <c r="J417" s="18" t="n">
        <v>1.834241215127375</v>
      </c>
    </row>
    <row r="418">
      <c r="B418" s="16" t="s">
        <v>187</v>
      </c>
      <c r="C418" s="21" t="n">
        <v>1.4637936787859616</v>
      </c>
      <c r="D418" s="21" t="n">
        <v>0.4779911393454297</v>
      </c>
      <c r="E418" s="21" t="n">
        <v>0.40175107980205294</v>
      </c>
      <c r="F418" s="21" t="n">
        <v>1.1684348994734384</v>
      </c>
      <c r="G418" s="21" t="n">
        <v>1.12225221708933</v>
      </c>
      <c r="H418" s="21" t="n">
        <v>1.1827092594789548</v>
      </c>
      <c r="I418" s="21" t="n">
        <v>-0.4774350139344774</v>
      </c>
      <c r="J418" s="21" t="n">
        <v>0.1645429819991744</v>
      </c>
    </row>
    <row r="419">
      <c r="B419" s="16" t="s">
        <v>67</v>
      </c>
      <c r="C419" s="18" t="n">
        <v>1.519004814922062</v>
      </c>
      <c r="D419" s="18" t="n">
        <v>-0.42026830836223894</v>
      </c>
      <c r="E419" s="18" t="n">
        <v>-1.4805318453803058</v>
      </c>
      <c r="F419" s="18" t="n">
        <v>-1.7715932571454358</v>
      </c>
      <c r="G419" s="18" t="n">
        <v>-1.602367022859621</v>
      </c>
      <c r="H419" s="18" t="n">
        <v>-1.5130600399896856</v>
      </c>
      <c r="I419" s="18" t="n">
        <v>2.2128474438346695</v>
      </c>
      <c r="J419" s="18" t="n">
        <v>-1.4173564938062202</v>
      </c>
    </row>
    <row r="420">
      <c r="B420" s="16" t="s">
        <v>54</v>
      </c>
      <c r="C420" s="21" t="n">
        <v>-0.9797045858907865</v>
      </c>
      <c r="D420" s="21" t="n">
        <v>-0.9755478043442327</v>
      </c>
      <c r="E420" s="21" t="n">
        <v>-1.0552354707494844</v>
      </c>
      <c r="F420" s="21" t="n">
        <v>0.7239093119271907</v>
      </c>
      <c r="G420" s="21" t="n">
        <v>0.7903948819119915</v>
      </c>
      <c r="H420" s="21" t="n">
        <v>0.8466442485860108</v>
      </c>
      <c r="I420" s="21" t="n">
        <v>0.9670939574597748</v>
      </c>
      <c r="J420" s="21" t="n">
        <v>0.8118704050665366</v>
      </c>
    </row>
    <row r="421">
      <c r="B421" s="16" t="s">
        <v>231</v>
      </c>
      <c r="C421" s="18" t="n">
        <v>-1.9379697403627558</v>
      </c>
      <c r="D421" s="18" t="n">
        <v>-0.864948916589102</v>
      </c>
      <c r="E421" s="18" t="n">
        <v>-0.9209911558062926</v>
      </c>
      <c r="F421" s="18" t="n">
        <v>-2.227309944017887</v>
      </c>
      <c r="G421" s="18" t="n">
        <v>0.7350178463498054</v>
      </c>
      <c r="H421" s="18" t="n">
        <v>1.82860258948147</v>
      </c>
      <c r="I421" s="18" t="n">
        <v>-2.496544940518768</v>
      </c>
      <c r="J421" s="18" t="n">
        <v>-2.0588096767573063</v>
      </c>
    </row>
    <row r="422">
      <c r="B422" s="16" t="s">
        <v>325</v>
      </c>
      <c r="C422" s="21" t="n">
        <v>-0.12546549100791093</v>
      </c>
      <c r="D422" s="21" t="n">
        <v>-0.1472484219475234</v>
      </c>
      <c r="E422" s="21" t="n">
        <v>-0.23584284960341506</v>
      </c>
      <c r="F422" s="21" t="n">
        <v>-0.4245056427647693</v>
      </c>
      <c r="G422" s="21" t="n">
        <v>-0.30030526366690236</v>
      </c>
      <c r="H422" s="21" t="n">
        <v>-0.257885070041314</v>
      </c>
      <c r="I422" s="21" t="n">
        <v>0.027615641687145143</v>
      </c>
      <c r="J422" s="21" t="n">
        <v>-0.34724223228576445</v>
      </c>
    </row>
    <row r="423">
      <c r="B423" s="16" t="s">
        <v>224</v>
      </c>
      <c r="C423" s="18" t="n">
        <v>-0.80330256517676</v>
      </c>
      <c r="D423" s="18" t="n">
        <v>-0.795152090287325</v>
      </c>
      <c r="E423" s="18" t="n">
        <v>-0.8734684665083741</v>
      </c>
      <c r="F423" s="18" t="n">
        <v>-0.0992800483301659</v>
      </c>
      <c r="G423" s="18" t="n">
        <v>-0.047434987779715776</v>
      </c>
      <c r="H423" s="18" t="n">
        <v>-1.9891294383826894</v>
      </c>
      <c r="I423" s="18" t="n">
        <v>-1.8932202439197434</v>
      </c>
      <c r="J423" s="18" t="n">
        <v>-0.01578759222689463</v>
      </c>
    </row>
    <row r="424">
      <c r="B424" s="16" t="s">
        <v>246</v>
      </c>
      <c r="C424" s="21" t="n">
        <v>-0.20123773772939213</v>
      </c>
      <c r="D424" s="21" t="n">
        <v>-1.1568169547655742</v>
      </c>
      <c r="E424" s="21" t="n">
        <v>-3.2226794159835928</v>
      </c>
      <c r="F424" s="21" t="n">
        <v>-0.493504185312327</v>
      </c>
      <c r="G424" s="21" t="n">
        <v>-0.5735432018186692</v>
      </c>
      <c r="H424" s="21" t="n">
        <v>-0.49654992725232194</v>
      </c>
      <c r="I424" s="21" t="n">
        <v>-1.6236784928540855</v>
      </c>
      <c r="J424" s="21" t="n">
        <v>-2.4494482072711357</v>
      </c>
    </row>
    <row r="425">
      <c r="B425" s="16" t="s">
        <v>249</v>
      </c>
      <c r="C425" s="18" t="n">
        <v>-0.7098572285124525</v>
      </c>
      <c r="D425" s="18" t="n">
        <v>0.4427239038318036</v>
      </c>
      <c r="E425" s="18" t="n">
        <v>0.530462545751841</v>
      </c>
      <c r="F425" s="18" t="n">
        <v>-1.0413699967757224</v>
      </c>
      <c r="G425" s="18" t="n">
        <v>-0.4311493830532216</v>
      </c>
      <c r="H425" s="18" t="n">
        <v>-0.3988956652431144</v>
      </c>
      <c r="I425" s="18" t="n">
        <v>-0.7411835360335228</v>
      </c>
      <c r="J425" s="18" t="n">
        <v>-0.16649921658645628</v>
      </c>
    </row>
    <row r="426">
      <c r="B426" s="16" t="s">
        <v>158</v>
      </c>
      <c r="C426" s="21" t="n">
        <v>1.427037610795229</v>
      </c>
      <c r="D426" s="21" t="n">
        <v>-0.5200584321620099</v>
      </c>
      <c r="E426" s="21" t="n">
        <v>1.478782672657136</v>
      </c>
      <c r="F426" s="21" t="n">
        <v>-0.8927498000505318</v>
      </c>
      <c r="G426" s="21" t="n">
        <v>0.039212614375069954</v>
      </c>
      <c r="H426" s="21" t="n">
        <v>1.1022875484969932</v>
      </c>
      <c r="I426" s="21" t="n">
        <v>-0.9356795116816832</v>
      </c>
      <c r="J426" s="21" t="n">
        <v>0.14740428887064638</v>
      </c>
    </row>
    <row r="427">
      <c r="B427" s="16" t="s">
        <v>140</v>
      </c>
      <c r="C427" s="18" t="n">
        <v>-0.549480029991753</v>
      </c>
      <c r="D427" s="18" t="n">
        <v>-0.5305729101598864</v>
      </c>
      <c r="E427" s="18" t="n">
        <v>-0.5620520375115152</v>
      </c>
      <c r="F427" s="18" t="n">
        <v>-0.8652682798845994</v>
      </c>
      <c r="G427" s="18" t="n">
        <v>0.07995554572132946</v>
      </c>
      <c r="H427" s="18" t="n">
        <v>0.15471810850061818</v>
      </c>
      <c r="I427" s="18" t="n">
        <v>-0.7678482941843914</v>
      </c>
      <c r="J427" s="18" t="n">
        <v>-0.871182974151492</v>
      </c>
    </row>
    <row r="428">
      <c r="B428" s="16" t="s">
        <v>97</v>
      </c>
      <c r="C428" s="21" t="n">
        <v>1.427037610795229</v>
      </c>
      <c r="D428" s="21" t="n">
        <v>-0.5200584321620099</v>
      </c>
      <c r="E428" s="21" t="n">
        <v>1.478782672657136</v>
      </c>
      <c r="F428" s="21" t="n">
        <v>-0.8927498000505318</v>
      </c>
      <c r="G428" s="21" t="n">
        <v>1.03921261437507</v>
      </c>
      <c r="H428" s="21" t="n">
        <v>1.1022875484969932</v>
      </c>
      <c r="I428" s="21" t="n">
        <v>-0.9356795116816832</v>
      </c>
      <c r="J428" s="21" t="n">
        <v>0.14740428887064638</v>
      </c>
    </row>
    <row r="429">
      <c r="B429" s="16" t="s">
        <v>149</v>
      </c>
      <c r="C429" s="18" t="n">
        <v>-0.028513293161800846</v>
      </c>
      <c r="D429" s="18" t="n">
        <v>0.00853095047053909</v>
      </c>
      <c r="E429" s="18" t="n">
        <v>0.9932274985539236</v>
      </c>
      <c r="F429" s="18" t="n">
        <v>-0.3464350732077923</v>
      </c>
      <c r="G429" s="18" t="n">
        <v>-1.154071644178476</v>
      </c>
      <c r="H429" s="18" t="n">
        <v>-1.0886417264832149</v>
      </c>
      <c r="I429" s="18" t="n">
        <v>-0.1033562808955697</v>
      </c>
      <c r="J429" s="18" t="n">
        <v>-0.057834630224966155</v>
      </c>
    </row>
    <row r="430">
      <c r="B430" s="16" t="s">
        <v>58</v>
      </c>
      <c r="C430" s="21" t="n">
        <v>-0.2691537891040441</v>
      </c>
      <c r="D430" s="21" t="n">
        <v>0.8987701516668722</v>
      </c>
      <c r="E430" s="21" t="n">
        <v>1.9234628807041076E-4</v>
      </c>
      <c r="F430" s="21" t="n">
        <v>0.397528617084141</v>
      </c>
      <c r="G430" s="21" t="n">
        <v>-0.147462302324481</v>
      </c>
      <c r="H430" s="21" t="n">
        <v>-1.1186650398930174</v>
      </c>
      <c r="I430" s="21" t="n">
        <v>-1.4950810674709496</v>
      </c>
      <c r="J430" s="21" t="n">
        <v>-0.865266047129841</v>
      </c>
    </row>
    <row r="431">
      <c r="B431" s="16" t="s">
        <v>157</v>
      </c>
      <c r="C431" s="18" t="n">
        <v>-0.0970993609788664</v>
      </c>
      <c r="D431" s="18" t="n">
        <v>-0.13207161850018068</v>
      </c>
      <c r="E431" s="18" t="n">
        <v>-0.21160331087223483</v>
      </c>
      <c r="F431" s="18" t="n">
        <v>-0.406549600640302</v>
      </c>
      <c r="G431" s="18" t="n">
        <v>-0.2077654444982393</v>
      </c>
      <c r="H431" s="18" t="n">
        <v>-0.11731323476216371</v>
      </c>
      <c r="I431" s="18" t="n">
        <v>0.11503592564405274</v>
      </c>
      <c r="J431" s="18" t="n">
        <v>-0.23854970182621216</v>
      </c>
    </row>
    <row r="432">
      <c r="B432" s="16" t="s">
        <v>55</v>
      </c>
      <c r="C432" s="21" t="n">
        <v>1.436569611772458</v>
      </c>
      <c r="D432" s="21" t="n">
        <v>-0.4753802201355355</v>
      </c>
      <c r="E432" s="21" t="n">
        <v>-1.4451938089184542</v>
      </c>
      <c r="F432" s="21" t="n">
        <v>-1.8873521646908786</v>
      </c>
      <c r="G432" s="21" t="n">
        <v>-1.7909291123642452</v>
      </c>
      <c r="H432" s="21" t="n">
        <v>-1.7421077808754575</v>
      </c>
      <c r="I432" s="21" t="n">
        <v>2.0791887303906345</v>
      </c>
      <c r="J432" s="21" t="n">
        <v>-1.6103815272331121</v>
      </c>
    </row>
    <row r="433">
      <c r="B433" s="16" t="s">
        <v>124</v>
      </c>
      <c r="C433" s="18" t="n">
        <v>0.5518991068558785</v>
      </c>
      <c r="D433" s="18" t="n">
        <v>0.5395213159775993</v>
      </c>
      <c r="E433" s="18" t="n">
        <v>0.4801406003020521</v>
      </c>
      <c r="F433" s="18" t="n">
        <v>0.23979100498831318</v>
      </c>
      <c r="G433" s="18" t="n">
        <v>0.6145191148606308</v>
      </c>
      <c r="H433" s="18" t="n">
        <v>0.6949525747802907</v>
      </c>
      <c r="I433" s="18" t="n">
        <v>0.8283791607299236</v>
      </c>
      <c r="J433" s="18" t="n">
        <v>0.6345932815434026</v>
      </c>
    </row>
    <row r="434">
      <c r="B434" s="16" t="s">
        <v>300</v>
      </c>
      <c r="C434" s="21" t="n">
        <v>2.014419597181937</v>
      </c>
      <c r="D434" s="21" t="n">
        <v>1.0529585219373256</v>
      </c>
      <c r="E434" s="21" t="n">
        <v>1.0389881081027825</v>
      </c>
      <c r="F434" s="21" t="n">
        <v>-0.30367800717227755</v>
      </c>
      <c r="G434" s="21" t="n">
        <v>-0.32743928081365237</v>
      </c>
      <c r="H434" s="21" t="n">
        <v>0.7401029554919276</v>
      </c>
      <c r="I434" s="21" t="n">
        <v>-0.2537551049631812</v>
      </c>
      <c r="J434" s="21" t="n">
        <v>-0.2419250813327949</v>
      </c>
    </row>
    <row r="435">
      <c r="B435" s="16" t="s">
        <v>310</v>
      </c>
      <c r="C435" s="18" t="n">
        <v>-0.30321410415929684</v>
      </c>
      <c r="D435" s="18" t="n">
        <v>-1.2757333935990847</v>
      </c>
      <c r="E435" s="18" t="n">
        <v>-0.2995661254990418</v>
      </c>
      <c r="F435" s="18" t="n">
        <v>0.3799891059753193</v>
      </c>
      <c r="G435" s="18" t="n">
        <v>-0.6217742126709531</v>
      </c>
      <c r="H435" s="18" t="n">
        <v>-0.5506457871186612</v>
      </c>
      <c r="I435" s="18" t="n">
        <v>-1.5090947317385792</v>
      </c>
      <c r="J435" s="18" t="n">
        <v>-0.554464673116148</v>
      </c>
    </row>
    <row r="436">
      <c r="B436" s="16" t="s">
        <v>50</v>
      </c>
      <c r="C436" s="21" t="n">
        <v>0.2356771030335274</v>
      </c>
      <c r="D436" s="21" t="n">
        <v>0.2122902453064528</v>
      </c>
      <c r="E436" s="21" t="n">
        <v>0.14309104384740845</v>
      </c>
      <c r="F436" s="21" t="n">
        <v>-0.07513596571090986</v>
      </c>
      <c r="G436" s="21" t="n">
        <v>0.1856943506719242</v>
      </c>
      <c r="H436" s="21" t="n">
        <v>0.2713526296382165</v>
      </c>
      <c r="I436" s="21" t="n">
        <v>0.45636774316200146</v>
      </c>
      <c r="J436" s="21" t="n">
        <v>0.17924564101560847</v>
      </c>
    </row>
    <row r="437">
      <c r="B437" s="16" t="s">
        <v>151</v>
      </c>
      <c r="C437" s="18" t="n">
        <v>-0.0970993609788664</v>
      </c>
      <c r="D437" s="18" t="n">
        <v>-0.13207161850018068</v>
      </c>
      <c r="E437" s="18" t="n">
        <v>-0.21160331087223483</v>
      </c>
      <c r="F437" s="18" t="n">
        <v>-0.406549600640302</v>
      </c>
      <c r="G437" s="18" t="n">
        <v>0.2707364598813635</v>
      </c>
      <c r="H437" s="18" t="n">
        <v>0.35535858219564</v>
      </c>
      <c r="I437" s="18" t="n">
        <v>0.5301429498243841</v>
      </c>
      <c r="J437" s="18" t="n">
        <v>0.2695476175054372</v>
      </c>
    </row>
    <row r="438">
      <c r="B438" s="16" t="s">
        <v>292</v>
      </c>
      <c r="C438" s="21" t="n">
        <v>0.054007734722599565</v>
      </c>
      <c r="D438" s="21" t="n">
        <v>1.0591105346404195</v>
      </c>
      <c r="E438" s="21" t="n">
        <v>-0.8874578152906656</v>
      </c>
      <c r="F438" s="21" t="n">
        <v>-0.26015666713875696</v>
      </c>
      <c r="G438" s="21" t="n">
        <v>0.06390989743397313</v>
      </c>
      <c r="H438" s="21" t="n">
        <v>0.13886796106999455</v>
      </c>
      <c r="I438" s="21" t="n">
        <v>-0.7817681161342014</v>
      </c>
      <c r="J438" s="21" t="n">
        <v>0.11177895179462372</v>
      </c>
    </row>
    <row r="439">
      <c r="B439" s="16" t="s">
        <v>101</v>
      </c>
      <c r="C439" s="18" t="n">
        <v>0.18035639521147662</v>
      </c>
      <c r="D439" s="18" t="n">
        <v>0.22467230347876743</v>
      </c>
      <c r="E439" s="18" t="n">
        <v>-0.784145881628115</v>
      </c>
      <c r="F439" s="18" t="n">
        <v>-1.1384207749136097</v>
      </c>
      <c r="G439" s="18" t="n">
        <v>-1.3127725849349554</v>
      </c>
      <c r="H439" s="18" t="n">
        <v>-2.2454090482716946</v>
      </c>
      <c r="I439" s="18" t="n">
        <v>-1.2410315433116192</v>
      </c>
      <c r="J439" s="18" t="n">
        <v>-1.2263512481020147</v>
      </c>
    </row>
    <row r="440">
      <c r="B440" s="16" t="s">
        <v>162</v>
      </c>
      <c r="C440" s="21" t="n">
        <v>-0.14349703046149376</v>
      </c>
      <c r="D440" s="21" t="n">
        <v>0.8895441278853324</v>
      </c>
      <c r="E440" s="21" t="n">
        <v>-0.12932949364745117</v>
      </c>
      <c r="F440" s="21" t="n">
        <v>-0.46094791428070714</v>
      </c>
      <c r="G440" s="21" t="n">
        <v>-0.5328237041765211</v>
      </c>
      <c r="H440" s="21" t="n">
        <v>0.53722094462172</v>
      </c>
      <c r="I440" s="21" t="n">
        <v>-0.43192893460695725</v>
      </c>
      <c r="J440" s="21" t="n">
        <v>0.5399874377439033</v>
      </c>
    </row>
    <row r="441">
      <c r="B441" s="16" t="s">
        <v>247</v>
      </c>
      <c r="C441" s="18" t="n">
        <v>0.7491984621719192</v>
      </c>
      <c r="D441" s="18" t="n">
        <v>-1.256310477817923</v>
      </c>
      <c r="E441" s="18" t="n">
        <v>0.6904348220647387</v>
      </c>
      <c r="F441" s="18" t="n">
        <v>-1.5637176454549477</v>
      </c>
      <c r="G441" s="18" t="n">
        <v>-1.4605181236001012</v>
      </c>
      <c r="H441" s="18" t="n">
        <v>-0.37917040679637815</v>
      </c>
      <c r="I441" s="18" t="n">
        <v>0.7632833179024443</v>
      </c>
      <c r="J441" s="18" t="n">
        <v>0.5549149785669911</v>
      </c>
    </row>
    <row r="442">
      <c r="B442" s="16" t="s">
        <v>218</v>
      </c>
      <c r="C442" s="21" t="n">
        <v>2.439759815320807</v>
      </c>
      <c r="D442" s="21" t="n">
        <v>2.493106687778666</v>
      </c>
      <c r="E442" s="21" t="n">
        <v>-0.5076571912971755</v>
      </c>
      <c r="F442" s="21" t="n">
        <v>2.1199203028626954</v>
      </c>
      <c r="G442" s="21" t="n">
        <v>0.3325264353939401</v>
      </c>
      <c r="H442" s="21" t="n">
        <v>-1.6079723784732467</v>
      </c>
      <c r="I442" s="21" t="n">
        <v>2.3187742873099175</v>
      </c>
      <c r="J442" s="21" t="n">
        <v>-0.5411403860437884</v>
      </c>
    </row>
    <row r="443">
      <c r="B443" s="16" t="s">
        <v>222</v>
      </c>
      <c r="C443" s="18" t="n">
        <v>-0.7854051595759293</v>
      </c>
      <c r="D443" s="18" t="n">
        <v>0.22528837773635502</v>
      </c>
      <c r="E443" s="18" t="n">
        <v>0.18648392987321127</v>
      </c>
      <c r="F443" s="18" t="n">
        <v>-1.1002272184583557</v>
      </c>
      <c r="G443" s="18" t="n">
        <v>0.06939375608711273</v>
      </c>
      <c r="H443" s="18" t="n">
        <v>1.1442850041575872</v>
      </c>
      <c r="I443" s="18" t="n">
        <v>0.22298920714015757</v>
      </c>
      <c r="J443" s="18" t="n">
        <v>1.1176019879325185</v>
      </c>
    </row>
    <row r="444">
      <c r="B444" s="16" t="s">
        <v>160</v>
      </c>
      <c r="C444" s="21" t="n">
        <v>-0.24192957676265792</v>
      </c>
      <c r="D444" s="21" t="n">
        <v>0.8224990759599367</v>
      </c>
      <c r="E444" s="21" t="n">
        <v>1.8316185324546348</v>
      </c>
      <c r="F444" s="21" t="n">
        <v>0.4369273241353149</v>
      </c>
      <c r="G444" s="21" t="n">
        <v>0.4908831394487523</v>
      </c>
      <c r="H444" s="21" t="n">
        <v>0.5484549008080855</v>
      </c>
      <c r="I444" s="21" t="n">
        <v>0.45615091962327625</v>
      </c>
      <c r="J444" s="21" t="n">
        <v>-0.3729892959603207</v>
      </c>
    </row>
    <row r="445">
      <c r="B445" s="16" t="s">
        <v>116</v>
      </c>
      <c r="C445" s="18" t="n">
        <v>0.04402348156609648</v>
      </c>
      <c r="D445" s="18" t="n">
        <v>0.11840740715618914</v>
      </c>
      <c r="E445" s="18" t="n">
        <v>2.13640551853262</v>
      </c>
      <c r="F445" s="18" t="n">
        <v>1.7217093106293468</v>
      </c>
      <c r="G445" s="18" t="n">
        <v>-0.5369635156004708</v>
      </c>
      <c r="H445" s="18" t="n">
        <v>-0.47905246941937385</v>
      </c>
      <c r="I445" s="18" t="n">
        <v>2.4319935609898833</v>
      </c>
      <c r="J445" s="18" t="n">
        <v>1.597441729175915</v>
      </c>
    </row>
    <row r="446">
      <c r="B446" s="16" t="s">
        <v>267</v>
      </c>
      <c r="C446" s="21" t="n">
        <v>-0.30321410415929684</v>
      </c>
      <c r="D446" s="21" t="n">
        <v>-1.2757333935990847</v>
      </c>
      <c r="E446" s="21" t="n">
        <v>-0.2995661254990418</v>
      </c>
      <c r="F446" s="21" t="n">
        <v>0.3799891059753193</v>
      </c>
      <c r="G446" s="21" t="n">
        <v>-0.6217742126709531</v>
      </c>
      <c r="H446" s="21" t="n">
        <v>-0.5506457871186612</v>
      </c>
      <c r="I446" s="21" t="n">
        <v>-1.5090947317385792</v>
      </c>
      <c r="J446" s="21" t="n">
        <v>-0.554464673116148</v>
      </c>
    </row>
    <row r="447">
      <c r="B447" s="16" t="s">
        <v>102</v>
      </c>
      <c r="C447" s="18" t="n">
        <v>0.04402348156609648</v>
      </c>
      <c r="D447" s="18" t="n">
        <v>0.11840740715618914</v>
      </c>
      <c r="E447" s="18" t="n">
        <v>2.13640551853262</v>
      </c>
      <c r="F447" s="18" t="n">
        <v>1.7217093106293468</v>
      </c>
      <c r="G447" s="18" t="n">
        <v>0.46303648439952916</v>
      </c>
      <c r="H447" s="18" t="n">
        <v>-0.47905246941937385</v>
      </c>
      <c r="I447" s="18" t="n">
        <v>2.4319935609898833</v>
      </c>
      <c r="J447" s="18" t="n">
        <v>1.597441729175915</v>
      </c>
    </row>
    <row r="448">
      <c r="B448" s="16" t="s">
        <v>78</v>
      </c>
      <c r="C448" s="21" t="n">
        <v>-0.9734749247454193</v>
      </c>
      <c r="D448" s="21" t="n">
        <v>-0.8997001949813681</v>
      </c>
      <c r="E448" s="21" t="n">
        <v>-0.8822453976423117</v>
      </c>
      <c r="F448" s="21" t="n">
        <v>-1.2957174339524302</v>
      </c>
      <c r="G448" s="21" t="n">
        <v>-1.2995107770087166</v>
      </c>
      <c r="H448" s="21" t="n">
        <v>-1.2444928650280573</v>
      </c>
      <c r="I448" s="21" t="n">
        <v>-1.362012902102272</v>
      </c>
      <c r="J448" s="21" t="n">
        <v>-1.1504190445385465</v>
      </c>
    </row>
    <row r="449">
      <c r="B449" s="16" t="s">
        <v>85</v>
      </c>
      <c r="C449" s="18" t="n">
        <v>-0.24192957676265792</v>
      </c>
      <c r="D449" s="18" t="n">
        <v>0.8224990759599367</v>
      </c>
      <c r="E449" s="18" t="n">
        <v>1.8316185324546348</v>
      </c>
      <c r="F449" s="18" t="n">
        <v>0.4369273241353149</v>
      </c>
      <c r="G449" s="18" t="n">
        <v>0.4908831394487523</v>
      </c>
      <c r="H449" s="18" t="n">
        <v>0.5484549008080855</v>
      </c>
      <c r="I449" s="18" t="n">
        <v>0.45615091962327625</v>
      </c>
      <c r="J449" s="18" t="n">
        <v>-0.3729892959603207</v>
      </c>
    </row>
    <row r="450">
      <c r="B450" s="16" t="s">
        <v>156</v>
      </c>
      <c r="C450" s="21" t="n">
        <v>-0.0970993609788664</v>
      </c>
      <c r="D450" s="21" t="n">
        <v>-0.13207161850018068</v>
      </c>
      <c r="E450" s="21" t="n">
        <v>-0.21160331087223483</v>
      </c>
      <c r="F450" s="21" t="n">
        <v>-0.406549600640302</v>
      </c>
      <c r="G450" s="21" t="n">
        <v>-0.2077654444982393</v>
      </c>
      <c r="H450" s="21" t="n">
        <v>-0.11731323476216371</v>
      </c>
      <c r="I450" s="21" t="n">
        <v>0.11503592564405274</v>
      </c>
      <c r="J450" s="21" t="n">
        <v>-0.23854970182621216</v>
      </c>
    </row>
    <row r="451">
      <c r="B451" s="16" t="s">
        <v>226</v>
      </c>
      <c r="C451" s="18" t="n">
        <v>-0.6533213371507225</v>
      </c>
      <c r="D451" s="18" t="n">
        <v>-0.638029386024261</v>
      </c>
      <c r="E451" s="18" t="n">
        <v>-1.6727327178453955</v>
      </c>
      <c r="F451" s="18" t="n">
        <v>1.0313156772666137</v>
      </c>
      <c r="G451" s="18" t="n">
        <v>1.0430135711440904</v>
      </c>
      <c r="H451" s="18" t="n">
        <v>-0.8817737634974083</v>
      </c>
      <c r="I451" s="18" t="n">
        <v>0.20010403161881385</v>
      </c>
      <c r="J451" s="18" t="n">
        <v>-0.9104098154278066</v>
      </c>
    </row>
    <row r="452">
      <c r="B452" s="16" t="s">
        <v>296</v>
      </c>
      <c r="C452" s="21" t="n">
        <v>0.39075742252367185</v>
      </c>
      <c r="D452" s="21" t="n">
        <v>0.3727695869505352</v>
      </c>
      <c r="E452" s="21" t="n">
        <v>0.3083855276821321</v>
      </c>
      <c r="F452" s="21" t="n">
        <v>0.07930924885909185</v>
      </c>
      <c r="G452" s="21" t="n">
        <v>0.19816346047125588</v>
      </c>
      <c r="H452" s="21" t="n">
        <v>0.28366981527687773</v>
      </c>
      <c r="I452" s="21" t="n">
        <v>0.46718486847666263</v>
      </c>
      <c r="J452" s="21" t="n">
        <v>0.19248596713658017</v>
      </c>
    </row>
    <row r="453">
      <c r="B453" s="16" t="s">
        <v>346</v>
      </c>
      <c r="C453" s="18" t="n">
        <v>-0.06086403968253684</v>
      </c>
      <c r="D453" s="18" t="n">
        <v>-0.05976042713365182</v>
      </c>
      <c r="E453" s="18" t="n">
        <v>0.8928823074713037</v>
      </c>
      <c r="F453" s="18" t="n">
        <v>0.6254419961580044</v>
      </c>
      <c r="G453" s="18" t="n">
        <v>0.6544504423950173</v>
      </c>
      <c r="H453" s="18" t="n">
        <v>0.734397377332721</v>
      </c>
      <c r="I453" s="18" t="n">
        <v>0.8630201399875936</v>
      </c>
      <c r="J453" s="18" t="n">
        <v>0.676994367708109</v>
      </c>
    </row>
    <row r="454">
      <c r="B454" s="16" t="s">
        <v>342</v>
      </c>
      <c r="C454" s="21" t="n">
        <v>2.8672203735974673</v>
      </c>
      <c r="D454" s="21" t="n">
        <v>-1.0645509879561992</v>
      </c>
      <c r="E454" s="21" t="n">
        <v>-0.05204249710295983</v>
      </c>
      <c r="F454" s="21" t="n">
        <v>0.5456302695451338</v>
      </c>
      <c r="G454" s="21" t="n">
        <v>-0.4476428942114268</v>
      </c>
      <c r="H454" s="21" t="n">
        <v>-1.3908201342555282</v>
      </c>
      <c r="I454" s="21" t="n">
        <v>-1.4905195638203157</v>
      </c>
      <c r="J454" s="21" t="n">
        <v>-2.3077131555310704</v>
      </c>
    </row>
    <row r="455">
      <c r="B455" s="16" t="s">
        <v>141</v>
      </c>
      <c r="C455" s="18" t="n">
        <v>0.5497046089280229</v>
      </c>
      <c r="D455" s="18" t="n">
        <v>0.6185114490549264</v>
      </c>
      <c r="E455" s="18" t="n">
        <v>0.5799359252024416</v>
      </c>
      <c r="F455" s="18" t="n">
        <v>2.2476446419828164</v>
      </c>
      <c r="G455" s="18" t="n">
        <v>2.134951090571076</v>
      </c>
      <c r="H455" s="18" t="n">
        <v>2.2015043420926466</v>
      </c>
      <c r="I455" s="18" t="n">
        <v>0.1455847916361117</v>
      </c>
      <c r="J455" s="18" t="n">
        <v>-0.7645613605458124</v>
      </c>
    </row>
    <row r="456">
      <c r="B456" s="16" t="s">
        <v>341</v>
      </c>
      <c r="C456" s="21" t="n">
        <v>1.0097607240744777</v>
      </c>
      <c r="D456" s="21" t="n">
        <v>0.08417319334488393</v>
      </c>
      <c r="E456" s="21" t="n">
        <v>0.06172485473756684</v>
      </c>
      <c r="F456" s="21" t="n">
        <v>0.7030871056853849</v>
      </c>
      <c r="G456" s="21" t="n">
        <v>0.6574870964963759</v>
      </c>
      <c r="H456" s="21" t="n">
        <v>0.7185340394748918</v>
      </c>
      <c r="I456" s="21" t="n">
        <v>0.6114039532602789</v>
      </c>
      <c r="J456" s="21" t="n">
        <v>0.7926751281859374</v>
      </c>
    </row>
    <row r="457">
      <c r="B457" s="16" t="s">
        <v>347</v>
      </c>
      <c r="C457" s="18" t="n">
        <v>-0.30481917464138153</v>
      </c>
      <c r="D457" s="18" t="n">
        <v>-0.24642441962167627</v>
      </c>
      <c r="E457" s="18" t="n">
        <v>-0.31495512263668246</v>
      </c>
      <c r="F457" s="18" t="n">
        <v>-0.5983095893991424</v>
      </c>
      <c r="G457" s="18" t="n">
        <v>-0.5021733269937743</v>
      </c>
      <c r="H457" s="18" t="n">
        <v>-0.4289062728181383</v>
      </c>
      <c r="I457" s="18" t="n">
        <v>-1.4223851830162602</v>
      </c>
      <c r="J457" s="18" t="n">
        <v>-0.44399582879918675</v>
      </c>
    </row>
    <row r="458">
      <c r="B458" s="16" t="s">
        <v>120</v>
      </c>
      <c r="C458" s="21" t="n">
        <v>-0.0776131300357088</v>
      </c>
      <c r="D458" s="21" t="n">
        <v>-0.04081927354686954</v>
      </c>
      <c r="E458" s="21" t="n">
        <v>-0.1714949531829486</v>
      </c>
      <c r="F458" s="21" t="n">
        <v>-0.3533251627162839</v>
      </c>
      <c r="G458" s="21" t="n">
        <v>-0.19016103530092643</v>
      </c>
      <c r="H458" s="21" t="n">
        <v>-0.09910653483752085</v>
      </c>
      <c r="I458" s="21" t="n">
        <v>0.07284383431590946</v>
      </c>
      <c r="J458" s="21" t="n">
        <v>-0.24407913967804795</v>
      </c>
    </row>
    <row r="459">
      <c r="B459" s="16" t="s">
        <v>293</v>
      </c>
      <c r="C459" s="18" t="n">
        <v>-0.5812659809244916</v>
      </c>
      <c r="D459" s="18" t="n">
        <v>-0.47750098168265476</v>
      </c>
      <c r="E459" s="18" t="n">
        <v>-0.41550319013305215</v>
      </c>
      <c r="F459" s="18" t="n">
        <v>-0.9120978764342538</v>
      </c>
      <c r="G459" s="18" t="n">
        <v>-1.2854067820412562</v>
      </c>
      <c r="H459" s="18" t="n">
        <v>-1.2460369309418335</v>
      </c>
      <c r="I459" s="18" t="n">
        <v>4.445228681136599</v>
      </c>
      <c r="J459" s="18" t="n">
        <v>-1.0136107945564876</v>
      </c>
    </row>
    <row r="460">
      <c r="B460" s="16" t="s">
        <v>274</v>
      </c>
      <c r="C460" s="21" t="n">
        <v>1.6325798987072613</v>
      </c>
      <c r="D460" s="21" t="n">
        <v>1.6902118824751682</v>
      </c>
      <c r="E460" s="21" t="n">
        <v>1.6194867151168193</v>
      </c>
      <c r="F460" s="21" t="n">
        <v>1.3397172744431485</v>
      </c>
      <c r="G460" s="21" t="n">
        <v>1.3916129062819653</v>
      </c>
      <c r="H460" s="21" t="n">
        <v>1.4659992053794282</v>
      </c>
      <c r="I460" s="21" t="n">
        <v>-0.5170703476889367</v>
      </c>
      <c r="J460" s="21" t="n">
        <v>1.4427369785992354</v>
      </c>
    </row>
    <row r="461">
      <c r="B461" s="16" t="s">
        <v>56</v>
      </c>
      <c r="C461" s="18" t="n">
        <v>-0.47305210490879546</v>
      </c>
      <c r="D461" s="18" t="n">
        <v>0.5711081244852227</v>
      </c>
      <c r="E461" s="18" t="n">
        <v>0.46162522399767436</v>
      </c>
      <c r="F461" s="18" t="n">
        <v>0.24517305016954616</v>
      </c>
      <c r="G461" s="18" t="n">
        <v>0.30983177496682224</v>
      </c>
      <c r="H461" s="18" t="n">
        <v>0.39561751949489743</v>
      </c>
      <c r="I461" s="18" t="n">
        <v>0.5185666726581335</v>
      </c>
      <c r="J461" s="18" t="n">
        <v>0.28911710866727613</v>
      </c>
    </row>
    <row r="462">
      <c r="B462" s="16" t="s">
        <v>190</v>
      </c>
      <c r="C462" s="21" t="n">
        <v>1.4014487219551652</v>
      </c>
      <c r="D462" s="21" t="n">
        <v>0.4562644500148725</v>
      </c>
      <c r="E462" s="21" t="n">
        <v>-0.6225629796125656</v>
      </c>
      <c r="F462" s="21" t="n">
        <v>-0.889096014007408</v>
      </c>
      <c r="G462" s="21" t="n">
        <v>-0.848976316725647</v>
      </c>
      <c r="H462" s="21" t="n">
        <v>-0.7720547693792756</v>
      </c>
      <c r="I462" s="21" t="n">
        <v>-0.7315456544360028</v>
      </c>
      <c r="J462" s="21" t="n">
        <v>-0.8138292528857329</v>
      </c>
    </row>
    <row r="463">
      <c r="B463" s="16" t="s">
        <v>312</v>
      </c>
      <c r="C463" s="18" t="n">
        <v>-2.394860498844885</v>
      </c>
      <c r="D463" s="18" t="n">
        <v>-1.3131935392756953</v>
      </c>
      <c r="E463" s="18" t="n">
        <v>0.685229019194324</v>
      </c>
      <c r="F463" s="18" t="n">
        <v>0.29249515427420913</v>
      </c>
      <c r="G463" s="18" t="n">
        <v>0.3447142129925851</v>
      </c>
      <c r="H463" s="18" t="n">
        <v>-2.6014806120595644</v>
      </c>
      <c r="I463" s="18" t="n">
        <v>0.22403840451648938</v>
      </c>
      <c r="J463" s="18" t="n">
        <v>-1.474460493062835</v>
      </c>
    </row>
    <row r="464">
      <c r="B464" s="16" t="s">
        <v>229</v>
      </c>
      <c r="C464" s="21" t="n">
        <v>-0.15114677855694936</v>
      </c>
      <c r="D464" s="21" t="n">
        <v>-1.0786949131269505</v>
      </c>
      <c r="E464" s="21" t="n">
        <v>-3.1067838356040163</v>
      </c>
      <c r="F464" s="21" t="n">
        <v>-0.45620674350811097</v>
      </c>
      <c r="G464" s="21" t="n">
        <v>-0.5595750472745689</v>
      </c>
      <c r="H464" s="21" t="n">
        <v>-0.4962407764888459</v>
      </c>
      <c r="I464" s="21" t="n">
        <v>-1.5820979388297758</v>
      </c>
      <c r="J464" s="21" t="n">
        <v>-2.4388016417589817</v>
      </c>
    </row>
    <row r="465">
      <c r="B465" s="16" t="s">
        <v>340</v>
      </c>
      <c r="C465" s="18" t="n">
        <v>-0.004818944721016294</v>
      </c>
      <c r="D465" s="18" t="n">
        <v>1.045046548362122</v>
      </c>
      <c r="E465" s="18" t="n">
        <v>0.9519774779784846</v>
      </c>
      <c r="F465" s="18" t="n">
        <v>0.7087105557959505</v>
      </c>
      <c r="G465" s="18" t="n">
        <v>0.6970767409711893</v>
      </c>
      <c r="H465" s="18" t="n">
        <v>-0.22121817160452473</v>
      </c>
      <c r="I465" s="18" t="n">
        <v>-0.13622051260404167</v>
      </c>
      <c r="J465" s="18" t="n">
        <v>-0.2979218270454762</v>
      </c>
    </row>
    <row r="466">
      <c r="B466" s="16" t="s">
        <v>196</v>
      </c>
      <c r="C466" s="21" t="n">
        <v>-1.351713892058834</v>
      </c>
      <c r="D466" s="21" t="n">
        <v>-1.2817058694985608</v>
      </c>
      <c r="E466" s="21" t="n">
        <v>-1.31682563644664</v>
      </c>
      <c r="F466" s="21" t="n">
        <v>0.34523752099877214</v>
      </c>
      <c r="G466" s="21" t="n">
        <v>0.6415195486971186</v>
      </c>
      <c r="H466" s="21" t="n">
        <v>1.7027347523196132</v>
      </c>
      <c r="I466" s="21" t="n">
        <v>1.597169547124241</v>
      </c>
      <c r="J466" s="21" t="n">
        <v>1.7756472101699172</v>
      </c>
    </row>
    <row r="467">
      <c r="B467" s="16" t="s">
        <v>164</v>
      </c>
      <c r="C467" s="18" t="n">
        <v>0.16638468116140537</v>
      </c>
      <c r="D467" s="18" t="n">
        <v>0.20615156897482834</v>
      </c>
      <c r="E467" s="18" t="n">
        <v>0.08402918918856983</v>
      </c>
      <c r="F467" s="18" t="n">
        <v>-0.11177427226834169</v>
      </c>
      <c r="G467" s="18" t="n">
        <v>0.011633566483093105</v>
      </c>
      <c r="H467" s="18" t="n">
        <v>0.1005616233576454</v>
      </c>
      <c r="I467" s="18" t="n">
        <v>0.252735346398147</v>
      </c>
      <c r="J467" s="18" t="n">
        <v>-0.02888379606908753</v>
      </c>
    </row>
    <row r="468">
      <c r="B468" s="16" t="s">
        <v>290</v>
      </c>
      <c r="C468" s="21" t="n">
        <v>-0.5358427729222663</v>
      </c>
      <c r="D468" s="21" t="n">
        <v>0.5319217011082804</v>
      </c>
      <c r="E468" s="21" t="n">
        <v>-0.5096526709910094</v>
      </c>
      <c r="F468" s="21" t="n">
        <v>-0.8370448319105943</v>
      </c>
      <c r="G468" s="21" t="n">
        <v>0.4576599874881433</v>
      </c>
      <c r="H468" s="21" t="n">
        <v>0.5208126412789076</v>
      </c>
      <c r="I468" s="21" t="n">
        <v>-0.566733620672383</v>
      </c>
      <c r="J468" s="21" t="n">
        <v>-0.4204220657193618</v>
      </c>
    </row>
    <row r="469">
      <c r="B469" s="16" t="s">
        <v>295</v>
      </c>
      <c r="C469" s="18" t="n">
        <v>-0.30481917464138153</v>
      </c>
      <c r="D469" s="18" t="n">
        <v>-0.24642441962167627</v>
      </c>
      <c r="E469" s="18" t="n">
        <v>-0.31495512263668246</v>
      </c>
      <c r="F469" s="18" t="n">
        <v>-0.5983095893991424</v>
      </c>
      <c r="G469" s="18" t="n">
        <v>-0.5021733269937743</v>
      </c>
      <c r="H469" s="18" t="n">
        <v>-0.4289062728181383</v>
      </c>
      <c r="I469" s="18" t="n">
        <v>-1.4223851830162602</v>
      </c>
      <c r="J469" s="18" t="n">
        <v>-0.44399582879918675</v>
      </c>
    </row>
    <row r="470">
      <c r="B470" s="16" t="s">
        <v>252</v>
      </c>
      <c r="C470" s="21" t="n">
        <v>0.39044230475643094</v>
      </c>
      <c r="D470" s="21" t="n">
        <v>0.4329392594101753</v>
      </c>
      <c r="E470" s="21" t="n">
        <v>-0.6813288202541106</v>
      </c>
      <c r="F470" s="21" t="n">
        <v>0.11003639982537905</v>
      </c>
      <c r="G470" s="21" t="n">
        <v>0.26549646906864677</v>
      </c>
      <c r="H470" s="21" t="n">
        <v>-0.6482505958731366</v>
      </c>
      <c r="I470" s="21" t="n">
        <v>0.47904358756992416</v>
      </c>
      <c r="J470" s="21" t="n">
        <v>-0.7581624087351644</v>
      </c>
    </row>
    <row r="471">
      <c r="B471" s="16" t="s">
        <v>319</v>
      </c>
      <c r="C471" s="18" t="n">
        <v>-0.9905547321452528</v>
      </c>
      <c r="D471" s="18" t="n">
        <v>-0.9039614426913367</v>
      </c>
      <c r="E471" s="18" t="n">
        <v>-0.891366017519656</v>
      </c>
      <c r="F471" s="18" t="n">
        <v>-1.3072536406826472</v>
      </c>
      <c r="G471" s="18" t="n">
        <v>-1.4175208236199492</v>
      </c>
      <c r="H471" s="18" t="n">
        <v>-1.3662211358237846</v>
      </c>
      <c r="I471" s="18" t="n">
        <v>-1.564003998967983</v>
      </c>
      <c r="J471" s="18" t="n">
        <v>-1.2209060741537483</v>
      </c>
    </row>
    <row r="472">
      <c r="B472" s="16" t="s">
        <v>308</v>
      </c>
      <c r="C472" s="21" t="n">
        <v>1.654064838502844</v>
      </c>
      <c r="D472" s="21" t="n">
        <v>0.7363279368643738</v>
      </c>
      <c r="E472" s="21" t="n">
        <v>-1.2635344356716036</v>
      </c>
      <c r="F472" s="21" t="n">
        <v>0.34092984614225585</v>
      </c>
      <c r="G472" s="21" t="n">
        <v>0.13112410452290657</v>
      </c>
      <c r="H472" s="21" t="n">
        <v>-2.8128199798613416</v>
      </c>
      <c r="I472" s="21" t="n">
        <v>-0.966368312207992</v>
      </c>
      <c r="J472" s="21" t="n">
        <v>-1.7022346573727516</v>
      </c>
    </row>
    <row r="473">
      <c r="B473" s="16" t="s">
        <v>334</v>
      </c>
      <c r="C473" s="18" t="n">
        <v>0.13106217474775583</v>
      </c>
      <c r="D473" s="18" t="n">
        <v>0.1703986696920161</v>
      </c>
      <c r="E473" s="18" t="n">
        <v>0.047038065729397616</v>
      </c>
      <c r="F473" s="18" t="n">
        <v>-0.14674254856233393</v>
      </c>
      <c r="G473" s="18" t="n">
        <v>-0.01757936407880223</v>
      </c>
      <c r="H473" s="18" t="n">
        <v>0.07165652882483897</v>
      </c>
      <c r="I473" s="18" t="n">
        <v>0.22669323127379215</v>
      </c>
      <c r="J473" s="18" t="n">
        <v>-0.060036693988627654</v>
      </c>
    </row>
    <row r="474">
      <c r="B474" s="16" t="s">
        <v>263</v>
      </c>
      <c r="C474" s="21" t="n">
        <v>-0.5549922931134095</v>
      </c>
      <c r="D474" s="21" t="n">
        <v>-0.48746114955045794</v>
      </c>
      <c r="E474" s="21" t="n">
        <v>0.47029319532778757</v>
      </c>
      <c r="F474" s="21" t="n">
        <v>-0.8560023120253843</v>
      </c>
      <c r="G474" s="21" t="n">
        <v>-0.7310958353038188</v>
      </c>
      <c r="H474" s="21" t="n">
        <v>2.3340458638116797</v>
      </c>
      <c r="I474" s="21" t="n">
        <v>2.2649983975472363</v>
      </c>
      <c r="J474" s="21" t="n">
        <v>2.378287246696324</v>
      </c>
    </row>
    <row r="475">
      <c r="B475" s="16" t="s">
        <v>210</v>
      </c>
      <c r="C475" s="18" t="n">
        <v>0.8313358008597689</v>
      </c>
      <c r="D475" s="18" t="n">
        <v>1.8913895584958373</v>
      </c>
      <c r="E475" s="18" t="n">
        <v>0.8276317439169718</v>
      </c>
      <c r="F475" s="18" t="n">
        <v>-0.46352003776397677</v>
      </c>
      <c r="G475" s="18" t="n">
        <v>-0.19898287399602665</v>
      </c>
      <c r="H475" s="18" t="n">
        <v>-0.12891073875914927</v>
      </c>
      <c r="I475" s="18" t="n">
        <v>0.8478965220267654</v>
      </c>
      <c r="J475" s="18" t="n">
        <v>-0.12067115541848583</v>
      </c>
    </row>
    <row r="476">
      <c r="B476" s="16" t="s">
        <v>200</v>
      </c>
      <c r="C476" s="21" t="n">
        <v>1.6325798987072613</v>
      </c>
      <c r="D476" s="21" t="n">
        <v>1.6902118824751682</v>
      </c>
      <c r="E476" s="21" t="n">
        <v>1.6194867151168193</v>
      </c>
      <c r="F476" s="21" t="n">
        <v>1.3397172744431485</v>
      </c>
      <c r="G476" s="21" t="n">
        <v>1.3916129062819653</v>
      </c>
      <c r="H476" s="21" t="n">
        <v>1.4659992053794282</v>
      </c>
      <c r="I476" s="21" t="n">
        <v>-0.5170703476889367</v>
      </c>
      <c r="J476" s="21" t="n">
        <v>1.4427369785992354</v>
      </c>
    </row>
    <row r="477">
      <c r="B477" s="16" t="s">
        <v>99</v>
      </c>
      <c r="C477" s="18" t="n">
        <v>-0.03828919878081649</v>
      </c>
      <c r="D477" s="18" t="n">
        <v>0.011168470505570127</v>
      </c>
      <c r="E477" s="18" t="n">
        <v>-0.08307389367778928</v>
      </c>
      <c r="F477" s="18" t="n">
        <v>-0.3244240433711383</v>
      </c>
      <c r="G477" s="18" t="n">
        <v>-0.14969886210427852</v>
      </c>
      <c r="H477" s="18" t="n">
        <v>-0.06960840179893246</v>
      </c>
      <c r="I477" s="18" t="n">
        <v>3.72677733846416E-4</v>
      </c>
      <c r="J477" s="18" t="n">
        <v>-0.134522130255065</v>
      </c>
    </row>
    <row r="478">
      <c r="B478" s="16" t="s">
        <v>169</v>
      </c>
      <c r="C478" s="21" t="n">
        <v>1.427480533581659</v>
      </c>
      <c r="D478" s="21" t="n">
        <v>1.4826134505170439</v>
      </c>
      <c r="E478" s="21" t="n">
        <v>1.4046985614135679</v>
      </c>
      <c r="F478" s="21" t="n">
        <v>1.1366747388018164</v>
      </c>
      <c r="G478" s="21" t="n">
        <v>0.05460331322824352</v>
      </c>
      <c r="H478" s="21" t="n">
        <v>-0.8674590940212621</v>
      </c>
      <c r="I478" s="21" t="n">
        <v>0.18249958755868612</v>
      </c>
      <c r="J478" s="21" t="n">
        <v>0.08334730942298663</v>
      </c>
    </row>
    <row r="479">
      <c r="B479" s="16" t="s">
        <v>131</v>
      </c>
      <c r="C479" s="18" t="n">
        <v>-0.3045013580534319</v>
      </c>
      <c r="D479" s="18" t="n">
        <v>-0.2095487388108377</v>
      </c>
      <c r="E479" s="18" t="n">
        <v>-0.1729038346999867</v>
      </c>
      <c r="F479" s="18" t="n">
        <v>-0.6280803210792976</v>
      </c>
      <c r="G479" s="18" t="n">
        <v>-0.7656839816607302</v>
      </c>
      <c r="H479" s="18" t="n">
        <v>-0.7212531310946471</v>
      </c>
      <c r="I479" s="18" t="n">
        <v>-0.9829185086016117</v>
      </c>
      <c r="J479" s="18" t="n">
        <v>-0.5257821613122791</v>
      </c>
    </row>
    <row r="480">
      <c r="B480" s="16" t="s">
        <v>324</v>
      </c>
      <c r="C480" s="21" t="n">
        <v>-0.09306005391569006</v>
      </c>
      <c r="D480" s="21" t="n">
        <v>-0.044269749091268906</v>
      </c>
      <c r="E480" s="21" t="n">
        <v>0.8595679041456048</v>
      </c>
      <c r="F480" s="21" t="n">
        <v>0.6213543684780714</v>
      </c>
      <c r="G480" s="21" t="n">
        <v>0.6240983015189832</v>
      </c>
      <c r="H480" s="21" t="n">
        <v>0.7065724111734273</v>
      </c>
      <c r="I480" s="21" t="n">
        <v>0.7987222375666967</v>
      </c>
      <c r="J480" s="21" t="n">
        <v>0.6242533936238459</v>
      </c>
    </row>
    <row r="481">
      <c r="B481" s="16" t="s">
        <v>322</v>
      </c>
      <c r="C481" s="18" t="n">
        <v>1.7990678985217459</v>
      </c>
      <c r="D481" s="18" t="n">
        <v>1.8587284826126949</v>
      </c>
      <c r="E481" s="18" t="n">
        <v>1.7938395224597459</v>
      </c>
      <c r="F481" s="18" t="n">
        <v>1.5045356570621538</v>
      </c>
      <c r="G481" s="18" t="n">
        <v>1.3619188746595796</v>
      </c>
      <c r="H481" s="18" t="n">
        <v>1.4366180794671681</v>
      </c>
      <c r="I481" s="18" t="n">
        <v>1.4564586555591976</v>
      </c>
      <c r="J481" s="18" t="n">
        <v>1.4110710307412555</v>
      </c>
    </row>
    <row r="482">
      <c r="B482" s="16" t="s">
        <v>327</v>
      </c>
      <c r="C482" s="21" t="n">
        <v>0.02083432809195518</v>
      </c>
      <c r="D482" s="21" t="n">
        <v>1.0710123976825505</v>
      </c>
      <c r="E482" s="21" t="n">
        <v>-0.923935179565647</v>
      </c>
      <c r="F482" s="21" t="n">
        <v>-0.2658934340493868</v>
      </c>
      <c r="G482" s="21" t="n">
        <v>0.09339893343470962</v>
      </c>
      <c r="H482" s="21" t="n">
        <v>0.17092771099820503</v>
      </c>
      <c r="I482" s="21" t="n">
        <v>-0.7829157272247151</v>
      </c>
      <c r="J482" s="21" t="n">
        <v>0.12471926262215494</v>
      </c>
    </row>
    <row r="483">
      <c r="B483" s="16" t="s">
        <v>289</v>
      </c>
      <c r="C483" s="18" t="n">
        <v>0.24609230867118903</v>
      </c>
      <c r="D483" s="18" t="n">
        <v>-2.6766156011284155</v>
      </c>
      <c r="E483" s="18" t="n">
        <v>-2.6907793780951117</v>
      </c>
      <c r="F483" s="18" t="n">
        <v>-3.062951350068664</v>
      </c>
      <c r="G483" s="18" t="n">
        <v>-3.4088916583581588</v>
      </c>
      <c r="H483" s="18" t="n">
        <v>-0.34714523840429834</v>
      </c>
      <c r="I483" s="18" t="n">
        <v>-1.4477699516675582</v>
      </c>
      <c r="J483" s="18" t="n">
        <v>-1.2781116958072287</v>
      </c>
    </row>
    <row r="484">
      <c r="B484" s="16" t="s">
        <v>259</v>
      </c>
      <c r="C484" s="21" t="n">
        <v>-0.15764372345002187</v>
      </c>
      <c r="D484" s="21" t="n">
        <v>-0.10964034893305019</v>
      </c>
      <c r="E484" s="21" t="n">
        <v>0.7919333352615663</v>
      </c>
      <c r="F484" s="21" t="n">
        <v>0.5574183732825615</v>
      </c>
      <c r="G484" s="21" t="n">
        <v>0.5706853802657559</v>
      </c>
      <c r="H484" s="21" t="n">
        <v>0.6537223373053962</v>
      </c>
      <c r="I484" s="21" t="n">
        <v>0.7511068351524317</v>
      </c>
      <c r="J484" s="21" t="n">
        <v>0.5672934361193889</v>
      </c>
    </row>
    <row r="485">
      <c r="B485" s="16" t="s">
        <v>178</v>
      </c>
      <c r="C485" s="18" t="n">
        <v>0.051407838131256156</v>
      </c>
      <c r="D485" s="18" t="n">
        <v>1.0722761796850406</v>
      </c>
      <c r="E485" s="18" t="n">
        <v>1.0210330436655406</v>
      </c>
      <c r="F485" s="18" t="n">
        <v>0.7823390363755278</v>
      </c>
      <c r="G485" s="18" t="n">
        <v>0.7714309377655448</v>
      </c>
      <c r="H485" s="18" t="n">
        <v>-0.13815075478381367</v>
      </c>
      <c r="I485" s="18" t="n">
        <v>-0.05985333431268902</v>
      </c>
      <c r="J485" s="18" t="n">
        <v>-0.20872382661119815</v>
      </c>
    </row>
    <row r="486">
      <c r="B486" s="16" t="s">
        <v>236</v>
      </c>
      <c r="C486" s="21" t="n">
        <v>1.3016369650240636</v>
      </c>
      <c r="D486" s="21" t="n">
        <v>0.38095018709965967</v>
      </c>
      <c r="E486" s="21" t="n">
        <v>-0.6260536647161627</v>
      </c>
      <c r="F486" s="21" t="n">
        <v>1.0605598501079898</v>
      </c>
      <c r="G486" s="21" t="n">
        <v>0.18238393519896867</v>
      </c>
      <c r="H486" s="21" t="n">
        <v>0.24926154541388001</v>
      </c>
      <c r="I486" s="21" t="n">
        <v>0.15684460970267633</v>
      </c>
      <c r="J486" s="21" t="n">
        <v>0.2885836817312981</v>
      </c>
    </row>
    <row r="487">
      <c r="B487" s="16" t="s">
        <v>65</v>
      </c>
      <c r="C487" s="18" t="n">
        <v>-1.448910699770261</v>
      </c>
      <c r="D487" s="18" t="n">
        <v>-0.4046835812346199</v>
      </c>
      <c r="E487" s="18" t="n">
        <v>0.5617544819257647</v>
      </c>
      <c r="F487" s="18" t="n">
        <v>0.2932079893952979</v>
      </c>
      <c r="G487" s="18" t="n">
        <v>-0.606018081596666</v>
      </c>
      <c r="H487" s="18" t="n">
        <v>-0.5259865724133368</v>
      </c>
      <c r="I487" s="18" t="n">
        <v>0.47698701371066043</v>
      </c>
      <c r="J487" s="18" t="n">
        <v>0.4519291216660033</v>
      </c>
    </row>
    <row r="488">
      <c r="B488" s="16" t="s">
        <v>317</v>
      </c>
      <c r="C488" s="21" t="n">
        <v>0.22921504263235004</v>
      </c>
      <c r="D488" s="21" t="n">
        <v>-0.6948572672000033</v>
      </c>
      <c r="E488" s="21" t="n">
        <v>-0.7044237644848419</v>
      </c>
      <c r="F488" s="21" t="n">
        <v>-0.013483544482945753</v>
      </c>
      <c r="G488" s="21" t="n">
        <v>-0.16206333252411742</v>
      </c>
      <c r="H488" s="21" t="n">
        <v>0.9105611231618296</v>
      </c>
      <c r="I488" s="21" t="n">
        <v>-0.14018036789950106</v>
      </c>
      <c r="J488" s="21" t="n">
        <v>0.9230552189632322</v>
      </c>
    </row>
    <row r="489">
      <c r="B489" s="16" t="s">
        <v>129</v>
      </c>
      <c r="C489" s="18" t="n">
        <v>0.3162426837751884</v>
      </c>
      <c r="D489" s="18" t="n">
        <v>0.34949134872628473</v>
      </c>
      <c r="E489" s="18" t="n">
        <v>0.3076193781607506</v>
      </c>
      <c r="F489" s="18" t="n">
        <v>0.05310333439265591</v>
      </c>
      <c r="G489" s="18" t="n">
        <v>0.00223599505870542</v>
      </c>
      <c r="H489" s="18" t="n">
        <v>1.0888034924652867</v>
      </c>
      <c r="I489" s="18" t="n">
        <v>1.1391752932799806</v>
      </c>
      <c r="J489" s="18" t="n">
        <v>1.0362071851780703</v>
      </c>
    </row>
    <row r="490">
      <c r="B490" s="16" t="s">
        <v>86</v>
      </c>
      <c r="C490" s="21" t="n">
        <v>1.040016865875499</v>
      </c>
      <c r="D490" s="21" t="n">
        <v>2.1538473809469973</v>
      </c>
      <c r="E490" s="21" t="n">
        <v>2.1729710585427093</v>
      </c>
      <c r="F490" s="21" t="n">
        <v>1.8154715198238227</v>
      </c>
      <c r="G490" s="21" t="n">
        <v>0.6647310311086416</v>
      </c>
      <c r="H490" s="21" t="n">
        <v>0.7235610401858841</v>
      </c>
      <c r="I490" s="21" t="n">
        <v>-0.4272161485489301</v>
      </c>
      <c r="J490" s="21" t="n">
        <v>1.8004518514339756</v>
      </c>
    </row>
    <row r="491">
      <c r="B491" s="16" t="s">
        <v>303</v>
      </c>
      <c r="C491" s="18" t="n">
        <v>-2.4131882478522337</v>
      </c>
      <c r="D491" s="18" t="n">
        <v>-1.273796528749643</v>
      </c>
      <c r="E491" s="18" t="n">
        <v>0.7646754537724103</v>
      </c>
      <c r="F491" s="18" t="n">
        <v>0.37450873103703675</v>
      </c>
      <c r="G491" s="18" t="n">
        <v>0.334569212221159</v>
      </c>
      <c r="H491" s="18" t="n">
        <v>-2.617776528600558</v>
      </c>
      <c r="I491" s="18" t="n">
        <v>0.1504010642604907</v>
      </c>
      <c r="J491" s="18" t="n">
        <v>-1.4887138828047535</v>
      </c>
    </row>
    <row r="492">
      <c r="B492" s="16" t="s">
        <v>260</v>
      </c>
      <c r="C492" s="21" t="n">
        <v>1.3708304482607465</v>
      </c>
      <c r="D492" s="21" t="n">
        <v>-0.5466217186842224</v>
      </c>
      <c r="E492" s="21" t="n">
        <v>1.4488228368391418</v>
      </c>
      <c r="F492" s="21" t="n">
        <v>-0.8686974767728932</v>
      </c>
      <c r="G492" s="21" t="n">
        <v>-0.9422496554210271</v>
      </c>
      <c r="H492" s="21" t="n">
        <v>1.1267073731923167</v>
      </c>
      <c r="I492" s="21" t="n">
        <v>-0.9506298658740739</v>
      </c>
      <c r="J492" s="21" t="n">
        <v>0.15632214547426937</v>
      </c>
    </row>
    <row r="493">
      <c r="B493" s="16" t="s">
        <v>237</v>
      </c>
      <c r="C493" s="18" t="n">
        <v>0.07686899754233334</v>
      </c>
      <c r="D493" s="18" t="n">
        <v>0.09892758045885497</v>
      </c>
      <c r="E493" s="18" t="n">
        <v>0.04858538606926466</v>
      </c>
      <c r="F493" s="18" t="n">
        <v>-0.1916297480649023</v>
      </c>
      <c r="G493" s="18" t="n">
        <v>-0.06458331088697111</v>
      </c>
      <c r="H493" s="18" t="n">
        <v>0.02309901674686099</v>
      </c>
      <c r="I493" s="18" t="n">
        <v>0.08155543470742366</v>
      </c>
      <c r="J493" s="18" t="n">
        <v>-0.03470166059970481</v>
      </c>
    </row>
    <row r="494">
      <c r="B494" s="16" t="s">
        <v>207</v>
      </c>
      <c r="C494" s="21" t="n">
        <v>-0.10540526005734385</v>
      </c>
      <c r="D494" s="21" t="n">
        <v>-0.13861484858484907</v>
      </c>
      <c r="E494" s="21" t="n">
        <v>-0.23079174812055392</v>
      </c>
      <c r="F494" s="21" t="n">
        <v>-0.40037423425344976</v>
      </c>
      <c r="G494" s="21" t="n">
        <v>-0.23673818271294067</v>
      </c>
      <c r="H494" s="21" t="n">
        <v>-0.12949932626402028</v>
      </c>
      <c r="I494" s="21" t="n">
        <v>0.07077872902517512</v>
      </c>
      <c r="J494" s="21" t="n">
        <v>-0.27859588933575097</v>
      </c>
    </row>
    <row r="495">
      <c r="B495" s="16" t="s">
        <v>251</v>
      </c>
      <c r="C495" s="18" t="n">
        <v>0.14796553069043572</v>
      </c>
      <c r="D495" s="18" t="n">
        <v>0.22009502265924308</v>
      </c>
      <c r="E495" s="18" t="n">
        <v>0.20765351616777838</v>
      </c>
      <c r="F495" s="18" t="n">
        <v>-0.09655217169359886</v>
      </c>
      <c r="G495" s="18" t="n">
        <v>-0.06415865227465023</v>
      </c>
      <c r="H495" s="18" t="n">
        <v>0.00683233692452756</v>
      </c>
      <c r="I495" s="18" t="n">
        <v>-0.055754860185429855</v>
      </c>
      <c r="J495" s="18" t="n">
        <v>0.02695195620824098</v>
      </c>
    </row>
    <row r="496">
      <c r="B496" s="16" t="s">
        <v>272</v>
      </c>
      <c r="C496" s="21" t="n">
        <v>-3.622009984005781</v>
      </c>
      <c r="D496" s="21" t="n">
        <v>-1.5858747957955028</v>
      </c>
      <c r="E496" s="21" t="n">
        <v>-0.625561840638146</v>
      </c>
      <c r="F496" s="21" t="n">
        <v>-0.883766857208963</v>
      </c>
      <c r="G496" s="21" t="n">
        <v>-0.5860103294486141</v>
      </c>
      <c r="H496" s="21" t="n">
        <v>-0.5063126346705422</v>
      </c>
      <c r="I496" s="21" t="n">
        <v>-0.5057598311897822</v>
      </c>
      <c r="J496" s="21" t="n">
        <v>-0.5268385923749115</v>
      </c>
    </row>
    <row r="497">
      <c r="B497" s="16" t="s">
        <v>88</v>
      </c>
      <c r="C497" s="18" t="n">
        <v>0.017189405078853248</v>
      </c>
      <c r="D497" s="18" t="n">
        <v>-1.952268731683957</v>
      </c>
      <c r="E497" s="18" t="n">
        <v>-0.09812810401199812</v>
      </c>
      <c r="F497" s="18" t="n">
        <v>-0.2750347670638611</v>
      </c>
      <c r="G497" s="18" t="n">
        <v>-0.12989624262836763</v>
      </c>
      <c r="H497" s="18" t="n">
        <v>-0.024439964173317286</v>
      </c>
      <c r="I497" s="18" t="n">
        <v>0.16291104602792217</v>
      </c>
      <c r="J497" s="18" t="n">
        <v>-0.16521490542947515</v>
      </c>
    </row>
    <row r="498">
      <c r="B498" s="16" t="s">
        <v>304</v>
      </c>
      <c r="C498" s="21" t="n">
        <v>0.5277704494198492</v>
      </c>
      <c r="D498" s="21" t="n">
        <v>0.55420972606455</v>
      </c>
      <c r="E498" s="21" t="n">
        <v>0.5903032363176006</v>
      </c>
      <c r="F498" s="21" t="n">
        <v>0.5683875377956706</v>
      </c>
      <c r="G498" s="21" t="n">
        <v>0.6062519667775881</v>
      </c>
      <c r="H498" s="21" t="n">
        <v>0.6005228186180327</v>
      </c>
      <c r="I498" s="21" t="n">
        <v>0.512308062318656</v>
      </c>
      <c r="J498" s="21" t="n">
        <v>0.6357163579376381</v>
      </c>
    </row>
    <row r="499">
      <c r="B499" s="16" t="s">
        <v>262</v>
      </c>
      <c r="C499" s="18" t="n">
        <v>2.0604892216836825</v>
      </c>
      <c r="D499" s="18" t="n">
        <v>1.1285294292817962</v>
      </c>
      <c r="E499" s="18" t="n">
        <v>1.112992578735394</v>
      </c>
      <c r="F499" s="18" t="n">
        <v>-0.18598700925718692</v>
      </c>
      <c r="G499" s="18" t="n">
        <v>0.7654642538542467</v>
      </c>
      <c r="H499" s="18" t="n">
        <v>0.8392978576479706</v>
      </c>
      <c r="I499" s="18" t="n">
        <v>-0.20267503413691212</v>
      </c>
      <c r="J499" s="18" t="n">
        <v>-0.15385272145772344</v>
      </c>
    </row>
    <row r="500">
      <c r="B500" s="16" t="s">
        <v>333</v>
      </c>
      <c r="C500" s="21" t="n">
        <v>-0.0428296423387744</v>
      </c>
      <c r="D500" s="21" t="n">
        <v>-0.02636665190685683</v>
      </c>
      <c r="E500" s="21" t="n">
        <v>-1.0809443756363013</v>
      </c>
      <c r="F500" s="21" t="n">
        <v>-0.31400835017902295</v>
      </c>
      <c r="G500" s="21" t="n">
        <v>-1.3106975564141514</v>
      </c>
      <c r="H500" s="21" t="n">
        <v>-1.2189089963615967</v>
      </c>
      <c r="I500" s="21" t="n">
        <v>-2.1306746658490923</v>
      </c>
      <c r="J500" s="21" t="n">
        <v>-2.2958788283779565</v>
      </c>
    </row>
    <row r="501">
      <c r="B501" s="16" t="s">
        <v>309</v>
      </c>
      <c r="C501" s="18" t="n">
        <v>-0.07618680886450413</v>
      </c>
      <c r="D501" s="18" t="n">
        <v>-0.061283177089497265</v>
      </c>
      <c r="E501" s="18" t="n">
        <v>-0.1170412421967093</v>
      </c>
      <c r="F501" s="18" t="n">
        <v>0.6518876415050814</v>
      </c>
      <c r="G501" s="18" t="n">
        <v>0.6602314853726696</v>
      </c>
      <c r="H501" s="18" t="n">
        <v>0.7525050726563896</v>
      </c>
      <c r="I501" s="18" t="n">
        <v>0.8442567633672802</v>
      </c>
      <c r="J501" s="18" t="n">
        <v>0.6732709844886076</v>
      </c>
    </row>
    <row r="502">
      <c r="B502" s="16" t="s">
        <v>59</v>
      </c>
      <c r="C502" s="21" t="n">
        <v>-0.775872084421545</v>
      </c>
      <c r="D502" s="21" t="n">
        <v>-0.7001822038893231</v>
      </c>
      <c r="E502" s="21" t="n">
        <v>2.2900712911339065</v>
      </c>
      <c r="F502" s="21" t="n">
        <v>1.9813154315267152</v>
      </c>
      <c r="G502" s="21" t="n">
        <v>1.7934630801217413</v>
      </c>
      <c r="H502" s="21" t="n">
        <v>1.8668295444052774</v>
      </c>
      <c r="I502" s="21" t="n">
        <v>1.8214690120619839</v>
      </c>
      <c r="J502" s="21" t="n">
        <v>1.875859716073049</v>
      </c>
    </row>
    <row r="503">
      <c r="B503" s="16" t="s">
        <v>133</v>
      </c>
      <c r="C503" s="18" t="n">
        <v>-0.33876752788413267</v>
      </c>
      <c r="D503" s="18" t="n">
        <v>0.8975978327075365</v>
      </c>
      <c r="E503" s="18" t="n">
        <v>0.009473070532673766</v>
      </c>
      <c r="F503" s="18" t="n">
        <v>0.49537416575222615</v>
      </c>
      <c r="G503" s="18" t="n">
        <v>-0.07689318134592193</v>
      </c>
      <c r="H503" s="18" t="n">
        <v>-1.055742486006145</v>
      </c>
      <c r="I503" s="18" t="n">
        <v>-1.479765608014345</v>
      </c>
      <c r="J503" s="18" t="n">
        <v>-0.8029530603513746</v>
      </c>
    </row>
    <row r="504">
      <c r="B504" s="16" t="s">
        <v>323</v>
      </c>
      <c r="C504" s="21" t="n">
        <v>1.3716916231189007</v>
      </c>
      <c r="D504" s="21" t="n">
        <v>0.40753237824394706</v>
      </c>
      <c r="E504" s="21" t="n">
        <v>0.3676224651394442</v>
      </c>
      <c r="F504" s="21" t="n">
        <v>1.109793733651447</v>
      </c>
      <c r="G504" s="21" t="n">
        <v>1.098226439776668</v>
      </c>
      <c r="H504" s="21" t="n">
        <v>1.1831924082870078</v>
      </c>
      <c r="I504" s="21" t="n">
        <v>-0.5084253159334322</v>
      </c>
      <c r="J504" s="21" t="n">
        <v>0.1380725299959238</v>
      </c>
    </row>
    <row r="505">
      <c r="B505" s="16" t="s">
        <v>87</v>
      </c>
      <c r="C505" s="18" t="n">
        <v>-0.10540526005734385</v>
      </c>
      <c r="D505" s="18" t="n">
        <v>-0.13861484858484907</v>
      </c>
      <c r="E505" s="18" t="n">
        <v>-0.23079174812055392</v>
      </c>
      <c r="F505" s="18" t="n">
        <v>-0.40037423425344976</v>
      </c>
      <c r="G505" s="18" t="n">
        <v>-0.23673818271294067</v>
      </c>
      <c r="H505" s="18" t="n">
        <v>-0.12949932626402028</v>
      </c>
      <c r="I505" s="18" t="n">
        <v>0.07077872902517512</v>
      </c>
      <c r="J505" s="18" t="n">
        <v>-0.27859588933575097</v>
      </c>
    </row>
    <row r="506">
      <c r="B506" s="16" t="s">
        <v>173</v>
      </c>
      <c r="C506" s="21" t="n">
        <v>0.6635958106216835</v>
      </c>
      <c r="D506" s="21" t="n">
        <v>-0.24017035568863765</v>
      </c>
      <c r="E506" s="21" t="n">
        <v>0.8628559072040174</v>
      </c>
      <c r="F506" s="21" t="n">
        <v>0.43062268115665425</v>
      </c>
      <c r="G506" s="21" t="n">
        <v>1.314645897550017</v>
      </c>
      <c r="H506" s="21" t="n">
        <v>1.3793168156800943</v>
      </c>
      <c r="I506" s="21" t="n">
        <v>-2.729102790418601</v>
      </c>
      <c r="J506" s="21" t="n">
        <v>-1.5710595312909827</v>
      </c>
    </row>
    <row r="507">
      <c r="B507" s="16" t="s">
        <v>185</v>
      </c>
      <c r="C507" s="18" t="n">
        <v>1.3716916231189007</v>
      </c>
      <c r="D507" s="18" t="n">
        <v>0.40753237824394706</v>
      </c>
      <c r="E507" s="18" t="n">
        <v>0.3676224651394442</v>
      </c>
      <c r="F507" s="18" t="n">
        <v>1.109793733651447</v>
      </c>
      <c r="G507" s="18" t="n">
        <v>1.098226439776668</v>
      </c>
      <c r="H507" s="18" t="n">
        <v>1.1831924082870078</v>
      </c>
      <c r="I507" s="18" t="n">
        <v>-0.5084253159334322</v>
      </c>
      <c r="J507" s="18" t="n">
        <v>0.1380725299959238</v>
      </c>
    </row>
    <row r="508">
      <c r="B508" s="16" t="s">
        <v>64</v>
      </c>
      <c r="C508" s="21" t="n">
        <v>-1.6121001508311554</v>
      </c>
      <c r="D508" s="21" t="n">
        <v>-0.57550170432412</v>
      </c>
      <c r="E508" s="21" t="n">
        <v>-0.6148380903020847</v>
      </c>
      <c r="F508" s="21" t="n">
        <v>-0.8736351503466349</v>
      </c>
      <c r="G508" s="21" t="n">
        <v>-0.8877921454780573</v>
      </c>
      <c r="H508" s="21" t="n">
        <v>-0.8030594464331386</v>
      </c>
      <c r="I508" s="21" t="n">
        <v>-1.7659933866463824</v>
      </c>
      <c r="J508" s="21" t="n">
        <v>-0.8470903511819525</v>
      </c>
    </row>
    <row r="509">
      <c r="B509" s="16" t="s">
        <v>211</v>
      </c>
      <c r="C509" s="18" t="n">
        <v>-0.07703626133500663</v>
      </c>
      <c r="D509" s="18" t="n">
        <v>-0.015425003639625956</v>
      </c>
      <c r="E509" s="18" t="n">
        <v>0.9641718146770284</v>
      </c>
      <c r="F509" s="18" t="n">
        <v>-0.3265915840761915</v>
      </c>
      <c r="G509" s="18" t="n">
        <v>-1.1552121610089303</v>
      </c>
      <c r="H509" s="18" t="n">
        <v>-1.082702012004101</v>
      </c>
      <c r="I509" s="18" t="n">
        <v>-0.13427244161720342</v>
      </c>
      <c r="J509" s="18" t="n">
        <v>-0.06967429749175125</v>
      </c>
    </row>
    <row r="510">
      <c r="B510" s="16" t="s">
        <v>227</v>
      </c>
      <c r="C510" s="21" t="n">
        <v>2.441726808077517</v>
      </c>
      <c r="D510" s="21" t="n">
        <v>2.527588857054888</v>
      </c>
      <c r="E510" s="21" t="n">
        <v>-0.47445792389481767</v>
      </c>
      <c r="F510" s="21" t="n">
        <v>2.2037861990481</v>
      </c>
      <c r="G510" s="21" t="n">
        <v>-0.6247656858569224</v>
      </c>
      <c r="H510" s="21" t="n">
        <v>-1.5611056402177113</v>
      </c>
      <c r="I510" s="21" t="n">
        <v>2.323144025764517</v>
      </c>
      <c r="J510" s="21" t="n">
        <v>-0.5067629237864129</v>
      </c>
    </row>
    <row r="511">
      <c r="B511" s="16" t="s">
        <v>142</v>
      </c>
      <c r="C511" s="18" t="n">
        <v>-1.3303805812769136</v>
      </c>
      <c r="D511" s="18" t="n">
        <v>-1.2338651599580368</v>
      </c>
      <c r="E511" s="18" t="n">
        <v>-2.2278479742688253</v>
      </c>
      <c r="F511" s="18" t="n">
        <v>1.4367811532985701</v>
      </c>
      <c r="G511" s="18" t="n">
        <v>0.4676831162401971</v>
      </c>
      <c r="H511" s="18" t="n">
        <v>1.529800722645832</v>
      </c>
      <c r="I511" s="18" t="n">
        <v>1.4028648014692058</v>
      </c>
      <c r="J511" s="18" t="n">
        <v>1.591344019371216</v>
      </c>
    </row>
    <row r="512">
      <c r="B512" s="16" t="s">
        <v>107</v>
      </c>
      <c r="C512" s="21" t="n">
        <v>0.46875188280440483</v>
      </c>
      <c r="D512" s="21" t="n">
        <v>0.46238261089846056</v>
      </c>
      <c r="E512" s="21" t="n">
        <v>0.39052222813097437</v>
      </c>
      <c r="F512" s="21" t="n">
        <v>0.18663785382916487</v>
      </c>
      <c r="G512" s="21" t="n">
        <v>0.2636429960978459</v>
      </c>
      <c r="H512" s="21" t="n">
        <v>0.3625333662015304</v>
      </c>
      <c r="I512" s="21" t="n">
        <v>0.5022691844765763</v>
      </c>
      <c r="J512" s="21" t="n">
        <v>0.2524101026636476</v>
      </c>
    </row>
    <row r="513">
      <c r="B513" s="16" t="s">
        <v>109</v>
      </c>
      <c r="C513" s="18" t="n">
        <v>-0.521404009133847</v>
      </c>
      <c r="D513" s="18" t="n">
        <v>0.5194342403431156</v>
      </c>
      <c r="E513" s="18" t="n">
        <v>0.4833071320106779</v>
      </c>
      <c r="F513" s="18" t="n">
        <v>0.2190916095320512</v>
      </c>
      <c r="G513" s="18" t="n">
        <v>-0.6778341396145207</v>
      </c>
      <c r="H513" s="18" t="n">
        <v>-0.5966044331265774</v>
      </c>
      <c r="I513" s="18" t="n">
        <v>0.4150583383426243</v>
      </c>
      <c r="J513" s="18" t="n">
        <v>-0.6242822922402693</v>
      </c>
    </row>
    <row r="514">
      <c r="B514" s="16" t="s">
        <v>127</v>
      </c>
      <c r="C514" s="21" t="n">
        <v>0.02399508136456241</v>
      </c>
      <c r="D514" s="21" t="n">
        <v>-0.0031653859809068763</v>
      </c>
      <c r="E514" s="21" t="n">
        <v>-0.09076346203771468</v>
      </c>
      <c r="F514" s="21" t="n">
        <v>-0.2680767168210716</v>
      </c>
      <c r="G514" s="21" t="n">
        <v>-0.1239650574732476</v>
      </c>
      <c r="H514" s="21" t="n">
        <v>-0.018607736413829734</v>
      </c>
      <c r="I514" s="21" t="n">
        <v>0.16802564644121354</v>
      </c>
      <c r="J514" s="21" t="n">
        <v>-0.1589207141401232</v>
      </c>
    </row>
    <row r="515">
      <c r="B515" s="16" t="s">
        <v>60</v>
      </c>
      <c r="C515" s="18" t="n">
        <v>0.016911411988463243</v>
      </c>
      <c r="D515" s="18" t="n">
        <v>0.03567063161663686</v>
      </c>
      <c r="E515" s="18" t="n">
        <v>-0.1036947082304378</v>
      </c>
      <c r="F515" s="18" t="n">
        <v>-0.25134172956987566</v>
      </c>
      <c r="G515" s="18" t="n">
        <v>-0.07352507090498772</v>
      </c>
      <c r="H515" s="18" t="n">
        <v>-0.019950196957233324</v>
      </c>
      <c r="I515" s="18" t="n">
        <v>0.19837687274544002</v>
      </c>
      <c r="J515" s="18" t="n">
        <v>-0.10160391302516025</v>
      </c>
    </row>
    <row r="516">
      <c r="B516" s="16" t="s">
        <v>336</v>
      </c>
      <c r="C516" s="21" t="n">
        <v>-1.5618818956832197</v>
      </c>
      <c r="D516" s="21" t="n">
        <v>0.5825837496411639</v>
      </c>
      <c r="E516" s="21" t="n">
        <v>1.630401748999315</v>
      </c>
      <c r="F516" s="21" t="n">
        <v>-1.8549341949559954</v>
      </c>
      <c r="G516" s="21" t="n">
        <v>-2.038512680582624</v>
      </c>
      <c r="H516" s="21" t="n">
        <v>-0.9198100965674234</v>
      </c>
      <c r="I516" s="21" t="n">
        <v>-0.1513554045149048</v>
      </c>
      <c r="J516" s="21" t="n">
        <v>-2.836614045377165</v>
      </c>
    </row>
    <row r="517">
      <c r="B517" s="16" t="s">
        <v>230</v>
      </c>
      <c r="C517" s="18" t="n">
        <v>-0.13810397026144283</v>
      </c>
      <c r="D517" s="18" t="n">
        <v>-0.125040527411171</v>
      </c>
      <c r="E517" s="18" t="n">
        <v>-0.2728871720980788</v>
      </c>
      <c r="F517" s="18" t="n">
        <v>-0.40523345830852264</v>
      </c>
      <c r="G517" s="18" t="n">
        <v>-0.2024173665205824</v>
      </c>
      <c r="H517" s="18" t="n">
        <v>-0.1516083659793246</v>
      </c>
      <c r="I517" s="18" t="n">
        <v>0.08582408980818723</v>
      </c>
      <c r="J517" s="18" t="n">
        <v>-0.2402629974311079</v>
      </c>
    </row>
    <row r="518">
      <c r="B518" s="16" t="s">
        <v>311</v>
      </c>
      <c r="C518" s="21" t="n">
        <v>-3.657461638295862</v>
      </c>
      <c r="D518" s="21" t="n">
        <v>-1.5899945092540309</v>
      </c>
      <c r="E518" s="21" t="n">
        <v>-0.6568312645099912</v>
      </c>
      <c r="F518" s="21" t="n">
        <v>-0.9353237964243553</v>
      </c>
      <c r="G518" s="21" t="n">
        <v>-0.6298425929101166</v>
      </c>
      <c r="H518" s="21" t="n">
        <v>-0.5452880319745557</v>
      </c>
      <c r="I518" s="21" t="n">
        <v>-0.5409544441497056</v>
      </c>
      <c r="J518" s="21" t="n">
        <v>-0.5485266742684685</v>
      </c>
    </row>
    <row r="519">
      <c r="B519" s="16" t="s">
        <v>199</v>
      </c>
      <c r="C519" s="18" t="n">
        <v>-0.2930217366573693</v>
      </c>
      <c r="D519" s="18" t="n">
        <v>-0.21216388278187548</v>
      </c>
      <c r="E519" s="18" t="n">
        <v>-0.2590611594084731</v>
      </c>
      <c r="F519" s="18" t="n">
        <v>-0.5735255950428026</v>
      </c>
      <c r="G519" s="18" t="n">
        <v>-0.4296812437462245</v>
      </c>
      <c r="H519" s="18" t="n">
        <v>-0.34083146136226894</v>
      </c>
      <c r="I519" s="18" t="n">
        <v>-0.3661672951019419</v>
      </c>
      <c r="J519" s="18" t="n">
        <v>-0.3331981375551649</v>
      </c>
    </row>
    <row r="520">
      <c r="B520" s="16" t="s">
        <v>216</v>
      </c>
      <c r="C520" s="21" t="n">
        <v>2.8071578459948654</v>
      </c>
      <c r="D520" s="21" t="n">
        <v>-1.0715600710793227</v>
      </c>
      <c r="E520" s="21" t="n">
        <v>-0.05826358961815448</v>
      </c>
      <c r="F520" s="21" t="n">
        <v>0.5186791619300672</v>
      </c>
      <c r="G520" s="21" t="n">
        <v>-1.4842059613924743</v>
      </c>
      <c r="H520" s="21" t="n">
        <v>-1.3750674183229217</v>
      </c>
      <c r="I520" s="21" t="n">
        <v>-1.5405487139520453</v>
      </c>
      <c r="J520" s="21" t="n">
        <v>-2.3160796484050303</v>
      </c>
    </row>
    <row r="521">
      <c r="B521" s="16" t="s">
        <v>297</v>
      </c>
      <c r="C521" s="18" t="n">
        <v>-2.2590308790662403</v>
      </c>
      <c r="D521" s="18" t="n">
        <v>-2.140180788357525</v>
      </c>
      <c r="E521" s="18" t="n">
        <v>0.9667165537160995</v>
      </c>
      <c r="F521" s="18" t="n">
        <v>0.45297021630917733</v>
      </c>
      <c r="G521" s="18" t="n">
        <v>0.41861434892050386</v>
      </c>
      <c r="H521" s="18" t="n">
        <v>1.5256675329073177</v>
      </c>
      <c r="I521" s="18" t="n">
        <v>-0.625409057753151</v>
      </c>
      <c r="J521" s="18" t="n">
        <v>0.8208734883424622</v>
      </c>
    </row>
    <row r="522">
      <c r="B522" s="16" t="s">
        <v>145</v>
      </c>
      <c r="C522" s="21" t="n">
        <v>-0.7569098804541285</v>
      </c>
      <c r="D522" s="21" t="n">
        <v>-0.6563535075245861</v>
      </c>
      <c r="E522" s="21" t="n">
        <v>1.3260813247964176</v>
      </c>
      <c r="F522" s="21" t="n">
        <v>0.9587001695938637</v>
      </c>
      <c r="G522" s="21" t="n">
        <v>-0.043354468545365954</v>
      </c>
      <c r="H522" s="21" t="n">
        <v>0.05378542108388462</v>
      </c>
      <c r="I522" s="21" t="n">
        <v>0.9711853252727591</v>
      </c>
      <c r="J522" s="21" t="n">
        <v>1.0824024743744465</v>
      </c>
    </row>
    <row r="523">
      <c r="B523" s="16" t="s">
        <v>103</v>
      </c>
      <c r="C523" s="18" t="n">
        <v>1.180330660760549</v>
      </c>
      <c r="D523" s="18" t="n">
        <v>1.2785810440343885</v>
      </c>
      <c r="E523" s="18" t="n">
        <v>0.2575821390461286</v>
      </c>
      <c r="F523" s="18" t="n">
        <v>-0.10360436733012257</v>
      </c>
      <c r="G523" s="18" t="n">
        <v>-0.09361383292972647</v>
      </c>
      <c r="H523" s="18" t="n">
        <v>0.00244755127983165</v>
      </c>
      <c r="I523" s="18" t="n">
        <v>-0.07270272329600935</v>
      </c>
      <c r="J523" s="18" t="n">
        <v>1.0283347163670618</v>
      </c>
    </row>
    <row r="524">
      <c r="B524" s="16" t="s">
        <v>329</v>
      </c>
      <c r="C524" s="21" t="n">
        <v>2.478845882871151</v>
      </c>
      <c r="D524" s="21" t="n">
        <v>2.5880647006659387</v>
      </c>
      <c r="E524" s="21" t="n">
        <v>-0.41660164066764604</v>
      </c>
      <c r="F524" s="21" t="n">
        <v>2.192747019987954</v>
      </c>
      <c r="G524" s="21" t="n">
        <v>-0.6448341429242115</v>
      </c>
      <c r="H524" s="21" t="n">
        <v>-1.5391424871454058</v>
      </c>
      <c r="I524" s="21" t="n">
        <v>2.319185735161451</v>
      </c>
      <c r="J524" s="21" t="n">
        <v>-0.4888793993490914</v>
      </c>
    </row>
    <row r="525">
      <c r="B525" s="16" t="s">
        <v>332</v>
      </c>
      <c r="C525" s="18" t="n">
        <v>-2.014046129258374</v>
      </c>
      <c r="D525" s="18" t="n">
        <v>-0.8494511897231978</v>
      </c>
      <c r="E525" s="18" t="n">
        <v>-0.7716596350328282</v>
      </c>
      <c r="F525" s="18" t="n">
        <v>-2.3110695027149</v>
      </c>
      <c r="G525" s="18" t="n">
        <v>-2.4103065771379812</v>
      </c>
      <c r="H525" s="18" t="n">
        <v>1.7218765531505067</v>
      </c>
      <c r="I525" s="18" t="n">
        <v>-2.602786191256917</v>
      </c>
      <c r="J525" s="18" t="n">
        <v>-2.1608057458520586</v>
      </c>
    </row>
    <row r="526">
      <c r="B526" s="16" t="s">
        <v>166</v>
      </c>
      <c r="C526" s="21" t="n">
        <v>-0.34681177957313114</v>
      </c>
      <c r="D526" s="21" t="n">
        <v>-0.2679303494104017</v>
      </c>
      <c r="E526" s="21" t="n">
        <v>-0.31777062269123313</v>
      </c>
      <c r="F526" s="21" t="n">
        <v>-0.6269257323265176</v>
      </c>
      <c r="G526" s="21" t="n">
        <v>-0.548520597923015</v>
      </c>
      <c r="H526" s="21" t="n">
        <v>-0.46222096493156606</v>
      </c>
      <c r="I526" s="21" t="n">
        <v>-1.4699415352237493</v>
      </c>
      <c r="J526" s="21" t="n">
        <v>-0.46104252082762986</v>
      </c>
    </row>
    <row r="527">
      <c r="B527" s="16" t="s">
        <v>61</v>
      </c>
      <c r="C527" s="18" t="n">
        <v>-0.3226674543104453</v>
      </c>
      <c r="D527" s="18" t="n">
        <v>-0.0959256797993917</v>
      </c>
      <c r="E527" s="18" t="n">
        <v>0.07440571147764174</v>
      </c>
      <c r="F527" s="18" t="n">
        <v>-0.6319510535548276</v>
      </c>
      <c r="G527" s="18" t="n">
        <v>-1.247467528312403</v>
      </c>
      <c r="H527" s="18" t="n">
        <v>-1.090331272735694</v>
      </c>
      <c r="I527" s="18" t="n">
        <v>-0.5873587723539004</v>
      </c>
      <c r="J527" s="18" t="n">
        <v>-0.9098527928337408</v>
      </c>
    </row>
    <row r="528">
      <c r="B528" s="16" t="s">
        <v>57</v>
      </c>
      <c r="C528" s="21" t="n">
        <v>2.5677945959883894</v>
      </c>
      <c r="D528" s="21" t="n">
        <v>2.6802816830816445</v>
      </c>
      <c r="E528" s="21" t="n">
        <v>0.680481962983376</v>
      </c>
      <c r="F528" s="21" t="n">
        <v>2.2810509742924507</v>
      </c>
      <c r="G528" s="21" t="n">
        <v>-0.6429227636748376</v>
      </c>
      <c r="H528" s="21" t="n">
        <v>0.4628099080003052</v>
      </c>
      <c r="I528" s="21" t="n">
        <v>-0.6791451887100015</v>
      </c>
      <c r="J528" s="21" t="n">
        <v>1.5131768142935087</v>
      </c>
    </row>
    <row r="529">
      <c r="B529" s="16" t="s">
        <v>180</v>
      </c>
      <c r="C529" s="18" t="n">
        <v>0.7352776798546188</v>
      </c>
      <c r="D529" s="18" t="n">
        <v>0.8539186482332735</v>
      </c>
      <c r="E529" s="18" t="n">
        <v>-0.1367176258303635</v>
      </c>
      <c r="F529" s="18" t="n">
        <v>-1.552679969459298</v>
      </c>
      <c r="G529" s="18" t="n">
        <v>-1.613124417061484</v>
      </c>
      <c r="H529" s="18" t="n">
        <v>-1.5067523087616639</v>
      </c>
      <c r="I529" s="18" t="n">
        <v>-1.653124340665955</v>
      </c>
      <c r="J529" s="18" t="n">
        <v>0.5452331248626141</v>
      </c>
    </row>
    <row r="530">
      <c r="B530" s="16" t="s">
        <v>318</v>
      </c>
      <c r="C530" s="21" t="n">
        <v>-0.9988428907005016</v>
      </c>
      <c r="D530" s="21" t="n">
        <v>-0.9439192356135502</v>
      </c>
      <c r="E530" s="21" t="n">
        <v>-0.02943386932405012</v>
      </c>
      <c r="F530" s="21" t="n">
        <v>-0.274230492837356</v>
      </c>
      <c r="G530" s="21" t="n">
        <v>-0.25514378812575345</v>
      </c>
      <c r="H530" s="21" t="n">
        <v>0.8159925623680024</v>
      </c>
      <c r="I530" s="21" t="n">
        <v>-2.086987000706916</v>
      </c>
      <c r="J530" s="21" t="n">
        <v>-2.2212099467049224</v>
      </c>
    </row>
    <row r="531">
      <c r="B531" s="16" t="s">
        <v>243</v>
      </c>
      <c r="C531" s="18" t="n">
        <v>1.180330660760549</v>
      </c>
      <c r="D531" s="18" t="n">
        <v>1.2785810440343885</v>
      </c>
      <c r="E531" s="18" t="n">
        <v>0.2575821390461286</v>
      </c>
      <c r="F531" s="18" t="n">
        <v>-0.10360436733012257</v>
      </c>
      <c r="G531" s="18" t="n">
        <v>-0.09361383292972647</v>
      </c>
      <c r="H531" s="18" t="n">
        <v>0.00244755127983165</v>
      </c>
      <c r="I531" s="18" t="n">
        <v>-0.07270272329600935</v>
      </c>
      <c r="J531" s="18" t="n">
        <v>1.0283347163670618</v>
      </c>
    </row>
    <row r="532">
      <c r="B532" s="16" t="s">
        <v>73</v>
      </c>
      <c r="C532" s="21" t="n">
        <v>-0.9988428907005016</v>
      </c>
      <c r="D532" s="21" t="n">
        <v>-0.9439192356135502</v>
      </c>
      <c r="E532" s="21" t="n">
        <v>-0.02943386932405012</v>
      </c>
      <c r="F532" s="21" t="n">
        <v>-0.274230492837356</v>
      </c>
      <c r="G532" s="21" t="n">
        <v>-0.25514378812575345</v>
      </c>
      <c r="H532" s="21" t="n">
        <v>0.8159925623680024</v>
      </c>
      <c r="I532" s="21" t="n">
        <v>-2.086987000706916</v>
      </c>
      <c r="J532" s="21" t="n">
        <v>-2.2212099467049224</v>
      </c>
    </row>
    <row r="533">
      <c r="B533" s="16" t="s">
        <v>136</v>
      </c>
      <c r="C533" s="18" t="n">
        <v>-0.9457794518408251</v>
      </c>
      <c r="D533" s="18" t="n">
        <v>-0.8521627703350818</v>
      </c>
      <c r="E533" s="18" t="n">
        <v>0.11993850420185126</v>
      </c>
      <c r="F533" s="18" t="n">
        <v>-0.22880035083815553</v>
      </c>
      <c r="G533" s="18" t="n">
        <v>-1.1331742484777916</v>
      </c>
      <c r="H533" s="18" t="n">
        <v>-1.037961783133336</v>
      </c>
      <c r="I533" s="18" t="n">
        <v>0.8927518848105267</v>
      </c>
      <c r="J533" s="18" t="n">
        <v>-0.01422338202365303</v>
      </c>
    </row>
    <row r="534">
      <c r="B534" s="16" t="s">
        <v>282</v>
      </c>
      <c r="C534" s="21" t="n">
        <v>1.7982810747151499</v>
      </c>
      <c r="D534" s="21" t="n">
        <v>1.8824936952287983</v>
      </c>
      <c r="E534" s="21" t="n">
        <v>1.8405918388291802</v>
      </c>
      <c r="F534" s="21" t="n">
        <v>1.517115393463511</v>
      </c>
      <c r="G534" s="21" t="n">
        <v>1.4076493895667248</v>
      </c>
      <c r="H534" s="21" t="n">
        <v>1.4930084832852133</v>
      </c>
      <c r="I534" s="21" t="n">
        <v>1.4917847273069684</v>
      </c>
      <c r="J534" s="21" t="n">
        <v>1.491806255934799</v>
      </c>
    </row>
    <row r="535">
      <c r="B535" s="16" t="s">
        <v>250</v>
      </c>
      <c r="C535" s="18" t="n">
        <v>-1.0169674135085875</v>
      </c>
      <c r="D535" s="18" t="n">
        <v>0.9169856034509394</v>
      </c>
      <c r="E535" s="18" t="n">
        <v>-0.17586958127528263</v>
      </c>
      <c r="F535" s="18" t="n">
        <v>0.5925765484095926</v>
      </c>
      <c r="G535" s="18" t="n">
        <v>0.6700608950685121</v>
      </c>
      <c r="H535" s="18" t="n">
        <v>-0.26040777184156827</v>
      </c>
      <c r="I535" s="18" t="n">
        <v>0.8476993898414698</v>
      </c>
      <c r="J535" s="18" t="n">
        <v>0.6983271358134431</v>
      </c>
    </row>
    <row r="536">
      <c r="B536" s="16" t="s">
        <v>213</v>
      </c>
      <c r="C536" s="21" t="n">
        <v>1.5587982101850937</v>
      </c>
      <c r="D536" s="21" t="n">
        <v>0.7076980409082614</v>
      </c>
      <c r="E536" s="21" t="n">
        <v>-1.2378812294037527</v>
      </c>
      <c r="F536" s="21" t="n">
        <v>0.2648711420814447</v>
      </c>
      <c r="G536" s="21" t="n">
        <v>0.05632241495657375</v>
      </c>
      <c r="H536" s="21" t="n">
        <v>-2.8229399541117157</v>
      </c>
      <c r="I536" s="21" t="n">
        <v>-1.0685424336381129</v>
      </c>
      <c r="J536" s="21" t="n">
        <v>-1.7345928388014578</v>
      </c>
    </row>
    <row r="537">
      <c r="B537" s="16" t="s">
        <v>248</v>
      </c>
      <c r="C537" s="18" t="n">
        <v>-0.5797073349075124</v>
      </c>
      <c r="D537" s="18" t="n">
        <v>-0.5093832561282197</v>
      </c>
      <c r="E537" s="18" t="n">
        <v>-0.5719658661498563</v>
      </c>
      <c r="F537" s="18" t="n">
        <v>-0.8581331073996239</v>
      </c>
      <c r="G537" s="18" t="n">
        <v>0.09335932928219304</v>
      </c>
      <c r="H537" s="18" t="n">
        <v>0.17197413688555407</v>
      </c>
      <c r="I537" s="18" t="n">
        <v>-0.7826631810462237</v>
      </c>
      <c r="J537" s="18" t="n">
        <v>-0.8462990729276241</v>
      </c>
    </row>
    <row r="538">
      <c r="B538" s="16" t="s">
        <v>280</v>
      </c>
      <c r="C538" s="21" t="n">
        <v>-0.3190663696983158</v>
      </c>
      <c r="D538" s="21" t="n">
        <v>-0.20242218106479548</v>
      </c>
      <c r="E538" s="21" t="n">
        <v>0.8039682370372105</v>
      </c>
      <c r="F538" s="21" t="n">
        <v>-0.6066300975754704</v>
      </c>
      <c r="G538" s="21" t="n">
        <v>2.4083636397621797</v>
      </c>
      <c r="H538" s="21" t="n">
        <v>2.5151968558779636</v>
      </c>
      <c r="I538" s="21" t="n">
        <v>2.365639702474608</v>
      </c>
      <c r="J538" s="21" t="n">
        <v>2.568349435039278</v>
      </c>
    </row>
    <row r="539">
      <c r="B539" s="16" t="s">
        <v>108</v>
      </c>
      <c r="C539" s="18" t="n">
        <v>1.030101954392745</v>
      </c>
      <c r="D539" s="18" t="n">
        <v>2.1595757396964252</v>
      </c>
      <c r="E539" s="18" t="n">
        <v>2.185070087705565</v>
      </c>
      <c r="F539" s="18" t="n">
        <v>1.740007224703442</v>
      </c>
      <c r="G539" s="18" t="n">
        <v>1.595243874402816</v>
      </c>
      <c r="H539" s="18" t="n">
        <v>0.7060873152471121</v>
      </c>
      <c r="I539" s="18" t="n">
        <v>-0.471170632973978</v>
      </c>
      <c r="J539" s="18" t="n">
        <v>1.769390483343054</v>
      </c>
    </row>
    <row r="540">
      <c r="B540" s="16" t="s">
        <v>305</v>
      </c>
      <c r="C540" s="21" t="n">
        <v>-0.2970150069781172</v>
      </c>
      <c r="D540" s="21" t="n">
        <v>-0.10607397742244817</v>
      </c>
      <c r="E540" s="21" t="n">
        <v>0.010948261600280063</v>
      </c>
      <c r="F540" s="21" t="n">
        <v>-0.5992358939106524</v>
      </c>
      <c r="G540" s="21" t="n">
        <v>-0.7975036408615308</v>
      </c>
      <c r="H540" s="21" t="n">
        <v>-0.6521704977132754</v>
      </c>
      <c r="I540" s="21" t="n">
        <v>-1.0676675052204954</v>
      </c>
      <c r="J540" s="21" t="n">
        <v>-0.5015677855104745</v>
      </c>
    </row>
    <row r="541">
      <c r="B541" s="16" t="s">
        <v>217</v>
      </c>
      <c r="C541" s="18" t="n">
        <v>-2.5844278941948717</v>
      </c>
      <c r="D541" s="18" t="n">
        <v>-1.5510205648814104</v>
      </c>
      <c r="E541" s="18" t="n">
        <v>-0.6685741153251117</v>
      </c>
      <c r="F541" s="18" t="n">
        <v>-3.855570790833684</v>
      </c>
      <c r="G541" s="18" t="n">
        <v>-2.742046405678737</v>
      </c>
      <c r="H541" s="18" t="n">
        <v>-1.6813583988583662</v>
      </c>
      <c r="I541" s="18" t="n">
        <v>-2.5121655915860988</v>
      </c>
      <c r="J541" s="18" t="n">
        <v>0.2549924839965465</v>
      </c>
    </row>
    <row r="542">
      <c r="B542" s="16" t="s">
        <v>255</v>
      </c>
      <c r="C542" s="21" t="n">
        <v>-0.08203532871004704</v>
      </c>
      <c r="D542" s="21" t="n">
        <v>-0.030168438375306472</v>
      </c>
      <c r="E542" s="21" t="n">
        <v>-0.12023475216353141</v>
      </c>
      <c r="F542" s="21" t="n">
        <v>-0.35681989730453445</v>
      </c>
      <c r="G542" s="21" t="n">
        <v>-0.1902707765358782</v>
      </c>
      <c r="H542" s="21" t="n">
        <v>-0.11774232935628959</v>
      </c>
      <c r="I542" s="21" t="n">
        <v>-0.03033785843593506</v>
      </c>
      <c r="J542" s="21" t="n">
        <v>-0.15142119519928077</v>
      </c>
    </row>
    <row r="543">
      <c r="B543" s="16" t="s">
        <v>328</v>
      </c>
      <c r="C543" s="18" t="n">
        <v>-1.0169674135085875</v>
      </c>
      <c r="D543" s="18" t="n">
        <v>0.9169856034509394</v>
      </c>
      <c r="E543" s="18" t="n">
        <v>-0.17586958127528263</v>
      </c>
      <c r="F543" s="18" t="n">
        <v>0.5925765484095926</v>
      </c>
      <c r="G543" s="18" t="n">
        <v>0.6700608950685121</v>
      </c>
      <c r="H543" s="18" t="n">
        <v>-0.26040777184156827</v>
      </c>
      <c r="I543" s="18" t="n">
        <v>0.8476993898414698</v>
      </c>
      <c r="J543" s="18" t="n">
        <v>0.6983271358134431</v>
      </c>
    </row>
    <row r="544">
      <c r="B544" s="16" t="s">
        <v>114</v>
      </c>
      <c r="C544" s="21" t="n">
        <v>-0.08203532871004704</v>
      </c>
      <c r="D544" s="21" t="n">
        <v>-0.030168438375306472</v>
      </c>
      <c r="E544" s="21" t="n">
        <v>-0.12023475216353141</v>
      </c>
      <c r="F544" s="21" t="n">
        <v>-0.35681989730453445</v>
      </c>
      <c r="G544" s="21" t="n">
        <v>-0.1902707765358782</v>
      </c>
      <c r="H544" s="21" t="n">
        <v>-0.11774232935628959</v>
      </c>
      <c r="I544" s="21" t="n">
        <v>-0.03033785843593506</v>
      </c>
      <c r="J544" s="21" t="n">
        <v>-0.15142119519928077</v>
      </c>
    </row>
    <row r="545">
      <c r="B545" s="16" t="s">
        <v>298</v>
      </c>
      <c r="C545" s="18" t="n">
        <v>-0.3085087974085683</v>
      </c>
      <c r="D545" s="18" t="n">
        <v>-0.23790925794258744</v>
      </c>
      <c r="E545" s="18" t="n">
        <v>-0.3083738096583817</v>
      </c>
      <c r="F545" s="18" t="n">
        <v>-0.6017861693991682</v>
      </c>
      <c r="G545" s="18" t="n">
        <v>-0.6152310717266474</v>
      </c>
      <c r="H545" s="18" t="n">
        <v>-1.5650964511689205</v>
      </c>
      <c r="I545" s="18" t="n">
        <v>-0.5452290584955231</v>
      </c>
      <c r="J545" s="18" t="n">
        <v>0.427718740512673</v>
      </c>
    </row>
    <row r="546">
      <c r="B546" s="16" t="s">
        <v>338</v>
      </c>
      <c r="C546" s="21" t="n">
        <v>-0.5005502528083658</v>
      </c>
      <c r="D546" s="21" t="n">
        <v>0.5447484381673879</v>
      </c>
      <c r="E546" s="21" t="n">
        <v>0.4467193344822089</v>
      </c>
      <c r="F546" s="21" t="n">
        <v>0.23183569645080127</v>
      </c>
      <c r="G546" s="21" t="n">
        <v>0.3187535899533298</v>
      </c>
      <c r="H546" s="21" t="n">
        <v>0.37308675891848786</v>
      </c>
      <c r="I546" s="21" t="n">
        <v>0.5126359019043081</v>
      </c>
      <c r="J546" s="21" t="n">
        <v>0.26866272018713744</v>
      </c>
    </row>
    <row r="547">
      <c r="B547" s="16" t="s">
        <v>313</v>
      </c>
      <c r="C547" s="18" t="n">
        <v>-0.35162373587429663</v>
      </c>
      <c r="D547" s="18" t="n">
        <v>-0.28193930260772415</v>
      </c>
      <c r="E547" s="18" t="n">
        <v>-0.3534008363970962</v>
      </c>
      <c r="F547" s="18" t="n">
        <v>-0.643972891390967</v>
      </c>
      <c r="G547" s="18" t="n">
        <v>-0.5464517542849592</v>
      </c>
      <c r="H547" s="18" t="n">
        <v>-0.49658802410125347</v>
      </c>
      <c r="I547" s="18" t="n">
        <v>-1.4844424988352118</v>
      </c>
      <c r="J547" s="18" t="n">
        <v>-0.4974989565607091</v>
      </c>
    </row>
    <row r="548">
      <c r="B548" s="16" t="s">
        <v>239</v>
      </c>
      <c r="C548" s="21" t="n">
        <v>-0.7971475315382293</v>
      </c>
      <c r="D548" s="21" t="n">
        <v>0.2630807456510338</v>
      </c>
      <c r="E548" s="21" t="n">
        <v>0.18131699983409622</v>
      </c>
      <c r="F548" s="21" t="n">
        <v>-1.0799050573001239</v>
      </c>
      <c r="G548" s="21" t="n">
        <v>1.0952777056944214</v>
      </c>
      <c r="H548" s="21" t="n">
        <v>1.1465525001950851</v>
      </c>
      <c r="I548" s="21" t="n">
        <v>0.19892112898852865</v>
      </c>
      <c r="J548" s="21" t="n">
        <v>1.1129610327199346</v>
      </c>
    </row>
    <row r="549">
      <c r="B549" s="16" t="s">
        <v>176</v>
      </c>
      <c r="C549" s="18" t="n">
        <v>-0.2919553934659005</v>
      </c>
      <c r="D549" s="18" t="n">
        <v>-0.22100451121460551</v>
      </c>
      <c r="E549" s="18" t="n">
        <v>-0.2910862849983227</v>
      </c>
      <c r="F549" s="18" t="n">
        <v>-0.5855891417563637</v>
      </c>
      <c r="G549" s="18" t="n">
        <v>-0.4026241213246511</v>
      </c>
      <c r="H549" s="18" t="n">
        <v>-0.3533268626142938</v>
      </c>
      <c r="I549" s="18" t="n">
        <v>-0.35732889380190525</v>
      </c>
      <c r="J549" s="18" t="n">
        <v>-0.3411182011632006</v>
      </c>
    </row>
    <row r="550">
      <c r="B550" s="16" t="s">
        <v>273</v>
      </c>
      <c r="C550" s="21" t="n">
        <v>0.2856989231081135</v>
      </c>
      <c r="D550" s="21" t="n">
        <v>0.32646079433628206</v>
      </c>
      <c r="E550" s="21" t="n">
        <v>0.22348895508409772</v>
      </c>
      <c r="F550" s="21" t="n">
        <v>0.022686688890530604</v>
      </c>
      <c r="G550" s="21" t="n">
        <v>0.14787499507543966</v>
      </c>
      <c r="H550" s="21" t="n">
        <v>0.20288117692005514</v>
      </c>
      <c r="I550" s="21" t="n">
        <v>0.36161489313926154</v>
      </c>
      <c r="J550" s="21" t="n">
        <v>0.08287002376110486</v>
      </c>
    </row>
    <row r="551">
      <c r="B551" s="16" t="s">
        <v>89</v>
      </c>
      <c r="C551" s="18" t="n">
        <v>0.0032393199308655696</v>
      </c>
      <c r="D551" s="18" t="n">
        <v>1.0592308467917242</v>
      </c>
      <c r="E551" s="18" t="n">
        <v>-0.9299264953062218</v>
      </c>
      <c r="F551" s="18" t="n">
        <v>-0.27522075767331433</v>
      </c>
      <c r="G551" s="18" t="n">
        <v>0.08498450059834006</v>
      </c>
      <c r="H551" s="18" t="n">
        <v>0.13629983534107204</v>
      </c>
      <c r="I551" s="18" t="n">
        <v>-0.8101759157182498</v>
      </c>
      <c r="J551" s="18" t="n">
        <v>0.10176944765901119</v>
      </c>
    </row>
    <row r="552">
      <c r="B552" s="16" t="s">
        <v>148</v>
      </c>
      <c r="C552" s="21" t="n">
        <v>0.9356885470690219</v>
      </c>
      <c r="D552" s="21" t="n">
        <v>0.9902463218889306</v>
      </c>
      <c r="E552" s="21" t="n">
        <v>0.9023047256606542</v>
      </c>
      <c r="F552" s="21" t="n">
        <v>0.658682762163112</v>
      </c>
      <c r="G552" s="21" t="n">
        <v>0.667495511645936</v>
      </c>
      <c r="H552" s="21" t="n">
        <v>0.7204551451775094</v>
      </c>
      <c r="I552" s="21" t="n">
        <v>0.8208509644773256</v>
      </c>
      <c r="J552" s="21" t="n">
        <v>0.6478424649314531</v>
      </c>
    </row>
    <row r="553">
      <c r="B553" s="16" t="s">
        <v>291</v>
      </c>
      <c r="C553" s="18" t="n">
        <v>0.7094110159738314</v>
      </c>
      <c r="D553" s="18" t="n">
        <v>-1.2408339058784659</v>
      </c>
      <c r="E553" s="18" t="n">
        <v>0.6659920970089388</v>
      </c>
      <c r="F553" s="18" t="n">
        <v>-1.562723266396831</v>
      </c>
      <c r="G553" s="18" t="n">
        <v>-0.46371188253976925</v>
      </c>
      <c r="H553" s="18" t="n">
        <v>-0.41023548290165035</v>
      </c>
      <c r="I553" s="18" t="n">
        <v>0.7048910161788386</v>
      </c>
      <c r="J553" s="18" t="n">
        <v>0.505183429291467</v>
      </c>
    </row>
    <row r="554">
      <c r="B554" s="16" t="s">
        <v>175</v>
      </c>
      <c r="C554" s="21" t="n">
        <v>-0.12953797070392525</v>
      </c>
      <c r="D554" s="21" t="n">
        <v>-0.07636461606189027</v>
      </c>
      <c r="E554" s="21" t="n">
        <v>0.834185501457883</v>
      </c>
      <c r="F554" s="21" t="n">
        <v>0.5948604984721246</v>
      </c>
      <c r="G554" s="21" t="n">
        <v>0.6153515456350078</v>
      </c>
      <c r="H554" s="21" t="n">
        <v>0.668516550475589</v>
      </c>
      <c r="I554" s="21" t="n">
        <v>0.7747665830273966</v>
      </c>
      <c r="J554" s="21" t="n">
        <v>0.5911474291697143</v>
      </c>
    </row>
    <row r="555">
      <c r="B555" s="16" t="s">
        <v>256</v>
      </c>
      <c r="C555" s="18" t="n">
        <v>-0.6932238853577242</v>
      </c>
      <c r="D555" s="18" t="n">
        <v>0.45410937456273714</v>
      </c>
      <c r="E555" s="18" t="n">
        <v>0.4672440201659134</v>
      </c>
      <c r="F555" s="18" t="n">
        <v>-1.0643343039148814</v>
      </c>
      <c r="G555" s="18" t="n">
        <v>-1.4157667262930254</v>
      </c>
      <c r="H555" s="18" t="n">
        <v>-0.3782333371146933</v>
      </c>
      <c r="I555" s="18" t="n">
        <v>-0.7175704316179461</v>
      </c>
      <c r="J555" s="18" t="n">
        <v>-0.09357107766584605</v>
      </c>
    </row>
    <row r="556">
      <c r="B556" s="16" t="s">
        <v>203</v>
      </c>
      <c r="C556" s="21" t="n">
        <v>1.4824641863760935</v>
      </c>
      <c r="D556" s="21" t="n">
        <v>-0.4089232202430959</v>
      </c>
      <c r="E556" s="21" t="n">
        <v>-1.4379736351739072</v>
      </c>
      <c r="F556" s="21" t="n">
        <v>-1.8493708337770913</v>
      </c>
      <c r="G556" s="21" t="n">
        <v>-1.712786502439286</v>
      </c>
      <c r="H556" s="21" t="n">
        <v>-1.6701447436908428</v>
      </c>
      <c r="I556" s="21" t="n">
        <v>2.1361348254869768</v>
      </c>
      <c r="J556" s="21" t="n">
        <v>-1.5037933568243638</v>
      </c>
    </row>
    <row r="557">
      <c r="B557" s="16" t="s">
        <v>93</v>
      </c>
      <c r="C557" s="18" t="n">
        <v>-0.8639022815891959</v>
      </c>
      <c r="D557" s="18" t="n">
        <v>-0.8050908610112453</v>
      </c>
      <c r="E557" s="18" t="n">
        <v>-0.8883982316481482</v>
      </c>
      <c r="F557" s="18" t="n">
        <v>-0.14522265213493046</v>
      </c>
      <c r="G557" s="18" t="n">
        <v>-1.0662275183796854</v>
      </c>
      <c r="H557" s="18" t="n">
        <v>-2.0143166284337184</v>
      </c>
      <c r="I557" s="18" t="n">
        <v>-1.9438157765784094</v>
      </c>
      <c r="J557" s="18" t="n">
        <v>-0.06264019509365681</v>
      </c>
    </row>
    <row r="558">
      <c r="B558" s="16" t="s">
        <v>146</v>
      </c>
      <c r="C558" s="21" t="n">
        <v>1.6490771760811755</v>
      </c>
      <c r="D558" s="21" t="n">
        <v>0.7612260978253458</v>
      </c>
      <c r="E558" s="21" t="n">
        <v>-1.2639715883327396</v>
      </c>
      <c r="F558" s="21" t="n">
        <v>0.31365516433485663</v>
      </c>
      <c r="G558" s="21" t="n">
        <v>0.08021703829851923</v>
      </c>
      <c r="H558" s="21" t="n">
        <v>-2.876325938272373</v>
      </c>
      <c r="I558" s="21" t="n">
        <v>-1.0468068361699938</v>
      </c>
      <c r="J558" s="21" t="n">
        <v>-1.728856246324637</v>
      </c>
    </row>
    <row r="559">
      <c r="B559" s="16" t="s">
        <v>117</v>
      </c>
      <c r="C559" s="18" t="n">
        <v>-0.15139530199389917</v>
      </c>
      <c r="D559" s="18" t="n">
        <v>-0.09868586496552112</v>
      </c>
      <c r="E559" s="18" t="n">
        <v>-1.188641172438751</v>
      </c>
      <c r="F559" s="18" t="n">
        <v>-0.42652626888568435</v>
      </c>
      <c r="G559" s="18" t="n">
        <v>-1.402121837565386</v>
      </c>
      <c r="H559" s="18" t="n">
        <v>-1.3488880130347214</v>
      </c>
      <c r="I559" s="18" t="n">
        <v>-2.240676240337036</v>
      </c>
      <c r="J559" s="18" t="n">
        <v>-2.4278510122840355</v>
      </c>
    </row>
    <row r="560">
      <c r="B560" s="16" t="s">
        <v>112</v>
      </c>
      <c r="C560" s="21" t="n">
        <v>-0.5210396801242592</v>
      </c>
      <c r="D560" s="21" t="n">
        <v>0.5450489326128514</v>
      </c>
      <c r="E560" s="21" t="n">
        <v>0.4696698550345735</v>
      </c>
      <c r="F560" s="21" t="n">
        <v>0.1902585004331856</v>
      </c>
      <c r="G560" s="21" t="n">
        <v>0.3195409209929583</v>
      </c>
      <c r="H560" s="21" t="n">
        <v>-0.6300675550669315</v>
      </c>
      <c r="I560" s="21" t="n">
        <v>0.3971229987281548</v>
      </c>
      <c r="J560" s="21" t="n">
        <v>-0.6432022976886396</v>
      </c>
    </row>
    <row r="561">
      <c r="B561" s="16" t="s">
        <v>66</v>
      </c>
      <c r="C561" s="18" t="n">
        <v>-1.027897010698779</v>
      </c>
      <c r="D561" s="18" t="n">
        <v>-1.0330497709842659</v>
      </c>
      <c r="E561" s="18" t="n">
        <v>-1.0836308919638924</v>
      </c>
      <c r="F561" s="18" t="n">
        <v>-1.0239592110600988</v>
      </c>
      <c r="G561" s="18" t="n">
        <v>-1.0718359032907223</v>
      </c>
      <c r="H561" s="18" t="n">
        <v>-1.0895715047696237</v>
      </c>
      <c r="I561" s="18" t="n">
        <v>-0.9657828481853876</v>
      </c>
      <c r="J561" s="18" t="n">
        <v>-1.1798724807348133</v>
      </c>
    </row>
    <row r="562">
      <c r="B562" s="16" t="s">
        <v>183</v>
      </c>
      <c r="C562" s="21" t="n">
        <v>0.1795572161500969</v>
      </c>
      <c r="D562" s="21" t="n">
        <v>0.2605158620098518</v>
      </c>
      <c r="E562" s="21" t="n">
        <v>-0.7986627390921548</v>
      </c>
      <c r="F562" s="21" t="n">
        <v>-1.1242276720349365</v>
      </c>
      <c r="G562" s="21" t="n">
        <v>-2.338119875819639</v>
      </c>
      <c r="H562" s="21" t="n">
        <v>-2.289076669924004</v>
      </c>
      <c r="I562" s="21" t="n">
        <v>-1.3003206053573724</v>
      </c>
      <c r="J562" s="21" t="n">
        <v>-1.270984093893257</v>
      </c>
    </row>
    <row r="563">
      <c r="B563" s="16" t="s">
        <v>135</v>
      </c>
      <c r="C563" s="18" t="n">
        <v>0.5546634681218157</v>
      </c>
      <c r="D563" s="18" t="n">
        <v>0.6223588654848555</v>
      </c>
      <c r="E563" s="18" t="n">
        <v>0.5487303338751106</v>
      </c>
      <c r="F563" s="18" t="n">
        <v>0.2643318444436291</v>
      </c>
      <c r="G563" s="18" t="n">
        <v>-0.6780006104780929</v>
      </c>
      <c r="H563" s="18" t="n">
        <v>-0.6276187693246706</v>
      </c>
      <c r="I563" s="18" t="n">
        <v>-0.6007042282716677</v>
      </c>
      <c r="J563" s="18" t="n">
        <v>-0.640529256648021</v>
      </c>
    </row>
    <row r="564">
      <c r="B564" s="16" t="s">
        <v>238</v>
      </c>
      <c r="C564" s="21" t="n">
        <v>0.2856989231081135</v>
      </c>
      <c r="D564" s="21" t="n">
        <v>0.32646079433628206</v>
      </c>
      <c r="E564" s="21" t="n">
        <v>0.22348895508409772</v>
      </c>
      <c r="F564" s="21" t="n">
        <v>0.022686688890530604</v>
      </c>
      <c r="G564" s="21" t="n">
        <v>0.14787499507543966</v>
      </c>
      <c r="H564" s="21" t="n">
        <v>0.20288117692005514</v>
      </c>
      <c r="I564" s="21" t="n">
        <v>0.36161489313926154</v>
      </c>
      <c r="J564" s="21" t="n">
        <v>0.08287002376110486</v>
      </c>
    </row>
    <row r="565">
      <c r="B565" s="16" t="s">
        <v>235</v>
      </c>
      <c r="C565" s="18" t="n">
        <v>0.7567827457975103</v>
      </c>
      <c r="D565" s="18" t="n">
        <v>0.8499928914722634</v>
      </c>
      <c r="E565" s="18" t="n">
        <v>-0.19583805042045466</v>
      </c>
      <c r="F565" s="18" t="n">
        <v>-1.5594291633890212</v>
      </c>
      <c r="G565" s="18" t="n">
        <v>-1.611535753311859</v>
      </c>
      <c r="H565" s="18" t="n">
        <v>-1.5653542310156627</v>
      </c>
      <c r="I565" s="18" t="n">
        <v>-1.6581719078437747</v>
      </c>
      <c r="J565" s="18" t="n">
        <v>0.5190155160492873</v>
      </c>
    </row>
    <row r="566">
      <c r="B566" s="16" t="s">
        <v>283</v>
      </c>
      <c r="C566" s="21" t="n">
        <v>-0.34521975929031434</v>
      </c>
      <c r="D566" s="21" t="n">
        <v>0.703375791257403</v>
      </c>
      <c r="E566" s="21" t="n">
        <v>0.6089385219347063</v>
      </c>
      <c r="F566" s="21" t="n">
        <v>0.38382209791820987</v>
      </c>
      <c r="G566" s="21" t="n">
        <v>0.6399735019054447</v>
      </c>
      <c r="H566" s="21" t="n">
        <v>-0.30695846791425474</v>
      </c>
      <c r="I566" s="21" t="n">
        <v>-1.2034727472035929</v>
      </c>
      <c r="J566" s="21" t="n">
        <v>-0.38208163647167126</v>
      </c>
    </row>
    <row r="567">
      <c r="B567" s="16" t="s">
        <v>189</v>
      </c>
      <c r="C567" s="18" t="n">
        <v>0.6047168040719928</v>
      </c>
      <c r="D567" s="18" t="n">
        <v>0.6946993796528593</v>
      </c>
      <c r="E567" s="18" t="n">
        <v>0.6453520923054779</v>
      </c>
      <c r="F567" s="18" t="n">
        <v>2.2917787047818985</v>
      </c>
      <c r="G567" s="18" t="n">
        <v>2.1506617840063225</v>
      </c>
      <c r="H567" s="18" t="n">
        <v>2.1977799017857977</v>
      </c>
      <c r="I567" s="18" t="n">
        <v>0.1316603539050769</v>
      </c>
      <c r="J567" s="18" t="n">
        <v>-0.7395420919997404</v>
      </c>
    </row>
    <row r="568">
      <c r="B568" s="16" t="s">
        <v>221</v>
      </c>
      <c r="C568" s="21" t="n">
        <v>0.5546634681218157</v>
      </c>
      <c r="D568" s="21" t="n">
        <v>0.6223588654848555</v>
      </c>
      <c r="E568" s="21" t="n">
        <v>0.5487303338751106</v>
      </c>
      <c r="F568" s="21" t="n">
        <v>0.2643318444436291</v>
      </c>
      <c r="G568" s="21" t="n">
        <v>-0.6780006104780929</v>
      </c>
      <c r="H568" s="21" t="n">
        <v>-0.6276187693246706</v>
      </c>
      <c r="I568" s="21" t="n">
        <v>-0.6007042282716677</v>
      </c>
      <c r="J568" s="21" t="n">
        <v>-0.640529256648021</v>
      </c>
    </row>
    <row r="569">
      <c r="B569" s="16" t="s">
        <v>153</v>
      </c>
      <c r="C569" s="18" t="n">
        <v>-0.5005502528083658</v>
      </c>
      <c r="D569" s="18" t="n">
        <v>0.5447484381673879</v>
      </c>
      <c r="E569" s="18" t="n">
        <v>0.4467193344822089</v>
      </c>
      <c r="F569" s="18" t="n">
        <v>0.23183569645080127</v>
      </c>
      <c r="G569" s="18" t="n">
        <v>0.3187535899533298</v>
      </c>
      <c r="H569" s="18" t="n">
        <v>0.37308675891848786</v>
      </c>
      <c r="I569" s="18" t="n">
        <v>0.5126359019043081</v>
      </c>
      <c r="J569" s="18" t="n">
        <v>0.26866272018713744</v>
      </c>
    </row>
    <row r="570">
      <c r="B570" s="16" t="s">
        <v>68</v>
      </c>
      <c r="C570" s="21" t="n">
        <v>0.15372547431814976</v>
      </c>
      <c r="D570" s="21" t="n">
        <v>0.2341358464720127</v>
      </c>
      <c r="E570" s="21" t="n">
        <v>0.1743599168232839</v>
      </c>
      <c r="F570" s="21" t="n">
        <v>-0.14950328531441492</v>
      </c>
      <c r="G570" s="21" t="n">
        <v>-0.0966584994287274</v>
      </c>
      <c r="H570" s="21" t="n">
        <v>-0.04856629980932503</v>
      </c>
      <c r="I570" s="21" t="n">
        <v>-0.08691915114708682</v>
      </c>
      <c r="J570" s="21" t="n">
        <v>-0.008448226048213492</v>
      </c>
    </row>
    <row r="571">
      <c r="B571" s="16" t="s">
        <v>337</v>
      </c>
      <c r="C571" s="18" t="n">
        <v>0.6047168040719928</v>
      </c>
      <c r="D571" s="18" t="n">
        <v>0.6946993796528593</v>
      </c>
      <c r="E571" s="18" t="n">
        <v>0.6453520923054779</v>
      </c>
      <c r="F571" s="18" t="n">
        <v>2.2917787047818985</v>
      </c>
      <c r="G571" s="18" t="n">
        <v>2.1506617840063225</v>
      </c>
      <c r="H571" s="18" t="n">
        <v>2.1977799017857977</v>
      </c>
      <c r="I571" s="18" t="n">
        <v>0.1316603539050769</v>
      </c>
      <c r="J571" s="18" t="n">
        <v>-0.7395420919997404</v>
      </c>
    </row>
    <row r="572">
      <c r="B572" s="16" t="s">
        <v>344</v>
      </c>
      <c r="C572" s="21" t="n">
        <v>-0.5210396801242592</v>
      </c>
      <c r="D572" s="21" t="n">
        <v>0.5450489326128514</v>
      </c>
      <c r="E572" s="21" t="n">
        <v>0.4696698550345735</v>
      </c>
      <c r="F572" s="21" t="n">
        <v>0.1902585004331856</v>
      </c>
      <c r="G572" s="21" t="n">
        <v>0.3195409209929583</v>
      </c>
      <c r="H572" s="21" t="n">
        <v>-0.6300675550669315</v>
      </c>
      <c r="I572" s="21" t="n">
        <v>0.3971229987281548</v>
      </c>
      <c r="J572" s="21" t="n">
        <v>-0.6432022976886396</v>
      </c>
    </row>
    <row r="573">
      <c r="B573" s="16" t="s">
        <v>348</v>
      </c>
      <c r="C573" s="18" t="n">
        <v>-1.6094947379719446</v>
      </c>
      <c r="D573" s="18" t="n">
        <v>-0.5452835666666402</v>
      </c>
      <c r="E573" s="18" t="n">
        <v>-0.6227080630749038</v>
      </c>
      <c r="F573" s="18" t="n">
        <v>-0.8962922188066198</v>
      </c>
      <c r="G573" s="18" t="n">
        <v>-0.9118607299371488</v>
      </c>
      <c r="H573" s="18" t="n">
        <v>-0.8605578203930371</v>
      </c>
      <c r="I573" s="18" t="n">
        <v>-1.8073877580365219</v>
      </c>
      <c r="J573" s="18" t="n">
        <v>-0.8948004379616377</v>
      </c>
    </row>
    <row r="574">
      <c r="B574" s="16" t="s">
        <v>76</v>
      </c>
      <c r="C574" s="21" t="n">
        <v>1.309536905181087</v>
      </c>
      <c r="D574" s="21" t="n">
        <v>0.3932543447086987</v>
      </c>
      <c r="E574" s="21" t="n">
        <v>-0.6629186294689848</v>
      </c>
      <c r="F574" s="21" t="n">
        <v>1.0029536994539603</v>
      </c>
      <c r="G574" s="21" t="n">
        <v>1.1802169810175487</v>
      </c>
      <c r="H574" s="21" t="n">
        <v>0.2272186943505936</v>
      </c>
      <c r="I574" s="21" t="n">
        <v>0.15778097872689667</v>
      </c>
      <c r="J574" s="21" t="n">
        <v>0.2925926510910619</v>
      </c>
    </row>
    <row r="575">
      <c r="B575" s="16" t="s">
        <v>208</v>
      </c>
      <c r="C575" s="18" t="n">
        <v>-0.38950157115035733</v>
      </c>
      <c r="D575" s="18" t="n">
        <v>0.6994445723155307</v>
      </c>
      <c r="E575" s="18" t="n">
        <v>1.7172933357356586</v>
      </c>
      <c r="F575" s="18" t="n">
        <v>0.38725632047921277</v>
      </c>
      <c r="G575" s="18" t="n">
        <v>0.44845231018137</v>
      </c>
      <c r="H575" s="18" t="n">
        <v>0.5129833315275212</v>
      </c>
      <c r="I575" s="18" t="n">
        <v>0.4480485646735701</v>
      </c>
      <c r="J575" s="18" t="n">
        <v>-0.39980434403010356</v>
      </c>
    </row>
    <row r="576">
      <c r="B576" s="16" t="s">
        <v>265</v>
      </c>
      <c r="C576" s="21" t="n">
        <v>-0.36423349921199444</v>
      </c>
      <c r="D576" s="21" t="n">
        <v>-0.1636575407263341</v>
      </c>
      <c r="E576" s="21" t="n">
        <v>-0.06246724143833404</v>
      </c>
      <c r="F576" s="21" t="n">
        <v>-0.5653984972183994</v>
      </c>
      <c r="G576" s="21" t="n">
        <v>-1.2798624605383293</v>
      </c>
      <c r="H576" s="21" t="n">
        <v>-1.2027875806305373</v>
      </c>
      <c r="I576" s="21" t="n">
        <v>-0.5171321208247002</v>
      </c>
      <c r="J576" s="21" t="n">
        <v>-0.9396474619519672</v>
      </c>
    </row>
    <row r="577">
      <c r="B577" s="16" t="s">
        <v>233</v>
      </c>
      <c r="C577" s="18" t="n">
        <v>-0.35532483222983213</v>
      </c>
      <c r="D577" s="18" t="n">
        <v>-0.3020167444378057</v>
      </c>
      <c r="E577" s="18" t="n">
        <v>-0.3107749434557894</v>
      </c>
      <c r="F577" s="18" t="n">
        <v>-0.5856151050008904</v>
      </c>
      <c r="G577" s="18" t="n">
        <v>-0.5992559866433558</v>
      </c>
      <c r="H577" s="18" t="n">
        <v>-1.5405102319000914</v>
      </c>
      <c r="I577" s="18" t="n">
        <v>-0.4904164351706539</v>
      </c>
      <c r="J577" s="18" t="n">
        <v>0.46556364638452585</v>
      </c>
    </row>
    <row r="578">
      <c r="B578" s="16" t="s">
        <v>62</v>
      </c>
      <c r="C578" s="21" t="n">
        <v>-1.5560903893108247</v>
      </c>
      <c r="D578" s="21" t="n">
        <v>-0.5101903795688649</v>
      </c>
      <c r="E578" s="21" t="n">
        <v>0.4755206355526518</v>
      </c>
      <c r="F578" s="21" t="n">
        <v>0.21215423689051427</v>
      </c>
      <c r="G578" s="21" t="n">
        <v>0.3460683869895256</v>
      </c>
      <c r="H578" s="21" t="n">
        <v>-0.5954877677549675</v>
      </c>
      <c r="I578" s="21" t="n">
        <v>0.4606089009409251</v>
      </c>
      <c r="J578" s="21" t="n">
        <v>0.40635182568187744</v>
      </c>
    </row>
    <row r="579">
      <c r="B579" s="16" t="s">
        <v>349</v>
      </c>
      <c r="C579" s="18" t="n">
        <v>-0.7555793842546064</v>
      </c>
      <c r="D579" s="18" t="n">
        <v>-0.5694437555900533</v>
      </c>
      <c r="E579" s="18" t="n">
        <v>-0.47903444044608934</v>
      </c>
      <c r="F579" s="18" t="n">
        <v>-0.9596002568774575</v>
      </c>
      <c r="G579" s="18" t="n">
        <v>-1.3597710343507345</v>
      </c>
      <c r="H579" s="18" t="n">
        <v>-1.2831373959648076</v>
      </c>
      <c r="I579" s="18" t="n">
        <v>4.411291277235918</v>
      </c>
      <c r="J579" s="18" t="n">
        <v>-1.0261856958885063</v>
      </c>
    </row>
    <row r="580">
      <c r="B580" s="16" t="s">
        <v>264</v>
      </c>
      <c r="C580" s="21" t="n">
        <v>0.13638399675716517</v>
      </c>
      <c r="D580" s="21" t="n">
        <v>0.20783572151562968</v>
      </c>
      <c r="E580" s="21" t="n">
        <v>-0.7873766468410359</v>
      </c>
      <c r="F580" s="21" t="n">
        <v>-1.0903179956280313</v>
      </c>
      <c r="G580" s="21" t="n">
        <v>-2.3014975514268263</v>
      </c>
      <c r="H580" s="21" t="n">
        <v>-2.2411076253658324</v>
      </c>
      <c r="I580" s="21" t="n">
        <v>-1.223704917560286</v>
      </c>
      <c r="J580" s="21" t="n">
        <v>-1.2119742210308297</v>
      </c>
    </row>
    <row r="581">
      <c r="B581" s="16" t="s">
        <v>91</v>
      </c>
      <c r="C581" s="18" t="n">
        <v>1.3829298885416854</v>
      </c>
      <c r="D581" s="18" t="n">
        <v>0.5741763913942783</v>
      </c>
      <c r="E581" s="18" t="n">
        <v>-0.33159857358097655</v>
      </c>
      <c r="F581" s="18" t="n">
        <v>1.179919797254323</v>
      </c>
      <c r="G581" s="18" t="n">
        <v>0.7354129522656772</v>
      </c>
      <c r="H581" s="18" t="n">
        <v>1.812572180398837</v>
      </c>
      <c r="I581" s="18" t="n">
        <v>0.49655054286917233</v>
      </c>
      <c r="J581" s="18" t="n">
        <v>1.0768952841344994</v>
      </c>
    </row>
    <row r="582">
      <c r="B582" s="16" t="s">
        <v>343</v>
      </c>
      <c r="C582" s="21" t="n">
        <v>-0.5394632675308788</v>
      </c>
      <c r="D582" s="21" t="n">
        <v>-0.49294973115773466</v>
      </c>
      <c r="E582" s="21" t="n">
        <v>-0.5067806641104866</v>
      </c>
      <c r="F582" s="21" t="n">
        <v>-0.7710973037178501</v>
      </c>
      <c r="G582" s="21" t="n">
        <v>-0.8558019097264209</v>
      </c>
      <c r="H582" s="21" t="n">
        <v>0.20152724216525097</v>
      </c>
      <c r="I582" s="21" t="n">
        <v>-0.7202126202308001</v>
      </c>
      <c r="J582" s="21" t="n">
        <v>-0.812266754635357</v>
      </c>
    </row>
    <row r="583">
      <c r="B583" s="16" t="s">
        <v>147</v>
      </c>
      <c r="C583" s="18" t="n">
        <v>-0.7995514441873652</v>
      </c>
      <c r="D583" s="18" t="n">
        <v>-0.7257357917680691</v>
      </c>
      <c r="E583" s="18" t="n">
        <v>2.2808167210756807</v>
      </c>
      <c r="F583" s="18" t="n">
        <v>1.974214079134165</v>
      </c>
      <c r="G583" s="18" t="n">
        <v>1.7510457762944114</v>
      </c>
      <c r="H583" s="18" t="n">
        <v>1.8117258376535519</v>
      </c>
      <c r="I583" s="18" t="n">
        <v>1.8233597799238987</v>
      </c>
      <c r="J583" s="18" t="n">
        <v>1.8449283936600454</v>
      </c>
    </row>
    <row r="584">
      <c r="B584" s="16" t="s">
        <v>155</v>
      </c>
      <c r="C584" s="21" t="n">
        <v>1.7927830951506687</v>
      </c>
      <c r="D584" s="21" t="n">
        <v>1.8515562393090406</v>
      </c>
      <c r="E584" s="21" t="n">
        <v>1.8468781885121661</v>
      </c>
      <c r="F584" s="21" t="n">
        <v>1.5635736505841908</v>
      </c>
      <c r="G584" s="21" t="n">
        <v>1.4166939877861253</v>
      </c>
      <c r="H584" s="21" t="n">
        <v>1.4755278155690554</v>
      </c>
      <c r="I584" s="21" t="n">
        <v>1.5238704544109627</v>
      </c>
      <c r="J584" s="21" t="n">
        <v>1.4828369194841144</v>
      </c>
    </row>
    <row r="585">
      <c r="B585" s="16" t="s">
        <v>171</v>
      </c>
      <c r="C585" s="18" t="n">
        <v>-0.34328012081636494</v>
      </c>
      <c r="D585" s="18" t="n">
        <v>-1.2895275934325143</v>
      </c>
      <c r="E585" s="18" t="n">
        <v>-0.2979539789634238</v>
      </c>
      <c r="F585" s="18" t="n">
        <v>0.42651750355651696</v>
      </c>
      <c r="G585" s="18" t="n">
        <v>0.40848790540539337</v>
      </c>
      <c r="H585" s="18" t="n">
        <v>-0.5327235793996197</v>
      </c>
      <c r="I585" s="18" t="n">
        <v>-1.483479989527961</v>
      </c>
      <c r="J585" s="18" t="n">
        <v>-0.5260499851731186</v>
      </c>
    </row>
    <row r="586">
      <c r="B586" s="16" t="s">
        <v>167</v>
      </c>
      <c r="C586" s="21" t="n">
        <v>-0.12654353590858225</v>
      </c>
      <c r="D586" s="21" t="n">
        <v>-0.13859190961007783</v>
      </c>
      <c r="E586" s="21" t="n">
        <v>-0.19614449101411768</v>
      </c>
      <c r="F586" s="21" t="n">
        <v>-0.3697594039889136</v>
      </c>
      <c r="G586" s="21" t="n">
        <v>-0.15746510527072566</v>
      </c>
      <c r="H586" s="21" t="n">
        <v>-0.10732351563871312</v>
      </c>
      <c r="I586" s="21" t="n">
        <v>0.11384705620213698</v>
      </c>
      <c r="J586" s="21" t="n">
        <v>-0.22192317507203185</v>
      </c>
    </row>
    <row r="587">
      <c r="B587" s="16" t="s">
        <v>306</v>
      </c>
      <c r="C587" s="18" t="n">
        <v>-0.9202113714337385</v>
      </c>
      <c r="D587" s="18" t="n">
        <v>-0.7770496710966741</v>
      </c>
      <c r="E587" s="18" t="n">
        <v>-0.7187241965328837</v>
      </c>
      <c r="F587" s="18" t="n">
        <v>-1.1327312293706262</v>
      </c>
      <c r="G587" s="18" t="n">
        <v>-1.3426032776416066</v>
      </c>
      <c r="H587" s="18" t="n">
        <v>-1.271396671350952</v>
      </c>
      <c r="I587" s="18" t="n">
        <v>-1.469062217951846</v>
      </c>
      <c r="J587" s="18" t="n">
        <v>-1.090559173382287</v>
      </c>
    </row>
    <row r="588">
      <c r="B588" s="16" t="s">
        <v>206</v>
      </c>
      <c r="C588" s="21" t="n">
        <v>0.27591843379103587</v>
      </c>
      <c r="D588" s="21" t="n">
        <v>0.31561971219541984</v>
      </c>
      <c r="E588" s="21" t="n">
        <v>0.2967028258014279</v>
      </c>
      <c r="F588" s="21" t="n">
        <v>0.04293713235079988</v>
      </c>
      <c r="G588" s="21" t="n">
        <v>0.9927811459630611</v>
      </c>
      <c r="H588" s="21" t="n">
        <v>1.0492741993016468</v>
      </c>
      <c r="I588" s="21" t="n">
        <v>1.1441585000042478</v>
      </c>
      <c r="J588" s="21" t="n">
        <v>1.023753908435653</v>
      </c>
    </row>
    <row r="589">
      <c r="B589" s="16" t="s">
        <v>51</v>
      </c>
      <c r="C589" s="18" t="n">
        <v>-2.83033636696947</v>
      </c>
      <c r="D589" s="18" t="n">
        <v>-1.7945558002084212</v>
      </c>
      <c r="E589" s="18" t="n">
        <v>-1.8163998448172025</v>
      </c>
      <c r="F589" s="18" t="n">
        <v>0.9359069295739051</v>
      </c>
      <c r="G589" s="18" t="n">
        <v>-0.8535043966054765</v>
      </c>
      <c r="H589" s="18" t="n">
        <v>0.20383744176197194</v>
      </c>
      <c r="I589" s="18" t="n">
        <v>0.2818453339318463</v>
      </c>
      <c r="J589" s="18" t="n">
        <v>0.19022137296405894</v>
      </c>
    </row>
    <row r="590">
      <c r="B590" s="16" t="s">
        <v>209</v>
      </c>
      <c r="C590" s="21" t="n">
        <v>-0.7995514441873652</v>
      </c>
      <c r="D590" s="21" t="n">
        <v>-0.7257357917680691</v>
      </c>
      <c r="E590" s="21" t="n">
        <v>2.2808167210756807</v>
      </c>
      <c r="F590" s="21" t="n">
        <v>1.974214079134165</v>
      </c>
      <c r="G590" s="21" t="n">
        <v>1.7510457762944114</v>
      </c>
      <c r="H590" s="21" t="n">
        <v>1.8117258376535519</v>
      </c>
      <c r="I590" s="21" t="n">
        <v>1.8233597799238987</v>
      </c>
      <c r="J590" s="21" t="n">
        <v>1.8449283936600454</v>
      </c>
    </row>
    <row r="591">
      <c r="B591" s="16" t="s">
        <v>228</v>
      </c>
      <c r="C591" s="18" t="n">
        <v>0.0932938835392676</v>
      </c>
      <c r="D591" s="18" t="n">
        <v>0.08935732336432167</v>
      </c>
      <c r="E591" s="18" t="n">
        <v>0.037860928632781565</v>
      </c>
      <c r="F591" s="18" t="n">
        <v>-0.14831770523229437</v>
      </c>
      <c r="G591" s="18" t="n">
        <v>0.022837229526245117</v>
      </c>
      <c r="H591" s="18" t="n">
        <v>0.07397441791325932</v>
      </c>
      <c r="I591" s="18" t="n">
        <v>0.2753494811709629</v>
      </c>
      <c r="J591" s="18" t="n">
        <v>-0.026661954860616177</v>
      </c>
    </row>
    <row r="592">
      <c r="B592" s="16" t="s">
        <v>172</v>
      </c>
      <c r="C592" s="21" t="n">
        <v>-0.6923752949425097</v>
      </c>
      <c r="D592" s="21" t="n">
        <v>-0.651504082134867</v>
      </c>
      <c r="E592" s="21" t="n">
        <v>-1.6695475089605978</v>
      </c>
      <c r="F592" s="21" t="n">
        <v>1.0748747824019889</v>
      </c>
      <c r="G592" s="21" t="n">
        <v>0.07323837348942863</v>
      </c>
      <c r="H592" s="21" t="n">
        <v>-0.8698243020778458</v>
      </c>
      <c r="I592" s="21" t="n">
        <v>0.21622654818792242</v>
      </c>
      <c r="J592" s="21" t="n">
        <v>-0.8891136845474517</v>
      </c>
    </row>
    <row r="593">
      <c r="B593" s="16" t="s">
        <v>150</v>
      </c>
      <c r="C593" s="18" t="n">
        <v>0.09832830625252953</v>
      </c>
      <c r="D593" s="18" t="n">
        <v>0.168375808446096</v>
      </c>
      <c r="E593" s="18" t="n">
        <v>0.17211506367459695</v>
      </c>
      <c r="F593" s="18" t="n">
        <v>-0.1286514002589101</v>
      </c>
      <c r="G593" s="18" t="n">
        <v>-0.08807138701541017</v>
      </c>
      <c r="H593" s="18" t="n">
        <v>-0.02650295805919889</v>
      </c>
      <c r="I593" s="18" t="n">
        <v>-0.03253244526228283</v>
      </c>
      <c r="J593" s="18" t="n">
        <v>0.019158966095905505</v>
      </c>
    </row>
    <row r="594">
      <c r="B594" s="16" t="s">
        <v>154</v>
      </c>
      <c r="C594" s="21" t="n">
        <v>0.7508824329634356</v>
      </c>
      <c r="D594" s="21" t="n">
        <v>1.8081094783768554</v>
      </c>
      <c r="E594" s="21" t="n">
        <v>0.8022771280410552</v>
      </c>
      <c r="F594" s="21" t="n">
        <v>-0.47863278468543946</v>
      </c>
      <c r="G594" s="21" t="n">
        <v>-0.2419686673311361</v>
      </c>
      <c r="H594" s="21" t="n">
        <v>-0.18125003292058572</v>
      </c>
      <c r="I594" s="21" t="n">
        <v>0.8296169606503767</v>
      </c>
      <c r="J594" s="21" t="n">
        <v>-0.14750648932099164</v>
      </c>
    </row>
    <row r="595">
      <c r="B595" s="16" t="s">
        <v>92</v>
      </c>
      <c r="C595" s="18" t="n">
        <v>-0.6923752949425097</v>
      </c>
      <c r="D595" s="18" t="n">
        <v>-0.651504082134867</v>
      </c>
      <c r="E595" s="18" t="n">
        <v>-1.6695475089605978</v>
      </c>
      <c r="F595" s="18" t="n">
        <v>1.0748747824019889</v>
      </c>
      <c r="G595" s="18" t="n">
        <v>1.0732383734894286</v>
      </c>
      <c r="H595" s="18" t="n">
        <v>-0.8698243020778458</v>
      </c>
      <c r="I595" s="18" t="n">
        <v>0.21622654818792242</v>
      </c>
      <c r="J595" s="18" t="n">
        <v>-0.8891136845474517</v>
      </c>
    </row>
    <row r="596">
      <c r="B596" s="16" t="s">
        <v>241</v>
      </c>
      <c r="C596" s="21" t="n">
        <v>-0.9734281999338519</v>
      </c>
      <c r="D596" s="21" t="n">
        <v>-0.9060284516984725</v>
      </c>
      <c r="E596" s="21" t="n">
        <v>0.09573402088073024</v>
      </c>
      <c r="F596" s="21" t="n">
        <v>-0.20093155468694945</v>
      </c>
      <c r="G596" s="21" t="n">
        <v>-0.09209421284175967</v>
      </c>
      <c r="H596" s="21" t="n">
        <v>-1.0305479972439544</v>
      </c>
      <c r="I596" s="21" t="n">
        <v>0.9638641841717499</v>
      </c>
      <c r="J596" s="21" t="n">
        <v>0.01480238424445357</v>
      </c>
    </row>
    <row r="597">
      <c r="B597" s="16" t="s">
        <v>106</v>
      </c>
      <c r="C597" s="18" t="n">
        <v>0.008176388707177296</v>
      </c>
      <c r="D597" s="18" t="n">
        <v>0.0010990654735163474</v>
      </c>
      <c r="E597" s="18" t="n">
        <v>-0.05274218683092258</v>
      </c>
      <c r="F597" s="18" t="n">
        <v>-0.23405635107733147</v>
      </c>
      <c r="G597" s="18" t="n">
        <v>-0.0469729196687414</v>
      </c>
      <c r="H597" s="18" t="n">
        <v>0.00377878897557693</v>
      </c>
      <c r="I597" s="18" t="n">
        <v>0.2128183531347041</v>
      </c>
      <c r="J597" s="18" t="n">
        <v>-0.10226394265685546</v>
      </c>
    </row>
    <row r="598">
      <c r="B598" s="16" t="s">
        <v>299</v>
      </c>
      <c r="C598" s="21" t="n">
        <v>-2.278204501987135</v>
      </c>
      <c r="D598" s="21" t="n">
        <v>-2.185151591468709</v>
      </c>
      <c r="E598" s="21" t="n">
        <v>0.8357632369946106</v>
      </c>
      <c r="F598" s="21" t="n">
        <v>2.499365587973519</v>
      </c>
      <c r="G598" s="21" t="n">
        <v>1.4544769767444068</v>
      </c>
      <c r="H598" s="21" t="n">
        <v>1.5190412652722403</v>
      </c>
      <c r="I598" s="21" t="n">
        <v>-0.5465549535745176</v>
      </c>
      <c r="J598" s="21" t="n">
        <v>2.6067201624095393</v>
      </c>
    </row>
    <row r="599">
      <c r="B599" s="16" t="s">
        <v>307</v>
      </c>
      <c r="C599" s="18" t="n">
        <v>0.0932938835392676</v>
      </c>
      <c r="D599" s="18" t="n">
        <v>0.08935732336432167</v>
      </c>
      <c r="E599" s="18" t="n">
        <v>0.037860928632781565</v>
      </c>
      <c r="F599" s="18" t="n">
        <v>-0.14831770523229437</v>
      </c>
      <c r="G599" s="18" t="n">
        <v>0.022837229526245117</v>
      </c>
      <c r="H599" s="18" t="n">
        <v>0.07397441791325932</v>
      </c>
      <c r="I599" s="18" t="n">
        <v>0.2753494811709629</v>
      </c>
      <c r="J599" s="18" t="n">
        <v>-0.026661954860616177</v>
      </c>
    </row>
    <row r="600">
      <c r="B600" s="16" t="s">
        <v>182</v>
      </c>
      <c r="C600" s="21" t="n">
        <v>-1.0242986612251652</v>
      </c>
      <c r="D600" s="21" t="n">
        <v>-0.9218768414521827</v>
      </c>
      <c r="E600" s="21" t="n">
        <v>-0.8939672931056206</v>
      </c>
      <c r="F600" s="21" t="n">
        <v>-1.2448756752119046</v>
      </c>
      <c r="G600" s="21" t="n">
        <v>-1.2675308591128163</v>
      </c>
      <c r="H600" s="21" t="n">
        <v>-1.2014315452463897</v>
      </c>
      <c r="I600" s="21" t="n">
        <v>-1.297548701481631</v>
      </c>
      <c r="J600" s="21" t="n">
        <v>-1.0922238959641124</v>
      </c>
    </row>
    <row r="601">
      <c r="B601" s="16" t="s">
        <v>123</v>
      </c>
      <c r="C601" s="18" t="n">
        <v>0.9460990481726164</v>
      </c>
      <c r="D601" s="18" t="n">
        <v>-0.026369727821824895</v>
      </c>
      <c r="E601" s="18" t="n">
        <v>0.9456273631565013</v>
      </c>
      <c r="F601" s="18" t="n">
        <v>0.7107108661507766</v>
      </c>
      <c r="G601" s="18" t="n">
        <v>-0.1764971136486393</v>
      </c>
      <c r="H601" s="18" t="n">
        <v>-1.120938786001254</v>
      </c>
      <c r="I601" s="18" t="n">
        <v>-1.0074693169764748</v>
      </c>
      <c r="J601" s="18" t="n">
        <v>-0.15956861794352672</v>
      </c>
    </row>
    <row r="602">
      <c r="B602" s="16" t="s">
        <v>152</v>
      </c>
      <c r="C602" s="21" t="n">
        <v>-0.0014349731809915056</v>
      </c>
      <c r="D602" s="21" t="n">
        <v>-1.95084646966595</v>
      </c>
      <c r="E602" s="21" t="n">
        <v>-0.06297297819332126</v>
      </c>
      <c r="F602" s="21" t="n">
        <v>-0.24373785256705194</v>
      </c>
      <c r="G602" s="21" t="n">
        <v>-0.05485579508352689</v>
      </c>
      <c r="H602" s="21" t="n">
        <v>-0.004147614333385619</v>
      </c>
      <c r="I602" s="21" t="n">
        <v>0.20575741575611328</v>
      </c>
      <c r="J602" s="21" t="n">
        <v>-0.11080082529899649</v>
      </c>
    </row>
    <row r="603">
      <c r="B603" s="16" t="s">
        <v>294</v>
      </c>
      <c r="C603" s="18" t="n">
        <v>0.5182146395308003</v>
      </c>
      <c r="D603" s="18" t="n">
        <v>0.529957293316885</v>
      </c>
      <c r="E603" s="18" t="n">
        <v>0.49016681937793916</v>
      </c>
      <c r="F603" s="18" t="n">
        <v>0.2797039404003936</v>
      </c>
      <c r="G603" s="18" t="n">
        <v>0.6668533521448339</v>
      </c>
      <c r="H603" s="18" t="n">
        <v>0.7215466877697745</v>
      </c>
      <c r="I603" s="18" t="n">
        <v>0.8522148092824589</v>
      </c>
      <c r="J603" s="18" t="n">
        <v>0.6707853304445539</v>
      </c>
    </row>
    <row r="604">
      <c r="B604" s="16" t="s">
        <v>77</v>
      </c>
      <c r="C604" s="21" t="n">
        <v>0.09855713768220653</v>
      </c>
      <c r="D604" s="21" t="n">
        <v>0.09481478710204883</v>
      </c>
      <c r="E604" s="21" t="n">
        <v>0.04346338702007646</v>
      </c>
      <c r="F604" s="21" t="n">
        <v>-0.14301604211539853</v>
      </c>
      <c r="G604" s="21" t="n">
        <v>0.027153951460960002</v>
      </c>
      <c r="H604" s="21" t="n">
        <v>0.07831497605058768</v>
      </c>
      <c r="I604" s="21" t="n">
        <v>0.27921610364791327</v>
      </c>
      <c r="J604" s="21" t="n">
        <v>-0.02198709364356688</v>
      </c>
    </row>
    <row r="605">
      <c r="B605" s="16" t="s">
        <v>63</v>
      </c>
      <c r="C605" s="18" t="n">
        <v>0.3783148085085397</v>
      </c>
      <c r="D605" s="18" t="n">
        <v>0.36881678504595605</v>
      </c>
      <c r="E605" s="18" t="n">
        <v>-0.7279958648971281</v>
      </c>
      <c r="F605" s="18" t="n">
        <v>0.09427514982365803</v>
      </c>
      <c r="G605" s="18" t="n">
        <v>-1.7517140655399421</v>
      </c>
      <c r="H605" s="18" t="n">
        <v>-0.6848230108763076</v>
      </c>
      <c r="I605" s="18" t="n">
        <v>0.48939200036950137</v>
      </c>
      <c r="J605" s="18" t="n">
        <v>-0.7523718411602536</v>
      </c>
    </row>
    <row r="606">
      <c r="B606" s="16" t="s">
        <v>72</v>
      </c>
      <c r="C606" s="21" t="n">
        <v>-0.1979041104470225</v>
      </c>
      <c r="D606" s="21" t="n">
        <v>0.8383349428909943</v>
      </c>
      <c r="E606" s="21" t="n">
        <v>-0.2247613077935906</v>
      </c>
      <c r="F606" s="21" t="n">
        <v>-0.5004246854185093</v>
      </c>
      <c r="G606" s="21" t="n">
        <v>-0.5721602541482973</v>
      </c>
      <c r="H606" s="21" t="n">
        <v>0.5175323487739396</v>
      </c>
      <c r="I606" s="21" t="n">
        <v>-0.4847503586209809</v>
      </c>
      <c r="J606" s="21" t="n">
        <v>0.515651677295228</v>
      </c>
    </row>
    <row r="607">
      <c r="B607" s="16" t="s">
        <v>253</v>
      </c>
      <c r="C607" s="18" t="n">
        <v>-0.13754659351900678</v>
      </c>
      <c r="D607" s="18" t="n">
        <v>-0.16361597958579743</v>
      </c>
      <c r="E607" s="18" t="n">
        <v>-0.27264468523040186</v>
      </c>
      <c r="F607" s="18" t="n">
        <v>-0.41489028502656744</v>
      </c>
      <c r="G607" s="18" t="n">
        <v>-0.24611616111368573</v>
      </c>
      <c r="H607" s="18" t="n">
        <v>-0.18878222299065062</v>
      </c>
      <c r="I607" s="18" t="n">
        <v>0.05941062726278368</v>
      </c>
      <c r="J607" s="18" t="n">
        <v>-0.2838554230932768</v>
      </c>
    </row>
    <row r="608">
      <c r="B608" s="16" t="s">
        <v>220</v>
      </c>
      <c r="C608" s="21" t="n">
        <v>2.0052506941352197</v>
      </c>
      <c r="D608" s="21" t="n">
        <v>2.1443868425757513</v>
      </c>
      <c r="E608" s="21" t="n">
        <v>0.15714413968437668</v>
      </c>
      <c r="F608" s="21" t="n">
        <v>1.6611526346862044</v>
      </c>
      <c r="G608" s="21" t="n">
        <v>1.201458675545806</v>
      </c>
      <c r="H608" s="21" t="n">
        <v>2.3447671502202416</v>
      </c>
      <c r="I608" s="21" t="n">
        <v>0.9274652985166845</v>
      </c>
      <c r="J608" s="21" t="n">
        <v>2.4972994835415983</v>
      </c>
    </row>
    <row r="609">
      <c r="B609" s="16" t="s">
        <v>83</v>
      </c>
      <c r="C609" s="18" t="n">
        <v>1.4465096352353757</v>
      </c>
      <c r="D609" s="18" t="n">
        <v>0.599820641276378</v>
      </c>
      <c r="E609" s="18" t="n">
        <v>-0.3769726583797728</v>
      </c>
      <c r="F609" s="18" t="n">
        <v>1.0966839610148496</v>
      </c>
      <c r="G609" s="18" t="n">
        <v>1.7105705104906912</v>
      </c>
      <c r="H609" s="18" t="n">
        <v>1.8637204506085938</v>
      </c>
      <c r="I609" s="18" t="n">
        <v>0.3702397281040901</v>
      </c>
      <c r="J609" s="18" t="n">
        <v>1.0445960748454715</v>
      </c>
    </row>
    <row r="610">
      <c r="B610" s="16" t="s">
        <v>75</v>
      </c>
      <c r="C610" s="21" t="n">
        <v>0.7446384138462907</v>
      </c>
      <c r="D610" s="21" t="n">
        <v>-0.2530919501816582</v>
      </c>
      <c r="E610" s="21" t="n">
        <v>-0.34122973212725505</v>
      </c>
      <c r="F610" s="21" t="n">
        <v>-0.5441561864333249</v>
      </c>
      <c r="G610" s="21" t="n">
        <v>-0.38486867771246214</v>
      </c>
      <c r="H610" s="21" t="n">
        <v>0.6891137387298478</v>
      </c>
      <c r="I610" s="21" t="n">
        <v>0.8084373381382992</v>
      </c>
      <c r="J610" s="21" t="n">
        <v>-0.35801206298840604</v>
      </c>
    </row>
    <row r="611">
      <c r="B611" s="16" t="s">
        <v>330</v>
      </c>
      <c r="C611" s="18" t="n">
        <v>-1.8809430346174127</v>
      </c>
      <c r="D611" s="18" t="n">
        <v>-0.7702746830677047</v>
      </c>
      <c r="E611" s="18" t="n">
        <v>-0.778503239737304</v>
      </c>
      <c r="F611" s="18" t="n">
        <v>-2.2135381514210755</v>
      </c>
      <c r="G611" s="18" t="n">
        <v>-2.296448797039558</v>
      </c>
      <c r="H611" s="18" t="n">
        <v>1.8372347998592042</v>
      </c>
      <c r="I611" s="18" t="n">
        <v>-2.5055647000594794</v>
      </c>
      <c r="J611" s="18" t="n">
        <v>-2.037952388103062</v>
      </c>
    </row>
    <row r="612">
      <c r="B612" s="16" t="s">
        <v>275</v>
      </c>
      <c r="C612" s="21" t="n">
        <v>1.3459540550385123</v>
      </c>
      <c r="D612" s="21" t="n">
        <v>0.3996638298340711</v>
      </c>
      <c r="E612" s="21" t="n">
        <v>-0.6505533769499916</v>
      </c>
      <c r="F612" s="21" t="n">
        <v>1.0363741102229254</v>
      </c>
      <c r="G612" s="21" t="n">
        <v>0.19929812434486482</v>
      </c>
      <c r="H612" s="21" t="n">
        <v>0.303903523340356</v>
      </c>
      <c r="I612" s="21" t="n">
        <v>0.18618679121902115</v>
      </c>
      <c r="J612" s="21" t="n">
        <v>0.34497150822751976</v>
      </c>
    </row>
    <row r="613">
      <c r="B613" s="16" t="s">
        <v>69</v>
      </c>
      <c r="C613" s="18" t="n">
        <v>2.90699308841722</v>
      </c>
      <c r="D613" s="18" t="n">
        <v>-1.021274502760539</v>
      </c>
      <c r="E613" s="18" t="n">
        <v>-0.05820580744852766</v>
      </c>
      <c r="F613" s="18" t="n">
        <v>0.5901307632220707</v>
      </c>
      <c r="G613" s="18" t="n">
        <v>0.608570063734839</v>
      </c>
      <c r="H613" s="18" t="n">
        <v>-1.2789130424427553</v>
      </c>
      <c r="I613" s="18" t="n">
        <v>-1.457869510223774</v>
      </c>
      <c r="J613" s="18" t="n">
        <v>-2.2150600566079213</v>
      </c>
    </row>
    <row r="614">
      <c r="B614" s="16" t="s">
        <v>143</v>
      </c>
      <c r="C614" s="21" t="n">
        <v>1.0531041038477538</v>
      </c>
      <c r="D614" s="21" t="n">
        <v>1.1295301350415303</v>
      </c>
      <c r="E614" s="21" t="n">
        <v>0.09605886883692039</v>
      </c>
      <c r="F614" s="21" t="n">
        <v>-0.2656547667367626</v>
      </c>
      <c r="G614" s="21" t="n">
        <v>-0.36057411393169403</v>
      </c>
      <c r="H614" s="21" t="n">
        <v>-1.2474607568405496</v>
      </c>
      <c r="I614" s="21" t="n">
        <v>-1.4310342096171205</v>
      </c>
      <c r="J614" s="21" t="n">
        <v>0.8181100353558861</v>
      </c>
    </row>
    <row r="615">
      <c r="B615" s="16" t="s">
        <v>204</v>
      </c>
      <c r="C615" s="18" t="n">
        <v>-0.25238322959202986</v>
      </c>
      <c r="D615" s="18" t="n">
        <v>-0.21789424562179516</v>
      </c>
      <c r="E615" s="18" t="n">
        <v>-0.2822806101847002</v>
      </c>
      <c r="F615" s="18" t="n">
        <v>-0.5541966564958178</v>
      </c>
      <c r="G615" s="18" t="n">
        <v>-1.5660756571561016</v>
      </c>
      <c r="H615" s="18" t="n">
        <v>-1.4762654349861357</v>
      </c>
      <c r="I615" s="18" t="n">
        <v>-0.47945858620956106</v>
      </c>
      <c r="J615" s="18" t="n">
        <v>0.5221926354201694</v>
      </c>
    </row>
    <row r="616">
      <c r="B616" s="16" t="s">
        <v>119</v>
      </c>
      <c r="C616" s="21" t="n">
        <v>-0.8612166592467894</v>
      </c>
      <c r="D616" s="21" t="n">
        <v>-0.7820382963281896</v>
      </c>
      <c r="E616" s="21" t="n">
        <v>-0.8134806021833976</v>
      </c>
      <c r="F616" s="21" t="n">
        <v>-1.181087660639779</v>
      </c>
      <c r="G616" s="21" t="n">
        <v>-1.1878537457241514</v>
      </c>
      <c r="H616" s="21" t="n">
        <v>-1.0714015907139185</v>
      </c>
      <c r="I616" s="21" t="n">
        <v>-1.2808193505979801</v>
      </c>
      <c r="J616" s="21" t="n">
        <v>-0.9962151044653647</v>
      </c>
    </row>
    <row r="617">
      <c r="B617" s="16" t="s">
        <v>53</v>
      </c>
      <c r="C617" s="18" t="n">
        <v>-0.16861815207614494</v>
      </c>
      <c r="D617" s="18" t="n">
        <v>-0.16356199845810693</v>
      </c>
      <c r="E617" s="18" t="n">
        <v>-0.24964561892105053</v>
      </c>
      <c r="F617" s="18" t="n">
        <v>0.5414613033786893</v>
      </c>
      <c r="G617" s="18" t="n">
        <v>0.5631474021976235</v>
      </c>
      <c r="H617" s="18" t="n">
        <v>0.6361249353941218</v>
      </c>
      <c r="I617" s="18" t="n">
        <v>0.7632269364433144</v>
      </c>
      <c r="J617" s="18" t="n">
        <v>0.5861050831570909</v>
      </c>
    </row>
    <row r="618">
      <c r="B618" s="16" t="s">
        <v>188</v>
      </c>
      <c r="C618" s="21" t="n">
        <v>0.690612517950786</v>
      </c>
      <c r="D618" s="21" t="n">
        <v>-0.24460601175350583</v>
      </c>
      <c r="E618" s="21" t="n">
        <v>0.8105608218869618</v>
      </c>
      <c r="F618" s="21" t="n">
        <v>0.3765588487084921</v>
      </c>
      <c r="G618" s="21" t="n">
        <v>0.2781095738031212</v>
      </c>
      <c r="H618" s="21" t="n">
        <v>1.3842384497699873</v>
      </c>
      <c r="I618" s="21" t="n">
        <v>-2.7452709118166707</v>
      </c>
      <c r="J618" s="21" t="n">
        <v>-1.5703059717216732</v>
      </c>
    </row>
    <row r="619">
      <c r="B619" s="16" t="s">
        <v>80</v>
      </c>
      <c r="C619" s="18" t="n">
        <v>-0.7716795011416506</v>
      </c>
      <c r="D619" s="18" t="n">
        <v>-0.625377531405733</v>
      </c>
      <c r="E619" s="18" t="n">
        <v>-0.6073377434010743</v>
      </c>
      <c r="F619" s="18" t="n">
        <v>-1.1186730439216666</v>
      </c>
      <c r="G619" s="18" t="n">
        <v>-1.4380080844901948</v>
      </c>
      <c r="H619" s="18" t="n">
        <v>-1.2877302659922925</v>
      </c>
      <c r="I619" s="18" t="n">
        <v>4.241020962940869</v>
      </c>
      <c r="J619" s="18" t="n">
        <v>-1.1151263142098933</v>
      </c>
    </row>
    <row r="620">
      <c r="B620" s="16" t="s">
        <v>79</v>
      </c>
      <c r="C620" s="21" t="n">
        <v>-0.13754659351900678</v>
      </c>
      <c r="D620" s="21" t="n">
        <v>-0.16361597958579743</v>
      </c>
      <c r="E620" s="21" t="n">
        <v>-0.27264468523040186</v>
      </c>
      <c r="F620" s="21" t="n">
        <v>-0.41489028502656744</v>
      </c>
      <c r="G620" s="21" t="n">
        <v>-0.24611616111368573</v>
      </c>
      <c r="H620" s="21" t="n">
        <v>-0.18878222299065062</v>
      </c>
      <c r="I620" s="21" t="n">
        <v>0.05941062726278368</v>
      </c>
      <c r="J620" s="21" t="n">
        <v>-0.2838554230932768</v>
      </c>
    </row>
    <row r="621">
      <c r="B621" s="16" t="s">
        <v>276</v>
      </c>
      <c r="C621" s="18" t="n">
        <v>0.2722168263567166</v>
      </c>
      <c r="D621" s="18" t="n">
        <v>-0.6764421094143858</v>
      </c>
      <c r="E621" s="18" t="n">
        <v>-0.7284054791974874</v>
      </c>
      <c r="F621" s="18" t="n">
        <v>-0.03640599691215396</v>
      </c>
      <c r="G621" s="18" t="n">
        <v>-0.18717477993731713</v>
      </c>
      <c r="H621" s="18" t="n">
        <v>0.9099598445224748</v>
      </c>
      <c r="I621" s="18" t="n">
        <v>-0.14992859247276868</v>
      </c>
      <c r="J621" s="18" t="n">
        <v>0.9295120970986375</v>
      </c>
    </row>
    <row r="622">
      <c r="B622" s="16" t="s">
        <v>159</v>
      </c>
      <c r="C622" s="21" t="n">
        <v>-0.9305787170928221</v>
      </c>
      <c r="D622" s="21" t="n">
        <v>-0.9178758626832426</v>
      </c>
      <c r="E622" s="21" t="n">
        <v>-0.9983224981236871</v>
      </c>
      <c r="F622" s="21" t="n">
        <v>0.776410946729432</v>
      </c>
      <c r="G622" s="21" t="n">
        <v>0.8480001745880958</v>
      </c>
      <c r="H622" s="21" t="n">
        <v>0.9264840985685758</v>
      </c>
      <c r="I622" s="21" t="n">
        <v>1.0109633180287805</v>
      </c>
      <c r="J622" s="21" t="n">
        <v>0.8923225792984661</v>
      </c>
    </row>
    <row r="623">
      <c r="B623" s="16" t="s">
        <v>266</v>
      </c>
      <c r="C623" s="18" t="n">
        <v>2.0052506941352197</v>
      </c>
      <c r="D623" s="18" t="n">
        <v>2.1443868425757513</v>
      </c>
      <c r="E623" s="18" t="n">
        <v>0.15714413968437668</v>
      </c>
      <c r="F623" s="18" t="n">
        <v>1.6611526346862044</v>
      </c>
      <c r="G623" s="18" t="n">
        <v>1.201458675545806</v>
      </c>
      <c r="H623" s="18" t="n">
        <v>2.3447671502202416</v>
      </c>
      <c r="I623" s="18" t="n">
        <v>0.9274652985166845</v>
      </c>
      <c r="J623" s="18" t="n">
        <v>2.4972994835415983</v>
      </c>
    </row>
    <row r="624">
      <c r="B624" s="16" t="s">
        <v>113</v>
      </c>
      <c r="C624" s="21" t="n">
        <v>-0.8543927411050039</v>
      </c>
      <c r="D624" s="21" t="n">
        <v>-0.7428714966284105</v>
      </c>
      <c r="E624" s="21" t="n">
        <v>-0.750471318790709</v>
      </c>
      <c r="F624" s="21" t="n">
        <v>-1.1873324851539082</v>
      </c>
      <c r="G624" s="21" t="n">
        <v>-1.339783996721204</v>
      </c>
      <c r="H624" s="21" t="n">
        <v>-1.2069380976343553</v>
      </c>
      <c r="I624" s="21" t="n">
        <v>-1.543253311879266</v>
      </c>
      <c r="J624" s="21" t="n">
        <v>-1.084537844266745</v>
      </c>
    </row>
    <row r="625">
      <c r="B625" s="16" t="s">
        <v>81</v>
      </c>
      <c r="C625" s="18" t="n">
        <v>0.2722168263567166</v>
      </c>
      <c r="D625" s="18" t="n">
        <v>-0.6764421094143858</v>
      </c>
      <c r="E625" s="18" t="n">
        <v>-0.7284054791974874</v>
      </c>
      <c r="F625" s="18" t="n">
        <v>-0.03640599691215396</v>
      </c>
      <c r="G625" s="18" t="n">
        <v>0.8128252200626829</v>
      </c>
      <c r="H625" s="18" t="n">
        <v>0.9099598445224748</v>
      </c>
      <c r="I625" s="18" t="n">
        <v>-0.14992859247276868</v>
      </c>
      <c r="J625" s="18" t="n">
        <v>0.9295120970986375</v>
      </c>
    </row>
    <row r="626">
      <c r="B626" s="16" t="s">
        <v>121</v>
      </c>
      <c r="C626" s="21" t="n">
        <v>-0.4350325470145604</v>
      </c>
      <c r="D626" s="21" t="n">
        <v>-0.37428725760539816</v>
      </c>
      <c r="E626" s="21" t="n">
        <v>0.5806819671950363</v>
      </c>
      <c r="F626" s="21" t="n">
        <v>-0.7474553223235354</v>
      </c>
      <c r="G626" s="21" t="n">
        <v>2.336105999927624</v>
      </c>
      <c r="H626" s="21" t="n">
        <v>2.4433559848225723</v>
      </c>
      <c r="I626" s="21" t="n">
        <v>2.3051685648027735</v>
      </c>
      <c r="J626" s="21" t="n">
        <v>2.492040342284528</v>
      </c>
    </row>
    <row r="627">
      <c r="B627" s="16" t="s">
        <v>96</v>
      </c>
      <c r="C627" s="18" t="n">
        <v>-0.13754659351900678</v>
      </c>
      <c r="D627" s="18" t="n">
        <v>-0.16361597958579743</v>
      </c>
      <c r="E627" s="18" t="n">
        <v>-0.27264468523040186</v>
      </c>
      <c r="F627" s="18" t="n">
        <v>-0.41489028502656744</v>
      </c>
      <c r="G627" s="18" t="n">
        <v>0.27966749297854143</v>
      </c>
      <c r="H627" s="18" t="n">
        <v>0.3471651737359398</v>
      </c>
      <c r="I627" s="18" t="n">
        <v>0.5166845335986485</v>
      </c>
      <c r="J627" s="18" t="n">
        <v>0.28136341861587866</v>
      </c>
    </row>
    <row r="628">
      <c r="B628" s="16" t="s">
        <v>90</v>
      </c>
      <c r="C628" s="21" t="n">
        <v>-0.2643466319874297</v>
      </c>
      <c r="D628" s="21" t="n">
        <v>-0.13387093969024244</v>
      </c>
      <c r="E628" s="21" t="n">
        <v>-0.12749794646624668</v>
      </c>
      <c r="F628" s="21" t="n">
        <v>-0.6049452731048639</v>
      </c>
      <c r="G628" s="21" t="n">
        <v>-0.7734958695824945</v>
      </c>
      <c r="H628" s="21" t="n">
        <v>-0.6297032498504955</v>
      </c>
      <c r="I628" s="21" t="n">
        <v>-1.0507526759372494</v>
      </c>
      <c r="J628" s="21" t="n">
        <v>-0.47577658513706433</v>
      </c>
    </row>
    <row r="629">
      <c r="B629" s="16" t="s">
        <v>115</v>
      </c>
      <c r="C629" s="18" t="n">
        <v>1.0905049664669164</v>
      </c>
      <c r="D629" s="18" t="n">
        <v>0.10388510621695257</v>
      </c>
      <c r="E629" s="18" t="n">
        <v>1.0239377511098438</v>
      </c>
      <c r="F629" s="18" t="n">
        <v>0.7972209605543572</v>
      </c>
      <c r="G629" s="18" t="n">
        <v>0.8794960677853325</v>
      </c>
      <c r="H629" s="18" t="n">
        <v>-1.0414111719761472</v>
      </c>
      <c r="I629" s="18" t="n">
        <v>-0.9616447119018892</v>
      </c>
      <c r="J629" s="18" t="n">
        <v>-0.07381925083835483</v>
      </c>
    </row>
    <row r="630">
      <c r="B630" s="16" t="s">
        <v>118</v>
      </c>
      <c r="C630" s="21" t="n">
        <v>-0.5204074115168087</v>
      </c>
      <c r="D630" s="21" t="n">
        <v>-0.4945283485213059</v>
      </c>
      <c r="E630" s="21" t="n">
        <v>-0.5652617635184534</v>
      </c>
      <c r="F630" s="21" t="n">
        <v>0.18125816023648955</v>
      </c>
      <c r="G630" s="21" t="n">
        <v>-1.8017486962561797</v>
      </c>
      <c r="H630" s="21" t="n">
        <v>-1.716494188393094</v>
      </c>
      <c r="I630" s="21" t="n">
        <v>-1.6844233666255661</v>
      </c>
      <c r="J630" s="21" t="n">
        <v>0.26884348478480735</v>
      </c>
    </row>
    <row r="631">
      <c r="B631" s="16" t="s">
        <v>205</v>
      </c>
      <c r="C631" s="18" t="n">
        <v>-0.3043646757480678</v>
      </c>
      <c r="D631" s="18" t="n">
        <v>-0.2715455267171345</v>
      </c>
      <c r="E631" s="18" t="n">
        <v>-0.33716285804590385</v>
      </c>
      <c r="F631" s="18" t="n">
        <v>-0.605503374796811</v>
      </c>
      <c r="G631" s="18" t="n">
        <v>-0.42455469369279975</v>
      </c>
      <c r="H631" s="18" t="n">
        <v>-0.3320087785456698</v>
      </c>
      <c r="I631" s="18" t="n">
        <v>-0.35637784132979</v>
      </c>
      <c r="J631" s="18" t="n">
        <v>-0.32567194838018665</v>
      </c>
    </row>
    <row r="632">
      <c r="B632" s="16" t="s">
        <v>134</v>
      </c>
      <c r="C632" s="21" t="n">
        <v>-1.074629143665593</v>
      </c>
      <c r="D632" s="21" t="n">
        <v>0.8136776647960886</v>
      </c>
      <c r="E632" s="21" t="n">
        <v>-0.2729281653427833</v>
      </c>
      <c r="F632" s="21" t="n">
        <v>0.5196955941167323</v>
      </c>
      <c r="G632" s="21" t="n">
        <v>0.5895316433467883</v>
      </c>
      <c r="H632" s="21" t="n">
        <v>-0.33698079878296117</v>
      </c>
      <c r="I632" s="21" t="n">
        <v>0.7861733040644534</v>
      </c>
      <c r="J632" s="21" t="n">
        <v>0.6144682133260062</v>
      </c>
    </row>
    <row r="633">
      <c r="B633" s="16" t="s">
        <v>258</v>
      </c>
      <c r="C633" s="18" t="n">
        <v>-0.13754659351900678</v>
      </c>
      <c r="D633" s="18" t="n">
        <v>-0.16361597958579743</v>
      </c>
      <c r="E633" s="18" t="n">
        <v>-0.27264468523040186</v>
      </c>
      <c r="F633" s="18" t="n">
        <v>-0.41489028502656744</v>
      </c>
      <c r="G633" s="18" t="n">
        <v>-0.24611616111368573</v>
      </c>
      <c r="H633" s="18" t="n">
        <v>-0.18878222299065062</v>
      </c>
      <c r="I633" s="18" t="n">
        <v>0.05941062726278368</v>
      </c>
      <c r="J633" s="18" t="n">
        <v>-0.2838554230932768</v>
      </c>
    </row>
    <row r="634">
      <c r="B634" s="16" t="s">
        <v>125</v>
      </c>
      <c r="C634" s="21" t="n">
        <v>-0.057303187405093325</v>
      </c>
      <c r="D634" s="21" t="n">
        <v>-0.01654751609748839</v>
      </c>
      <c r="E634" s="21" t="n">
        <v>0.9236857878246756</v>
      </c>
      <c r="F634" s="21" t="n">
        <v>-0.36164878584623583</v>
      </c>
      <c r="G634" s="21" t="n">
        <v>-0.14789159074179903</v>
      </c>
      <c r="H634" s="21" t="n">
        <v>-1.0499975964884944</v>
      </c>
      <c r="I634" s="21" t="n">
        <v>-0.1157640131121207</v>
      </c>
      <c r="J634" s="21" t="n">
        <v>-0.02825836890402389</v>
      </c>
    </row>
    <row r="635">
      <c r="B635" s="16" t="s">
        <v>270</v>
      </c>
      <c r="C635" s="18" t="n">
        <v>-2.0426307030508206</v>
      </c>
      <c r="D635" s="18" t="n">
        <v>-0.8730908163654951</v>
      </c>
      <c r="E635" s="18" t="n">
        <v>1.1746287905483177</v>
      </c>
      <c r="F635" s="18" t="n">
        <v>0.713081433911058</v>
      </c>
      <c r="G635" s="18" t="n">
        <v>0.5974759758619195</v>
      </c>
      <c r="H635" s="18" t="n">
        <v>-2.3504589131073743</v>
      </c>
      <c r="I635" s="18" t="n">
        <v>0.431240922995356</v>
      </c>
      <c r="J635" s="18" t="n">
        <v>-1.1664498096578488</v>
      </c>
    </row>
    <row r="636">
      <c r="B636" s="16" t="s">
        <v>320</v>
      </c>
      <c r="C636" s="21" t="n">
        <v>-0.6674628554701814</v>
      </c>
      <c r="D636" s="21" t="n">
        <v>-0.5717718065802639</v>
      </c>
      <c r="E636" s="21" t="n">
        <v>1.4216195331921329</v>
      </c>
      <c r="F636" s="21" t="n">
        <v>1.0808793031985058</v>
      </c>
      <c r="G636" s="21" t="n">
        <v>0.058070429704098814</v>
      </c>
      <c r="H636" s="21" t="n">
        <v>0.11060117247890933</v>
      </c>
      <c r="I636" s="21" t="n">
        <v>1.0784945886151664</v>
      </c>
      <c r="J636" s="21" t="n">
        <v>1.1772566052718823</v>
      </c>
    </row>
    <row r="637">
      <c r="B637" s="16" t="s">
        <v>100</v>
      </c>
      <c r="C637" s="18" t="n">
        <v>-0.29686890506278285</v>
      </c>
      <c r="D637" s="18" t="n">
        <v>-0.04798391208012509</v>
      </c>
      <c r="E637" s="18" t="n">
        <v>0.05810739383358143</v>
      </c>
      <c r="F637" s="18" t="n">
        <v>-0.533238272312218</v>
      </c>
      <c r="G637" s="18" t="n">
        <v>-1.2425677566405344</v>
      </c>
      <c r="H637" s="18" t="n">
        <v>-1.190853503420668</v>
      </c>
      <c r="I637" s="18" t="n">
        <v>-0.5494522459912101</v>
      </c>
      <c r="J637" s="18" t="n">
        <v>-0.9184173275004328</v>
      </c>
    </row>
    <row r="638">
      <c r="B638" s="16" t="s">
        <v>245</v>
      </c>
      <c r="C638" s="21" t="n">
        <v>-0.9890103284115259</v>
      </c>
      <c r="D638" s="21" t="n">
        <v>-1.0166783429383779</v>
      </c>
      <c r="E638" s="21" t="n">
        <v>-1.0321528010410512</v>
      </c>
      <c r="F638" s="21" t="n">
        <v>-0.9679595258682374</v>
      </c>
      <c r="G638" s="21" t="n">
        <v>-1.0438365897550579</v>
      </c>
      <c r="H638" s="21" t="n">
        <v>-1.0618203935527424</v>
      </c>
      <c r="I638" s="21" t="n">
        <v>-0.9051758044276896</v>
      </c>
      <c r="J638" s="21" t="n">
        <v>-1.1157727898598635</v>
      </c>
    </row>
    <row r="639">
      <c r="B639" s="16" t="s">
        <v>202</v>
      </c>
      <c r="C639" s="18" t="n">
        <v>1.5163760815142302</v>
      </c>
      <c r="D639" s="18" t="n">
        <v>-0.33412723219319806</v>
      </c>
      <c r="E639" s="18" t="n">
        <v>-1.3011527773740355</v>
      </c>
      <c r="F639" s="18" t="n">
        <v>1.270087943912142</v>
      </c>
      <c r="G639" s="18" t="n">
        <v>0.2785561190378223</v>
      </c>
      <c r="H639" s="18" t="n">
        <v>-1.669282304637103</v>
      </c>
      <c r="I639" s="18" t="n">
        <v>1.1509914017716465</v>
      </c>
      <c r="J639" s="18" t="n">
        <v>2.490414546633663</v>
      </c>
    </row>
    <row r="640">
      <c r="B640" s="16" t="s">
        <v>277</v>
      </c>
      <c r="C640" s="21" t="n">
        <v>-0.2199150982291762</v>
      </c>
      <c r="D640" s="21" t="n">
        <v>0.8506669226270018</v>
      </c>
      <c r="E640" s="21" t="n">
        <v>-0.17441365975132594</v>
      </c>
      <c r="F640" s="21" t="n">
        <v>-0.47407877441309054</v>
      </c>
      <c r="G640" s="21" t="n">
        <v>0.4281476592623843</v>
      </c>
      <c r="H640" s="21" t="n">
        <v>0.48086893794827024</v>
      </c>
      <c r="I640" s="21" t="n">
        <v>-0.47504747233456346</v>
      </c>
      <c r="J640" s="21" t="n">
        <v>0.4995033995774163</v>
      </c>
    </row>
    <row r="641">
      <c r="B641" s="16" t="s">
        <v>314</v>
      </c>
      <c r="C641" s="18" t="n">
        <v>1.8043682619305081</v>
      </c>
      <c r="D641" s="18" t="n">
        <v>2.0124043644155076</v>
      </c>
      <c r="E641" s="18" t="n">
        <v>0.08844442644186268</v>
      </c>
      <c r="F641" s="18" t="n">
        <v>1.563922250481164</v>
      </c>
      <c r="G641" s="18" t="n">
        <v>2.069188406122103</v>
      </c>
      <c r="H641" s="18" t="n">
        <v>2.121110835919676</v>
      </c>
      <c r="I641" s="18" t="n">
        <v>0.8457562938855525</v>
      </c>
      <c r="J641" s="18" t="n">
        <v>2.3410800444393183</v>
      </c>
    </row>
    <row r="642">
      <c r="B642" s="16" t="s">
        <v>138</v>
      </c>
      <c r="C642" s="21" t="n">
        <v>-1.4064334892729597</v>
      </c>
      <c r="D642" s="21" t="n">
        <v>-0.34432875413859776</v>
      </c>
      <c r="E642" s="21" t="n">
        <v>0.6243541910201644</v>
      </c>
      <c r="F642" s="21" t="n">
        <v>0.338556817007575</v>
      </c>
      <c r="G642" s="21" t="n">
        <v>0.4480016882401978</v>
      </c>
      <c r="H642" s="21" t="n">
        <v>-0.4992830384219964</v>
      </c>
      <c r="I642" s="21" t="n">
        <v>0.5423991745152215</v>
      </c>
      <c r="J642" s="21" t="n">
        <v>0.520864957560514</v>
      </c>
    </row>
    <row r="643">
      <c r="B643" s="16" t="s">
        <v>195</v>
      </c>
      <c r="C643" s="18" t="n">
        <v>0.366687587228272</v>
      </c>
      <c r="D643" s="18" t="n">
        <v>0.3730305118389099</v>
      </c>
      <c r="E643" s="18" t="n">
        <v>-0.699308753085238</v>
      </c>
      <c r="F643" s="18" t="n">
        <v>0.10611296729713882</v>
      </c>
      <c r="G643" s="18" t="n">
        <v>0.2611819526526604</v>
      </c>
      <c r="H643" s="18" t="n">
        <v>-0.6857437906702835</v>
      </c>
      <c r="I643" s="18" t="n">
        <v>0.49948618066953454</v>
      </c>
      <c r="J643" s="18" t="n">
        <v>-0.7560707528470827</v>
      </c>
    </row>
    <row r="644">
      <c r="B644" s="16" t="s">
        <v>71</v>
      </c>
      <c r="C644" s="21" t="n">
        <v>0.12065783812018704</v>
      </c>
      <c r="D644" s="21" t="n">
        <v>0.11581867785659572</v>
      </c>
      <c r="E644" s="21" t="n">
        <v>0.035253104809250146</v>
      </c>
      <c r="F644" s="21" t="n">
        <v>-0.14103273333105104</v>
      </c>
      <c r="G644" s="21" t="n">
        <v>-0.015158786613538311</v>
      </c>
      <c r="H644" s="21" t="n">
        <v>0.037999056237875806</v>
      </c>
      <c r="I644" s="21" t="n">
        <v>0.25665288504105455</v>
      </c>
      <c r="J644" s="21" t="n">
        <v>-0.05339421961160884</v>
      </c>
    </row>
    <row r="645">
      <c r="B645" s="16" t="s">
        <v>269</v>
      </c>
      <c r="C645" s="18" t="n">
        <v>0.7321998813247408</v>
      </c>
      <c r="D645" s="18" t="n">
        <v>1.800605521622173</v>
      </c>
      <c r="E645" s="18" t="n">
        <v>0.773923844522157</v>
      </c>
      <c r="F645" s="18" t="n">
        <v>-0.5221809936392017</v>
      </c>
      <c r="G645" s="18" t="n">
        <v>-0.2613020117838394</v>
      </c>
      <c r="H645" s="18" t="n">
        <v>-0.20867466681909885</v>
      </c>
      <c r="I645" s="18" t="n">
        <v>0.7978473604671601</v>
      </c>
      <c r="J645" s="18" t="n">
        <v>-0.16636598814085524</v>
      </c>
    </row>
    <row r="646">
      <c r="B646" s="16" t="s">
        <v>192</v>
      </c>
      <c r="C646" s="21" t="n">
        <v>-0.1260708789719054</v>
      </c>
      <c r="D646" s="21" t="n">
        <v>-0.14212389229771638</v>
      </c>
      <c r="E646" s="21" t="n">
        <v>-0.23093914432493712</v>
      </c>
      <c r="F646" s="21" t="n">
        <v>-0.3888805723500255</v>
      </c>
      <c r="G646" s="21" t="n">
        <v>-0.22132543486028933</v>
      </c>
      <c r="H646" s="21" t="n">
        <v>-0.1681052317450451</v>
      </c>
      <c r="I646" s="21" t="n">
        <v>0.0754847851967213</v>
      </c>
      <c r="J646" s="21" t="n">
        <v>-0.27521523214388566</v>
      </c>
    </row>
    <row r="647">
      <c r="B647" s="16" t="s">
        <v>174</v>
      </c>
      <c r="C647" s="18" t="n">
        <v>0.9901013921081621</v>
      </c>
      <c r="D647" s="18" t="n">
        <v>0.1156788236543842</v>
      </c>
      <c r="E647" s="18" t="n">
        <v>0.1310566351074942</v>
      </c>
      <c r="F647" s="18" t="n">
        <v>0.7414261568409986</v>
      </c>
      <c r="G647" s="18" t="n">
        <v>0.6632227084818734</v>
      </c>
      <c r="H647" s="18" t="n">
        <v>0.7155704078009029</v>
      </c>
      <c r="I647" s="18" t="n">
        <v>0.6102696812160913</v>
      </c>
      <c r="J647" s="18" t="n">
        <v>0.8283584801689372</v>
      </c>
    </row>
    <row r="648">
      <c r="B648" s="16" t="s">
        <v>301</v>
      </c>
      <c r="C648" s="21" t="n">
        <v>-0.1260708789719054</v>
      </c>
      <c r="D648" s="21" t="n">
        <v>-0.14212389229771638</v>
      </c>
      <c r="E648" s="21" t="n">
        <v>-0.23093914432493712</v>
      </c>
      <c r="F648" s="21" t="n">
        <v>-0.3888805723500255</v>
      </c>
      <c r="G648" s="21" t="n">
        <v>0.34786035864672726</v>
      </c>
      <c r="H648" s="21" t="n">
        <v>0.4009083972700278</v>
      </c>
      <c r="I648" s="21" t="n">
        <v>0.5756544758085536</v>
      </c>
      <c r="J648" s="21" t="n">
        <v>0.3371891994574998</v>
      </c>
    </row>
    <row r="649">
      <c r="B649" s="16" t="s">
        <v>165</v>
      </c>
      <c r="C649" s="18" t="n">
        <v>-0.7309670081584683</v>
      </c>
      <c r="D649" s="18" t="n">
        <v>-0.638162231468562</v>
      </c>
      <c r="E649" s="18" t="n">
        <v>1.3531057686304413</v>
      </c>
      <c r="F649" s="18" t="n">
        <v>1.0170871058490247</v>
      </c>
      <c r="G649" s="18" t="n">
        <v>0.00798848486984749</v>
      </c>
      <c r="H649" s="18" t="n">
        <v>0.060534376182597605</v>
      </c>
      <c r="I649" s="18" t="n">
        <v>1.0344852842039556</v>
      </c>
      <c r="J649" s="18" t="n">
        <v>1.1233719066206085</v>
      </c>
    </row>
    <row r="650">
      <c r="B650" s="16" t="s">
        <v>194</v>
      </c>
      <c r="C650" s="21" t="n">
        <v>-1.4614510371309168</v>
      </c>
      <c r="D650" s="21" t="n">
        <v>0.6890534095732104</v>
      </c>
      <c r="E650" s="21" t="n">
        <v>1.722769242029286</v>
      </c>
      <c r="F650" s="21" t="n">
        <v>-1.7076386020959857</v>
      </c>
      <c r="G650" s="21" t="n">
        <v>-1.9319531844176585</v>
      </c>
      <c r="H650" s="21" t="n">
        <v>-0.8797279342839746</v>
      </c>
      <c r="I650" s="21" t="n">
        <v>-0.03399278859525978</v>
      </c>
      <c r="J650" s="21" t="n">
        <v>-2.7360788616700504</v>
      </c>
    </row>
    <row r="651">
      <c r="B651" s="16" t="s">
        <v>110</v>
      </c>
      <c r="C651" s="18" t="n">
        <v>1.0369925160157205</v>
      </c>
      <c r="D651" s="18" t="n">
        <v>2.164701155390602</v>
      </c>
      <c r="E651" s="18" t="n">
        <v>2.1816468294087272</v>
      </c>
      <c r="F651" s="18" t="n">
        <v>1.7885299713731406</v>
      </c>
      <c r="G651" s="18" t="n">
        <v>1.6252271828765172</v>
      </c>
      <c r="H651" s="18" t="n">
        <v>0.6775863748934263</v>
      </c>
      <c r="I651" s="18" t="n">
        <v>-0.42311873167729974</v>
      </c>
      <c r="J651" s="18" t="n">
        <v>1.7874779302199038</v>
      </c>
    </row>
    <row r="652">
      <c r="B652" s="16" t="s">
        <v>302</v>
      </c>
      <c r="C652" s="21" t="n">
        <v>-0.29675044116339144</v>
      </c>
      <c r="D652" s="21" t="n">
        <v>0.7248892698952476</v>
      </c>
      <c r="E652" s="21" t="n">
        <v>0.6638033696192291</v>
      </c>
      <c r="F652" s="21" t="n">
        <v>0.44420153008067587</v>
      </c>
      <c r="G652" s="21" t="n">
        <v>-0.32488612003495554</v>
      </c>
      <c r="H652" s="21" t="n">
        <v>-0.2719370674314696</v>
      </c>
      <c r="I652" s="21" t="n">
        <v>-1.136772829340977</v>
      </c>
      <c r="J652" s="21" t="n">
        <v>-0.31070871191223226</v>
      </c>
    </row>
    <row r="653">
      <c r="B653" s="16" t="s">
        <v>122</v>
      </c>
      <c r="C653" s="18" t="n">
        <v>-0.13723170373868232</v>
      </c>
      <c r="D653" s="18" t="n">
        <v>-0.1083418448122373</v>
      </c>
      <c r="E653" s="18" t="n">
        <v>0.8359059606535757</v>
      </c>
      <c r="F653" s="18" t="n">
        <v>0.6044438189383303</v>
      </c>
      <c r="G653" s="18" t="n">
        <v>0.6049491099743989</v>
      </c>
      <c r="H653" s="18" t="n">
        <v>0.657919385669036</v>
      </c>
      <c r="I653" s="18" t="n">
        <v>0.8015701656908565</v>
      </c>
      <c r="J653" s="18" t="n">
        <v>0.6137988626359467</v>
      </c>
    </row>
    <row r="654">
      <c r="B654" s="16" t="s">
        <v>286</v>
      </c>
      <c r="C654" s="21" t="n">
        <v>-0.011783149856874786</v>
      </c>
      <c r="D654" s="21" t="n">
        <v>-1.9646212928527484</v>
      </c>
      <c r="E654" s="21" t="n">
        <v>-0.10763567150619124</v>
      </c>
      <c r="F654" s="21" t="n">
        <v>-0.27407445240828565</v>
      </c>
      <c r="G654" s="21" t="n">
        <v>-0.12582654715447106</v>
      </c>
      <c r="H654" s="21" t="n">
        <v>-0.0726352300684816</v>
      </c>
      <c r="I654" s="21" t="n">
        <v>0.1594040426034935</v>
      </c>
      <c r="J654" s="21" t="n">
        <v>-0.17246505336008422</v>
      </c>
    </row>
    <row r="655">
      <c r="B655" s="16" t="s">
        <v>234</v>
      </c>
      <c r="C655" s="18" t="n">
        <v>0.07179785649334036</v>
      </c>
      <c r="D655" s="18" t="n">
        <v>0.11018813678025285</v>
      </c>
      <c r="E655" s="18" t="n">
        <v>0.06142510341685359</v>
      </c>
      <c r="F655" s="18" t="n">
        <v>-0.1855784962376692</v>
      </c>
      <c r="G655" s="18" t="n">
        <v>-0.04660558756997446</v>
      </c>
      <c r="H655" s="18" t="n">
        <v>0.0062592921201378715</v>
      </c>
      <c r="I655" s="18" t="n">
        <v>0.10776505163582506</v>
      </c>
      <c r="J655" s="18" t="n">
        <v>-0.011298162221753394</v>
      </c>
    </row>
    <row r="656">
      <c r="B656" s="16" t="s">
        <v>82</v>
      </c>
      <c r="C656" s="21" t="n">
        <v>-0.06307033441940035</v>
      </c>
      <c r="D656" s="21" t="n">
        <v>-0.03080983137726001</v>
      </c>
      <c r="E656" s="21" t="n">
        <v>-1.0840823490550093</v>
      </c>
      <c r="F656" s="21" t="n">
        <v>-0.3210584276541839</v>
      </c>
      <c r="G656" s="21" t="n">
        <v>-1.3330816100725151</v>
      </c>
      <c r="H656" s="21" t="n">
        <v>-1.2801300785379066</v>
      </c>
      <c r="I656" s="21" t="n">
        <v>-2.1439745827284638</v>
      </c>
      <c r="J656" s="21" t="n">
        <v>-2.3195264907032715</v>
      </c>
    </row>
    <row r="657">
      <c r="B657" s="16" t="s">
        <v>268</v>
      </c>
      <c r="C657" s="18" t="n">
        <v>1.0550711514652527</v>
      </c>
      <c r="D657" s="18" t="n">
        <v>0.09270120078022703</v>
      </c>
      <c r="E657" s="18" t="n">
        <v>1.0433788894029066</v>
      </c>
      <c r="F657" s="18" t="n">
        <v>0.7976189290803903</v>
      </c>
      <c r="G657" s="18" t="n">
        <v>-0.12448214840810667</v>
      </c>
      <c r="H657" s="18" t="n">
        <v>-1.0715937130026472</v>
      </c>
      <c r="I657" s="18" t="n">
        <v>-0.9606686580327244</v>
      </c>
      <c r="J657" s="18" t="n">
        <v>-0.09508793968843055</v>
      </c>
    </row>
    <row r="658">
      <c r="B658" s="16" t="s">
        <v>326</v>
      </c>
      <c r="C658" s="21" t="n">
        <v>0.9667530382132075</v>
      </c>
      <c r="D658" s="21" t="n">
        <v>1.0003690175147133</v>
      </c>
      <c r="E658" s="21" t="n">
        <v>0.9480936810861351</v>
      </c>
      <c r="F658" s="21" t="n">
        <v>0.7089002190180267</v>
      </c>
      <c r="G658" s="21" t="n">
        <v>0.6918388160843794</v>
      </c>
      <c r="H658" s="21" t="n">
        <v>0.7447828098122518</v>
      </c>
      <c r="I658" s="21" t="n">
        <v>0.8779241399434596</v>
      </c>
      <c r="J658" s="21" t="n">
        <v>0.7072861592081834</v>
      </c>
    </row>
    <row r="659">
      <c r="B659" s="16" t="s">
        <v>215</v>
      </c>
      <c r="C659" s="18" t="n">
        <v>-0.7327512856445195</v>
      </c>
      <c r="D659" s="18" t="n">
        <v>0.49632279507035326</v>
      </c>
      <c r="E659" s="18" t="n">
        <v>0.5878398359566104</v>
      </c>
      <c r="F659" s="18" t="n">
        <v>-0.9710977455299465</v>
      </c>
      <c r="G659" s="18" t="n">
        <v>-1.4145394661531325</v>
      </c>
      <c r="H659" s="18" t="n">
        <v>-0.3627731957846754</v>
      </c>
      <c r="I659" s="18" t="n">
        <v>-0.700571683127766</v>
      </c>
      <c r="J659" s="18" t="n">
        <v>-0.10344695792511249</v>
      </c>
    </row>
    <row r="660">
      <c r="B660" s="16" t="s">
        <v>225</v>
      </c>
      <c r="C660" s="21" t="n">
        <v>-0.13723170373868232</v>
      </c>
      <c r="D660" s="21" t="n">
        <v>-0.1083418448122373</v>
      </c>
      <c r="E660" s="21" t="n">
        <v>0.8359059606535757</v>
      </c>
      <c r="F660" s="21" t="n">
        <v>0.6044438189383303</v>
      </c>
      <c r="G660" s="21" t="n">
        <v>0.6049491099743989</v>
      </c>
      <c r="H660" s="21" t="n">
        <v>0.657919385669036</v>
      </c>
      <c r="I660" s="21" t="n">
        <v>0.8015701656908565</v>
      </c>
      <c r="J660" s="21" t="n">
        <v>0.6137988626359467</v>
      </c>
    </row>
    <row r="661">
      <c r="B661" s="16" t="s">
        <v>181</v>
      </c>
      <c r="C661" s="18" t="n">
        <v>0.2655372478033682</v>
      </c>
      <c r="D661" s="18" t="n">
        <v>0.267282876011409</v>
      </c>
      <c r="E661" s="18" t="n">
        <v>0.19156152472619503</v>
      </c>
      <c r="F661" s="18" t="n">
        <v>0.004503826140129341</v>
      </c>
      <c r="G661" s="18" t="n">
        <v>0.2495373558130245</v>
      </c>
      <c r="H661" s="18" t="n">
        <v>0.30261513468989865</v>
      </c>
      <c r="I661" s="18" t="n">
        <v>0.4892535387711936</v>
      </c>
      <c r="J661" s="18" t="n">
        <v>0.2314004686940132</v>
      </c>
    </row>
    <row r="662">
      <c r="B662" s="16" t="s">
        <v>139</v>
      </c>
      <c r="C662" s="21" t="n">
        <v>0.5683980736858336</v>
      </c>
      <c r="D662" s="21" t="n">
        <v>0.6293589000036128</v>
      </c>
      <c r="E662" s="21" t="n">
        <v>0.5972003074262648</v>
      </c>
      <c r="F662" s="21" t="n">
        <v>0.31327421996873994</v>
      </c>
      <c r="G662" s="21" t="n">
        <v>-0.6459066162627609</v>
      </c>
      <c r="H662" s="21" t="n">
        <v>-0.5931629380074064</v>
      </c>
      <c r="I662" s="21" t="n">
        <v>-0.5401223644004327</v>
      </c>
      <c r="J662" s="21" t="n">
        <v>-0.5801738640296028</v>
      </c>
    </row>
    <row r="663">
      <c r="B663" s="16" t="s">
        <v>214</v>
      </c>
      <c r="C663" s="18" t="n">
        <v>-0.13327426912773177</v>
      </c>
      <c r="D663" s="18" t="n">
        <v>-0.10420454427099024</v>
      </c>
      <c r="E663" s="18" t="n">
        <v>-0.15982441709772122</v>
      </c>
      <c r="F663" s="18" t="n">
        <v>0.6084192038385687</v>
      </c>
      <c r="G663" s="18" t="n">
        <v>0.6082559444564621</v>
      </c>
      <c r="H663" s="18" t="n">
        <v>0.6612252199162283</v>
      </c>
      <c r="I663" s="18" t="n">
        <v>0.8044760329817588</v>
      </c>
      <c r="J663" s="18" t="n">
        <v>0.617356787156357</v>
      </c>
    </row>
    <row r="664">
      <c r="B664" s="16" t="s">
        <v>284</v>
      </c>
      <c r="C664" s="21" t="n">
        <v>-0.9870745010528958</v>
      </c>
      <c r="D664" s="21" t="n">
        <v>-0.9513599772597177</v>
      </c>
      <c r="E664" s="21" t="n">
        <v>-1.0020914805129175</v>
      </c>
      <c r="F664" s="21" t="n">
        <v>0.7552821106355037</v>
      </c>
      <c r="G664" s="21" t="n">
        <v>0.8237263194118212</v>
      </c>
      <c r="H664" s="21" t="n">
        <v>0.8766304204627104</v>
      </c>
      <c r="I664" s="21" t="n">
        <v>0.9938197446605166</v>
      </c>
      <c r="J664" s="21" t="n">
        <v>0.8491879642636402</v>
      </c>
    </row>
    <row r="665">
      <c r="B665" s="16" t="s">
        <v>331</v>
      </c>
      <c r="C665" s="18" t="n">
        <v>0.7971034717838084</v>
      </c>
      <c r="D665" s="18" t="n">
        <v>-0.12295042273371593</v>
      </c>
      <c r="E665" s="18" t="n">
        <v>0.9795090258494783</v>
      </c>
      <c r="F665" s="18" t="n">
        <v>0.5339585178015351</v>
      </c>
      <c r="G665" s="18" t="n">
        <v>0.43288118302603973</v>
      </c>
      <c r="H665" s="18" t="n">
        <v>1.5193197283299718</v>
      </c>
      <c r="I665" s="18" t="n">
        <v>-2.6401240378542603</v>
      </c>
      <c r="J665" s="18" t="n">
        <v>-1.4534438748368181</v>
      </c>
    </row>
    <row r="666">
      <c r="B666" s="16" t="s">
        <v>279</v>
      </c>
      <c r="C666" s="21" t="n">
        <v>1.4615385491374475</v>
      </c>
      <c r="D666" s="21" t="n">
        <v>1.5184225211136182</v>
      </c>
      <c r="E666" s="21" t="n">
        <v>1.4741058263966522</v>
      </c>
      <c r="F666" s="21" t="n">
        <v>1.1889042293875232</v>
      </c>
      <c r="G666" s="21" t="n">
        <v>1.111640583840793</v>
      </c>
      <c r="H666" s="21" t="n">
        <v>-0.809209531700886</v>
      </c>
      <c r="I666" s="21" t="n">
        <v>0.21225267682698856</v>
      </c>
      <c r="J666" s="21" t="n">
        <v>0.1382183104783925</v>
      </c>
    </row>
    <row r="667">
      <c r="B667" s="16" t="s">
        <v>315</v>
      </c>
      <c r="C667" s="18" t="n">
        <v>-0.8244987120426508</v>
      </c>
      <c r="D667" s="18" t="n">
        <v>0.22744605451320687</v>
      </c>
      <c r="E667" s="18" t="n">
        <v>0.17251642168629022</v>
      </c>
      <c r="F667" s="18" t="n">
        <v>-1.0991653644396004</v>
      </c>
      <c r="G667" s="18" t="n">
        <v>-0.9148141544750956</v>
      </c>
      <c r="H667" s="18" t="n">
        <v>1.1641897916768622</v>
      </c>
      <c r="I667" s="18" t="n">
        <v>0.189274217251155</v>
      </c>
      <c r="J667" s="18" t="n">
        <v>1.1100196550852477</v>
      </c>
    </row>
    <row r="668">
      <c r="B668" s="16" t="s">
        <v>137</v>
      </c>
      <c r="C668" s="21" t="n">
        <v>1.3813516584027612</v>
      </c>
      <c r="D668" s="21" t="n">
        <v>0.5059217845394652</v>
      </c>
      <c r="E668" s="21" t="n">
        <v>-0.3929567467732724</v>
      </c>
      <c r="F668" s="21" t="n">
        <v>1.1365681302571482</v>
      </c>
      <c r="G668" s="21" t="n">
        <v>0.71625749193218</v>
      </c>
      <c r="H668" s="21" t="n">
        <v>1.8152923467264364</v>
      </c>
      <c r="I668" s="21" t="n">
        <v>0.3432057378594071</v>
      </c>
      <c r="J668" s="21" t="n">
        <v>0.9804543893937243</v>
      </c>
    </row>
    <row r="669">
      <c r="B669" s="16" t="s">
        <v>212</v>
      </c>
      <c r="C669" s="18" t="n">
        <v>0.5177316789325985</v>
      </c>
      <c r="D669" s="18" t="n">
        <v>0.5583182776581257</v>
      </c>
      <c r="E669" s="18" t="n">
        <v>0.47898319456789107</v>
      </c>
      <c r="F669" s="18" t="n">
        <v>0.23839148629433105</v>
      </c>
      <c r="G669" s="18" t="n">
        <v>0.6366982283019365</v>
      </c>
      <c r="H669" s="18" t="n">
        <v>0.7132280799268189</v>
      </c>
      <c r="I669" s="18" t="n">
        <v>0.7997200111363938</v>
      </c>
      <c r="J669" s="18" t="n">
        <v>0.6319673827417569</v>
      </c>
    </row>
    <row r="670">
      <c r="B670" s="16" t="s">
        <v>168</v>
      </c>
      <c r="C670" s="21" t="n">
        <v>-0.13697509437263022</v>
      </c>
      <c r="D670" s="21" t="n">
        <v>-0.10769377535116131</v>
      </c>
      <c r="E670" s="21" t="n">
        <v>-0.21132066726583965</v>
      </c>
      <c r="F670" s="21" t="n">
        <v>-0.4209670653985338</v>
      </c>
      <c r="G670" s="21" t="n">
        <v>-0.2761059992343604</v>
      </c>
      <c r="H670" s="21" t="n">
        <v>-0.20461165774824774</v>
      </c>
      <c r="I670" s="21" t="n">
        <v>0.00686261097473384</v>
      </c>
      <c r="J670" s="21" t="n">
        <v>-0.3410096146622301</v>
      </c>
    </row>
    <row r="671">
      <c r="B671" s="16" t="s">
        <v>186</v>
      </c>
      <c r="C671" s="18" t="n">
        <v>0.07736912291979259</v>
      </c>
      <c r="D671" s="18" t="n">
        <v>0.1276193727561834</v>
      </c>
      <c r="E671" s="18" t="n">
        <v>0.0690487087229048</v>
      </c>
      <c r="F671" s="18" t="n">
        <v>-0.19799477151445632</v>
      </c>
      <c r="G671" s="18" t="n">
        <v>-0.04517605465603225</v>
      </c>
      <c r="H671" s="18" t="n">
        <v>0.03310874641501105</v>
      </c>
      <c r="I671" s="18" t="n">
        <v>0.07604249226609383</v>
      </c>
      <c r="J671" s="18" t="n">
        <v>-0.028935803695076423</v>
      </c>
    </row>
    <row r="672">
      <c r="B672" s="16" t="s">
        <v>98</v>
      </c>
      <c r="C672" s="21" t="n">
        <v>-0.33422405193754834</v>
      </c>
      <c r="D672" s="21" t="n">
        <v>-0.273813369966887</v>
      </c>
      <c r="E672" s="21" t="n">
        <v>-0.3105521747768316</v>
      </c>
      <c r="F672" s="21" t="n">
        <v>-0.6054072379020834</v>
      </c>
      <c r="G672" s="21" t="n">
        <v>-0.496200688834854</v>
      </c>
      <c r="H672" s="21" t="n">
        <v>-0.41488744975143543</v>
      </c>
      <c r="I672" s="21" t="n">
        <v>-1.44712012227113</v>
      </c>
      <c r="J672" s="21" t="n">
        <v>-0.4437715516329277</v>
      </c>
    </row>
    <row r="673">
      <c r="B673" s="16" t="s">
        <v>321</v>
      </c>
      <c r="C673" s="18" t="n">
        <v>-0.9943287672962935</v>
      </c>
      <c r="D673" s="18" t="n">
        <v>-0.9280488757502354</v>
      </c>
      <c r="E673" s="18" t="n">
        <v>0.04782357017295702</v>
      </c>
      <c r="F673" s="18" t="n">
        <v>-0.26309695221971907</v>
      </c>
      <c r="G673" s="18" t="n">
        <v>0.905599874621954</v>
      </c>
      <c r="H673" s="18" t="n">
        <v>-1.0108703422099108</v>
      </c>
      <c r="I673" s="18" t="n">
        <v>0.9018819315270781</v>
      </c>
      <c r="J673" s="18" t="n">
        <v>-0.015483980219494597</v>
      </c>
    </row>
    <row r="674">
      <c r="B674" s="16" t="s">
        <v>232</v>
      </c>
      <c r="C674" s="21" t="n">
        <v>-1.0778606287610986</v>
      </c>
      <c r="D674" s="21" t="n">
        <v>-1.0302908396022188</v>
      </c>
      <c r="E674" s="21" t="n">
        <v>-0.09462104608327415</v>
      </c>
      <c r="F674" s="21" t="n">
        <v>-0.3543274511524581</v>
      </c>
      <c r="G674" s="21" t="n">
        <v>0.6433622121913896</v>
      </c>
      <c r="H674" s="21" t="n">
        <v>0.7199288258704204</v>
      </c>
      <c r="I674" s="21" t="n">
        <v>-2.194491684228371</v>
      </c>
      <c r="J674" s="21" t="n">
        <v>-2.3609293383295196</v>
      </c>
    </row>
    <row r="675">
      <c r="B675" s="16" t="s">
        <v>201</v>
      </c>
      <c r="C675" s="18" t="n">
        <v>-1.6429332212713952</v>
      </c>
      <c r="D675" s="18" t="n">
        <v>-1.570585537094268</v>
      </c>
      <c r="E675" s="18" t="n">
        <v>-2.581675142315431</v>
      </c>
      <c r="F675" s="18" t="n">
        <v>1.090795305727462</v>
      </c>
      <c r="G675" s="18" t="n">
        <v>1.2697840302018912</v>
      </c>
      <c r="H675" s="18" t="n">
        <v>1.3553228454849977</v>
      </c>
      <c r="I675" s="18" t="n">
        <v>1.2182105527830496</v>
      </c>
      <c r="J675" s="18" t="n">
        <v>1.3727074802371053</v>
      </c>
    </row>
    <row r="676">
      <c r="B676" s="16" t="s">
        <v>52</v>
      </c>
      <c r="C676" s="21" t="n">
        <v>-1.4597038066178118</v>
      </c>
      <c r="D676" s="21" t="n">
        <v>0.6330755273178754</v>
      </c>
      <c r="E676" s="21" t="n">
        <v>1.6658876868380754</v>
      </c>
      <c r="F676" s="21" t="n">
        <v>-1.7175682778234567</v>
      </c>
      <c r="G676" s="21" t="n">
        <v>-1.8773644797386764</v>
      </c>
      <c r="H676" s="21" t="n">
        <v>-0.7871208852756455</v>
      </c>
      <c r="I676" s="21" t="n">
        <v>-0.04100670899761916</v>
      </c>
      <c r="J676" s="21" t="n">
        <v>-2.718220391263637</v>
      </c>
    </row>
    <row r="677">
      <c r="B677" s="16" t="s">
        <v>130</v>
      </c>
      <c r="C677" s="18" t="n">
        <v>-0.5552000034365632</v>
      </c>
      <c r="D677" s="18" t="n">
        <v>0.5186626315664933</v>
      </c>
      <c r="E677" s="18" t="n">
        <v>-0.4891717781349447</v>
      </c>
      <c r="F677" s="18" t="n">
        <v>-0.8208481202983737</v>
      </c>
      <c r="G677" s="18" t="n">
        <v>-0.5213493267661153</v>
      </c>
      <c r="H677" s="18" t="n">
        <v>0.5653417072150546</v>
      </c>
      <c r="I677" s="18" t="n">
        <v>-0.6003688768698927</v>
      </c>
      <c r="J677" s="18" t="n">
        <v>-0.40465722397375625</v>
      </c>
    </row>
    <row r="678">
      <c r="B678" s="16" t="s">
        <v>184</v>
      </c>
      <c r="C678" s="21" t="n">
        <v>-3.643325461730873</v>
      </c>
      <c r="D678" s="21" t="n">
        <v>-1.5882522499638432</v>
      </c>
      <c r="E678" s="21" t="n">
        <v>-0.6364597498602294</v>
      </c>
      <c r="F678" s="21" t="n">
        <v>-0.9167048541748457</v>
      </c>
      <c r="G678" s="21" t="n">
        <v>-0.5308419026491364</v>
      </c>
      <c r="H678" s="21" t="n">
        <v>-0.44971976279391956</v>
      </c>
      <c r="I678" s="21" t="n">
        <v>-0.47720931543511025</v>
      </c>
      <c r="J678" s="21" t="n">
        <v>-0.4806963414034815</v>
      </c>
    </row>
    <row r="679">
      <c r="B679" s="16" t="s">
        <v>193</v>
      </c>
      <c r="C679" s="18" t="n">
        <v>0.2690904342759106</v>
      </c>
      <c r="D679" s="18" t="n">
        <v>0.3226512700699926</v>
      </c>
      <c r="E679" s="18" t="n">
        <v>0.2711941072756314</v>
      </c>
      <c r="F679" s="18" t="n">
        <v>-0.004911254833788625</v>
      </c>
      <c r="G679" s="18" t="n">
        <v>-0.05543288150161807</v>
      </c>
      <c r="H679" s="18" t="n">
        <v>1.0227953374962766</v>
      </c>
      <c r="I679" s="18" t="n">
        <v>1.067133461368364</v>
      </c>
      <c r="J679" s="18" t="n">
        <v>0.96013123139738</v>
      </c>
    </row>
    <row r="680">
      <c r="B680" s="16" t="s">
        <v>84</v>
      </c>
      <c r="C680" s="21" t="n">
        <v>0.05443343780773269</v>
      </c>
      <c r="D680" s="21" t="n">
        <v>0.08701994181013273</v>
      </c>
      <c r="E680" s="21" t="n">
        <v>-0.009505054018120518</v>
      </c>
      <c r="F680" s="21" t="n">
        <v>-0.2281985502311148</v>
      </c>
      <c r="G680" s="21" t="n">
        <v>-0.10993504562181844</v>
      </c>
      <c r="H680" s="21" t="n">
        <v>-0.0375240174065663</v>
      </c>
      <c r="I680" s="21" t="n">
        <v>0.15119790904759967</v>
      </c>
      <c r="J680" s="21" t="n">
        <v>-0.16388454159144406</v>
      </c>
    </row>
    <row r="681">
      <c r="B681" s="16" t="s">
        <v>261</v>
      </c>
      <c r="C681" s="18" t="n">
        <v>-0.3266812455654309</v>
      </c>
      <c r="D681" s="18" t="n">
        <v>0.71659198399791</v>
      </c>
      <c r="E681" s="18" t="n">
        <v>0.643029701263119</v>
      </c>
      <c r="F681" s="18" t="n">
        <v>0.39508402858651337</v>
      </c>
      <c r="G681" s="18" t="n">
        <v>0.6342207060815284</v>
      </c>
      <c r="H681" s="18" t="n">
        <v>-0.2892631096144491</v>
      </c>
      <c r="I681" s="18" t="n">
        <v>-1.202431952852443</v>
      </c>
      <c r="J681" s="18" t="n">
        <v>-0.37067345968457666</v>
      </c>
    </row>
    <row r="682">
      <c r="B682" s="16" t="s">
        <v>316</v>
      </c>
      <c r="C682" s="21" t="n">
        <v>-2.9011137386250274</v>
      </c>
      <c r="D682" s="21" t="n">
        <v>-1.8504919373115705</v>
      </c>
      <c r="E682" s="21" t="n">
        <v>-1.9082642436141608</v>
      </c>
      <c r="F682" s="21" t="n">
        <v>0.8236752490609502</v>
      </c>
      <c r="G682" s="21" t="n">
        <v>-0.9289263660812415</v>
      </c>
      <c r="H682" s="21" t="n">
        <v>0.14999972965933583</v>
      </c>
      <c r="I682" s="21" t="n">
        <v>0.1770164175312967</v>
      </c>
      <c r="J682" s="21" t="n">
        <v>0.09497715543300789</v>
      </c>
    </row>
    <row r="683">
      <c r="B683" s="16" t="s">
        <v>197</v>
      </c>
      <c r="C683" s="18" t="n">
        <v>0.7786102809051894</v>
      </c>
      <c r="D683" s="18" t="n">
        <v>-0.1762983471114543</v>
      </c>
      <c r="E683" s="18" t="n">
        <v>-0.24595396240954592</v>
      </c>
      <c r="F683" s="18" t="n">
        <v>-0.4988763346938079</v>
      </c>
      <c r="G683" s="18" t="n">
        <v>-0.34672617102146486</v>
      </c>
      <c r="H683" s="18" t="n">
        <v>0.7298951203697381</v>
      </c>
      <c r="I683" s="18" t="n">
        <v>0.8141174988584181</v>
      </c>
      <c r="J683" s="18" t="n">
        <v>-0.35036433999794436</v>
      </c>
    </row>
    <row r="684">
      <c r="B684" s="16" t="s">
        <v>170</v>
      </c>
      <c r="C684" s="21" t="n">
        <v>0.22139977063289074</v>
      </c>
      <c r="D684" s="21" t="n">
        <v>0.25686939906704254</v>
      </c>
      <c r="E684" s="21" t="n">
        <v>0.16653941206179468</v>
      </c>
      <c r="F684" s="21" t="n">
        <v>-0.060045899484457266</v>
      </c>
      <c r="G684" s="21" t="n">
        <v>0.18005165803100454</v>
      </c>
      <c r="H684" s="21" t="n">
        <v>0.25406240603534336</v>
      </c>
      <c r="I684" s="21" t="n">
        <v>0.40307897730271414</v>
      </c>
      <c r="J684" s="21" t="n">
        <v>0.14521831277278352</v>
      </c>
    </row>
    <row r="685">
      <c r="B685" s="16" t="s">
        <v>288</v>
      </c>
      <c r="C685" s="18" t="n">
        <v>0.9750958105317142</v>
      </c>
      <c r="D685" s="18" t="n">
        <v>1.0235800355613485</v>
      </c>
      <c r="E685" s="18" t="n">
        <v>0.9612146899184211</v>
      </c>
      <c r="F685" s="18" t="n">
        <v>0.699005250659444</v>
      </c>
      <c r="G685" s="18" t="n">
        <v>0.6893362443673396</v>
      </c>
      <c r="H685" s="18" t="n">
        <v>0.7661564750851158</v>
      </c>
      <c r="I685" s="18" t="n">
        <v>0.8454411409343203</v>
      </c>
      <c r="J685" s="18" t="n">
        <v>0.6880753380684448</v>
      </c>
    </row>
    <row r="686">
      <c r="B686" s="16" t="s">
        <v>128</v>
      </c>
      <c r="C686" s="21" t="n">
        <v>1.47247925954989</v>
      </c>
      <c r="D686" s="21" t="n">
        <v>-0.4359124489366293</v>
      </c>
      <c r="E686" s="21" t="n">
        <v>-1.405616524254504</v>
      </c>
      <c r="F686" s="21" t="n">
        <v>1.214132940042104</v>
      </c>
      <c r="G686" s="21" t="n">
        <v>1.2772175052297112</v>
      </c>
      <c r="H686" s="21" t="n">
        <v>-1.631686144448885</v>
      </c>
      <c r="I686" s="21" t="n">
        <v>1.093262466162387</v>
      </c>
      <c r="J686" s="21" t="n">
        <v>2.4465517592699335</v>
      </c>
    </row>
    <row r="687">
      <c r="B687" s="16" t="s">
        <v>161</v>
      </c>
      <c r="C687" s="18" t="n">
        <v>-2.002367210007595</v>
      </c>
      <c r="D687" s="18" t="n">
        <v>-1.9189584245534927</v>
      </c>
      <c r="E687" s="18" t="n">
        <v>1.1909413317525424</v>
      </c>
      <c r="F687" s="18" t="n">
        <v>0.735912623390627</v>
      </c>
      <c r="G687" s="18" t="n">
        <v>1.7024266289944556</v>
      </c>
      <c r="H687" s="18" t="n">
        <v>1.7903521293157816</v>
      </c>
      <c r="I687" s="18" t="n">
        <v>-0.4059981485682851</v>
      </c>
      <c r="J687" s="18" t="n">
        <v>1.0753668167600337</v>
      </c>
    </row>
    <row r="688">
      <c r="B688" s="16" t="s">
        <v>285</v>
      </c>
      <c r="C688" s="21" t="n">
        <v>-0.33422405193754834</v>
      </c>
      <c r="D688" s="21" t="n">
        <v>-0.273813369966887</v>
      </c>
      <c r="E688" s="21" t="n">
        <v>-0.3105521747768316</v>
      </c>
      <c r="F688" s="21" t="n">
        <v>-0.6054072379020834</v>
      </c>
      <c r="G688" s="21" t="n">
        <v>-0.496200688834854</v>
      </c>
      <c r="H688" s="21" t="n">
        <v>-0.41488744975143543</v>
      </c>
      <c r="I688" s="21" t="n">
        <v>-1.44712012227113</v>
      </c>
      <c r="J688" s="21" t="n">
        <v>-0.4437715516329277</v>
      </c>
    </row>
    <row r="689">
      <c r="B689" s="16" t="s">
        <v>163</v>
      </c>
      <c r="C689" s="18" t="n">
        <v>1.48631396783062</v>
      </c>
      <c r="D689" s="18" t="n">
        <v>1.543625754287306</v>
      </c>
      <c r="E689" s="18" t="n">
        <v>1.500228310384566</v>
      </c>
      <c r="F689" s="18" t="n">
        <v>1.2138556807138077</v>
      </c>
      <c r="G689" s="18" t="n">
        <v>1.2985050307293262</v>
      </c>
      <c r="H689" s="18" t="n">
        <v>1.3786857581532006</v>
      </c>
      <c r="I689" s="18" t="n">
        <v>-0.6254377554987123</v>
      </c>
      <c r="J689" s="18" t="n">
        <v>1.3374010081154184</v>
      </c>
    </row>
    <row r="690">
      <c r="B690" s="16" t="s">
        <v>345</v>
      </c>
      <c r="C690" s="21" t="n">
        <v>0.623225294657229</v>
      </c>
      <c r="D690" s="21" t="n">
        <v>-2.2825633766214066</v>
      </c>
      <c r="E690" s="21" t="n">
        <v>-2.2466742703575733</v>
      </c>
      <c r="F690" s="21" t="n">
        <v>-2.6340499542938947</v>
      </c>
      <c r="G690" s="21" t="n">
        <v>0.014011544905829787</v>
      </c>
      <c r="H690" s="21" t="n">
        <v>0.10365591216031422</v>
      </c>
      <c r="I690" s="21" t="n">
        <v>-1.1353569761168147</v>
      </c>
      <c r="J690" s="21" t="n">
        <v>-0.834004944182209</v>
      </c>
    </row>
    <row r="691">
      <c r="B691" s="16" t="s">
        <v>281</v>
      </c>
      <c r="C691" s="18" t="n">
        <v>-0.13697509437263022</v>
      </c>
      <c r="D691" s="18" t="n">
        <v>-0.10769377535116131</v>
      </c>
      <c r="E691" s="18" t="n">
        <v>-0.21132066726583965</v>
      </c>
      <c r="F691" s="18" t="n">
        <v>-0.4209670653985338</v>
      </c>
      <c r="G691" s="18" t="n">
        <v>-0.2761059992343604</v>
      </c>
      <c r="H691" s="18" t="n">
        <v>-0.20461165774824774</v>
      </c>
      <c r="I691" s="18" t="n">
        <v>0.00686261097473384</v>
      </c>
      <c r="J691" s="18" t="n">
        <v>-0.3410096146622301</v>
      </c>
    </row>
    <row r="692">
      <c r="B692" s="16" t="s">
        <v>111</v>
      </c>
      <c r="C692" s="21" t="n">
        <v>0.3366430395573907</v>
      </c>
      <c r="D692" s="21" t="n">
        <v>0.3741026541079595</v>
      </c>
      <c r="E692" s="21" t="n">
        <v>0.2880485774356467</v>
      </c>
      <c r="F692" s="21" t="n">
        <v>0.05601618813806475</v>
      </c>
      <c r="G692" s="21" t="n">
        <v>0.13506468405150507</v>
      </c>
      <c r="H692" s="21" t="n">
        <v>0.20882726015134168</v>
      </c>
      <c r="I692" s="21" t="n">
        <v>0.3640035061835718</v>
      </c>
      <c r="J692" s="21" t="n">
        <v>0.09726576222094607</v>
      </c>
    </row>
    <row r="693">
      <c r="B693" s="16" t="s">
        <v>219</v>
      </c>
      <c r="C693" s="18" t="n">
        <v>0.1022383982876427</v>
      </c>
      <c r="D693" s="18" t="n">
        <v>1.152918083293386</v>
      </c>
      <c r="E693" s="18" t="n">
        <v>1.0952701524705617</v>
      </c>
      <c r="F693" s="18" t="n">
        <v>0.8270512033506172</v>
      </c>
      <c r="G693" s="18" t="n">
        <v>0.7997148404074617</v>
      </c>
      <c r="H693" s="18" t="n">
        <v>-0.12285602225196612</v>
      </c>
      <c r="I693" s="18" t="n">
        <v>-0.05868453678512786</v>
      </c>
      <c r="J693" s="18" t="n">
        <v>-0.19426982235806634</v>
      </c>
    </row>
    <row r="694">
      <c r="B694" s="16" t="s">
        <v>244</v>
      </c>
      <c r="C694" s="21" t="n">
        <v>2.038155952909527</v>
      </c>
      <c r="D694" s="21" t="n">
        <v>1.1049967808365864</v>
      </c>
      <c r="E694" s="21" t="n">
        <v>1.0820745184187786</v>
      </c>
      <c r="F694" s="21" t="n">
        <v>-0.23038142377188375</v>
      </c>
      <c r="G694" s="21" t="n">
        <v>-0.24501277366196028</v>
      </c>
      <c r="H694" s="21" t="n">
        <v>0.8376861506050197</v>
      </c>
      <c r="I694" s="21" t="n">
        <v>-0.22893949671296454</v>
      </c>
      <c r="J694" s="21" t="n">
        <v>-0.17602513228434802</v>
      </c>
    </row>
    <row r="695">
      <c r="B695" s="16" t="s">
        <v>93</v>
      </c>
      <c r="C695" s="18" t="n">
        <v>-0.8723448329646937</v>
      </c>
      <c r="D695" s="18" t="n">
        <v>-0.8382883463347097</v>
      </c>
      <c r="E695" s="18" t="n">
        <v>-0.9203449367053009</v>
      </c>
      <c r="F695" s="18" t="n">
        <v>-0.13388295932487182</v>
      </c>
      <c r="G695" s="18" t="n">
        <v>-1.0812188575973831</v>
      </c>
      <c r="H695" s="18" t="n">
        <v>-1.9967515502197095</v>
      </c>
      <c r="I695" s="18" t="n">
        <v>-1.928161589108809</v>
      </c>
      <c r="J695" s="18" t="n">
        <v>-0.050385979172054896</v>
      </c>
    </row>
    <row r="696">
      <c r="B696" s="16" t="s">
        <v>295</v>
      </c>
      <c r="C696" s="21" t="n">
        <v>-0.3282223183575308</v>
      </c>
      <c r="D696" s="21" t="n">
        <v>-0.2834950400540919</v>
      </c>
      <c r="E696" s="21" t="n">
        <v>-0.35163444685655776</v>
      </c>
      <c r="F696" s="21" t="n">
        <v>-0.5876153357192511</v>
      </c>
      <c r="G696" s="21" t="n">
        <v>-0.5152940136933895</v>
      </c>
      <c r="H696" s="21" t="n">
        <v>-0.43484082676790425</v>
      </c>
      <c r="I696" s="21" t="n">
        <v>-1.4358423174453874</v>
      </c>
      <c r="J696" s="21" t="n">
        <v>-0.4435301041052284</v>
      </c>
    </row>
    <row r="697">
      <c r="B697" s="16" t="s">
        <v>229</v>
      </c>
      <c r="C697" s="18" t="n">
        <v>-0.10773237081281994</v>
      </c>
      <c r="D697" s="18" t="n">
        <v>-1.0390700528442824</v>
      </c>
      <c r="E697" s="18" t="n">
        <v>-3.0759926248585483</v>
      </c>
      <c r="F697" s="18" t="n">
        <v>-0.362313817436843</v>
      </c>
      <c r="G697" s="18" t="n">
        <v>-0.5054282351433628</v>
      </c>
      <c r="H697" s="18" t="n">
        <v>-0.43213805390548377</v>
      </c>
      <c r="I697" s="18" t="n">
        <v>-1.5573221571643394</v>
      </c>
      <c r="J697" s="18" t="n">
        <v>-2.3606248608676923</v>
      </c>
    </row>
    <row r="698">
      <c r="B698" s="16" t="s">
        <v>285</v>
      </c>
      <c r="C698" s="21" t="n">
        <v>-0.3282223183575308</v>
      </c>
      <c r="D698" s="21" t="n">
        <v>-0.2834950400540919</v>
      </c>
      <c r="E698" s="21" t="n">
        <v>-0.35163444685655776</v>
      </c>
      <c r="F698" s="21" t="n">
        <v>-0.5876153357192511</v>
      </c>
      <c r="G698" s="21" t="n">
        <v>-0.5152940136933895</v>
      </c>
      <c r="H698" s="21" t="n">
        <v>-0.43484082676790425</v>
      </c>
      <c r="I698" s="21" t="n">
        <v>-1.4358423174453874</v>
      </c>
      <c r="J698" s="21" t="n">
        <v>-0.4435301041052284</v>
      </c>
    </row>
    <row r="699">
      <c r="B699" s="16" t="s">
        <v>324</v>
      </c>
      <c r="C699" s="18" t="n">
        <v>-0.1440257925305808</v>
      </c>
      <c r="D699" s="18" t="n">
        <v>-0.11529724371486871</v>
      </c>
      <c r="E699" s="18" t="n">
        <v>0.7956973011189472</v>
      </c>
      <c r="F699" s="18" t="n">
        <v>0.5933650258681338</v>
      </c>
      <c r="G699" s="18" t="n">
        <v>0.5821707941456804</v>
      </c>
      <c r="H699" s="18" t="n">
        <v>0.6690256879633392</v>
      </c>
      <c r="I699" s="18" t="n">
        <v>0.7790084295370958</v>
      </c>
      <c r="J699" s="18" t="n">
        <v>0.588658021725939</v>
      </c>
    </row>
    <row r="700">
      <c r="B700" s="16" t="s">
        <v>147</v>
      </c>
      <c r="C700" s="21" t="n">
        <v>-0.8296195709735654</v>
      </c>
      <c r="D700" s="21" t="n">
        <v>-0.7751141895732756</v>
      </c>
      <c r="E700" s="21" t="n">
        <v>2.1694993145526436</v>
      </c>
      <c r="F700" s="21" t="n">
        <v>1.912953066845959</v>
      </c>
      <c r="G700" s="21" t="n">
        <v>1.6885108352324805</v>
      </c>
      <c r="H700" s="21" t="n">
        <v>1.7675184287701855</v>
      </c>
      <c r="I700" s="21" t="n">
        <v>1.7414551733176795</v>
      </c>
      <c r="J700" s="21" t="n">
        <v>1.7750151166427637</v>
      </c>
    </row>
    <row r="701">
      <c r="B701" s="16" t="s">
        <v>55</v>
      </c>
      <c r="C701" s="18" t="n">
        <v>1.5574842564585412</v>
      </c>
      <c r="D701" s="18" t="n">
        <v>-0.3608078561344721</v>
      </c>
      <c r="E701" s="18" t="n">
        <v>-1.3807159844053314</v>
      </c>
      <c r="F701" s="18" t="n">
        <v>-1.6944746885509074</v>
      </c>
      <c r="G701" s="18" t="n">
        <v>-1.6259771816830964</v>
      </c>
      <c r="H701" s="18" t="n">
        <v>-1.5589249709079374</v>
      </c>
      <c r="I701" s="18" t="n">
        <v>2.2077453368095408</v>
      </c>
      <c r="J701" s="18" t="n">
        <v>-1.417566706812499</v>
      </c>
    </row>
    <row r="702">
      <c r="B702" s="16" t="s">
        <v>269</v>
      </c>
      <c r="C702" s="21" t="n">
        <v>0.7883246726167457</v>
      </c>
      <c r="D702" s="21" t="n">
        <v>1.8353375550396027</v>
      </c>
      <c r="E702" s="21" t="n">
        <v>0.7701791053270535</v>
      </c>
      <c r="F702" s="21" t="n">
        <v>-0.4706088783704532</v>
      </c>
      <c r="G702" s="21" t="n">
        <v>-0.22956270872144646</v>
      </c>
      <c r="H702" s="21" t="n">
        <v>-0.15113622178532005</v>
      </c>
      <c r="I702" s="21" t="n">
        <v>0.812726073694356</v>
      </c>
      <c r="J702" s="21" t="n">
        <v>-0.13713302155878448</v>
      </c>
    </row>
    <row r="703">
      <c r="B703" s="16" t="s">
        <v>253</v>
      </c>
      <c r="C703" s="18" t="n">
        <v>-0.1498560192007652</v>
      </c>
      <c r="D703" s="18" t="n">
        <v>-0.14085281627597013</v>
      </c>
      <c r="E703" s="18" t="n">
        <v>-0.2555846906347945</v>
      </c>
      <c r="F703" s="18" t="n">
        <v>-0.4164305126798524</v>
      </c>
      <c r="G703" s="18" t="n">
        <v>-0.2644398168284905</v>
      </c>
      <c r="H703" s="18" t="n">
        <v>-0.17157989070812008</v>
      </c>
      <c r="I703" s="18" t="n">
        <v>0.042510069609929424</v>
      </c>
      <c r="J703" s="18" t="n">
        <v>-0.31918447484901336</v>
      </c>
    </row>
    <row r="704">
      <c r="B704" s="16" t="s">
        <v>199</v>
      </c>
      <c r="C704" s="21" t="n">
        <v>-0.32005806415656934</v>
      </c>
      <c r="D704" s="21" t="n">
        <v>-0.275170676588381</v>
      </c>
      <c r="E704" s="21" t="n">
        <v>-0.3431012638302491</v>
      </c>
      <c r="F704" s="21" t="n">
        <v>-0.5794188953567501</v>
      </c>
      <c r="G704" s="21" t="n">
        <v>-0.4106936300848787</v>
      </c>
      <c r="H704" s="21" t="n">
        <v>-0.33098237655156026</v>
      </c>
      <c r="I704" s="21" t="n">
        <v>-0.34484651609726225</v>
      </c>
      <c r="J704" s="21" t="n">
        <v>-0.3313644022265576</v>
      </c>
    </row>
    <row r="705">
      <c r="B705" s="16" t="s">
        <v>173</v>
      </c>
      <c r="C705" s="18" t="n">
        <v>0.6117982668146986</v>
      </c>
      <c r="D705" s="18" t="n">
        <v>-0.325039702479871</v>
      </c>
      <c r="E705" s="18" t="n">
        <v>0.7280862993371686</v>
      </c>
      <c r="F705" s="18" t="n">
        <v>0.3561111181899932</v>
      </c>
      <c r="G705" s="18" t="n">
        <v>1.235515043796438</v>
      </c>
      <c r="H705" s="18" t="n">
        <v>1.3106427214677847</v>
      </c>
      <c r="I705" s="18" t="n">
        <v>-2.782685326153449</v>
      </c>
      <c r="J705" s="18" t="n">
        <v>-1.6384180958605699</v>
      </c>
    </row>
    <row r="706">
      <c r="B706" s="16" t="s">
        <v>181</v>
      </c>
      <c r="C706" s="21" t="n">
        <v>0.24576496012378612</v>
      </c>
      <c r="D706" s="21" t="n">
        <v>0.2625266897382339</v>
      </c>
      <c r="E706" s="21" t="n">
        <v>0.1579137309634051</v>
      </c>
      <c r="F706" s="21" t="n">
        <v>-0.019249866001083582</v>
      </c>
      <c r="G706" s="21" t="n">
        <v>0.20642144396039264</v>
      </c>
      <c r="H706" s="21" t="n">
        <v>0.2959415382330626</v>
      </c>
      <c r="I706" s="21" t="n">
        <v>0.45212996077242096</v>
      </c>
      <c r="J706" s="21" t="n">
        <v>0.1857322566376549</v>
      </c>
    </row>
    <row r="707">
      <c r="B707" s="16" t="s">
        <v>196</v>
      </c>
      <c r="C707" s="18" t="n">
        <v>-1.3641326088716665</v>
      </c>
      <c r="D707" s="18" t="n">
        <v>-1.3004985583464013</v>
      </c>
      <c r="E707" s="18" t="n">
        <v>-1.3439791555924518</v>
      </c>
      <c r="F707" s="18" t="n">
        <v>0.38027513086748765</v>
      </c>
      <c r="G707" s="18" t="n">
        <v>0.6339002274794172</v>
      </c>
      <c r="H707" s="18" t="n">
        <v>1.70620214810741</v>
      </c>
      <c r="I707" s="18" t="n">
        <v>1.563884904125354</v>
      </c>
      <c r="J707" s="18" t="n">
        <v>1.7887806600551652</v>
      </c>
    </row>
    <row r="708">
      <c r="B708" s="16" t="s">
        <v>82</v>
      </c>
      <c r="C708" s="21" t="n">
        <v>-0.09093569194257967</v>
      </c>
      <c r="D708" s="21" t="n">
        <v>-0.061165992672531644</v>
      </c>
      <c r="E708" s="21" t="n">
        <v>-1.1488135465284435</v>
      </c>
      <c r="F708" s="21" t="n">
        <v>-0.3533355749953895</v>
      </c>
      <c r="G708" s="21" t="n">
        <v>-1.3731430935227333</v>
      </c>
      <c r="H708" s="21" t="n">
        <v>-1.2866051595264558</v>
      </c>
      <c r="I708" s="21" t="n">
        <v>-2.182117443423717</v>
      </c>
      <c r="J708" s="21" t="n">
        <v>-2.363423902058768</v>
      </c>
    </row>
    <row r="709">
      <c r="B709" s="16" t="s">
        <v>63</v>
      </c>
      <c r="C709" s="18" t="n">
        <v>0.31876468544450987</v>
      </c>
      <c r="D709" s="18" t="n">
        <v>0.3369580133483234</v>
      </c>
      <c r="E709" s="18" t="n">
        <v>-0.7657878097163717</v>
      </c>
      <c r="F709" s="18" t="n">
        <v>0.054037648123570925</v>
      </c>
      <c r="G709" s="18" t="n">
        <v>-1.8017953712755466</v>
      </c>
      <c r="H709" s="18" t="n">
        <v>-0.7122169949068606</v>
      </c>
      <c r="I709" s="18" t="n">
        <v>0.44498184466491075</v>
      </c>
      <c r="J709" s="18" t="n">
        <v>-0.8230788472641812</v>
      </c>
    </row>
    <row r="710">
      <c r="B710" s="16" t="s">
        <v>77</v>
      </c>
      <c r="C710" s="21" t="n">
        <v>0.08745987901884611</v>
      </c>
      <c r="D710" s="21" t="n">
        <v>0.10111708622157245</v>
      </c>
      <c r="E710" s="21" t="n">
        <v>-0.0075448887478826165</v>
      </c>
      <c r="F710" s="21" t="n">
        <v>-0.17817903753577813</v>
      </c>
      <c r="G710" s="21" t="n">
        <v>-0.0646902445266937</v>
      </c>
      <c r="H710" s="21" t="n">
        <v>0.02675285239430636</v>
      </c>
      <c r="I710" s="21" t="n">
        <v>0.21627972296585085</v>
      </c>
      <c r="J710" s="21" t="n">
        <v>-0.10498783231038722</v>
      </c>
    </row>
    <row r="711">
      <c r="B711" s="16" t="s">
        <v>189</v>
      </c>
      <c r="C711" s="18" t="n">
        <v>0.5734633445426187</v>
      </c>
      <c r="D711" s="18" t="n">
        <v>0.6358735887323252</v>
      </c>
      <c r="E711" s="18" t="n">
        <v>0.5907968646059993</v>
      </c>
      <c r="F711" s="18" t="n">
        <v>2.317625067110497</v>
      </c>
      <c r="G711" s="18" t="n">
        <v>2.171838738116975</v>
      </c>
      <c r="H711" s="18" t="n">
        <v>2.2474180735723914</v>
      </c>
      <c r="I711" s="18" t="n">
        <v>0.1619202645499529</v>
      </c>
      <c r="J711" s="18" t="n">
        <v>-0.706699848500306</v>
      </c>
    </row>
    <row r="712">
      <c r="B712" s="16" t="s">
        <v>195</v>
      </c>
      <c r="C712" s="21" t="n">
        <v>0.31876468544450987</v>
      </c>
      <c r="D712" s="21" t="n">
        <v>0.3369580133483234</v>
      </c>
      <c r="E712" s="21" t="n">
        <v>-0.7657878097163717</v>
      </c>
      <c r="F712" s="21" t="n">
        <v>0.054037648123570925</v>
      </c>
      <c r="G712" s="21" t="n">
        <v>0.19820462872445344</v>
      </c>
      <c r="H712" s="21" t="n">
        <v>-0.7122169949068606</v>
      </c>
      <c r="I712" s="21" t="n">
        <v>0.44498184466491075</v>
      </c>
      <c r="J712" s="21" t="n">
        <v>-0.8230788472641812</v>
      </c>
    </row>
    <row r="713">
      <c r="B713" s="16" t="s">
        <v>212</v>
      </c>
      <c r="C713" s="18" t="n">
        <v>0.5338711624133552</v>
      </c>
      <c r="D713" s="18" t="n">
        <v>0.5562829454292544</v>
      </c>
      <c r="E713" s="18" t="n">
        <v>0.4590389647737627</v>
      </c>
      <c r="F713" s="18" t="n">
        <v>0.26999214521102033</v>
      </c>
      <c r="G713" s="18" t="n">
        <v>0.6446204922149779</v>
      </c>
      <c r="H713" s="18" t="n">
        <v>0.7310324286100158</v>
      </c>
      <c r="I713" s="18" t="n">
        <v>0.8333357668156349</v>
      </c>
      <c r="J713" s="18" t="n">
        <v>0.6556244512399108</v>
      </c>
    </row>
    <row r="714">
      <c r="B714" s="16" t="s">
        <v>202</v>
      </c>
      <c r="C714" s="21" t="n">
        <v>1.5594994040138435</v>
      </c>
      <c r="D714" s="21" t="n">
        <v>-0.35875318950179924</v>
      </c>
      <c r="E714" s="21" t="n">
        <v>-1.378609775743628</v>
      </c>
      <c r="F714" s="21" t="n">
        <v>1.3075484033754474</v>
      </c>
      <c r="G714" s="21" t="n">
        <v>0.30459140317317956</v>
      </c>
      <c r="H714" s="21" t="n">
        <v>-1.6278639071181873</v>
      </c>
      <c r="I714" s="21" t="n">
        <v>1.1473443416909772</v>
      </c>
      <c r="J714" s="21" t="n">
        <v>2.507980187535682</v>
      </c>
    </row>
    <row r="715">
      <c r="B715" s="16" t="s">
        <v>316</v>
      </c>
      <c r="C715" s="18" t="n">
        <v>-2.888843580834184</v>
      </c>
      <c r="D715" s="18" t="n">
        <v>-1.8551106513014757</v>
      </c>
      <c r="E715" s="18" t="n">
        <v>-1.9375892350588133</v>
      </c>
      <c r="F715" s="18" t="n">
        <v>0.8495532493428728</v>
      </c>
      <c r="G715" s="18" t="n">
        <v>-0.9341030368914263</v>
      </c>
      <c r="H715" s="18" t="n">
        <v>0.14932077393171816</v>
      </c>
      <c r="I715" s="18" t="n">
        <v>0.19981998738548956</v>
      </c>
      <c r="J715" s="18" t="n">
        <v>0.10737012761910236</v>
      </c>
    </row>
    <row r="716">
      <c r="B716" s="16" t="s">
        <v>197</v>
      </c>
      <c r="C716" s="21" t="n">
        <v>0.7358425322057327</v>
      </c>
      <c r="D716" s="21" t="n">
        <v>-0.23778482237477405</v>
      </c>
      <c r="E716" s="21" t="n">
        <v>-0.32986292116828153</v>
      </c>
      <c r="F716" s="21" t="n">
        <v>-0.5272402477685105</v>
      </c>
      <c r="G716" s="21" t="n">
        <v>-0.38602357106243357</v>
      </c>
      <c r="H716" s="21" t="n">
        <v>0.7006057245145962</v>
      </c>
      <c r="I716" s="21" t="n">
        <v>0.8066773455145508</v>
      </c>
      <c r="J716" s="21" t="n">
        <v>-0.3772359718995464</v>
      </c>
    </row>
    <row r="717">
      <c r="B717" s="16" t="s">
        <v>223</v>
      </c>
      <c r="C717" s="18" t="n">
        <v>1.2407776533423673</v>
      </c>
      <c r="D717" s="18" t="n">
        <v>1.2966635953607133</v>
      </c>
      <c r="E717" s="18" t="n">
        <v>0.2430776702536761</v>
      </c>
      <c r="F717" s="18" t="n">
        <v>-0.016372179944720067</v>
      </c>
      <c r="G717" s="18" t="n">
        <v>-0.019780704285064843</v>
      </c>
      <c r="H717" s="18" t="n">
        <v>0.05715779313517455</v>
      </c>
      <c r="I717" s="18" t="n">
        <v>-0.0047766835273561625</v>
      </c>
      <c r="J717" s="18" t="n">
        <v>1.0878216579306175</v>
      </c>
    </row>
    <row r="718">
      <c r="B718" s="16" t="s">
        <v>276</v>
      </c>
      <c r="C718" s="21" t="n">
        <v>0.2497906159761012</v>
      </c>
      <c r="D718" s="21" t="n">
        <v>-0.694146688711867</v>
      </c>
      <c r="E718" s="21" t="n">
        <v>-0.7475020865900195</v>
      </c>
      <c r="F718" s="21" t="n">
        <v>-0.007323685263094681</v>
      </c>
      <c r="G718" s="21" t="n">
        <v>-0.19570281243227416</v>
      </c>
      <c r="H718" s="21" t="n">
        <v>0.8824835053300344</v>
      </c>
      <c r="I718" s="21" t="n">
        <v>-0.15781793111609144</v>
      </c>
      <c r="J718" s="21" t="n">
        <v>0.8991758226518485</v>
      </c>
    </row>
    <row r="719">
      <c r="B719" s="16" t="s">
        <v>273</v>
      </c>
      <c r="C719" s="18" t="n">
        <v>0.27690683124111537</v>
      </c>
      <c r="D719" s="18" t="n">
        <v>0.2942792843784723</v>
      </c>
      <c r="E719" s="18" t="n">
        <v>0.19046285051367562</v>
      </c>
      <c r="F719" s="18" t="n">
        <v>0.012014776562325302</v>
      </c>
      <c r="G719" s="18" t="n">
        <v>0.09476787844009849</v>
      </c>
      <c r="H719" s="18" t="n">
        <v>0.18507993451784266</v>
      </c>
      <c r="I719" s="18" t="n">
        <v>0.354998331638817</v>
      </c>
      <c r="J719" s="18" t="n">
        <v>0.06600324502415411</v>
      </c>
    </row>
    <row r="720">
      <c r="B720" s="16" t="s">
        <v>163</v>
      </c>
      <c r="C720" s="21" t="n">
        <v>1.5693952638801338</v>
      </c>
      <c r="D720" s="21" t="n">
        <v>1.6121147196406014</v>
      </c>
      <c r="E720" s="21" t="n">
        <v>1.5413566472547497</v>
      </c>
      <c r="F720" s="21" t="n">
        <v>1.3095986215263764</v>
      </c>
      <c r="G720" s="21" t="n">
        <v>1.3468269614912112</v>
      </c>
      <c r="H720" s="21" t="n">
        <v>1.428258128124428</v>
      </c>
      <c r="I720" s="21" t="n">
        <v>-0.5557884583613992</v>
      </c>
      <c r="J720" s="21" t="n">
        <v>1.408618644692404</v>
      </c>
    </row>
    <row r="721">
      <c r="B721" s="16" t="s">
        <v>334</v>
      </c>
      <c r="C721" s="18" t="n">
        <v>0.08745987901884611</v>
      </c>
      <c r="D721" s="18" t="n">
        <v>0.10111708622157245</v>
      </c>
      <c r="E721" s="18" t="n">
        <v>-0.0075448887478826165</v>
      </c>
      <c r="F721" s="18" t="n">
        <v>-0.17817903753577813</v>
      </c>
      <c r="G721" s="18" t="n">
        <v>-0.0646902445266937</v>
      </c>
      <c r="H721" s="18" t="n">
        <v>0.02675285239430636</v>
      </c>
      <c r="I721" s="18" t="n">
        <v>0.21627972296585085</v>
      </c>
      <c r="J721" s="18" t="n">
        <v>-0.10498783231038722</v>
      </c>
    </row>
    <row r="722">
      <c r="B722" s="16" t="s">
        <v>257</v>
      </c>
      <c r="C722" s="21" t="n">
        <v>-2.888843580834184</v>
      </c>
      <c r="D722" s="21" t="n">
        <v>-1.8551106513014757</v>
      </c>
      <c r="E722" s="21" t="n">
        <v>-1.9375892350588133</v>
      </c>
      <c r="F722" s="21" t="n">
        <v>0.8495532493428728</v>
      </c>
      <c r="G722" s="21" t="n">
        <v>1.0658969631085737</v>
      </c>
      <c r="H722" s="21" t="n">
        <v>0.14932077393171816</v>
      </c>
      <c r="I722" s="21" t="n">
        <v>0.19981998738548956</v>
      </c>
      <c r="J722" s="21" t="n">
        <v>0.10737012761910236</v>
      </c>
    </row>
    <row r="723">
      <c r="B723" s="16" t="s">
        <v>51</v>
      </c>
      <c r="C723" s="18" t="n">
        <v>-2.888843580834184</v>
      </c>
      <c r="D723" s="18" t="n">
        <v>-1.8551106513014757</v>
      </c>
      <c r="E723" s="18" t="n">
        <v>-1.9375892350588133</v>
      </c>
      <c r="F723" s="18" t="n">
        <v>0.8495532493428728</v>
      </c>
      <c r="G723" s="18" t="n">
        <v>-0.9341030368914263</v>
      </c>
      <c r="H723" s="18" t="n">
        <v>0.14932077393171816</v>
      </c>
      <c r="I723" s="18" t="n">
        <v>0.19981998738548956</v>
      </c>
      <c r="J723" s="18" t="n">
        <v>0.10737012761910236</v>
      </c>
    </row>
    <row r="724">
      <c r="B724" s="16" t="s">
        <v>143</v>
      </c>
      <c r="C724" s="21" t="n">
        <v>0.9991453716507381</v>
      </c>
      <c r="D724" s="21" t="n">
        <v>1.0699036700165965</v>
      </c>
      <c r="E724" s="21" t="n">
        <v>0.03571474184407819</v>
      </c>
      <c r="F724" s="21" t="n">
        <v>-0.2550147279403312</v>
      </c>
      <c r="G724" s="21" t="n">
        <v>-0.3758403287964027</v>
      </c>
      <c r="H724" s="21" t="n">
        <v>-1.3034693181353711</v>
      </c>
      <c r="I724" s="21" t="n">
        <v>-1.4445887715278074</v>
      </c>
      <c r="J724" s="21" t="n">
        <v>0.7783356091511919</v>
      </c>
    </row>
    <row r="725">
      <c r="B725" s="16" t="s">
        <v>85</v>
      </c>
      <c r="C725" s="18" t="n">
        <v>-0.32767567206933723</v>
      </c>
      <c r="D725" s="18" t="n">
        <v>0.7590540420633793</v>
      </c>
      <c r="E725" s="18" t="n">
        <v>1.748832176177559</v>
      </c>
      <c r="F725" s="18" t="n">
        <v>0.4132974871066457</v>
      </c>
      <c r="G725" s="18" t="n">
        <v>0.47191661637929094</v>
      </c>
      <c r="H725" s="18" t="n">
        <v>0.5599448366915007</v>
      </c>
      <c r="I725" s="18" t="n">
        <v>0.45738479588097825</v>
      </c>
      <c r="J725" s="18" t="n">
        <v>-0.3799431334357788</v>
      </c>
    </row>
    <row r="726">
      <c r="B726" s="16" t="s">
        <v>201</v>
      </c>
      <c r="C726" s="21" t="n">
        <v>-1.6813209396310498</v>
      </c>
      <c r="D726" s="21" t="n">
        <v>-1.606523600121247</v>
      </c>
      <c r="E726" s="21" t="n">
        <v>-2.625117843140371</v>
      </c>
      <c r="F726" s="21" t="n">
        <v>1.0597399707341646</v>
      </c>
      <c r="G726" s="21" t="n">
        <v>1.1883972755452525</v>
      </c>
      <c r="H726" s="21" t="n">
        <v>1.273114886936753</v>
      </c>
      <c r="I726" s="21" t="n">
        <v>1.2030188221996942</v>
      </c>
      <c r="J726" s="21" t="n">
        <v>1.3150124128696499</v>
      </c>
    </row>
    <row r="727">
      <c r="B727" s="16" t="s">
        <v>145</v>
      </c>
      <c r="C727" s="18" t="n">
        <v>-0.7550839247920242</v>
      </c>
      <c r="D727" s="18" t="n">
        <v>-0.6827754283489291</v>
      </c>
      <c r="E727" s="18" t="n">
        <v>1.2968840263711972</v>
      </c>
      <c r="F727" s="18" t="n">
        <v>0.9859952886306971</v>
      </c>
      <c r="G727" s="18" t="n">
        <v>-0.016823208415011948</v>
      </c>
      <c r="H727" s="18" t="n">
        <v>0.06549807698718269</v>
      </c>
      <c r="I727" s="18" t="n">
        <v>1.0189004898547633</v>
      </c>
      <c r="J727" s="18" t="n">
        <v>1.094211354880315</v>
      </c>
    </row>
    <row r="728">
      <c r="B728" s="16" t="s">
        <v>73</v>
      </c>
      <c r="C728" s="21" t="n">
        <v>-0.9266166229442732</v>
      </c>
      <c r="D728" s="21" t="n">
        <v>-0.8938369094924727</v>
      </c>
      <c r="E728" s="21" t="n">
        <v>0.05808708692347242</v>
      </c>
      <c r="F728" s="21" t="n">
        <v>-0.18524671317434827</v>
      </c>
      <c r="G728" s="21" t="n">
        <v>-0.21354532821349181</v>
      </c>
      <c r="H728" s="21" t="n">
        <v>0.8548020289418297</v>
      </c>
      <c r="I728" s="21" t="n">
        <v>-2.0547666057761456</v>
      </c>
      <c r="J728" s="21" t="n">
        <v>-2.1933672779714968</v>
      </c>
    </row>
    <row r="729">
      <c r="B729" s="16" t="s">
        <v>342</v>
      </c>
      <c r="C729" s="18" t="n">
        <v>2.873504041967088</v>
      </c>
      <c r="D729" s="18" t="n">
        <v>-1.032978222301704</v>
      </c>
      <c r="E729" s="18" t="n">
        <v>-0.038437257769640354</v>
      </c>
      <c r="F729" s="18" t="n">
        <v>0.6144272817442413</v>
      </c>
      <c r="G729" s="18" t="n">
        <v>-0.3958880796844282</v>
      </c>
      <c r="H729" s="18" t="n">
        <v>-1.306316236453232</v>
      </c>
      <c r="I729" s="18" t="n">
        <v>-1.4240131112144354</v>
      </c>
      <c r="J729" s="18" t="n">
        <v>-2.237711410719423</v>
      </c>
    </row>
    <row r="730">
      <c r="B730" s="16" t="s">
        <v>185</v>
      </c>
      <c r="C730" s="21" t="n">
        <v>1.4953753718581844</v>
      </c>
      <c r="D730" s="21" t="n">
        <v>0.5423935525870132</v>
      </c>
      <c r="E730" s="21" t="n">
        <v>0.5043080011644747</v>
      </c>
      <c r="F730" s="21" t="n">
        <v>1.2366405713356592</v>
      </c>
      <c r="G730" s="21" t="n">
        <v>1.1934991342250925</v>
      </c>
      <c r="H730" s="21" t="n">
        <v>1.2665994829206397</v>
      </c>
      <c r="I730" s="21" t="n">
        <v>-0.41995262163194624</v>
      </c>
      <c r="J730" s="21" t="n">
        <v>0.24458046594154048</v>
      </c>
    </row>
    <row r="731">
      <c r="B731" s="16" t="s">
        <v>169</v>
      </c>
      <c r="C731" s="18" t="n">
        <v>1.4633599701278976</v>
      </c>
      <c r="D731" s="18" t="n">
        <v>1.509297916502729</v>
      </c>
      <c r="E731" s="18" t="n">
        <v>1.4704544162485593</v>
      </c>
      <c r="F731" s="18" t="n">
        <v>1.2046331136946424</v>
      </c>
      <c r="G731" s="18" t="n">
        <v>0.11538229891643326</v>
      </c>
      <c r="H731" s="18" t="n">
        <v>-0.8124295098834118</v>
      </c>
      <c r="I731" s="18" t="n">
        <v>0.24033846853536023</v>
      </c>
      <c r="J731" s="18" t="n">
        <v>0.16053291108697643</v>
      </c>
    </row>
    <row r="732">
      <c r="B732" s="16" t="s">
        <v>323</v>
      </c>
      <c r="C732" s="21" t="n">
        <v>1.4953753718581844</v>
      </c>
      <c r="D732" s="21" t="n">
        <v>0.5423935525870132</v>
      </c>
      <c r="E732" s="21" t="n">
        <v>0.5043080011644747</v>
      </c>
      <c r="F732" s="21" t="n">
        <v>1.2366405713356592</v>
      </c>
      <c r="G732" s="21" t="n">
        <v>1.1934991342250925</v>
      </c>
      <c r="H732" s="21" t="n">
        <v>1.2665994829206397</v>
      </c>
      <c r="I732" s="21" t="n">
        <v>-0.41995262163194624</v>
      </c>
      <c r="J732" s="21" t="n">
        <v>0.24458046594154048</v>
      </c>
    </row>
    <row r="733">
      <c r="B733" s="16" t="s">
        <v>65</v>
      </c>
      <c r="C733" s="18" t="n">
        <v>-1.4749321892139724</v>
      </c>
      <c r="D733" s="18" t="n">
        <v>-0.4269121534138236</v>
      </c>
      <c r="E733" s="18" t="n">
        <v>0.5357052489976466</v>
      </c>
      <c r="F733" s="18" t="n">
        <v>0.26632564257880187</v>
      </c>
      <c r="G733" s="18" t="n">
        <v>-0.6255105750423882</v>
      </c>
      <c r="H733" s="18" t="n">
        <v>-0.5502968323565112</v>
      </c>
      <c r="I733" s="18" t="n">
        <v>0.47280245568113966</v>
      </c>
      <c r="J733" s="18" t="n">
        <v>0.43931174670041173</v>
      </c>
    </row>
    <row r="734">
      <c r="B734" s="16" t="s">
        <v>256</v>
      </c>
      <c r="C734" s="21" t="n">
        <v>-0.7466246910075838</v>
      </c>
      <c r="D734" s="21" t="n">
        <v>0.42719248067605786</v>
      </c>
      <c r="E734" s="21" t="n">
        <v>0.47807572263666165</v>
      </c>
      <c r="F734" s="21" t="n">
        <v>-1.0062919766892868</v>
      </c>
      <c r="G734" s="21" t="n">
        <v>-1.4224897585169884</v>
      </c>
      <c r="H734" s="21" t="n">
        <v>-0.3098748662050763</v>
      </c>
      <c r="I734" s="21" t="n">
        <v>-0.6535328894838104</v>
      </c>
      <c r="J734" s="21" t="n">
        <v>-0.11449043033952977</v>
      </c>
    </row>
    <row r="735">
      <c r="B735" s="16" t="s">
        <v>224</v>
      </c>
      <c r="C735" s="18" t="n">
        <v>-0.864472853583071</v>
      </c>
      <c r="D735" s="18" t="n">
        <v>-0.8295963419990331</v>
      </c>
      <c r="E735" s="18" t="n">
        <v>-0.8762011225205981</v>
      </c>
      <c r="F735" s="18" t="n">
        <v>-0.12311836375557128</v>
      </c>
      <c r="G735" s="18" t="n">
        <v>-0.06390964657237141</v>
      </c>
      <c r="H735" s="18" t="n">
        <v>-1.9938150180632146</v>
      </c>
      <c r="I735" s="18" t="n">
        <v>-1.9205174722033274</v>
      </c>
      <c r="J735" s="18" t="n">
        <v>-0.03237108411342238</v>
      </c>
    </row>
    <row r="736">
      <c r="B736" s="16" t="s">
        <v>137</v>
      </c>
      <c r="C736" s="21" t="n">
        <v>1.4426748136897278</v>
      </c>
      <c r="D736" s="21" t="n">
        <v>0.6228791558324969</v>
      </c>
      <c r="E736" s="21" t="n">
        <v>-0.32175602988048</v>
      </c>
      <c r="F736" s="21" t="n">
        <v>1.1829605564854804</v>
      </c>
      <c r="G736" s="21" t="n">
        <v>0.7249770352983971</v>
      </c>
      <c r="H736" s="21" t="n">
        <v>1.839313873216128</v>
      </c>
      <c r="I736" s="21" t="n">
        <v>0.4787703759095199</v>
      </c>
      <c r="J736" s="21" t="n">
        <v>1.044172211246662</v>
      </c>
    </row>
    <row r="737">
      <c r="B737" s="16" t="s">
        <v>72</v>
      </c>
      <c r="C737" s="18" t="n">
        <v>-0.1448608623001748</v>
      </c>
      <c r="D737" s="18" t="n">
        <v>0.9142961378150138</v>
      </c>
      <c r="E737" s="18" t="n">
        <v>-0.11527218404782591</v>
      </c>
      <c r="F737" s="18" t="n">
        <v>-0.4036849322154801</v>
      </c>
      <c r="G737" s="18" t="n">
        <v>-0.5028908005715911</v>
      </c>
      <c r="H737" s="18" t="n">
        <v>0.5737547531435601</v>
      </c>
      <c r="I737" s="18" t="n">
        <v>-0.4171863604818409</v>
      </c>
      <c r="J737" s="18" t="n">
        <v>0.5712409547945123</v>
      </c>
    </row>
    <row r="738">
      <c r="B738" s="16" t="s">
        <v>79</v>
      </c>
      <c r="C738" s="21" t="n">
        <v>-0.09553479168017631</v>
      </c>
      <c r="D738" s="21" t="n">
        <v>-0.10219564416342664</v>
      </c>
      <c r="E738" s="21" t="n">
        <v>-0.17794520835838767</v>
      </c>
      <c r="F738" s="21" t="n">
        <v>-0.35387483431502176</v>
      </c>
      <c r="G738" s="21" t="n">
        <v>-0.19947496189333158</v>
      </c>
      <c r="H738" s="21" t="n">
        <v>-0.1426401436387117</v>
      </c>
      <c r="I738" s="21" t="n">
        <v>0.060683682326045485</v>
      </c>
      <c r="J738" s="21" t="n">
        <v>-0.2541498178942527</v>
      </c>
    </row>
    <row r="739">
      <c r="B739" s="16" t="s">
        <v>221</v>
      </c>
      <c r="C739" s="18" t="n">
        <v>0.5540811014781175</v>
      </c>
      <c r="D739" s="18" t="n">
        <v>0.6030800771520237</v>
      </c>
      <c r="E739" s="18" t="n">
        <v>0.5663843548982808</v>
      </c>
      <c r="F739" s="18" t="n">
        <v>0.2953317341055275</v>
      </c>
      <c r="G739" s="18" t="n">
        <v>-0.6635103227591452</v>
      </c>
      <c r="H739" s="18" t="n">
        <v>-0.5887402969054456</v>
      </c>
      <c r="I739" s="18" t="n">
        <v>-0.5612899021776991</v>
      </c>
      <c r="J739" s="18" t="n">
        <v>-0.6015729853559284</v>
      </c>
    </row>
    <row r="740">
      <c r="B740" s="16" t="s">
        <v>284</v>
      </c>
      <c r="C740" s="21" t="n">
        <v>-0.8996678057689831</v>
      </c>
      <c r="D740" s="21" t="n">
        <v>-0.8659788100174444</v>
      </c>
      <c r="E740" s="21" t="n">
        <v>-0.9134168136580998</v>
      </c>
      <c r="F740" s="21" t="n">
        <v>0.8416954171003317</v>
      </c>
      <c r="G740" s="21" t="n">
        <v>0.895280448536214</v>
      </c>
      <c r="H740" s="21" t="n">
        <v>0.9648985464679871</v>
      </c>
      <c r="I740" s="21" t="n">
        <v>1.0428689720406243</v>
      </c>
      <c r="J740" s="21" t="n">
        <v>0.923720676306492</v>
      </c>
    </row>
    <row r="741">
      <c r="B741" s="16" t="s">
        <v>274</v>
      </c>
      <c r="C741" s="18" t="n">
        <v>1.5778115431165283</v>
      </c>
      <c r="D741" s="18" t="n">
        <v>1.6276112096113495</v>
      </c>
      <c r="E741" s="18" t="n">
        <v>1.5914772938489152</v>
      </c>
      <c r="F741" s="18" t="n">
        <v>1.31905628742967</v>
      </c>
      <c r="G741" s="18" t="n">
        <v>1.3595450406895857</v>
      </c>
      <c r="H741" s="18" t="n">
        <v>1.434584280247293</v>
      </c>
      <c r="I741" s="18" t="n">
        <v>-0.5406052463973898</v>
      </c>
      <c r="J741" s="18" t="n">
        <v>1.4232327676740386</v>
      </c>
    </row>
    <row r="742">
      <c r="B742" s="16" t="s">
        <v>288</v>
      </c>
      <c r="C742" s="21" t="n">
        <v>0.9718011771472108</v>
      </c>
      <c r="D742" s="21" t="n">
        <v>1.0011533970751048</v>
      </c>
      <c r="E742" s="21" t="n">
        <v>0.9506724850540484</v>
      </c>
      <c r="F742" s="21" t="n">
        <v>0.7131962928499291</v>
      </c>
      <c r="G742" s="21" t="n">
        <v>0.7007746782481217</v>
      </c>
      <c r="H742" s="21" t="n">
        <v>0.7681215641477595</v>
      </c>
      <c r="I742" s="21" t="n">
        <v>0.8683635943813259</v>
      </c>
      <c r="J742" s="21" t="n">
        <v>0.7144478053149346</v>
      </c>
    </row>
    <row r="743">
      <c r="B743" s="16" t="s">
        <v>193</v>
      </c>
      <c r="C743" s="18" t="n">
        <v>0.28374592246274677</v>
      </c>
      <c r="D743" s="18" t="n">
        <v>0.3236234961962161</v>
      </c>
      <c r="E743" s="18" t="n">
        <v>0.2805277220296585</v>
      </c>
      <c r="F743" s="18" t="n">
        <v>0.02506363426701963</v>
      </c>
      <c r="G743" s="18" t="n">
        <v>-0.036114030728063184</v>
      </c>
      <c r="H743" s="18" t="n">
        <v>1.0343051626361754</v>
      </c>
      <c r="I743" s="18" t="n">
        <v>1.104420011311941</v>
      </c>
      <c r="J743" s="18" t="n">
        <v>0.9975348066994885</v>
      </c>
    </row>
    <row r="744">
      <c r="B744" s="16" t="s">
        <v>294</v>
      </c>
      <c r="C744" s="21" t="n">
        <v>0.573023391692363</v>
      </c>
      <c r="D744" s="21" t="n">
        <v>0.5889204169271389</v>
      </c>
      <c r="E744" s="21" t="n">
        <v>0.5289986376912266</v>
      </c>
      <c r="F744" s="21" t="n">
        <v>0.3145174574677174</v>
      </c>
      <c r="G744" s="21" t="n">
        <v>0.6626987587552664</v>
      </c>
      <c r="H744" s="21" t="n">
        <v>0.7296010383773703</v>
      </c>
      <c r="I744" s="21" t="n">
        <v>0.8342028972411635</v>
      </c>
      <c r="J744" s="21" t="n">
        <v>0.6734811184340721</v>
      </c>
    </row>
    <row r="745">
      <c r="B745" s="16" t="s">
        <v>349</v>
      </c>
      <c r="C745" s="18" t="n">
        <v>-0.8476354399995247</v>
      </c>
      <c r="D745" s="18" t="n">
        <v>-0.6772264804665031</v>
      </c>
      <c r="E745" s="18" t="n">
        <v>-0.6287346181245459</v>
      </c>
      <c r="F745" s="18" t="n">
        <v>-1.1072776615444724</v>
      </c>
      <c r="G745" s="18" t="n">
        <v>-1.4740243233537091</v>
      </c>
      <c r="H745" s="18" t="n">
        <v>-1.362011191717352</v>
      </c>
      <c r="I745" s="18" t="n">
        <v>4.300231676544131</v>
      </c>
      <c r="J745" s="18" t="n">
        <v>-1.1699375583229679</v>
      </c>
    </row>
    <row r="746">
      <c r="B746" s="16" t="s">
        <v>102</v>
      </c>
      <c r="C746" s="21" t="n">
        <v>-0.10176286147060853</v>
      </c>
      <c r="D746" s="21" t="n">
        <v>-0.007410604254634912</v>
      </c>
      <c r="E746" s="21" t="n">
        <v>1.987715904129102</v>
      </c>
      <c r="F746" s="21" t="n">
        <v>1.6391542412001385</v>
      </c>
      <c r="G746" s="21" t="n">
        <v>0.385695796232322</v>
      </c>
      <c r="H746" s="21" t="n">
        <v>-0.5272827698549065</v>
      </c>
      <c r="I746" s="21" t="n">
        <v>2.3800297808623716</v>
      </c>
      <c r="J746" s="21" t="n">
        <v>1.52729006306694</v>
      </c>
    </row>
    <row r="747">
      <c r="B747" s="16" t="s">
        <v>328</v>
      </c>
      <c r="C747" s="18" t="n">
        <v>-1.0183546186966579</v>
      </c>
      <c r="D747" s="18" t="n">
        <v>0.8913734521046255</v>
      </c>
      <c r="E747" s="18" t="n">
        <v>-0.16162161558381172</v>
      </c>
      <c r="F747" s="18" t="n">
        <v>0.6070258923316487</v>
      </c>
      <c r="G747" s="18" t="n">
        <v>0.6559499473661639</v>
      </c>
      <c r="H747" s="18" t="n">
        <v>-0.2772265777773031</v>
      </c>
      <c r="I747" s="18" t="n">
        <v>0.8281480440691338</v>
      </c>
      <c r="J747" s="18" t="n">
        <v>0.6662199295599001</v>
      </c>
    </row>
    <row r="748">
      <c r="B748" s="16" t="s">
        <v>247</v>
      </c>
      <c r="C748" s="21" t="n">
        <v>0.743176447460506</v>
      </c>
      <c r="D748" s="21" t="n">
        <v>-1.2351853787841751</v>
      </c>
      <c r="E748" s="21" t="n">
        <v>0.7089211315795367</v>
      </c>
      <c r="F748" s="21" t="n">
        <v>-1.515371707413939</v>
      </c>
      <c r="G748" s="21" t="n">
        <v>-1.4464260529914759</v>
      </c>
      <c r="H748" s="21" t="n">
        <v>-0.380798005928523</v>
      </c>
      <c r="I748" s="21" t="n">
        <v>0.7362990332187245</v>
      </c>
      <c r="J748" s="21" t="n">
        <v>0.5560714260798081</v>
      </c>
    </row>
    <row r="749">
      <c r="B749" s="16" t="s">
        <v>215</v>
      </c>
      <c r="C749" s="18" t="n">
        <v>-0.7466246910075838</v>
      </c>
      <c r="D749" s="18" t="n">
        <v>0.42719248067605786</v>
      </c>
      <c r="E749" s="18" t="n">
        <v>0.47807572263666165</v>
      </c>
      <c r="F749" s="18" t="n">
        <v>-1.0062919766892868</v>
      </c>
      <c r="G749" s="18" t="n">
        <v>-1.4224897585169884</v>
      </c>
      <c r="H749" s="18" t="n">
        <v>-0.3098748662050763</v>
      </c>
      <c r="I749" s="18" t="n">
        <v>-0.6535328894838104</v>
      </c>
      <c r="J749" s="18" t="n">
        <v>-0.11449043033952977</v>
      </c>
    </row>
    <row r="750">
      <c r="B750" s="16" t="s">
        <v>219</v>
      </c>
      <c r="C750" s="21" t="n">
        <v>0.03751982896803696</v>
      </c>
      <c r="D750" s="21" t="n">
        <v>1.069089467436961</v>
      </c>
      <c r="E750" s="21" t="n">
        <v>1.0201644120558928</v>
      </c>
      <c r="F750" s="21" t="n">
        <v>0.7788986376807259</v>
      </c>
      <c r="G750" s="21" t="n">
        <v>0.7562053902078052</v>
      </c>
      <c r="H750" s="21" t="n">
        <v>-0.17580046854498477</v>
      </c>
      <c r="I750" s="21" t="n">
        <v>-0.08190545259799364</v>
      </c>
      <c r="J750" s="21" t="n">
        <v>-0.22591311962972238</v>
      </c>
    </row>
    <row r="751">
      <c r="B751" s="16" t="s">
        <v>307</v>
      </c>
      <c r="C751" s="18" t="n">
        <v>0.09305303990690206</v>
      </c>
      <c r="D751" s="18" t="n">
        <v>0.09275534526069862</v>
      </c>
      <c r="E751" s="18" t="n">
        <v>0.02147050488258806</v>
      </c>
      <c r="F751" s="18" t="n">
        <v>-0.16533379766064638</v>
      </c>
      <c r="G751" s="18" t="n">
        <v>-0.040409651175989936</v>
      </c>
      <c r="H751" s="18" t="n">
        <v>0.01828254666722362</v>
      </c>
      <c r="I751" s="18" t="n">
        <v>0.2033928270373302</v>
      </c>
      <c r="J751" s="18" t="n">
        <v>-0.08300808672772941</v>
      </c>
    </row>
    <row r="752">
      <c r="B752" s="16" t="s">
        <v>242</v>
      </c>
      <c r="C752" s="21" t="n">
        <v>0.38086683728289916</v>
      </c>
      <c r="D752" s="21" t="n">
        <v>0.39028029210467086</v>
      </c>
      <c r="E752" s="21" t="n">
        <v>0.32580930130078034</v>
      </c>
      <c r="F752" s="21" t="n">
        <v>0.12240858351014872</v>
      </c>
      <c r="G752" s="21" t="n">
        <v>0.20234827611484096</v>
      </c>
      <c r="H752" s="21" t="n">
        <v>0.26387511852691414</v>
      </c>
      <c r="I752" s="21" t="n">
        <v>0.4211887501039282</v>
      </c>
      <c r="J752" s="21" t="n">
        <v>0.17818030025362042</v>
      </c>
    </row>
    <row r="753">
      <c r="B753" s="16" t="s">
        <v>246</v>
      </c>
      <c r="C753" s="18" t="n">
        <v>-0.12215489158101</v>
      </c>
      <c r="D753" s="18" t="n">
        <v>-1.028490683562688</v>
      </c>
      <c r="E753" s="18" t="n">
        <v>-3.033846946425334</v>
      </c>
      <c r="F753" s="18" t="n">
        <v>-0.38123272896727123</v>
      </c>
      <c r="G753" s="18" t="n">
        <v>-0.5132700046309875</v>
      </c>
      <c r="H753" s="18" t="n">
        <v>-0.4250688109177929</v>
      </c>
      <c r="I753" s="18" t="n">
        <v>-1.5293250364742113</v>
      </c>
      <c r="J753" s="18" t="n">
        <v>-2.3640051057583813</v>
      </c>
    </row>
    <row r="754">
      <c r="B754" s="16" t="s">
        <v>302</v>
      </c>
      <c r="C754" s="21" t="n">
        <v>-0.26671676394092625</v>
      </c>
      <c r="D754" s="21" t="n">
        <v>0.7545876021390354</v>
      </c>
      <c r="E754" s="21" t="n">
        <v>0.6984598956065806</v>
      </c>
      <c r="F754" s="21" t="n">
        <v>0.47473753602043534</v>
      </c>
      <c r="G754" s="21" t="n">
        <v>-0.31754837950238457</v>
      </c>
      <c r="H754" s="21" t="n">
        <v>-0.25041544894796175</v>
      </c>
      <c r="I754" s="21" t="n">
        <v>-1.148075363228462</v>
      </c>
      <c r="J754" s="21" t="n">
        <v>-0.30526635995179774</v>
      </c>
    </row>
    <row r="755">
      <c r="B755" s="16" t="s">
        <v>204</v>
      </c>
      <c r="C755" s="18" t="n">
        <v>-0.26358957641363734</v>
      </c>
      <c r="D755" s="18" t="n">
        <v>-0.1941216671354553</v>
      </c>
      <c r="E755" s="18" t="n">
        <v>-0.29148684181793794</v>
      </c>
      <c r="F755" s="18" t="n">
        <v>-0.5399541473950968</v>
      </c>
      <c r="G755" s="18" t="n">
        <v>-1.6031878820271457</v>
      </c>
      <c r="H755" s="18" t="n">
        <v>-1.5360796922571716</v>
      </c>
      <c r="I755" s="18" t="n">
        <v>-0.49292365001503224</v>
      </c>
      <c r="J755" s="18" t="n">
        <v>0.5098183840615622</v>
      </c>
    </row>
    <row r="756">
      <c r="B756" s="16" t="s">
        <v>179</v>
      </c>
      <c r="C756" s="21" t="n">
        <v>-1.6952049753687168</v>
      </c>
      <c r="D756" s="21" t="n">
        <v>-1.6169363987179652</v>
      </c>
      <c r="E756" s="21" t="n">
        <v>-2.7023888015456734</v>
      </c>
      <c r="F756" s="21" t="n">
        <v>1.0240380713880528</v>
      </c>
      <c r="G756" s="21" t="n">
        <v>1.166093870471208</v>
      </c>
      <c r="H756" s="21" t="n">
        <v>1.2477542773064885</v>
      </c>
      <c r="I756" s="21" t="n">
        <v>1.1968673686626747</v>
      </c>
      <c r="J756" s="21" t="n">
        <v>1.3582810818120272</v>
      </c>
    </row>
    <row r="757">
      <c r="B757" s="16" t="s">
        <v>74</v>
      </c>
      <c r="C757" s="18" t="n">
        <v>1.4194956529570053</v>
      </c>
      <c r="D757" s="18" t="n">
        <v>0.4840565653238782</v>
      </c>
      <c r="E757" s="18" t="n">
        <v>-0.6199508254794752</v>
      </c>
      <c r="F757" s="18" t="n">
        <v>-0.8544198530525202</v>
      </c>
      <c r="G757" s="18" t="n">
        <v>-0.8613427862905878</v>
      </c>
      <c r="H757" s="18" t="n">
        <v>-0.7991180169203744</v>
      </c>
      <c r="I757" s="18" t="n">
        <v>-0.724403122666252</v>
      </c>
      <c r="J757" s="18" t="n">
        <v>-0.7749079932345655</v>
      </c>
    </row>
    <row r="758">
      <c r="B758" s="16" t="s">
        <v>327</v>
      </c>
      <c r="C758" s="21" t="n">
        <v>0.0039548355668337365</v>
      </c>
      <c r="D758" s="21" t="n">
        <v>1.0620816599818976</v>
      </c>
      <c r="E758" s="21" t="n">
        <v>-0.9534128278609</v>
      </c>
      <c r="F758" s="21" t="n">
        <v>-0.26674943968100173</v>
      </c>
      <c r="G758" s="21" t="n">
        <v>0.0695841897758207</v>
      </c>
      <c r="H758" s="21" t="n">
        <v>0.1305023304181665</v>
      </c>
      <c r="I758" s="21" t="n">
        <v>-0.7863387546860743</v>
      </c>
      <c r="J758" s="21" t="n">
        <v>0.14890940651767615</v>
      </c>
    </row>
    <row r="759">
      <c r="B759" s="16" t="s">
        <v>134</v>
      </c>
      <c r="C759" s="18" t="n">
        <v>-1.1044304646947722</v>
      </c>
      <c r="D759" s="18" t="n">
        <v>0.8341804668295882</v>
      </c>
      <c r="E759" s="18" t="n">
        <v>-0.2832399927384248</v>
      </c>
      <c r="F759" s="18" t="n">
        <v>0.5105586334413248</v>
      </c>
      <c r="G759" s="18" t="n">
        <v>0.5436081994186157</v>
      </c>
      <c r="H759" s="18" t="n">
        <v>-0.40542335230852355</v>
      </c>
      <c r="I759" s="18" t="n">
        <v>0.7420349354343241</v>
      </c>
      <c r="J759" s="18" t="n">
        <v>0.5687955453983697</v>
      </c>
    </row>
    <row r="760">
      <c r="B760" s="16" t="s">
        <v>203</v>
      </c>
      <c r="C760" s="21" t="n">
        <v>1.5464900528659369</v>
      </c>
      <c r="D760" s="21" t="n">
        <v>-0.3560154011280954</v>
      </c>
      <c r="E760" s="21" t="n">
        <v>-1.4154431200404192</v>
      </c>
      <c r="F760" s="21" t="n">
        <v>-1.743862514344527</v>
      </c>
      <c r="G760" s="21" t="n">
        <v>-1.6836133973641214</v>
      </c>
      <c r="H760" s="21" t="n">
        <v>-1.5801933303357587</v>
      </c>
      <c r="I760" s="21" t="n">
        <v>2.2282990813226307</v>
      </c>
      <c r="J760" s="21" t="n">
        <v>-1.373028387617671</v>
      </c>
    </row>
    <row r="761">
      <c r="B761" s="16" t="s">
        <v>314</v>
      </c>
      <c r="C761" s="18" t="n">
        <v>2.0547676786108227</v>
      </c>
      <c r="D761" s="18" t="n">
        <v>2.1756158652067485</v>
      </c>
      <c r="E761" s="18" t="n">
        <v>0.1478001344026989</v>
      </c>
      <c r="F761" s="18" t="n">
        <v>1.7527593911768187</v>
      </c>
      <c r="G761" s="18" t="n">
        <v>2.1850087827114164</v>
      </c>
      <c r="H761" s="18" t="n">
        <v>2.304860252761035</v>
      </c>
      <c r="I761" s="18" t="n">
        <v>1.0071655713888146</v>
      </c>
      <c r="J761" s="18" t="n">
        <v>2.5849996896625815</v>
      </c>
    </row>
    <row r="762">
      <c r="B762" s="16" t="s">
        <v>136</v>
      </c>
      <c r="C762" s="21" t="n">
        <v>-0.9846305512549334</v>
      </c>
      <c r="D762" s="21" t="n">
        <v>-0.9108433384866768</v>
      </c>
      <c r="E762" s="21" t="n">
        <v>-0.002361811450928286</v>
      </c>
      <c r="F762" s="21" t="n">
        <v>-0.26315087148015426</v>
      </c>
      <c r="G762" s="21" t="n">
        <v>-1.1462826661534438</v>
      </c>
      <c r="H762" s="21" t="n">
        <v>-1.0705313701898405</v>
      </c>
      <c r="I762" s="21" t="n">
        <v>0.9167690448566725</v>
      </c>
      <c r="J762" s="21" t="n">
        <v>0.013752125915512003</v>
      </c>
    </row>
    <row r="763">
      <c r="B763" s="16" t="s">
        <v>311</v>
      </c>
      <c r="C763" s="18" t="n">
        <v>-3.6581017665377216</v>
      </c>
      <c r="D763" s="18" t="n">
        <v>-1.5947423453384273</v>
      </c>
      <c r="E763" s="18" t="n">
        <v>-0.700376100320649</v>
      </c>
      <c r="F763" s="18" t="n">
        <v>-0.9314176125136697</v>
      </c>
      <c r="G763" s="18" t="n">
        <v>-0.5827084843530104</v>
      </c>
      <c r="H763" s="18" t="n">
        <v>-0.5152128934268889</v>
      </c>
      <c r="I763" s="18" t="n">
        <v>-0.47456041113971814</v>
      </c>
      <c r="J763" s="18" t="n">
        <v>-0.46759430648716016</v>
      </c>
    </row>
    <row r="764">
      <c r="B764" s="16" t="s">
        <v>235</v>
      </c>
      <c r="C764" s="21" t="n">
        <v>0.7705892929142495</v>
      </c>
      <c r="D764" s="21" t="n">
        <v>0.8560700642860963</v>
      </c>
      <c r="E764" s="21" t="n">
        <v>-0.2196197572909684</v>
      </c>
      <c r="F764" s="21" t="n">
        <v>-1.5137672414539436</v>
      </c>
      <c r="G764" s="21" t="n">
        <v>-1.6003503260011627</v>
      </c>
      <c r="H764" s="21" t="n">
        <v>-1.5142718308143026</v>
      </c>
      <c r="I764" s="21" t="n">
        <v>-1.5937104071519697</v>
      </c>
      <c r="J764" s="21" t="n">
        <v>0.6158764121221063</v>
      </c>
    </row>
    <row r="765">
      <c r="B765" s="16" t="s">
        <v>320</v>
      </c>
      <c r="C765" s="18" t="n">
        <v>-0.5444129648022686</v>
      </c>
      <c r="D765" s="18" t="n">
        <v>-0.46380957766404673</v>
      </c>
      <c r="E765" s="18" t="n">
        <v>1.453898468992798</v>
      </c>
      <c r="F765" s="18" t="n">
        <v>1.1736647862177563</v>
      </c>
      <c r="G765" s="18" t="n">
        <v>0.10875790586744749</v>
      </c>
      <c r="H765" s="18" t="n">
        <v>0.18933370956499207</v>
      </c>
      <c r="I765" s="18" t="n">
        <v>1.1454559926584302</v>
      </c>
      <c r="J765" s="18" t="n">
        <v>1.295043617712765</v>
      </c>
    </row>
    <row r="766">
      <c r="B766" s="16" t="s">
        <v>124</v>
      </c>
      <c r="C766" s="21" t="n">
        <v>0.4595310556560257</v>
      </c>
      <c r="D766" s="21" t="n">
        <v>0.509228213630613</v>
      </c>
      <c r="E766" s="21" t="n">
        <v>0.3851009265188754</v>
      </c>
      <c r="F766" s="21" t="n">
        <v>0.19303399740416438</v>
      </c>
      <c r="G766" s="21" t="n">
        <v>0.5837654769469207</v>
      </c>
      <c r="H766" s="21" t="n">
        <v>0.6354935655172991</v>
      </c>
      <c r="I766" s="21" t="n">
        <v>0.778042717087291</v>
      </c>
      <c r="J766" s="21" t="n">
        <v>0.6130861475286373</v>
      </c>
    </row>
    <row r="767">
      <c r="B767" s="16" t="s">
        <v>233</v>
      </c>
      <c r="C767" s="18" t="n">
        <v>-0.26358957641363734</v>
      </c>
      <c r="D767" s="18" t="n">
        <v>-0.1941216671354553</v>
      </c>
      <c r="E767" s="18" t="n">
        <v>-0.29148684181793794</v>
      </c>
      <c r="F767" s="18" t="n">
        <v>-0.5399541473950968</v>
      </c>
      <c r="G767" s="18" t="n">
        <v>-0.6031878820271457</v>
      </c>
      <c r="H767" s="18" t="n">
        <v>-1.5360796922571716</v>
      </c>
      <c r="I767" s="18" t="n">
        <v>-0.49292365001503224</v>
      </c>
      <c r="J767" s="18" t="n">
        <v>0.5098183840615622</v>
      </c>
    </row>
    <row r="768">
      <c r="B768" s="16" t="s">
        <v>110</v>
      </c>
      <c r="C768" s="21" t="n">
        <v>1.0730105331047755</v>
      </c>
      <c r="D768" s="21" t="n">
        <v>2.1631738886571643</v>
      </c>
      <c r="E768" s="21" t="n">
        <v>2.0938225133219657</v>
      </c>
      <c r="F768" s="21" t="n">
        <v>1.7863169373725807</v>
      </c>
      <c r="G768" s="21" t="n">
        <v>1.5973953814023396</v>
      </c>
      <c r="H768" s="21" t="n">
        <v>0.6872145586585745</v>
      </c>
      <c r="I768" s="21" t="n">
        <v>-0.4163979822751074</v>
      </c>
      <c r="J768" s="21" t="n">
        <v>1.8339757701625894</v>
      </c>
    </row>
    <row r="769">
      <c r="B769" s="16" t="s">
        <v>149</v>
      </c>
      <c r="C769" s="18" t="n">
        <v>-0.0961073329175628</v>
      </c>
      <c r="D769" s="18" t="n">
        <v>-0.02404618745192799</v>
      </c>
      <c r="E769" s="18" t="n">
        <v>0.8820988979127939</v>
      </c>
      <c r="F769" s="18" t="n">
        <v>-0.3737661789975055</v>
      </c>
      <c r="G769" s="18" t="n">
        <v>-1.1693601688288027</v>
      </c>
      <c r="H769" s="18" t="n">
        <v>-1.0940454214082607</v>
      </c>
      <c r="I769" s="18" t="n">
        <v>-0.103923833958242</v>
      </c>
      <c r="J769" s="18" t="n">
        <v>-0.01170070734575912</v>
      </c>
    </row>
    <row r="770">
      <c r="B770" s="16" t="s">
        <v>142</v>
      </c>
      <c r="C770" s="21" t="n">
        <v>-1.2606282576476682</v>
      </c>
      <c r="D770" s="21" t="n">
        <v>-1.1756308478555981</v>
      </c>
      <c r="E770" s="21" t="n">
        <v>-2.251974958020048</v>
      </c>
      <c r="F770" s="21" t="n">
        <v>1.4552564520556563</v>
      </c>
      <c r="G770" s="21" t="n">
        <v>0.488962799958105</v>
      </c>
      <c r="H770" s="21" t="n">
        <v>1.5767307983621146</v>
      </c>
      <c r="I770" s="21" t="n">
        <v>1.4863738947785707</v>
      </c>
      <c r="J770" s="21" t="n">
        <v>1.7143823958528062</v>
      </c>
    </row>
    <row r="771">
      <c r="B771" s="16" t="s">
        <v>237</v>
      </c>
      <c r="C771" s="18" t="n">
        <v>0.05550260401060747</v>
      </c>
      <c r="D771" s="18" t="n">
        <v>0.11442757595295738</v>
      </c>
      <c r="E771" s="18" t="n">
        <v>0.0027912554761924113</v>
      </c>
      <c r="F771" s="18" t="n">
        <v>-0.21560002387262767</v>
      </c>
      <c r="G771" s="18" t="n">
        <v>-0.1009299430909465</v>
      </c>
      <c r="H771" s="18" t="n">
        <v>-0.043237354941067174</v>
      </c>
      <c r="I771" s="18" t="n">
        <v>0.06076652627616319</v>
      </c>
      <c r="J771" s="18" t="n">
        <v>-0.039155474401267654</v>
      </c>
    </row>
    <row r="772">
      <c r="B772" s="16" t="s">
        <v>118</v>
      </c>
      <c r="C772" s="21" t="n">
        <v>-0.4747608375414938</v>
      </c>
      <c r="D772" s="21" t="n">
        <v>-0.4085626298428684</v>
      </c>
      <c r="E772" s="21" t="n">
        <v>-0.5103537426163482</v>
      </c>
      <c r="F772" s="21" t="n">
        <v>0.25050648808344445</v>
      </c>
      <c r="G772" s="21" t="n">
        <v>-1.7858976868388057</v>
      </c>
      <c r="H772" s="21" t="n">
        <v>-1.7222457505558584</v>
      </c>
      <c r="I772" s="21" t="n">
        <v>-1.6567538487349855</v>
      </c>
      <c r="J772" s="21" t="n">
        <v>0.3083025501132024</v>
      </c>
    </row>
    <row r="773">
      <c r="B773" s="16" t="s">
        <v>120</v>
      </c>
      <c r="C773" s="18" t="n">
        <v>-0.17185404944883942</v>
      </c>
      <c r="D773" s="18" t="n">
        <v>-0.13193303650669552</v>
      </c>
      <c r="E773" s="18" t="n">
        <v>-0.2692935229271214</v>
      </c>
      <c r="F773" s="18" t="n">
        <v>-0.43347186795544523</v>
      </c>
      <c r="G773" s="18" t="n">
        <v>-0.30047876473907653</v>
      </c>
      <c r="H773" s="18" t="n">
        <v>-0.26547759592465336</v>
      </c>
      <c r="I773" s="18" t="n">
        <v>-0.014831589695106118</v>
      </c>
      <c r="J773" s="18" t="n">
        <v>-0.3621719452763408</v>
      </c>
    </row>
    <row r="774">
      <c r="B774" s="16" t="s">
        <v>240</v>
      </c>
      <c r="C774" s="21" t="n">
        <v>-1.3631293927318087</v>
      </c>
      <c r="D774" s="21" t="n">
        <v>-1.2797190744857243</v>
      </c>
      <c r="E774" s="21" t="n">
        <v>-1.3582115057603295</v>
      </c>
      <c r="F774" s="21" t="n">
        <v>0.3535474288034113</v>
      </c>
      <c r="G774" s="21" t="n">
        <v>1.6028359683677822</v>
      </c>
      <c r="H774" s="21" t="n">
        <v>1.6927580631860506</v>
      </c>
      <c r="I774" s="21" t="n">
        <v>1.5884804228253762</v>
      </c>
      <c r="J774" s="21" t="n">
        <v>1.8399763480770588</v>
      </c>
    </row>
    <row r="775">
      <c r="B775" s="16" t="s">
        <v>183</v>
      </c>
      <c r="C775" s="18" t="n">
        <v>0.25856492462049907</v>
      </c>
      <c r="D775" s="18" t="n">
        <v>0.3361176906527934</v>
      </c>
      <c r="E775" s="18" t="n">
        <v>-0.7503036487598251</v>
      </c>
      <c r="F775" s="18" t="n">
        <v>-1.021834770050149</v>
      </c>
      <c r="G775" s="18" t="n">
        <v>-2.2843806355574356</v>
      </c>
      <c r="H775" s="18" t="n">
        <v>-2.211241687567144</v>
      </c>
      <c r="I775" s="18" t="n">
        <v>-1.2070591087205251</v>
      </c>
      <c r="J775" s="18" t="n">
        <v>-1.138560047477191</v>
      </c>
    </row>
    <row r="776">
      <c r="B776" s="16" t="s">
        <v>115</v>
      </c>
      <c r="C776" s="21" t="n">
        <v>1.0732820625435426</v>
      </c>
      <c r="D776" s="21" t="n">
        <v>0.13248232537224958</v>
      </c>
      <c r="E776" s="21" t="n">
        <v>1.021218644535642</v>
      </c>
      <c r="F776" s="21" t="n">
        <v>0.8020420379431199</v>
      </c>
      <c r="G776" s="21" t="n">
        <v>0.847904555372363</v>
      </c>
      <c r="H776" s="21" t="n">
        <v>-1.0953707352584505</v>
      </c>
      <c r="I776" s="21" t="n">
        <v>-0.9851119874303285</v>
      </c>
      <c r="J776" s="21" t="n">
        <v>-0.09558735950004849</v>
      </c>
    </row>
    <row r="777">
      <c r="B777" s="16" t="s">
        <v>329</v>
      </c>
      <c r="C777" s="18" t="n">
        <v>2.381592434141349</v>
      </c>
      <c r="D777" s="18" t="n">
        <v>2.461050114886284</v>
      </c>
      <c r="E777" s="18" t="n">
        <v>-0.62279269117042</v>
      </c>
      <c r="F777" s="18" t="n">
        <v>2.1002420032094866</v>
      </c>
      <c r="G777" s="18" t="n">
        <v>-0.6661558856394505</v>
      </c>
      <c r="H777" s="18" t="n">
        <v>-1.5813222097724955</v>
      </c>
      <c r="I777" s="18" t="n">
        <v>2.347283794426147</v>
      </c>
      <c r="J777" s="18" t="n">
        <v>-0.4567024089357874</v>
      </c>
    </row>
    <row r="778">
      <c r="B778" s="16" t="s">
        <v>333</v>
      </c>
      <c r="C778" s="21" t="n">
        <v>-0.030267299495112532</v>
      </c>
      <c r="D778" s="21" t="n">
        <v>0.027329641409902905</v>
      </c>
      <c r="E778" s="21" t="n">
        <v>-1.08610433032376</v>
      </c>
      <c r="F778" s="21" t="n">
        <v>-0.3007071117389728</v>
      </c>
      <c r="G778" s="21" t="n">
        <v>-1.3535017474280702</v>
      </c>
      <c r="H778" s="21" t="n">
        <v>-1.300586966251192</v>
      </c>
      <c r="I778" s="21" t="n">
        <v>-2.1657067543354724</v>
      </c>
      <c r="J778" s="21" t="n">
        <v>-2.317724092190023</v>
      </c>
    </row>
    <row r="779">
      <c r="B779" s="16" t="s">
        <v>266</v>
      </c>
      <c r="C779" s="18" t="n">
        <v>2.0547676786108227</v>
      </c>
      <c r="D779" s="18" t="n">
        <v>2.1756158652067485</v>
      </c>
      <c r="E779" s="18" t="n">
        <v>0.1478001344026989</v>
      </c>
      <c r="F779" s="18" t="n">
        <v>1.7527593911768187</v>
      </c>
      <c r="G779" s="18" t="n">
        <v>1.1850087827114164</v>
      </c>
      <c r="H779" s="18" t="n">
        <v>2.304860252761035</v>
      </c>
      <c r="I779" s="18" t="n">
        <v>1.0071655713888146</v>
      </c>
      <c r="J779" s="18" t="n">
        <v>2.5849996896625815</v>
      </c>
    </row>
    <row r="780">
      <c r="B780" s="16" t="s">
        <v>289</v>
      </c>
      <c r="C780" s="21" t="n">
        <v>0.13496537223302685</v>
      </c>
      <c r="D780" s="21" t="n">
        <v>-2.7739119852629566</v>
      </c>
      <c r="E780" s="21" t="n">
        <v>-2.8419648492337073</v>
      </c>
      <c r="F780" s="21" t="n">
        <v>-3.1522070002568734</v>
      </c>
      <c r="G780" s="21" t="n">
        <v>-3.523062725708498</v>
      </c>
      <c r="H780" s="21" t="n">
        <v>-0.4355222097051259</v>
      </c>
      <c r="I780" s="21" t="n">
        <v>-1.5244090200283402</v>
      </c>
      <c r="J780" s="21" t="n">
        <v>-1.2988808980129551</v>
      </c>
    </row>
    <row r="781">
      <c r="B781" s="16" t="s">
        <v>234</v>
      </c>
      <c r="C781" s="18" t="n">
        <v>0.05550260401060747</v>
      </c>
      <c r="D781" s="18" t="n">
        <v>0.11442757595295738</v>
      </c>
      <c r="E781" s="18" t="n">
        <v>0.0027912554761924113</v>
      </c>
      <c r="F781" s="18" t="n">
        <v>-0.21560002387262767</v>
      </c>
      <c r="G781" s="18" t="n">
        <v>-0.1009299430909465</v>
      </c>
      <c r="H781" s="18" t="n">
        <v>-0.043237354941067174</v>
      </c>
      <c r="I781" s="18" t="n">
        <v>0.06076652627616319</v>
      </c>
      <c r="J781" s="18" t="n">
        <v>-0.039155474401267654</v>
      </c>
    </row>
    <row r="782">
      <c r="B782" s="16" t="s">
        <v>94</v>
      </c>
      <c r="C782" s="21" t="n">
        <v>-0.22852191124067067</v>
      </c>
      <c r="D782" s="21" t="n">
        <v>0.9034235674187263</v>
      </c>
      <c r="E782" s="21" t="n">
        <v>-0.10937063115812418</v>
      </c>
      <c r="F782" s="21" t="n">
        <v>0.46393118172413406</v>
      </c>
      <c r="G782" s="21" t="n">
        <v>-1.175066882974248</v>
      </c>
      <c r="H782" s="21" t="n">
        <v>-1.0431102020729877</v>
      </c>
      <c r="I782" s="21" t="n">
        <v>-1.4190341831097388</v>
      </c>
      <c r="J782" s="21" t="n">
        <v>-0.709209583747068</v>
      </c>
    </row>
    <row r="783">
      <c r="B783" s="16" t="s">
        <v>89</v>
      </c>
      <c r="C783" s="18" t="n">
        <v>0.0039548355668337365</v>
      </c>
      <c r="D783" s="18" t="n">
        <v>1.0620816599818976</v>
      </c>
      <c r="E783" s="18" t="n">
        <v>-0.9534128278609</v>
      </c>
      <c r="F783" s="18" t="n">
        <v>-0.26674943968100173</v>
      </c>
      <c r="G783" s="18" t="n">
        <v>0.0695841897758207</v>
      </c>
      <c r="H783" s="18" t="n">
        <v>0.1305023304181665</v>
      </c>
      <c r="I783" s="18" t="n">
        <v>-0.7863387546860743</v>
      </c>
      <c r="J783" s="18" t="n">
        <v>0.14890940651767615</v>
      </c>
    </row>
    <row r="784">
      <c r="B784" s="16" t="s">
        <v>340</v>
      </c>
      <c r="C784" s="21" t="n">
        <v>0.01059196598567791</v>
      </c>
      <c r="D784" s="21" t="n">
        <v>1.0688215573951627</v>
      </c>
      <c r="E784" s="21" t="n">
        <v>0.9562439549349318</v>
      </c>
      <c r="F784" s="21" t="n">
        <v>0.7398364000908622</v>
      </c>
      <c r="G784" s="21" t="n">
        <v>0.6803921159652164</v>
      </c>
      <c r="H784" s="21" t="n">
        <v>-0.26605194523824416</v>
      </c>
      <c r="I784" s="21" t="n">
        <v>-0.13531518131161047</v>
      </c>
      <c r="J784" s="21" t="n">
        <v>-0.2803415874335293</v>
      </c>
    </row>
    <row r="785">
      <c r="B785" s="16" t="s">
        <v>299</v>
      </c>
      <c r="C785" s="18" t="n">
        <v>-2.2258446305978135</v>
      </c>
      <c r="D785" s="18" t="n">
        <v>-2.185213755958216</v>
      </c>
      <c r="E785" s="18" t="n">
        <v>0.8267927340956476</v>
      </c>
      <c r="F785" s="18" t="n">
        <v>2.477546033467375</v>
      </c>
      <c r="G785" s="18" t="n">
        <v>1.4950207380116076</v>
      </c>
      <c r="H785" s="18" t="n">
        <v>1.5778398066617996</v>
      </c>
      <c r="I785" s="18" t="n">
        <v>-0.5522544236346798</v>
      </c>
      <c r="J785" s="18" t="n">
        <v>2.630110462604004</v>
      </c>
    </row>
    <row r="786">
      <c r="B786" s="16" t="s">
        <v>337</v>
      </c>
      <c r="C786" s="21" t="n">
        <v>0.5558317685178285</v>
      </c>
      <c r="D786" s="21" t="n">
        <v>0.5916437811236062</v>
      </c>
      <c r="E786" s="21" t="n">
        <v>0.5983246444608268</v>
      </c>
      <c r="F786" s="21" t="n">
        <v>2.2612706804846825</v>
      </c>
      <c r="G786" s="21" t="n">
        <v>2.1655663429243592</v>
      </c>
      <c r="H786" s="21" t="n">
        <v>2.248269002255949</v>
      </c>
      <c r="I786" s="21" t="n">
        <v>0.154665683734037</v>
      </c>
      <c r="J786" s="21" t="n">
        <v>-0.7255019363761885</v>
      </c>
    </row>
    <row r="787">
      <c r="B787" s="16" t="s">
        <v>217</v>
      </c>
      <c r="C787" s="18" t="n">
        <v>-2.591981294142127</v>
      </c>
      <c r="D787" s="18" t="n">
        <v>-1.60357604279106</v>
      </c>
      <c r="E787" s="18" t="n">
        <v>-0.6492873651017543</v>
      </c>
      <c r="F787" s="18" t="n">
        <v>-3.866392230835954</v>
      </c>
      <c r="G787" s="18" t="n">
        <v>-2.7363640684626978</v>
      </c>
      <c r="H787" s="18" t="n">
        <v>-1.654333436660627</v>
      </c>
      <c r="I787" s="18" t="n">
        <v>-2.5372758082405102</v>
      </c>
      <c r="J787" s="18" t="n">
        <v>0.2215582747719358</v>
      </c>
    </row>
    <row r="788">
      <c r="B788" s="16" t="s">
        <v>277</v>
      </c>
      <c r="C788" s="21" t="n">
        <v>-0.20130119727913076</v>
      </c>
      <c r="D788" s="21" t="n">
        <v>0.8177992949566404</v>
      </c>
      <c r="E788" s="21" t="n">
        <v>-0.19398879116632273</v>
      </c>
      <c r="F788" s="21" t="n">
        <v>-0.48875908619777775</v>
      </c>
      <c r="G788" s="21" t="n">
        <v>0.4535494963218065</v>
      </c>
      <c r="H788" s="21" t="n">
        <v>0.5360005718312264</v>
      </c>
      <c r="I788" s="21" t="n">
        <v>-0.4787385872840426</v>
      </c>
      <c r="J788" s="21" t="n">
        <v>0.5059485383774058</v>
      </c>
    </row>
    <row r="789">
      <c r="B789" s="16" t="s">
        <v>297</v>
      </c>
      <c r="C789" s="18" t="n">
        <v>-2.1507318366322465</v>
      </c>
      <c r="D789" s="18" t="n">
        <v>-2.1084430643140264</v>
      </c>
      <c r="E789" s="18" t="n">
        <v>1.0026178946852005</v>
      </c>
      <c r="F789" s="18" t="n">
        <v>0.5519541412606488</v>
      </c>
      <c r="G789" s="18" t="n">
        <v>0.5520952426271846</v>
      </c>
      <c r="H789" s="18" t="n">
        <v>1.634934477965972</v>
      </c>
      <c r="I789" s="18" t="n">
        <v>-0.5014814185263781</v>
      </c>
      <c r="J789" s="18" t="n">
        <v>0.9332131645755366</v>
      </c>
    </row>
    <row r="790">
      <c r="B790" s="16" t="s">
        <v>347</v>
      </c>
      <c r="C790" s="21" t="n">
        <v>-0.34537933636379137</v>
      </c>
      <c r="D790" s="21" t="n">
        <v>-0.32945895233220046</v>
      </c>
      <c r="E790" s="21" t="n">
        <v>-0.34476157551705366</v>
      </c>
      <c r="F790" s="21" t="n">
        <v>-0.6314855264974204</v>
      </c>
      <c r="G790" s="21" t="n">
        <v>-0.5005368356129312</v>
      </c>
      <c r="H790" s="21" t="n">
        <v>-0.418069536981605</v>
      </c>
      <c r="I790" s="21" t="n">
        <v>-1.4378941696422265</v>
      </c>
      <c r="J790" s="21" t="n">
        <v>-0.44449234239352897</v>
      </c>
    </row>
    <row r="791">
      <c r="B791" s="16" t="s">
        <v>78</v>
      </c>
      <c r="C791" s="18" t="n">
        <v>-0.962544982577457</v>
      </c>
      <c r="D791" s="18" t="n">
        <v>-0.9161025297473948</v>
      </c>
      <c r="E791" s="18" t="n">
        <v>-0.8976733000799504</v>
      </c>
      <c r="F791" s="18" t="n">
        <v>-1.261624518478662</v>
      </c>
      <c r="G791" s="18" t="n">
        <v>-1.2119169766885634</v>
      </c>
      <c r="H791" s="18" t="n">
        <v>-1.1289943574970858</v>
      </c>
      <c r="I791" s="18" t="n">
        <v>-1.2915486495101414</v>
      </c>
      <c r="J791" s="18" t="n">
        <v>-1.053558707150155</v>
      </c>
    </row>
    <row r="792">
      <c r="B792" s="16" t="s">
        <v>177</v>
      </c>
      <c r="C792" s="21" t="n">
        <v>0.7448761060389115</v>
      </c>
      <c r="D792" s="21" t="n">
        <v>-0.2592834897911409</v>
      </c>
      <c r="E792" s="21" t="n">
        <v>-0.2967777583209523</v>
      </c>
      <c r="F792" s="21" t="n">
        <v>-0.532695127848104</v>
      </c>
      <c r="G792" s="21" t="n">
        <v>0.671709676043287</v>
      </c>
      <c r="H792" s="21" t="n">
        <v>0.7538844965016516</v>
      </c>
      <c r="I792" s="21" t="n">
        <v>0.8257432044328121</v>
      </c>
      <c r="J792" s="21" t="n">
        <v>-0.3379677615822825</v>
      </c>
    </row>
    <row r="793">
      <c r="B793" s="16" t="s">
        <v>308</v>
      </c>
      <c r="C793" s="18" t="n">
        <v>1.6534113920269902</v>
      </c>
      <c r="D793" s="18" t="n">
        <v>0.7134493003004727</v>
      </c>
      <c r="E793" s="18" t="n">
        <v>-1.253096279390339</v>
      </c>
      <c r="F793" s="18" t="n">
        <v>0.34855313432616786</v>
      </c>
      <c r="G793" s="18" t="n">
        <v>0.15492984560579348</v>
      </c>
      <c r="H793" s="18" t="n">
        <v>-2.7620179136549474</v>
      </c>
      <c r="I793" s="18" t="n">
        <v>-0.9652047643065931</v>
      </c>
      <c r="J793" s="18" t="n">
        <v>-1.6575849988625215</v>
      </c>
    </row>
    <row r="794">
      <c r="B794" s="16" t="s">
        <v>286</v>
      </c>
      <c r="C794" s="21" t="n">
        <v>-0.0389287041621067</v>
      </c>
      <c r="D794" s="21" t="n">
        <v>-2.002368046368911</v>
      </c>
      <c r="E794" s="21" t="n">
        <v>-0.11700235569767603</v>
      </c>
      <c r="F794" s="21" t="n">
        <v>-0.3091465115239682</v>
      </c>
      <c r="G794" s="21" t="n">
        <v>-0.09982070558211209</v>
      </c>
      <c r="H794" s="21" t="n">
        <v>-0.0179184974407951</v>
      </c>
      <c r="I794" s="21" t="n">
        <v>0.13939618712056134</v>
      </c>
      <c r="J794" s="21" t="n">
        <v>-0.17075607458461128</v>
      </c>
    </row>
    <row r="795">
      <c r="B795" s="16" t="s">
        <v>309</v>
      </c>
      <c r="C795" s="18" t="n">
        <v>-0.13056037023311085</v>
      </c>
      <c r="D795" s="18" t="n">
        <v>-0.13197058655100768</v>
      </c>
      <c r="E795" s="18" t="n">
        <v>-0.1664263433157256</v>
      </c>
      <c r="F795" s="18" t="n">
        <v>0.5906997774846721</v>
      </c>
      <c r="G795" s="18" t="n">
        <v>0.6388623978748242</v>
      </c>
      <c r="H795" s="18" t="n">
        <v>0.7210256120856267</v>
      </c>
      <c r="I795" s="18" t="n">
        <v>0.7965225386824173</v>
      </c>
      <c r="J795" s="18" t="n">
        <v>0.6265769536692369</v>
      </c>
    </row>
    <row r="796">
      <c r="B796" s="16" t="s">
        <v>141</v>
      </c>
      <c r="C796" s="21" t="n">
        <v>0.5558317685178285</v>
      </c>
      <c r="D796" s="21" t="n">
        <v>0.5916437811236062</v>
      </c>
      <c r="E796" s="21" t="n">
        <v>0.5983246444608268</v>
      </c>
      <c r="F796" s="21" t="n">
        <v>2.2612706804846825</v>
      </c>
      <c r="G796" s="21" t="n">
        <v>2.1655663429243592</v>
      </c>
      <c r="H796" s="21" t="n">
        <v>2.248269002255949</v>
      </c>
      <c r="I796" s="21" t="n">
        <v>0.154665683734037</v>
      </c>
      <c r="J796" s="21" t="n">
        <v>-0.7255019363761885</v>
      </c>
    </row>
    <row r="797">
      <c r="B797" s="16" t="s">
        <v>248</v>
      </c>
      <c r="C797" s="18" t="n">
        <v>-0.5453883017898562</v>
      </c>
      <c r="D797" s="18" t="n">
        <v>-0.5338825371856242</v>
      </c>
      <c r="E797" s="18" t="n">
        <v>-0.5540640332249307</v>
      </c>
      <c r="F797" s="18" t="n">
        <v>-0.8296180665526647</v>
      </c>
      <c r="G797" s="18" t="n">
        <v>0.1147230189780748</v>
      </c>
      <c r="H797" s="18" t="n">
        <v>0.1970543736401167</v>
      </c>
      <c r="I797" s="18" t="n">
        <v>-0.7801558064237017</v>
      </c>
      <c r="J797" s="18" t="n">
        <v>-0.85978006698633</v>
      </c>
    </row>
    <row r="798">
      <c r="B798" s="16" t="s">
        <v>150</v>
      </c>
      <c r="C798" s="21" t="n">
        <v>0.13062468243934067</v>
      </c>
      <c r="D798" s="21" t="n">
        <v>0.15705147844318113</v>
      </c>
      <c r="E798" s="21" t="n">
        <v>0.15336015018704074</v>
      </c>
      <c r="F798" s="21" t="n">
        <v>-0.15994723759590634</v>
      </c>
      <c r="G798" s="21" t="n">
        <v>-0.06082452931296878</v>
      </c>
      <c r="H798" s="21" t="n">
        <v>0.021798137134725337</v>
      </c>
      <c r="I798" s="21" t="n">
        <v>-0.04672975526275369</v>
      </c>
      <c r="J798" s="21" t="n">
        <v>0.030132220022865752</v>
      </c>
    </row>
    <row r="799">
      <c r="B799" s="16" t="s">
        <v>326</v>
      </c>
      <c r="C799" s="18" t="n">
        <v>0.9396841387584223</v>
      </c>
      <c r="D799" s="18" t="n">
        <v>0.9398243668088515</v>
      </c>
      <c r="E799" s="18" t="n">
        <v>0.9070821033736101</v>
      </c>
      <c r="F799" s="18" t="n">
        <v>0.6602852731237201</v>
      </c>
      <c r="G799" s="18" t="n">
        <v>0.6959850759389514</v>
      </c>
      <c r="H799" s="18" t="n">
        <v>0.7781684738599415</v>
      </c>
      <c r="I799" s="18" t="n">
        <v>0.8473383984903045</v>
      </c>
      <c r="J799" s="18" t="n">
        <v>0.6882350553229672</v>
      </c>
    </row>
    <row r="800">
      <c r="B800" s="16" t="s">
        <v>291</v>
      </c>
      <c r="C800" s="21" t="n">
        <v>0.6948830249999531</v>
      </c>
      <c r="D800" s="21" t="n">
        <v>-1.3103800234994232</v>
      </c>
      <c r="E800" s="21" t="n">
        <v>0.650906213207258</v>
      </c>
      <c r="F800" s="21" t="n">
        <v>-1.5822191884837666</v>
      </c>
      <c r="G800" s="21" t="n">
        <v>-0.4536983728456745</v>
      </c>
      <c r="H800" s="21" t="n">
        <v>-0.37156786403024533</v>
      </c>
      <c r="I800" s="21" t="n">
        <v>0.7141812460812105</v>
      </c>
      <c r="J800" s="21" t="n">
        <v>0.5266670474175532</v>
      </c>
    </row>
    <row r="801">
      <c r="B801" s="16" t="s">
        <v>114</v>
      </c>
      <c r="C801" s="18" t="n">
        <v>-0.09113906558893792</v>
      </c>
      <c r="D801" s="18" t="n">
        <v>-0.09167917062475617</v>
      </c>
      <c r="E801" s="18" t="n">
        <v>-0.1251733128303183</v>
      </c>
      <c r="F801" s="18" t="n">
        <v>-0.37024875697325577</v>
      </c>
      <c r="G801" s="18" t="n">
        <v>-0.1497224015502816</v>
      </c>
      <c r="H801" s="18" t="n">
        <v>-0.06748448595498235</v>
      </c>
      <c r="I801" s="18" t="n">
        <v>-0.015404255407847067</v>
      </c>
      <c r="J801" s="18" t="n">
        <v>-0.14522191203596346</v>
      </c>
    </row>
    <row r="802">
      <c r="B802" s="16" t="s">
        <v>198</v>
      </c>
      <c r="C802" s="21" t="n">
        <v>0.29665917310504986</v>
      </c>
      <c r="D802" s="21" t="n">
        <v>-2.65117719202242</v>
      </c>
      <c r="E802" s="21" t="n">
        <v>-2.6264251251950173</v>
      </c>
      <c r="F802" s="21" t="n">
        <v>-3.0048521400562826</v>
      </c>
      <c r="G802" s="21" t="n">
        <v>-2.3543325280678014</v>
      </c>
      <c r="H802" s="21" t="n">
        <v>-0.2714602299451636</v>
      </c>
      <c r="I802" s="21" t="n">
        <v>-1.4182403407719884</v>
      </c>
      <c r="J802" s="21" t="n">
        <v>-1.207281761488665</v>
      </c>
    </row>
    <row r="803">
      <c r="B803" s="16" t="s">
        <v>91</v>
      </c>
      <c r="C803" s="18" t="n">
        <v>1.5054642043270525</v>
      </c>
      <c r="D803" s="18" t="n">
        <v>0.6063808217536906</v>
      </c>
      <c r="E803" s="18" t="n">
        <v>-0.31498713216572405</v>
      </c>
      <c r="F803" s="18" t="n">
        <v>1.1832305310907465</v>
      </c>
      <c r="G803" s="18" t="n">
        <v>0.8362516730574434</v>
      </c>
      <c r="H803" s="18" t="n">
        <v>1.919897991554366</v>
      </c>
      <c r="I803" s="18" t="n">
        <v>0.5304851643029984</v>
      </c>
      <c r="J803" s="18" t="n">
        <v>1.1572303365331558</v>
      </c>
    </row>
    <row r="804">
      <c r="B804" s="16" t="s">
        <v>313</v>
      </c>
      <c r="C804" s="21" t="n">
        <v>-0.34537933636379137</v>
      </c>
      <c r="D804" s="21" t="n">
        <v>-0.32945895233220046</v>
      </c>
      <c r="E804" s="21" t="n">
        <v>-0.34476157551705366</v>
      </c>
      <c r="F804" s="21" t="n">
        <v>-0.6314855264974204</v>
      </c>
      <c r="G804" s="21" t="n">
        <v>-0.5005368356129312</v>
      </c>
      <c r="H804" s="21" t="n">
        <v>-0.418069536981605</v>
      </c>
      <c r="I804" s="21" t="n">
        <v>-1.4378941696422265</v>
      </c>
      <c r="J804" s="21" t="n">
        <v>-0.44449234239352897</v>
      </c>
    </row>
    <row r="805">
      <c r="B805" s="16" t="s">
        <v>156</v>
      </c>
      <c r="C805" s="18" t="n">
        <v>-0.1611432644282118</v>
      </c>
      <c r="D805" s="18" t="n">
        <v>-0.18530061738834114</v>
      </c>
      <c r="E805" s="18" t="n">
        <v>-0.24489566176469424</v>
      </c>
      <c r="F805" s="18" t="n">
        <v>-0.4302144906801795</v>
      </c>
      <c r="G805" s="18" t="n">
        <v>-0.19920531344763415</v>
      </c>
      <c r="H805" s="18" t="n">
        <v>-0.11733822183429155</v>
      </c>
      <c r="I805" s="18" t="n">
        <v>0.050984465690298464</v>
      </c>
      <c r="J805" s="18" t="n">
        <v>-0.2780316166680752</v>
      </c>
    </row>
    <row r="806">
      <c r="B806" s="16" t="s">
        <v>76</v>
      </c>
      <c r="C806" s="21" t="n">
        <v>1.317372990494106</v>
      </c>
      <c r="D806" s="21" t="n">
        <v>0.34792171526753357</v>
      </c>
      <c r="E806" s="21" t="n">
        <v>-0.6512142109402914</v>
      </c>
      <c r="F806" s="21" t="n">
        <v>1.0250490526808287</v>
      </c>
      <c r="G806" s="21" t="n">
        <v>1.2396888050155797</v>
      </c>
      <c r="H806" s="21" t="n">
        <v>0.3224176547560198</v>
      </c>
      <c r="I806" s="21" t="n">
        <v>0.2206044101714495</v>
      </c>
      <c r="J806" s="21" t="n">
        <v>0.35450569732254156</v>
      </c>
    </row>
    <row r="807">
      <c r="B807" s="16" t="s">
        <v>80</v>
      </c>
      <c r="C807" s="18" t="n">
        <v>-0.7278929905483862</v>
      </c>
      <c r="D807" s="18" t="n">
        <v>-0.6321270582613701</v>
      </c>
      <c r="E807" s="18" t="n">
        <v>-0.5591873574266266</v>
      </c>
      <c r="F807" s="18" t="n">
        <v>-1.0479373751195813</v>
      </c>
      <c r="G807" s="18" t="n">
        <v>-1.3205779299443168</v>
      </c>
      <c r="H807" s="18" t="n">
        <v>-1.236987025572974</v>
      </c>
      <c r="I807" s="18" t="n">
        <v>4.390970852475437</v>
      </c>
      <c r="J807" s="18" t="n">
        <v>-1.0120512155912222</v>
      </c>
    </row>
    <row r="808">
      <c r="B808" s="16" t="s">
        <v>346</v>
      </c>
      <c r="C808" s="21" t="n">
        <v>-0.1831476629800628</v>
      </c>
      <c r="D808" s="21" t="n">
        <v>-0.18571859168751903</v>
      </c>
      <c r="E808" s="21" t="n">
        <v>0.7785428754755719</v>
      </c>
      <c r="F808" s="21" t="n">
        <v>0.5386058432733387</v>
      </c>
      <c r="G808" s="21" t="n">
        <v>0.5960985286845606</v>
      </c>
      <c r="H808" s="21" t="n">
        <v>0.6782466327224608</v>
      </c>
      <c r="I808" s="21" t="n">
        <v>0.758480155950016</v>
      </c>
      <c r="J808" s="21" t="n">
        <v>0.5804177208916705</v>
      </c>
    </row>
    <row r="809">
      <c r="B809" s="16" t="s">
        <v>88</v>
      </c>
      <c r="C809" s="18" t="n">
        <v>-0.0389287041621067</v>
      </c>
      <c r="D809" s="18" t="n">
        <v>-2.002368046368911</v>
      </c>
      <c r="E809" s="18" t="n">
        <v>-0.11700235569767603</v>
      </c>
      <c r="F809" s="18" t="n">
        <v>-0.3091465115239682</v>
      </c>
      <c r="G809" s="18" t="n">
        <v>-0.09982070558211209</v>
      </c>
      <c r="H809" s="18" t="n">
        <v>-0.0179184974407951</v>
      </c>
      <c r="I809" s="18" t="n">
        <v>0.13939618712056134</v>
      </c>
      <c r="J809" s="18" t="n">
        <v>-0.17075607458461128</v>
      </c>
    </row>
    <row r="810">
      <c r="B810" s="16" t="s">
        <v>71</v>
      </c>
      <c r="C810" s="21" t="n">
        <v>0.07851709680489183</v>
      </c>
      <c r="D810" s="21" t="n">
        <v>0.05964955315113052</v>
      </c>
      <c r="E810" s="21" t="n">
        <v>0.005900608864428669</v>
      </c>
      <c r="F810" s="21" t="n">
        <v>-0.19280255256770928</v>
      </c>
      <c r="G810" s="21" t="n">
        <v>-0.004314042144118346</v>
      </c>
      <c r="H810" s="21" t="n">
        <v>0.07762191229343429</v>
      </c>
      <c r="I810" s="21" t="n">
        <v>0.22435812140760092</v>
      </c>
      <c r="J810" s="21" t="n">
        <v>-0.0676663777700206</v>
      </c>
    </row>
    <row r="811">
      <c r="B811" s="16" t="s">
        <v>121</v>
      </c>
      <c r="C811" s="18" t="n">
        <v>-0.4933232201638953</v>
      </c>
      <c r="D811" s="18" t="n">
        <v>-0.4585961617626646</v>
      </c>
      <c r="E811" s="18" t="n">
        <v>0.5468856506248692</v>
      </c>
      <c r="F811" s="18" t="n">
        <v>-0.7874231505300919</v>
      </c>
      <c r="G811" s="18" t="n">
        <v>2.344588769275747</v>
      </c>
      <c r="H811" s="18" t="n">
        <v>2.4273546843385603</v>
      </c>
      <c r="I811" s="18" t="n">
        <v>2.3139225468266105</v>
      </c>
      <c r="J811" s="18" t="n">
        <v>2.4677345037970024</v>
      </c>
    </row>
    <row r="812">
      <c r="B812" s="16" t="s">
        <v>83</v>
      </c>
      <c r="C812" s="21" t="n">
        <v>1.5054642043270525</v>
      </c>
      <c r="D812" s="21" t="n">
        <v>0.6063808217536906</v>
      </c>
      <c r="E812" s="21" t="n">
        <v>-0.31498713216572405</v>
      </c>
      <c r="F812" s="21" t="n">
        <v>1.1832305310907465</v>
      </c>
      <c r="G812" s="21" t="n">
        <v>1.8362516730574434</v>
      </c>
      <c r="H812" s="21" t="n">
        <v>1.919897991554366</v>
      </c>
      <c r="I812" s="21" t="n">
        <v>0.5304851643029984</v>
      </c>
      <c r="J812" s="21" t="n">
        <v>1.1572303365331558</v>
      </c>
    </row>
    <row r="813">
      <c r="B813" s="16" t="s">
        <v>301</v>
      </c>
      <c r="C813" s="18" t="n">
        <v>-0.1611432644282118</v>
      </c>
      <c r="D813" s="18" t="n">
        <v>-0.18530061738834114</v>
      </c>
      <c r="E813" s="18" t="n">
        <v>-0.24489566176469424</v>
      </c>
      <c r="F813" s="18" t="n">
        <v>-0.4302144906801795</v>
      </c>
      <c r="G813" s="18" t="n">
        <v>0.3595965949693758</v>
      </c>
      <c r="H813" s="18" t="n">
        <v>0.44166113348390645</v>
      </c>
      <c r="I813" s="18" t="n">
        <v>0.5480900006692497</v>
      </c>
      <c r="J813" s="18" t="n">
        <v>0.3251380182498558</v>
      </c>
    </row>
    <row r="814">
      <c r="B814" s="16" t="s">
        <v>61</v>
      </c>
      <c r="C814" s="21" t="n">
        <v>-0.26841342953922487</v>
      </c>
      <c r="D814" s="21" t="n">
        <v>-0.16250581489219762</v>
      </c>
      <c r="E814" s="21" t="n">
        <v>-0.07835790470239878</v>
      </c>
      <c r="F814" s="21" t="n">
        <v>-0.5927685164022627</v>
      </c>
      <c r="G814" s="21" t="n">
        <v>-1.2315239314977817</v>
      </c>
      <c r="H814" s="21" t="n">
        <v>-1.1479015608129441</v>
      </c>
      <c r="I814" s="21" t="n">
        <v>-0.5298074504026129</v>
      </c>
      <c r="J814" s="21" t="n">
        <v>-0.9159265121464126</v>
      </c>
    </row>
    <row r="815">
      <c r="B815" s="16" t="s">
        <v>303</v>
      </c>
      <c r="C815" s="18" t="n">
        <v>-2.5081778196327296</v>
      </c>
      <c r="D815" s="18" t="n">
        <v>-1.3515172819367445</v>
      </c>
      <c r="E815" s="18" t="n">
        <v>0.6926063944675409</v>
      </c>
      <c r="F815" s="18" t="n">
        <v>0.2892945647965526</v>
      </c>
      <c r="G815" s="18" t="n">
        <v>0.3211554384139541</v>
      </c>
      <c r="H815" s="18" t="n">
        <v>-2.675785302445317</v>
      </c>
      <c r="I815" s="18" t="n">
        <v>0.10440585355591026</v>
      </c>
      <c r="J815" s="18" t="n">
        <v>-1.5348348444395619</v>
      </c>
    </row>
    <row r="816">
      <c r="B816" s="16" t="s">
        <v>104</v>
      </c>
      <c r="C816" s="21" t="n">
        <v>-0.6081451858227256</v>
      </c>
      <c r="D816" s="21" t="n">
        <v>0.4950080881533987</v>
      </c>
      <c r="E816" s="21" t="n">
        <v>-0.5056833122828239</v>
      </c>
      <c r="F816" s="21" t="n">
        <v>-0.8409121267300756</v>
      </c>
      <c r="G816" s="21" t="n">
        <v>-0.5592990861669689</v>
      </c>
      <c r="H816" s="21" t="n">
        <v>0.4650435308917027</v>
      </c>
      <c r="I816" s="21" t="n">
        <v>-0.6431098993698061</v>
      </c>
      <c r="J816" s="21" t="n">
        <v>-0.4606089241618925</v>
      </c>
    </row>
    <row r="817">
      <c r="B817" s="16" t="s">
        <v>152</v>
      </c>
      <c r="C817" s="18" t="n">
        <v>0.017094636050080325</v>
      </c>
      <c r="D817" s="18" t="n">
        <v>-1.9372504202865608</v>
      </c>
      <c r="E817" s="18" t="n">
        <v>-0.09271522333586191</v>
      </c>
      <c r="F817" s="18" t="n">
        <v>-0.28095710132500606</v>
      </c>
      <c r="G817" s="18" t="n">
        <v>-0.11047080091038985</v>
      </c>
      <c r="H817" s="18" t="n">
        <v>-0.024458331293620184</v>
      </c>
      <c r="I817" s="18" t="n">
        <v>0.19091674034003248</v>
      </c>
      <c r="J817" s="18" t="n">
        <v>-0.14309686702799418</v>
      </c>
    </row>
    <row r="818">
      <c r="B818" s="16" t="s">
        <v>148</v>
      </c>
      <c r="C818" s="21" t="n">
        <v>0.9328717814446303</v>
      </c>
      <c r="D818" s="21" t="n">
        <v>0.9650536863649348</v>
      </c>
      <c r="E818" s="21" t="n">
        <v>0.9049201254331809</v>
      </c>
      <c r="F818" s="21" t="n">
        <v>0.6599957755381576</v>
      </c>
      <c r="G818" s="21" t="n">
        <v>0.6677223188335599</v>
      </c>
      <c r="H818" s="21" t="n">
        <v>0.7349234106512617</v>
      </c>
      <c r="I818" s="21" t="n">
        <v>0.8516114151773193</v>
      </c>
      <c r="J818" s="21" t="n">
        <v>0.6751521159278431</v>
      </c>
    </row>
    <row r="819">
      <c r="B819" s="16" t="s">
        <v>165</v>
      </c>
      <c r="C819" s="18" t="n">
        <v>-0.8441528512098966</v>
      </c>
      <c r="D819" s="18" t="n">
        <v>-0.752480030908977</v>
      </c>
      <c r="E819" s="18" t="n">
        <v>1.2372131000651185</v>
      </c>
      <c r="F819" s="18" t="n">
        <v>0.916592094876</v>
      </c>
      <c r="G819" s="18" t="n">
        <v>-0.05629730174093961</v>
      </c>
      <c r="H819" s="18" t="n">
        <v>-0.019940673042456503</v>
      </c>
      <c r="I819" s="18" t="n">
        <v>0.9349330489649228</v>
      </c>
      <c r="J819" s="18" t="n">
        <v>1.0168109166122408</v>
      </c>
    </row>
    <row r="820">
      <c r="B820" s="16" t="s">
        <v>315</v>
      </c>
      <c r="C820" s="21" t="n">
        <v>-0.7909609804804383</v>
      </c>
      <c r="D820" s="21" t="n">
        <v>0.25465491684060826</v>
      </c>
      <c r="E820" s="21" t="n">
        <v>0.20577301334486453</v>
      </c>
      <c r="F820" s="21" t="n">
        <v>-1.0562448420959463</v>
      </c>
      <c r="G820" s="21" t="n">
        <v>-0.8821335894005227</v>
      </c>
      <c r="H820" s="21" t="n">
        <v>1.1741861024672362</v>
      </c>
      <c r="I820" s="21" t="n">
        <v>0.23378879093857563</v>
      </c>
      <c r="J820" s="21" t="n">
        <v>1.1484664333202055</v>
      </c>
    </row>
    <row r="821">
      <c r="B821" s="16" t="s">
        <v>258</v>
      </c>
      <c r="C821" s="18" t="n">
        <v>-0.11006824823560546</v>
      </c>
      <c r="D821" s="18" t="n">
        <v>-0.1286195458878412</v>
      </c>
      <c r="E821" s="18" t="n">
        <v>-0.23124476521492987</v>
      </c>
      <c r="F821" s="18" t="n">
        <v>-0.411615834621176</v>
      </c>
      <c r="G821" s="18" t="n">
        <v>-0.21852905737111783</v>
      </c>
      <c r="H821" s="18" t="n">
        <v>-0.1299044794806834</v>
      </c>
      <c r="I821" s="18" t="n">
        <v>0.09917407029522973</v>
      </c>
      <c r="J821" s="18" t="n">
        <v>-0.2567171962311914</v>
      </c>
    </row>
    <row r="822">
      <c r="B822" s="16" t="s">
        <v>348</v>
      </c>
      <c r="C822" s="21" t="n">
        <v>-1.6386122383046695</v>
      </c>
      <c r="D822" s="21" t="n">
        <v>-0.5855854262823774</v>
      </c>
      <c r="E822" s="21" t="n">
        <v>-0.6282603087363876</v>
      </c>
      <c r="F822" s="21" t="n">
        <v>-0.8997078636861913</v>
      </c>
      <c r="G822" s="21" t="n">
        <v>-0.9103961332031654</v>
      </c>
      <c r="H822" s="21" t="n">
        <v>-0.8533932466687544</v>
      </c>
      <c r="I822" s="21" t="n">
        <v>-1.7902064253053123</v>
      </c>
      <c r="J822" s="21" t="n">
        <v>-0.8812508658122598</v>
      </c>
    </row>
    <row r="823">
      <c r="B823" s="16" t="s">
        <v>133</v>
      </c>
      <c r="C823" s="18" t="n">
        <v>-0.39249552130131127</v>
      </c>
      <c r="D823" s="18" t="n">
        <v>0.8670811338758422</v>
      </c>
      <c r="E823" s="18" t="n">
        <v>-0.0025976645167027357</v>
      </c>
      <c r="F823" s="18" t="n">
        <v>0.4631393207559604</v>
      </c>
      <c r="G823" s="18" t="n">
        <v>-0.11639008769859682</v>
      </c>
      <c r="H823" s="18" t="n">
        <v>-1.1511002724869184</v>
      </c>
      <c r="I823" s="18" t="n">
        <v>-1.5690527977968634</v>
      </c>
      <c r="J823" s="18" t="n">
        <v>-0.8919562944546153</v>
      </c>
    </row>
    <row r="824">
      <c r="B824" s="16" t="s">
        <v>157</v>
      </c>
      <c r="C824" s="21" t="n">
        <v>-0.11006824823560546</v>
      </c>
      <c r="D824" s="21" t="n">
        <v>-0.1286195458878412</v>
      </c>
      <c r="E824" s="21" t="n">
        <v>-0.23124476521492987</v>
      </c>
      <c r="F824" s="21" t="n">
        <v>-0.411615834621176</v>
      </c>
      <c r="G824" s="21" t="n">
        <v>-0.21852905737111783</v>
      </c>
      <c r="H824" s="21" t="n">
        <v>-0.1299044794806834</v>
      </c>
      <c r="I824" s="21" t="n">
        <v>0.09917407029522973</v>
      </c>
      <c r="J824" s="21" t="n">
        <v>-0.2567171962311914</v>
      </c>
    </row>
    <row r="825">
      <c r="B825" s="16" t="s">
        <v>171</v>
      </c>
      <c r="C825" s="18" t="n">
        <v>-0.32932012951712153</v>
      </c>
      <c r="D825" s="18" t="n">
        <v>-1.261247985296757</v>
      </c>
      <c r="E825" s="18" t="n">
        <v>-0.29132163061635286</v>
      </c>
      <c r="F825" s="18" t="n">
        <v>0.4180870289012759</v>
      </c>
      <c r="G825" s="18" t="n">
        <v>0.4042410464874484</v>
      </c>
      <c r="H825" s="18" t="n">
        <v>-0.5463618382277513</v>
      </c>
      <c r="I825" s="18" t="n">
        <v>-1.5230759356450978</v>
      </c>
      <c r="J825" s="18" t="n">
        <v>-0.5504183953752984</v>
      </c>
    </row>
    <row r="826">
      <c r="B826" s="16" t="s">
        <v>279</v>
      </c>
      <c r="C826" s="21" t="n">
        <v>1.3700873370123308</v>
      </c>
      <c r="D826" s="21" t="n">
        <v>1.4235373347445313</v>
      </c>
      <c r="E826" s="21" t="n">
        <v>1.3812168920205483</v>
      </c>
      <c r="F826" s="21" t="n">
        <v>1.1092308726244777</v>
      </c>
      <c r="G826" s="21" t="n">
        <v>1.0392517230110645</v>
      </c>
      <c r="H826" s="21" t="n">
        <v>-0.9025282206084855</v>
      </c>
      <c r="I826" s="21" t="n">
        <v>0.16704404064991785</v>
      </c>
      <c r="J826" s="21" t="n">
        <v>0.06580521911443782</v>
      </c>
    </row>
    <row r="827">
      <c r="B827" s="16" t="s">
        <v>310</v>
      </c>
      <c r="C827" s="18" t="n">
        <v>-0.32932012951712153</v>
      </c>
      <c r="D827" s="18" t="n">
        <v>-1.261247985296757</v>
      </c>
      <c r="E827" s="18" t="n">
        <v>-0.29132163061635286</v>
      </c>
      <c r="F827" s="18" t="n">
        <v>0.4180870289012759</v>
      </c>
      <c r="G827" s="18" t="n">
        <v>-0.5957589535125516</v>
      </c>
      <c r="H827" s="18" t="n">
        <v>-0.5463618382277513</v>
      </c>
      <c r="I827" s="18" t="n">
        <v>-1.5230759356450978</v>
      </c>
      <c r="J827" s="18" t="n">
        <v>-0.5504183953752984</v>
      </c>
    </row>
    <row r="828">
      <c r="B828" s="16" t="s">
        <v>251</v>
      </c>
      <c r="C828" s="21" t="n">
        <v>0.10656521814240438</v>
      </c>
      <c r="D828" s="21" t="n">
        <v>0.19584074799558682</v>
      </c>
      <c r="E828" s="21" t="n">
        <v>0.18352602530355444</v>
      </c>
      <c r="F828" s="21" t="n">
        <v>-0.13404465081428985</v>
      </c>
      <c r="G828" s="21" t="n">
        <v>-0.07345871803674164</v>
      </c>
      <c r="H828" s="21" t="n">
        <v>-0.036687243874688136</v>
      </c>
      <c r="I828" s="21" t="n">
        <v>-0.07963718568715539</v>
      </c>
      <c r="J828" s="21" t="n">
        <v>-0.001233847693490553</v>
      </c>
    </row>
    <row r="829">
      <c r="B829" s="16" t="s">
        <v>322</v>
      </c>
      <c r="C829" s="18" t="n">
        <v>1.801485487309491</v>
      </c>
      <c r="D829" s="18" t="n">
        <v>1.875920593605561</v>
      </c>
      <c r="E829" s="18" t="n">
        <v>1.8511762552721889</v>
      </c>
      <c r="F829" s="18" t="n">
        <v>1.5524886375042435</v>
      </c>
      <c r="G829" s="18" t="n">
        <v>1.4058377140677427</v>
      </c>
      <c r="H829" s="18" t="n">
        <v>1.4551962328701142</v>
      </c>
      <c r="I829" s="18" t="n">
        <v>1.478279653014094</v>
      </c>
      <c r="J829" s="18" t="n">
        <v>1.4512604573291883</v>
      </c>
    </row>
    <row r="830">
      <c r="B830" s="16" t="s">
        <v>331</v>
      </c>
      <c r="C830" s="21" t="n">
        <v>0.5903580033688032</v>
      </c>
      <c r="D830" s="21" t="n">
        <v>-0.29683265210263965</v>
      </c>
      <c r="E830" s="21" t="n">
        <v>0.8077856238662209</v>
      </c>
      <c r="F830" s="21" t="n">
        <v>0.3630481357372837</v>
      </c>
      <c r="G830" s="21" t="n">
        <v>0.25366026033515343</v>
      </c>
      <c r="H830" s="21" t="n">
        <v>1.2825242388752667</v>
      </c>
      <c r="I830" s="21" t="n">
        <v>-2.8019095091437842</v>
      </c>
      <c r="J830" s="21" t="n">
        <v>-1.6572771040943879</v>
      </c>
    </row>
    <row r="831">
      <c r="B831" s="16" t="s">
        <v>167</v>
      </c>
      <c r="C831" s="18" t="n">
        <v>-0.11006824823560546</v>
      </c>
      <c r="D831" s="18" t="n">
        <v>-0.1286195458878412</v>
      </c>
      <c r="E831" s="18" t="n">
        <v>-0.23124476521492987</v>
      </c>
      <c r="F831" s="18" t="n">
        <v>-0.411615834621176</v>
      </c>
      <c r="G831" s="18" t="n">
        <v>-0.21852905737111783</v>
      </c>
      <c r="H831" s="18" t="n">
        <v>-0.1299044794806834</v>
      </c>
      <c r="I831" s="18" t="n">
        <v>0.09917407029522973</v>
      </c>
      <c r="J831" s="18" t="n">
        <v>-0.2567171962311914</v>
      </c>
    </row>
    <row r="832">
      <c r="B832" s="16" t="s">
        <v>206</v>
      </c>
      <c r="C832" s="21" t="n">
        <v>0.3149398770056502</v>
      </c>
      <c r="D832" s="21" t="n">
        <v>0.3657072590741892</v>
      </c>
      <c r="E832" s="21" t="n">
        <v>0.3211399881862782</v>
      </c>
      <c r="F832" s="21" t="n">
        <v>0.052567347654518315</v>
      </c>
      <c r="G832" s="21" t="n">
        <v>0.9923894769238206</v>
      </c>
      <c r="H832" s="21" t="n">
        <v>1.0517423413352</v>
      </c>
      <c r="I832" s="21" t="n">
        <v>1.1272574688398977</v>
      </c>
      <c r="J832" s="21" t="n">
        <v>1.0165308369244093</v>
      </c>
    </row>
    <row r="833">
      <c r="B833" s="16" t="s">
        <v>245</v>
      </c>
      <c r="C833" s="18" t="n">
        <v>-1.0672913037388412</v>
      </c>
      <c r="D833" s="18" t="n">
        <v>-1.098782553657494</v>
      </c>
      <c r="E833" s="18" t="n">
        <v>-1.124448777019114</v>
      </c>
      <c r="F833" s="18" t="n">
        <v>-1.0641325732308893</v>
      </c>
      <c r="G833" s="18" t="n">
        <v>-1.106699198560646</v>
      </c>
      <c r="H833" s="18" t="n">
        <v>-1.108057054799131</v>
      </c>
      <c r="I833" s="18" t="n">
        <v>-0.9626003370685456</v>
      </c>
      <c r="J833" s="18" t="n">
        <v>-1.1871798628221937</v>
      </c>
    </row>
    <row r="834">
      <c r="B834" s="16" t="s">
        <v>127</v>
      </c>
      <c r="C834" s="21" t="n">
        <v>0.010522612044248092</v>
      </c>
      <c r="D834" s="21" t="n">
        <v>-0.00216261433939291</v>
      </c>
      <c r="E834" s="21" t="n">
        <v>-0.09987469820826966</v>
      </c>
      <c r="F834" s="21" t="n">
        <v>-0.28770979757452686</v>
      </c>
      <c r="G834" s="21" t="n">
        <v>-0.11605546076988915</v>
      </c>
      <c r="H834" s="21" t="n">
        <v>-0.02990799234134478</v>
      </c>
      <c r="I834" s="21" t="n">
        <v>0.18617530156817175</v>
      </c>
      <c r="J834" s="21" t="n">
        <v>-0.14896898557318572</v>
      </c>
    </row>
    <row r="835">
      <c r="B835" s="16" t="s">
        <v>101</v>
      </c>
      <c r="C835" s="18" t="n">
        <v>0.13851897605656216</v>
      </c>
      <c r="D835" s="18" t="n">
        <v>0.2293488776157675</v>
      </c>
      <c r="E835" s="18" t="n">
        <v>-0.7816639790752529</v>
      </c>
      <c r="F835" s="18" t="n">
        <v>-1.1012124485835146</v>
      </c>
      <c r="G835" s="18" t="n">
        <v>-1.3077638500406596</v>
      </c>
      <c r="H835" s="18" t="n">
        <v>-2.2653284831422678</v>
      </c>
      <c r="I835" s="18" t="n">
        <v>-1.2785648670999281</v>
      </c>
      <c r="J835" s="18" t="n">
        <v>-1.2475993463072808</v>
      </c>
    </row>
    <row r="836">
      <c r="B836" s="16" t="s">
        <v>226</v>
      </c>
      <c r="C836" s="21" t="n">
        <v>-0.7475474129936952</v>
      </c>
      <c r="D836" s="21" t="n">
        <v>-0.6998196882894607</v>
      </c>
      <c r="E836" s="21" t="n">
        <v>-1.746932828072171</v>
      </c>
      <c r="F836" s="21" t="n">
        <v>0.9883622126083331</v>
      </c>
      <c r="G836" s="21" t="n">
        <v>0.9980795526417134</v>
      </c>
      <c r="H836" s="21" t="n">
        <v>-0.9427051299918743</v>
      </c>
      <c r="I836" s="21" t="n">
        <v>0.1320884068562469</v>
      </c>
      <c r="J836" s="21" t="n">
        <v>-0.9774862026111757</v>
      </c>
    </row>
    <row r="837">
      <c r="B837" s="16" t="s">
        <v>50</v>
      </c>
      <c r="C837" s="18" t="n">
        <v>0.23400105437478924</v>
      </c>
      <c r="D837" s="18" t="n">
        <v>0.23218680500104139</v>
      </c>
      <c r="E837" s="18" t="n">
        <v>0.14357972176498457</v>
      </c>
      <c r="F837" s="18" t="n">
        <v>-0.058087684503311365</v>
      </c>
      <c r="G837" s="18" t="n">
        <v>0.21096146196676102</v>
      </c>
      <c r="H837" s="18" t="n">
        <v>0.28920390177938593</v>
      </c>
      <c r="I837" s="18" t="n">
        <v>0.4638163317341437</v>
      </c>
      <c r="J837" s="18" t="n">
        <v>0.19488044929030135</v>
      </c>
    </row>
    <row r="838">
      <c r="B838" s="16" t="s">
        <v>214</v>
      </c>
      <c r="C838" s="21" t="n">
        <v>-0.07390410953351001</v>
      </c>
      <c r="D838" s="21" t="n">
        <v>-0.042051813833124285</v>
      </c>
      <c r="E838" s="21" t="n">
        <v>-0.10246143938659458</v>
      </c>
      <c r="F838" s="21" t="n">
        <v>0.6530336077866945</v>
      </c>
      <c r="G838" s="21" t="n">
        <v>0.6619644204563819</v>
      </c>
      <c r="H838" s="21" t="n">
        <v>0.7293046988062608</v>
      </c>
      <c r="I838" s="21" t="n">
        <v>0.8467228949635857</v>
      </c>
      <c r="J838" s="21" t="n">
        <v>0.6690978417746098</v>
      </c>
    </row>
    <row r="839">
      <c r="B839" s="16" t="s">
        <v>238</v>
      </c>
      <c r="C839" s="18" t="n">
        <v>0.29300590020555006</v>
      </c>
      <c r="D839" s="18" t="n">
        <v>0.29406190675362254</v>
      </c>
      <c r="E839" s="18" t="n">
        <v>0.2078588100185721</v>
      </c>
      <c r="F839" s="18" t="n">
        <v>0.0025392701139068663</v>
      </c>
      <c r="G839" s="18" t="n">
        <v>0.12398825772132138</v>
      </c>
      <c r="H839" s="18" t="n">
        <v>0.20433311371052998</v>
      </c>
      <c r="I839" s="18" t="n">
        <v>0.38997510718386064</v>
      </c>
      <c r="J839" s="18" t="n">
        <v>0.10343048126481058</v>
      </c>
    </row>
    <row r="840">
      <c r="B840" s="16" t="s">
        <v>138</v>
      </c>
      <c r="C840" s="21" t="n">
        <v>-1.519805673012116</v>
      </c>
      <c r="D840" s="21" t="n">
        <v>-0.46099958569843125</v>
      </c>
      <c r="E840" s="21" t="n">
        <v>0.5011659712245784</v>
      </c>
      <c r="F840" s="21" t="n">
        <v>0.2223648261209954</v>
      </c>
      <c r="G840" s="21" t="n">
        <v>0.3639738925762446</v>
      </c>
      <c r="H840" s="21" t="n">
        <v>-0.5856556082501774</v>
      </c>
      <c r="I840" s="21" t="n">
        <v>0.4427367996708611</v>
      </c>
      <c r="J840" s="21" t="n">
        <v>0.40724178318653514</v>
      </c>
    </row>
    <row r="841">
      <c r="B841" s="16" t="s">
        <v>84</v>
      </c>
      <c r="C841" s="18" t="n">
        <v>0.1087088835633736</v>
      </c>
      <c r="D841" s="18" t="n">
        <v>0.10079987044325911</v>
      </c>
      <c r="E841" s="18" t="n">
        <v>0.007088110073119047</v>
      </c>
      <c r="F841" s="18" t="n">
        <v>-0.18682427633280074</v>
      </c>
      <c r="G841" s="18" t="n">
        <v>-0.03262044458308999</v>
      </c>
      <c r="H841" s="18" t="n">
        <v>0.051510136814021834</v>
      </c>
      <c r="I841" s="18" t="n">
        <v>0.25701256482708956</v>
      </c>
      <c r="J841" s="18" t="n">
        <v>-0.06123932643636998</v>
      </c>
    </row>
    <row r="842">
      <c r="B842" s="16" t="s">
        <v>339</v>
      </c>
      <c r="C842" s="21" t="n">
        <v>-1.6386122383046695</v>
      </c>
      <c r="D842" s="21" t="n">
        <v>-0.5855854262823774</v>
      </c>
      <c r="E842" s="21" t="n">
        <v>-0.6282603087363876</v>
      </c>
      <c r="F842" s="21" t="n">
        <v>-0.8997078636861913</v>
      </c>
      <c r="G842" s="21" t="n">
        <v>-0.9103961332031654</v>
      </c>
      <c r="H842" s="21" t="n">
        <v>-0.8533932466687544</v>
      </c>
      <c r="I842" s="21" t="n">
        <v>-1.7902064253053123</v>
      </c>
      <c r="J842" s="21" t="n">
        <v>-0.8812508658122598</v>
      </c>
    </row>
    <row r="843">
      <c r="B843" s="16" t="s">
        <v>292</v>
      </c>
      <c r="C843" s="18" t="n">
        <v>0.002813830008537188</v>
      </c>
      <c r="D843" s="18" t="n">
        <v>1.038398024626379</v>
      </c>
      <c r="E843" s="18" t="n">
        <v>-0.9216637220160422</v>
      </c>
      <c r="F843" s="18" t="n">
        <v>-0.26813939125336894</v>
      </c>
      <c r="G843" s="18" t="n">
        <v>0.0925900794397645</v>
      </c>
      <c r="H843" s="18" t="n">
        <v>0.14952077981268275</v>
      </c>
      <c r="I843" s="18" t="n">
        <v>-0.7876710973243028</v>
      </c>
      <c r="J843" s="18" t="n">
        <v>0.12188905588066312</v>
      </c>
    </row>
    <row r="844">
      <c r="B844" s="16" t="s">
        <v>270</v>
      </c>
      <c r="C844" s="21" t="n">
        <v>-2.1494728190915824</v>
      </c>
      <c r="D844" s="21" t="n">
        <v>-0.9753632882240373</v>
      </c>
      <c r="E844" s="21" t="n">
        <v>1.0833748146227413</v>
      </c>
      <c r="F844" s="21" t="n">
        <v>0.6578607644465531</v>
      </c>
      <c r="G844" s="21" t="n">
        <v>0.5818145700873893</v>
      </c>
      <c r="H844" s="21" t="n">
        <v>-2.421427122654237</v>
      </c>
      <c r="I844" s="21" t="n">
        <v>0.32570837586684265</v>
      </c>
      <c r="J844" s="21" t="n">
        <v>-1.2607588291438763</v>
      </c>
    </row>
    <row r="845">
      <c r="B845" s="16" t="s">
        <v>296</v>
      </c>
      <c r="C845" s="18" t="n">
        <v>0.5509406954676015</v>
      </c>
      <c r="D845" s="18" t="n">
        <v>0.5692593790087042</v>
      </c>
      <c r="E845" s="18" t="n">
        <v>0.4624996038818301</v>
      </c>
      <c r="F845" s="18" t="n">
        <v>0.2394846190612263</v>
      </c>
      <c r="G845" s="18" t="n">
        <v>0.3183826771229068</v>
      </c>
      <c r="H845" s="18" t="n">
        <v>0.3888528349414653</v>
      </c>
      <c r="I845" s="18" t="n">
        <v>0.5539726237818989</v>
      </c>
      <c r="J845" s="18" t="n">
        <v>0.29796321954575955</v>
      </c>
    </row>
    <row r="846">
      <c r="B846" s="16" t="s">
        <v>186</v>
      </c>
      <c r="C846" s="21" t="n">
        <v>0.11103748010211589</v>
      </c>
      <c r="D846" s="21" t="n">
        <v>0.1536500253103572</v>
      </c>
      <c r="E846" s="21" t="n">
        <v>0.05799152484325276</v>
      </c>
      <c r="F846" s="21" t="n">
        <v>-0.1999089215119163</v>
      </c>
      <c r="G846" s="21" t="n">
        <v>-0.05636522963844648</v>
      </c>
      <c r="H846" s="21" t="n">
        <v>0.01987787805975838</v>
      </c>
      <c r="I846" s="21" t="n">
        <v>0.0849256018868072</v>
      </c>
      <c r="J846" s="21" t="n">
        <v>-0.03714743651296537</v>
      </c>
    </row>
    <row r="847">
      <c r="B847" s="16" t="s">
        <v>155</v>
      </c>
      <c r="C847" s="18" t="n">
        <v>2.061904379164212</v>
      </c>
      <c r="D847" s="18" t="n">
        <v>2.1457602050757147</v>
      </c>
      <c r="E847" s="18" t="n">
        <v>2.0689481520458353</v>
      </c>
      <c r="F847" s="18" t="n">
        <v>1.7518232438802528</v>
      </c>
      <c r="G847" s="18" t="n">
        <v>1.5770825791871106</v>
      </c>
      <c r="H847" s="18" t="n">
        <v>1.6591743077716234</v>
      </c>
      <c r="I847" s="18" t="n">
        <v>1.6228382361778015</v>
      </c>
      <c r="J847" s="18" t="n">
        <v>1.6364571824647927</v>
      </c>
    </row>
    <row r="848">
      <c r="B848" s="16" t="s">
        <v>100</v>
      </c>
      <c r="C848" s="21" t="n">
        <v>-0.31977610440449</v>
      </c>
      <c r="D848" s="21" t="n">
        <v>-0.07897784245124351</v>
      </c>
      <c r="E848" s="21" t="n">
        <v>-0.0840737923706163</v>
      </c>
      <c r="F848" s="21" t="n">
        <v>-0.6265646547303447</v>
      </c>
      <c r="G848" s="21" t="n">
        <v>-1.3022795971579257</v>
      </c>
      <c r="H848" s="21" t="n">
        <v>-1.191375033009475</v>
      </c>
      <c r="I848" s="21" t="n">
        <v>-0.727171521528017</v>
      </c>
      <c r="J848" s="21" t="n">
        <v>-1.045075182343557</v>
      </c>
    </row>
    <row r="849">
      <c r="B849" s="16" t="s">
        <v>290</v>
      </c>
      <c r="C849" s="18" t="n">
        <v>-0.5553462781488552</v>
      </c>
      <c r="D849" s="18" t="n">
        <v>0.5451110706413971</v>
      </c>
      <c r="E849" s="18" t="n">
        <v>-0.5241147835464606</v>
      </c>
      <c r="F849" s="18" t="n">
        <v>-0.865079120607172</v>
      </c>
      <c r="G849" s="18" t="n">
        <v>0.37903937814436794</v>
      </c>
      <c r="H849" s="18" t="n">
        <v>0.46853557039415605</v>
      </c>
      <c r="I849" s="18" t="n">
        <v>-0.6961542864824697</v>
      </c>
      <c r="J849" s="18" t="n">
        <v>-0.5107467442489408</v>
      </c>
    </row>
    <row r="850">
      <c r="B850" s="16" t="s">
        <v>259</v>
      </c>
      <c r="C850" s="21" t="n">
        <v>-0.09733244340728664</v>
      </c>
      <c r="D850" s="21" t="n">
        <v>-0.06375781849461148</v>
      </c>
      <c r="E850" s="21" t="n">
        <v>0.8364537309739886</v>
      </c>
      <c r="F850" s="21" t="n">
        <v>0.5915315432894008</v>
      </c>
      <c r="G850" s="21" t="n">
        <v>0.6113867846527494</v>
      </c>
      <c r="H850" s="21" t="n">
        <v>0.6845622481321634</v>
      </c>
      <c r="I850" s="21" t="n">
        <v>0.802786510488172</v>
      </c>
      <c r="J850" s="21" t="n">
        <v>0.6095420386081996</v>
      </c>
    </row>
    <row r="851">
      <c r="B851" s="16" t="s">
        <v>178</v>
      </c>
      <c r="C851" s="18" t="n">
        <v>0.05001490049596047</v>
      </c>
      <c r="D851" s="18" t="n">
        <v>1.089980627960923</v>
      </c>
      <c r="E851" s="18" t="n">
        <v>0.9931126429275086</v>
      </c>
      <c r="F851" s="18" t="n">
        <v>0.739012969781526</v>
      </c>
      <c r="G851" s="18" t="n">
        <v>0.7341336708563206</v>
      </c>
      <c r="H851" s="18" t="n">
        <v>-0.19155754419345516</v>
      </c>
      <c r="I851" s="18" t="n">
        <v>-0.09297901275012421</v>
      </c>
      <c r="J851" s="18" t="n">
        <v>-0.2599296552553234</v>
      </c>
    </row>
    <row r="852">
      <c r="B852" s="16" t="s">
        <v>58</v>
      </c>
      <c r="C852" s="21" t="n">
        <v>-0.34248740489649654</v>
      </c>
      <c r="D852" s="21" t="n">
        <v>0.8973257680371902</v>
      </c>
      <c r="E852" s="21" t="n">
        <v>-0.108220326199306</v>
      </c>
      <c r="F852" s="21" t="n">
        <v>0.3507033780327573</v>
      </c>
      <c r="G852" s="21" t="n">
        <v>-0.22495628991945837</v>
      </c>
      <c r="H852" s="21" t="n">
        <v>-1.1133378000088339</v>
      </c>
      <c r="I852" s="21" t="n">
        <v>-1.661509941664237</v>
      </c>
      <c r="J852" s="21" t="n">
        <v>-0.9628500389540227</v>
      </c>
    </row>
    <row r="853">
      <c r="B853" s="16" t="s">
        <v>62</v>
      </c>
      <c r="C853" s="18" t="n">
        <v>-1.5153487024038848</v>
      </c>
      <c r="D853" s="18" t="n">
        <v>-0.45653088223579275</v>
      </c>
      <c r="E853" s="18" t="n">
        <v>0.45521574747901106</v>
      </c>
      <c r="F853" s="18" t="n">
        <v>0.174044875696433</v>
      </c>
      <c r="G853" s="18" t="n">
        <v>0.31253253464256847</v>
      </c>
      <c r="H853" s="18" t="n">
        <v>-0.6078183261929784</v>
      </c>
      <c r="I853" s="18" t="n">
        <v>0.3981870346422012</v>
      </c>
      <c r="J853" s="18" t="n">
        <v>0.35513624414412703</v>
      </c>
    </row>
    <row r="854">
      <c r="B854" s="16" t="s">
        <v>332</v>
      </c>
      <c r="C854" s="21" t="n">
        <v>-1.9542717529011382</v>
      </c>
      <c r="D854" s="21" t="n">
        <v>-0.7843687581043146</v>
      </c>
      <c r="E854" s="21" t="n">
        <v>-0.8218608681551922</v>
      </c>
      <c r="F854" s="21" t="n">
        <v>-2.262547655508042</v>
      </c>
      <c r="G854" s="21" t="n">
        <v>-2.379309632521882</v>
      </c>
      <c r="H854" s="21" t="n">
        <v>1.721650717956166</v>
      </c>
      <c r="I854" s="21" t="n">
        <v>-2.6417663081250184</v>
      </c>
      <c r="J854" s="21" t="n">
        <v>-2.1903824933658123</v>
      </c>
    </row>
    <row r="855">
      <c r="B855" s="16" t="s">
        <v>300</v>
      </c>
      <c r="C855" s="18" t="n">
        <v>2.108272127484171</v>
      </c>
      <c r="D855" s="18" t="n">
        <v>1.1941391266328791</v>
      </c>
      <c r="E855" s="18" t="n">
        <v>1.1182460953213456</v>
      </c>
      <c r="F855" s="18" t="n">
        <v>-0.20176681424834353</v>
      </c>
      <c r="G855" s="18" t="n">
        <v>-0.2531508725367688</v>
      </c>
      <c r="H855" s="18" t="n">
        <v>0.8305083098556345</v>
      </c>
      <c r="I855" s="18" t="n">
        <v>-0.23299902472139067</v>
      </c>
      <c r="J855" s="18" t="n">
        <v>-0.18301408340204262</v>
      </c>
    </row>
    <row r="856">
      <c r="B856" s="16" t="s">
        <v>236</v>
      </c>
      <c r="C856" s="21" t="n">
        <v>1.2882848797616173</v>
      </c>
      <c r="D856" s="21" t="n">
        <v>0.3819598239336175</v>
      </c>
      <c r="E856" s="21" t="n">
        <v>-0.6903653043652298</v>
      </c>
      <c r="F856" s="21" t="n">
        <v>0.9784097453650009</v>
      </c>
      <c r="G856" s="21" t="n">
        <v>0.1365279847925338</v>
      </c>
      <c r="H856" s="21" t="n">
        <v>0.2237850703936548</v>
      </c>
      <c r="I856" s="21" t="n">
        <v>0.09790934334470602</v>
      </c>
      <c r="J856" s="21" t="n">
        <v>0.2313680875642783</v>
      </c>
    </row>
    <row r="857">
      <c r="B857" s="16" t="s">
        <v>130</v>
      </c>
      <c r="C857" s="18" t="n">
        <v>-0.5553462781488552</v>
      </c>
      <c r="D857" s="18" t="n">
        <v>0.5451110706413971</v>
      </c>
      <c r="E857" s="18" t="n">
        <v>-0.5241147835464606</v>
      </c>
      <c r="F857" s="18" t="n">
        <v>-0.865079120607172</v>
      </c>
      <c r="G857" s="18" t="n">
        <v>-0.6209606218556321</v>
      </c>
      <c r="H857" s="18" t="n">
        <v>0.46853557039415605</v>
      </c>
      <c r="I857" s="18" t="n">
        <v>-0.6961542864824697</v>
      </c>
      <c r="J857" s="18" t="n">
        <v>-0.5107467442489408</v>
      </c>
    </row>
    <row r="858">
      <c r="B858" s="16" t="s">
        <v>287</v>
      </c>
      <c r="C858" s="21" t="n">
        <v>-0.12232333013775065</v>
      </c>
      <c r="D858" s="21" t="n">
        <v>-1.0030838710296486</v>
      </c>
      <c r="E858" s="21" t="n">
        <v>-3.063727089480736</v>
      </c>
      <c r="F858" s="21" t="n">
        <v>-0.4316621319817271</v>
      </c>
      <c r="G858" s="21" t="n">
        <v>-0.5597864490940134</v>
      </c>
      <c r="H858" s="21" t="n">
        <v>-0.4697254359710117</v>
      </c>
      <c r="I858" s="21" t="n">
        <v>-1.6442062649370408</v>
      </c>
      <c r="J858" s="21" t="n">
        <v>-2.445694494071029</v>
      </c>
    </row>
    <row r="859">
      <c r="B859" s="16" t="s">
        <v>117</v>
      </c>
      <c r="C859" s="18" t="n">
        <v>-0.10324960121925741</v>
      </c>
      <c r="D859" s="18" t="n">
        <v>-0.0699316294731247</v>
      </c>
      <c r="E859" s="18" t="n">
        <v>-1.169837359724526</v>
      </c>
      <c r="F859" s="18" t="n">
        <v>-0.41439099899586385</v>
      </c>
      <c r="G859" s="18" t="n">
        <v>-1.3935424707878603</v>
      </c>
      <c r="H859" s="18" t="n">
        <v>-1.320412519102665</v>
      </c>
      <c r="I859" s="18" t="n">
        <v>-2.2013993257278655</v>
      </c>
      <c r="J859" s="18" t="n">
        <v>-2.395699702205574</v>
      </c>
    </row>
    <row r="860">
      <c r="B860" s="16" t="s">
        <v>282</v>
      </c>
      <c r="C860" s="21" t="n">
        <v>2.061904379164212</v>
      </c>
      <c r="D860" s="21" t="n">
        <v>2.1457602050757147</v>
      </c>
      <c r="E860" s="21" t="n">
        <v>2.0689481520458353</v>
      </c>
      <c r="F860" s="21" t="n">
        <v>1.7518232438802528</v>
      </c>
      <c r="G860" s="21" t="n">
        <v>1.5770825791871106</v>
      </c>
      <c r="H860" s="21" t="n">
        <v>1.6591743077716234</v>
      </c>
      <c r="I860" s="21" t="n">
        <v>1.6228382361778015</v>
      </c>
      <c r="J860" s="21" t="n">
        <v>1.6364571824647927</v>
      </c>
    </row>
    <row r="861">
      <c r="B861" s="16" t="s">
        <v>319</v>
      </c>
      <c r="C861" s="18" t="n">
        <v>-0.9284989573375566</v>
      </c>
      <c r="D861" s="18" t="n">
        <v>-0.7574780830110268</v>
      </c>
      <c r="E861" s="18" t="n">
        <v>-0.7944593690576429</v>
      </c>
      <c r="F861" s="18" t="n">
        <v>-1.2367514073116523</v>
      </c>
      <c r="G861" s="18" t="n">
        <v>-1.421863991924873</v>
      </c>
      <c r="H861" s="18" t="n">
        <v>-1.3212965456636212</v>
      </c>
      <c r="I861" s="18" t="n">
        <v>-1.6779027147051733</v>
      </c>
      <c r="J861" s="18" t="n">
        <v>-1.2356345451562194</v>
      </c>
    </row>
    <row r="862">
      <c r="B862" s="16" t="s">
        <v>200</v>
      </c>
      <c r="C862" s="21" t="n">
        <v>1.7238742572608334</v>
      </c>
      <c r="D862" s="21" t="n">
        <v>1.7930682296389238</v>
      </c>
      <c r="E862" s="21" t="n">
        <v>1.7095563252093013</v>
      </c>
      <c r="F862" s="21" t="n">
        <v>1.41348552258171</v>
      </c>
      <c r="G862" s="21" t="n">
        <v>1.4399671851137885</v>
      </c>
      <c r="H862" s="21" t="n">
        <v>1.5207929278563137</v>
      </c>
      <c r="I862" s="21" t="n">
        <v>-0.493597722397185</v>
      </c>
      <c r="J862" s="21" t="n">
        <v>1.4906494908224648</v>
      </c>
    </row>
    <row r="863">
      <c r="B863" s="16" t="s">
        <v>98</v>
      </c>
      <c r="C863" s="18" t="n">
        <v>-0.2783962676390619</v>
      </c>
      <c r="D863" s="18" t="n">
        <v>-0.20930077791494028</v>
      </c>
      <c r="E863" s="18" t="n">
        <v>-0.29285768478204766</v>
      </c>
      <c r="F863" s="18" t="n">
        <v>-0.5887870684420031</v>
      </c>
      <c r="G863" s="18" t="n">
        <v>-0.5104522317847158</v>
      </c>
      <c r="H863" s="18" t="n">
        <v>-0.42916871173229687</v>
      </c>
      <c r="I863" s="18" t="n">
        <v>-1.4514947713817623</v>
      </c>
      <c r="J863" s="18" t="n">
        <v>-0.4566268130443074</v>
      </c>
    </row>
    <row r="864">
      <c r="B864" s="16" t="s">
        <v>305</v>
      </c>
      <c r="C864" s="21" t="n">
        <v>-0.3383656824045045</v>
      </c>
      <c r="D864" s="21" t="n">
        <v>-0.1417481316825655</v>
      </c>
      <c r="E864" s="21" t="n">
        <v>-0.16703281144500703</v>
      </c>
      <c r="F864" s="21" t="n">
        <v>-0.6460811250923455</v>
      </c>
      <c r="G864" s="21" t="n">
        <v>-0.8587750839225685</v>
      </c>
      <c r="H864" s="21" t="n">
        <v>-0.7530086402027947</v>
      </c>
      <c r="I864" s="21" t="n">
        <v>-1.1997376099822814</v>
      </c>
      <c r="J864" s="21" t="n">
        <v>-0.6368491613552507</v>
      </c>
    </row>
    <row r="865">
      <c r="B865" s="16" t="s">
        <v>146</v>
      </c>
      <c r="C865" s="18" t="n">
        <v>1.5904379289235866</v>
      </c>
      <c r="D865" s="18" t="n">
        <v>0.7405929795943686</v>
      </c>
      <c r="E865" s="18" t="n">
        <v>-1.305923111687353</v>
      </c>
      <c r="F865" s="18" t="n">
        <v>0.28174772292352257</v>
      </c>
      <c r="G865" s="18" t="n">
        <v>0.05743543986146804</v>
      </c>
      <c r="H865" s="18" t="n">
        <v>-2.8468047399773884</v>
      </c>
      <c r="I865" s="18" t="n">
        <v>-1.1200723937572326</v>
      </c>
      <c r="J865" s="18" t="n">
        <v>-1.7893444214337362</v>
      </c>
    </row>
    <row r="866">
      <c r="B866" s="16" t="s">
        <v>262</v>
      </c>
      <c r="C866" s="21" t="n">
        <v>2.108272127484171</v>
      </c>
      <c r="D866" s="21" t="n">
        <v>1.1941391266328791</v>
      </c>
      <c r="E866" s="21" t="n">
        <v>1.1182460953213456</v>
      </c>
      <c r="F866" s="21" t="n">
        <v>-0.20176681424834353</v>
      </c>
      <c r="G866" s="21" t="n">
        <v>0.7468491274632312</v>
      </c>
      <c r="H866" s="21" t="n">
        <v>0.8305083098556345</v>
      </c>
      <c r="I866" s="21" t="n">
        <v>-0.23299902472139067</v>
      </c>
      <c r="J866" s="21" t="n">
        <v>-0.18301408340204262</v>
      </c>
    </row>
    <row r="867">
      <c r="B867" s="16" t="s">
        <v>205</v>
      </c>
      <c r="C867" s="18" t="n">
        <v>-0.31091638171019653</v>
      </c>
      <c r="D867" s="18" t="n">
        <v>-0.24323143240394085</v>
      </c>
      <c r="E867" s="18" t="n">
        <v>-0.327432897012093</v>
      </c>
      <c r="F867" s="18" t="n">
        <v>-0.621336775045787</v>
      </c>
      <c r="G867" s="18" t="n">
        <v>-0.4462001828554465</v>
      </c>
      <c r="H867" s="18" t="n">
        <v>-0.36432342391243555</v>
      </c>
      <c r="I867" s="18" t="n">
        <v>-0.3969330720332138</v>
      </c>
      <c r="J867" s="18" t="n">
        <v>-0.3883015677209629</v>
      </c>
    </row>
    <row r="868">
      <c r="B868" s="16" t="s">
        <v>57</v>
      </c>
      <c r="C868" s="21" t="n">
        <v>2.6539325584077202</v>
      </c>
      <c r="D868" s="21" t="n">
        <v>2.763467251051112</v>
      </c>
      <c r="E868" s="21" t="n">
        <v>0.6983893618379282</v>
      </c>
      <c r="F868" s="21" t="n">
        <v>2.3443901547280035</v>
      </c>
      <c r="G868" s="21" t="n">
        <v>-0.5740026717383131</v>
      </c>
      <c r="H868" s="21" t="n">
        <v>0.5159270830623397</v>
      </c>
      <c r="I868" s="21" t="n">
        <v>-0.6562784288402366</v>
      </c>
      <c r="J868" s="21" t="n">
        <v>1.5391880596229033</v>
      </c>
    </row>
    <row r="869">
      <c r="B869" s="16" t="s">
        <v>68</v>
      </c>
      <c r="C869" s="18" t="n">
        <v>0.15959172325854887</v>
      </c>
      <c r="D869" s="18" t="n">
        <v>0.24768467905396374</v>
      </c>
      <c r="E869" s="18" t="n">
        <v>0.17280881645996082</v>
      </c>
      <c r="F869" s="18" t="n">
        <v>-0.1504005188587616</v>
      </c>
      <c r="G869" s="18" t="n">
        <v>-0.10176791047225375</v>
      </c>
      <c r="H869" s="18" t="n">
        <v>-0.01671100984414764</v>
      </c>
      <c r="I869" s="18" t="n">
        <v>-0.10444730068610841</v>
      </c>
      <c r="J869" s="18" t="n">
        <v>-0.022034345118230547</v>
      </c>
    </row>
    <row r="870">
      <c r="B870" s="16" t="s">
        <v>109</v>
      </c>
      <c r="C870" s="21" t="n">
        <v>-0.4477977702674991</v>
      </c>
      <c r="D870" s="21" t="n">
        <v>0.6139500310142649</v>
      </c>
      <c r="E870" s="21" t="n">
        <v>0.527035539065352</v>
      </c>
      <c r="F870" s="21" t="n">
        <v>0.24165727757921474</v>
      </c>
      <c r="G870" s="21" t="n">
        <v>-0.6473214771158222</v>
      </c>
      <c r="H870" s="21" t="n">
        <v>-0.5673016702151159</v>
      </c>
      <c r="I870" s="21" t="n">
        <v>0.4322782951855091</v>
      </c>
      <c r="J870" s="21" t="n">
        <v>-0.6021727515833772</v>
      </c>
    </row>
    <row r="871">
      <c r="B871" s="16" t="s">
        <v>75</v>
      </c>
      <c r="C871" s="18" t="n">
        <v>0.819155904191792</v>
      </c>
      <c r="D871" s="18" t="n">
        <v>-0.1508917386654609</v>
      </c>
      <c r="E871" s="18" t="n">
        <v>-0.25233541346528643</v>
      </c>
      <c r="F871" s="18" t="n">
        <v>-0.4920561027348782</v>
      </c>
      <c r="G871" s="18" t="n">
        <v>-0.33645114553812316</v>
      </c>
      <c r="H871" s="18" t="n">
        <v>0.7372059301068212</v>
      </c>
      <c r="I871" s="18" t="n">
        <v>0.8470816141891708</v>
      </c>
      <c r="J871" s="18" t="n">
        <v>-0.33498912770207134</v>
      </c>
    </row>
    <row r="872">
      <c r="B872" s="16" t="s">
        <v>176</v>
      </c>
      <c r="C872" s="21" t="n">
        <v>-0.31091638171019653</v>
      </c>
      <c r="D872" s="21" t="n">
        <v>-0.24323143240394085</v>
      </c>
      <c r="E872" s="21" t="n">
        <v>-0.327432897012093</v>
      </c>
      <c r="F872" s="21" t="n">
        <v>-0.621336775045787</v>
      </c>
      <c r="G872" s="21" t="n">
        <v>-0.4462001828554465</v>
      </c>
      <c r="H872" s="21" t="n">
        <v>-0.36432342391243555</v>
      </c>
      <c r="I872" s="21" t="n">
        <v>-0.3969330720332138</v>
      </c>
      <c r="J872" s="21" t="n">
        <v>-0.3883015677209629</v>
      </c>
    </row>
    <row r="873">
      <c r="B873" s="16" t="s">
        <v>210</v>
      </c>
      <c r="C873" s="18" t="n">
        <v>0.7843849020278464</v>
      </c>
      <c r="D873" s="18" t="n">
        <v>1.8562034872830093</v>
      </c>
      <c r="E873" s="18" t="n">
        <v>0.7738909207282454</v>
      </c>
      <c r="F873" s="18" t="n">
        <v>-0.5259487693994389</v>
      </c>
      <c r="G873" s="18" t="n">
        <v>-0.2831339428485897</v>
      </c>
      <c r="H873" s="18" t="n">
        <v>-0.19975159401503362</v>
      </c>
      <c r="I873" s="18" t="n">
        <v>0.7415398842291889</v>
      </c>
      <c r="J873" s="18" t="n">
        <v>-0.21489790140848974</v>
      </c>
    </row>
    <row r="874">
      <c r="B874" s="16" t="s">
        <v>112</v>
      </c>
      <c r="C874" s="21" t="n">
        <v>-0.4477977702674991</v>
      </c>
      <c r="D874" s="21" t="n">
        <v>0.6139500310142649</v>
      </c>
      <c r="E874" s="21" t="n">
        <v>0.527035539065352</v>
      </c>
      <c r="F874" s="21" t="n">
        <v>0.24165727757921474</v>
      </c>
      <c r="G874" s="21" t="n">
        <v>0.3526785228841778</v>
      </c>
      <c r="H874" s="21" t="n">
        <v>-0.5673016702151159</v>
      </c>
      <c r="I874" s="21" t="n">
        <v>0.4322782951855091</v>
      </c>
      <c r="J874" s="21" t="n">
        <v>-0.6021727515833772</v>
      </c>
    </row>
    <row r="875">
      <c r="B875" s="16" t="s">
        <v>52</v>
      </c>
      <c r="C875" s="18" t="n">
        <v>-1.5547409278496636</v>
      </c>
      <c r="D875" s="18" t="n">
        <v>0.5952535100067244</v>
      </c>
      <c r="E875" s="18" t="n">
        <v>1.6649702861114015</v>
      </c>
      <c r="F875" s="18" t="n">
        <v>-1.7946125729655535</v>
      </c>
      <c r="G875" s="18" t="n">
        <v>-1.9810203567522944</v>
      </c>
      <c r="H875" s="18" t="n">
        <v>-0.8748601118834021</v>
      </c>
      <c r="I875" s="18" t="n">
        <v>-0.09507329367515727</v>
      </c>
      <c r="J875" s="18" t="n">
        <v>-2.832048740678701</v>
      </c>
    </row>
    <row r="876">
      <c r="B876" s="16" t="s">
        <v>230</v>
      </c>
      <c r="C876" s="21" t="n">
        <v>-0.12595125372302007</v>
      </c>
      <c r="D876" s="21" t="n">
        <v>-0.14566814314389553</v>
      </c>
      <c r="E876" s="21" t="n">
        <v>-0.23801391115508075</v>
      </c>
      <c r="F876" s="21" t="n">
        <v>-0.39555792001541334</v>
      </c>
      <c r="G876" s="21" t="n">
        <v>-0.2200727290958966</v>
      </c>
      <c r="H876" s="21" t="n">
        <v>-0.16348385659599085</v>
      </c>
      <c r="I876" s="21" t="n">
        <v>0.09767375078502916</v>
      </c>
      <c r="J876" s="21" t="n">
        <v>-0.24652998652466707</v>
      </c>
    </row>
    <row r="877">
      <c r="B877" s="16" t="s">
        <v>298</v>
      </c>
      <c r="C877" s="18" t="n">
        <v>-0.33305557584116396</v>
      </c>
      <c r="D877" s="18" t="n">
        <v>-0.2675703412206376</v>
      </c>
      <c r="E877" s="18" t="n">
        <v>-0.2785539915243449</v>
      </c>
      <c r="F877" s="18" t="n">
        <v>-0.5877340284232542</v>
      </c>
      <c r="G877" s="18" t="n">
        <v>-0.5993317808576997</v>
      </c>
      <c r="H877" s="18" t="n">
        <v>-1.5179386311115293</v>
      </c>
      <c r="I877" s="18" t="n">
        <v>-0.4976469498141807</v>
      </c>
      <c r="J877" s="18" t="n">
        <v>0.4619911906521752</v>
      </c>
    </row>
    <row r="878">
      <c r="B878" s="16" t="s">
        <v>312</v>
      </c>
      <c r="C878" s="21" t="n">
        <v>-2.5033463780304155</v>
      </c>
      <c r="D878" s="21" t="n">
        <v>-1.3509095644893891</v>
      </c>
      <c r="E878" s="21" t="n">
        <v>0.7211395109584693</v>
      </c>
      <c r="F878" s="21" t="n">
        <v>0.2572099040514182</v>
      </c>
      <c r="G878" s="21" t="n">
        <v>0.2945658183984161</v>
      </c>
      <c r="H878" s="21" t="n">
        <v>-2.595056288069526</v>
      </c>
      <c r="I878" s="21" t="n">
        <v>0.14377437402648585</v>
      </c>
      <c r="J878" s="21" t="n">
        <v>-1.5415366653874707</v>
      </c>
    </row>
    <row r="879">
      <c r="B879" s="16" t="s">
        <v>184</v>
      </c>
      <c r="C879" s="18" t="n">
        <v>-3.7150532089050587</v>
      </c>
      <c r="D879" s="18" t="n">
        <v>-1.6677212947020843</v>
      </c>
      <c r="E879" s="18" t="n">
        <v>-0.6960401066489048</v>
      </c>
      <c r="F879" s="18" t="n">
        <v>-0.9729122940100323</v>
      </c>
      <c r="G879" s="18" t="n">
        <v>-0.5991888322080268</v>
      </c>
      <c r="H879" s="18" t="n">
        <v>-0.5177934947353471</v>
      </c>
      <c r="I879" s="18" t="n">
        <v>-0.4975230577083565</v>
      </c>
      <c r="J879" s="18" t="n">
        <v>-0.5378581185199787</v>
      </c>
    </row>
    <row r="880">
      <c r="B880" s="16" t="s">
        <v>111</v>
      </c>
      <c r="C880" s="21" t="n">
        <v>0.32725434994113023</v>
      </c>
      <c r="D880" s="21" t="n">
        <v>0.32907473150373345</v>
      </c>
      <c r="E880" s="21" t="n">
        <v>0.25729556317032554</v>
      </c>
      <c r="F880" s="21" t="n">
        <v>0.06142121614684459</v>
      </c>
      <c r="G880" s="21" t="n">
        <v>0.1616235210791679</v>
      </c>
      <c r="H880" s="21" t="n">
        <v>0.22405398080095118</v>
      </c>
      <c r="I880" s="21" t="n">
        <v>0.4284859153463323</v>
      </c>
      <c r="J880" s="21" t="n">
        <v>0.1558391443237781</v>
      </c>
    </row>
    <row r="881">
      <c r="B881" s="16" t="s">
        <v>135</v>
      </c>
      <c r="C881" s="18" t="n">
        <v>0.543376840189727</v>
      </c>
      <c r="D881" s="18" t="n">
        <v>0.6029898867366725</v>
      </c>
      <c r="E881" s="18" t="n">
        <v>0.5863987041957293</v>
      </c>
      <c r="F881" s="18" t="n">
        <v>0.28766952501182974</v>
      </c>
      <c r="G881" s="18" t="n">
        <v>-0.6587482527870909</v>
      </c>
      <c r="H881" s="18" t="n">
        <v>-0.5782644295093693</v>
      </c>
      <c r="I881" s="18" t="n">
        <v>-0.549142587197422</v>
      </c>
      <c r="J881" s="18" t="n">
        <v>-0.6006433103609874</v>
      </c>
    </row>
    <row r="882">
      <c r="B882" s="16" t="s">
        <v>168</v>
      </c>
      <c r="C882" s="21" t="n">
        <v>-0.12595125372302007</v>
      </c>
      <c r="D882" s="21" t="n">
        <v>-0.14566814314389553</v>
      </c>
      <c r="E882" s="21" t="n">
        <v>-0.23801391115508075</v>
      </c>
      <c r="F882" s="21" t="n">
        <v>-0.39555792001541334</v>
      </c>
      <c r="G882" s="21" t="n">
        <v>-0.2200727290958966</v>
      </c>
      <c r="H882" s="21" t="n">
        <v>-0.16348385659599085</v>
      </c>
      <c r="I882" s="21" t="n">
        <v>0.09767375078502916</v>
      </c>
      <c r="J882" s="21" t="n">
        <v>-0.24652998652466707</v>
      </c>
    </row>
    <row r="883">
      <c r="B883" s="16" t="s">
        <v>129</v>
      </c>
      <c r="C883" s="18" t="n">
        <v>0.31056696310590226</v>
      </c>
      <c r="D883" s="18" t="n">
        <v>0.3591164010614136</v>
      </c>
      <c r="E883" s="18" t="n">
        <v>0.33196023983462997</v>
      </c>
      <c r="F883" s="18" t="n">
        <v>0.052921199616789316</v>
      </c>
      <c r="G883" s="18" t="n">
        <v>-0.010216513200338895</v>
      </c>
      <c r="H883" s="18" t="n">
        <v>1.0648883405486433</v>
      </c>
      <c r="I883" s="18" t="n">
        <v>1.1462435321354878</v>
      </c>
      <c r="J883" s="18" t="n">
        <v>1.0288527132482796</v>
      </c>
    </row>
    <row r="884">
      <c r="B884" s="16" t="s">
        <v>250</v>
      </c>
      <c r="C884" s="21" t="n">
        <v>-1.0485386340061265</v>
      </c>
      <c r="D884" s="21" t="n">
        <v>0.8613898978924706</v>
      </c>
      <c r="E884" s="21" t="n">
        <v>-0.18732854954512224</v>
      </c>
      <c r="F884" s="21" t="n">
        <v>0.5738184271275202</v>
      </c>
      <c r="G884" s="21" t="n">
        <v>0.6369846005488178</v>
      </c>
      <c r="H884" s="21" t="n">
        <v>-0.293309879504589</v>
      </c>
      <c r="I884" s="21" t="n">
        <v>0.8404764119137678</v>
      </c>
      <c r="J884" s="21" t="n">
        <v>0.6569460435863608</v>
      </c>
    </row>
    <row r="885">
      <c r="B885" s="16" t="s">
        <v>209</v>
      </c>
      <c r="C885" s="18" t="n">
        <v>-0.8030118662921337</v>
      </c>
      <c r="D885" s="18" t="n">
        <v>-0.7123378544072692</v>
      </c>
      <c r="E885" s="18" t="n">
        <v>2.3007320301479988</v>
      </c>
      <c r="F885" s="18" t="n">
        <v>1.946722991877519</v>
      </c>
      <c r="G885" s="18" t="n">
        <v>1.7363400919233953</v>
      </c>
      <c r="H885" s="18" t="n">
        <v>1.8228704588203293</v>
      </c>
      <c r="I885" s="18" t="n">
        <v>1.7932763662155953</v>
      </c>
      <c r="J885" s="18" t="n">
        <v>1.8158432382928105</v>
      </c>
    </row>
    <row r="886">
      <c r="B886" s="16" t="s">
        <v>336</v>
      </c>
      <c r="C886" s="21" t="n">
        <v>-1.5547409278496636</v>
      </c>
      <c r="D886" s="21" t="n">
        <v>0.5952535100067244</v>
      </c>
      <c r="E886" s="21" t="n">
        <v>1.6649702861114015</v>
      </c>
      <c r="F886" s="21" t="n">
        <v>-1.7946125729655535</v>
      </c>
      <c r="G886" s="21" t="n">
        <v>-1.9810203567522944</v>
      </c>
      <c r="H886" s="21" t="n">
        <v>-0.8748601118834021</v>
      </c>
      <c r="I886" s="21" t="n">
        <v>-0.09507329367515727</v>
      </c>
      <c r="J886" s="21" t="n">
        <v>-2.832048740678701</v>
      </c>
    </row>
    <row r="887">
      <c r="B887" s="16" t="s">
        <v>92</v>
      </c>
      <c r="C887" s="18" t="n">
        <v>-0.7484916940442163</v>
      </c>
      <c r="D887" s="18" t="n">
        <v>-0.7027488460617306</v>
      </c>
      <c r="E887" s="18" t="n">
        <v>-1.7325851060103599</v>
      </c>
      <c r="F887" s="18" t="n">
        <v>0.9933708014991076</v>
      </c>
      <c r="G887" s="18" t="n">
        <v>0.9977474079600244</v>
      </c>
      <c r="H887" s="18" t="n">
        <v>-0.9270258561921638</v>
      </c>
      <c r="I887" s="18" t="n">
        <v>0.153145779658872</v>
      </c>
      <c r="J887" s="18" t="n">
        <v>-0.9627520352029526</v>
      </c>
    </row>
    <row r="888">
      <c r="B888" s="16" t="s">
        <v>53</v>
      </c>
      <c r="C888" s="21" t="n">
        <v>-0.09729679067564767</v>
      </c>
      <c r="D888" s="21" t="n">
        <v>-0.06812988488327054</v>
      </c>
      <c r="E888" s="21" t="n">
        <v>-0.11379501969572914</v>
      </c>
      <c r="F888" s="21" t="n">
        <v>0.641661443850154</v>
      </c>
      <c r="G888" s="21" t="n">
        <v>0.6462747919775396</v>
      </c>
      <c r="H888" s="21" t="n">
        <v>0.7161224916377504</v>
      </c>
      <c r="I888" s="21" t="n">
        <v>0.8485281240652887</v>
      </c>
      <c r="J888" s="21" t="n">
        <v>0.6667393969370314</v>
      </c>
    </row>
    <row r="889">
      <c r="B889" s="16" t="s">
        <v>271</v>
      </c>
      <c r="C889" s="18" t="n">
        <v>1.4495067481866064</v>
      </c>
      <c r="D889" s="18" t="n">
        <v>-0.4002969555750626</v>
      </c>
      <c r="E889" s="18" t="n">
        <v>-1.3303874187192104</v>
      </c>
      <c r="F889" s="18" t="n">
        <v>1.2096704705583088</v>
      </c>
      <c r="G889" s="18" t="n">
        <v>1.2490769606819452</v>
      </c>
      <c r="H889" s="18" t="n">
        <v>-1.6412413201127092</v>
      </c>
      <c r="I889" s="18" t="n">
        <v>1.1043496548218696</v>
      </c>
      <c r="J889" s="18" t="n">
        <v>2.410510775125057</v>
      </c>
    </row>
    <row r="890">
      <c r="B890" s="16" t="s">
        <v>344</v>
      </c>
      <c r="C890" s="21" t="n">
        <v>-0.5494204573381696</v>
      </c>
      <c r="D890" s="21" t="n">
        <v>0.5057826690153044</v>
      </c>
      <c r="E890" s="21" t="n">
        <v>0.48498031862029034</v>
      </c>
      <c r="F890" s="21" t="n">
        <v>0.19409956797768046</v>
      </c>
      <c r="G890" s="21" t="n">
        <v>0.32139435600090227</v>
      </c>
      <c r="H890" s="21" t="n">
        <v>-0.5984257238451578</v>
      </c>
      <c r="I890" s="21" t="n">
        <v>0.43364721865901057</v>
      </c>
      <c r="J890" s="21" t="n">
        <v>-0.6215761888978557</v>
      </c>
    </row>
    <row r="891">
      <c r="B891" s="16" t="s">
        <v>81</v>
      </c>
      <c r="C891" s="18" t="n">
        <v>0.16870618532521497</v>
      </c>
      <c r="D891" s="18" t="n">
        <v>-0.7419638196805609</v>
      </c>
      <c r="E891" s="18" t="n">
        <v>-0.7301773780169762</v>
      </c>
      <c r="F891" s="18" t="n">
        <v>-0.0817944409088307</v>
      </c>
      <c r="G891" s="18" t="n">
        <v>0.7616168821488012</v>
      </c>
      <c r="H891" s="18" t="n">
        <v>0.8485340921827138</v>
      </c>
      <c r="I891" s="18" t="n">
        <v>-0.18481650296037078</v>
      </c>
      <c r="J891" s="18" t="n">
        <v>0.8424890335003088</v>
      </c>
    </row>
    <row r="892">
      <c r="B892" s="16" t="s">
        <v>330</v>
      </c>
      <c r="C892" s="21" t="n">
        <v>-2.0268258248657975</v>
      </c>
      <c r="D892" s="21" t="n">
        <v>-0.8517437655472953</v>
      </c>
      <c r="E892" s="21" t="n">
        <v>-0.7580700513572567</v>
      </c>
      <c r="F892" s="21" t="n">
        <v>-2.2623018826781642</v>
      </c>
      <c r="G892" s="21" t="n">
        <v>-2.335967172227968</v>
      </c>
      <c r="H892" s="21" t="n">
        <v>1.7800651487706225</v>
      </c>
      <c r="I892" s="21" t="n">
        <v>-2.5360124170441107</v>
      </c>
      <c r="J892" s="21" t="n">
        <v>-2.1520591178070254</v>
      </c>
    </row>
    <row r="893">
      <c r="B893" s="16" t="s">
        <v>139</v>
      </c>
      <c r="C893" s="18" t="n">
        <v>0.543376840189727</v>
      </c>
      <c r="D893" s="18" t="n">
        <v>0.6029898867366725</v>
      </c>
      <c r="E893" s="18" t="n">
        <v>0.5863987041957293</v>
      </c>
      <c r="F893" s="18" t="n">
        <v>0.28766952501182974</v>
      </c>
      <c r="G893" s="18" t="n">
        <v>-0.6587482527870909</v>
      </c>
      <c r="H893" s="18" t="n">
        <v>-0.5782644295093693</v>
      </c>
      <c r="I893" s="18" t="n">
        <v>-0.549142587197422</v>
      </c>
      <c r="J893" s="18" t="n">
        <v>-0.6006433103609874</v>
      </c>
    </row>
    <row r="894">
      <c r="B894" s="16" t="s">
        <v>263</v>
      </c>
      <c r="C894" s="21" t="n">
        <v>-0.40961571251245577</v>
      </c>
      <c r="D894" s="21" t="n">
        <v>-0.3002466988462569</v>
      </c>
      <c r="E894" s="21" t="n">
        <v>0.7306756154763159</v>
      </c>
      <c r="F894" s="21" t="n">
        <v>-0.6566053141488677</v>
      </c>
      <c r="G894" s="21" t="n">
        <v>-0.5946351495954403</v>
      </c>
      <c r="H894" s="21" t="n">
        <v>2.5021341611697414</v>
      </c>
      <c r="I894" s="21" t="n">
        <v>2.373113156324874</v>
      </c>
      <c r="J894" s="21" t="n">
        <v>2.5211027488661797</v>
      </c>
    </row>
    <row r="895">
      <c r="B895" s="16" t="s">
        <v>341</v>
      </c>
      <c r="C895" s="18" t="n">
        <v>0.9005301163595316</v>
      </c>
      <c r="D895" s="18" t="n">
        <v>0.024637903568702768</v>
      </c>
      <c r="E895" s="18" t="n">
        <v>0.06963472414753324</v>
      </c>
      <c r="F895" s="18" t="n">
        <v>0.6561228865096531</v>
      </c>
      <c r="G895" s="18" t="n">
        <v>0.6098704024569743</v>
      </c>
      <c r="H895" s="18" t="n">
        <v>0.7097695239528727</v>
      </c>
      <c r="I895" s="18" t="n">
        <v>0.5503559883103462</v>
      </c>
      <c r="J895" s="18" t="n">
        <v>0.7366844350768007</v>
      </c>
    </row>
    <row r="896">
      <c r="B896" s="16" t="s">
        <v>188</v>
      </c>
      <c r="C896" s="21" t="n">
        <v>0.7289001295671191</v>
      </c>
      <c r="D896" s="21" t="n">
        <v>-0.15514829644030215</v>
      </c>
      <c r="E896" s="21" t="n">
        <v>0.9792821285622884</v>
      </c>
      <c r="F896" s="21" t="n">
        <v>0.48306385442835875</v>
      </c>
      <c r="G896" s="21" t="n">
        <v>0.35210109529457334</v>
      </c>
      <c r="H896" s="21" t="n">
        <v>1.4480552425073308</v>
      </c>
      <c r="I896" s="21" t="n">
        <v>-2.6730499854731304</v>
      </c>
      <c r="J896" s="21" t="n">
        <v>-1.5350458007711296</v>
      </c>
    </row>
    <row r="897">
      <c r="B897" s="16" t="s">
        <v>343</v>
      </c>
      <c r="C897" s="18" t="n">
        <v>-0.609252845372068</v>
      </c>
      <c r="D897" s="18" t="n">
        <v>-0.556893078289213</v>
      </c>
      <c r="E897" s="18" t="n">
        <v>-0.5804106395344677</v>
      </c>
      <c r="F897" s="18" t="n">
        <v>-0.8662310033506433</v>
      </c>
      <c r="G897" s="18" t="n">
        <v>-0.942687607567132</v>
      </c>
      <c r="H897" s="18" t="n">
        <v>0.13345072762703936</v>
      </c>
      <c r="I897" s="18" t="n">
        <v>-0.7952298686832746</v>
      </c>
      <c r="J897" s="18" t="n">
        <v>-0.8999609781245912</v>
      </c>
    </row>
    <row r="898">
      <c r="B898" s="16" t="s">
        <v>318</v>
      </c>
      <c r="C898" s="21" t="n">
        <v>-1.0234833318535506</v>
      </c>
      <c r="D898" s="21" t="n">
        <v>-0.9908086572868537</v>
      </c>
      <c r="E898" s="21" t="n">
        <v>-0.03312411626531553</v>
      </c>
      <c r="F898" s="21" t="n">
        <v>-0.2839105032375375</v>
      </c>
      <c r="G898" s="21" t="n">
        <v>-0.29155845585289786</v>
      </c>
      <c r="H898" s="21" t="n">
        <v>0.7792406613413672</v>
      </c>
      <c r="I898" s="21" t="n">
        <v>-2.097592599312196</v>
      </c>
      <c r="J898" s="21" t="n">
        <v>-2.267726865105981</v>
      </c>
    </row>
    <row r="899">
      <c r="B899" s="16" t="s">
        <v>267</v>
      </c>
      <c r="C899" s="18" t="n">
        <v>-0.30636205139958594</v>
      </c>
      <c r="D899" s="18" t="n">
        <v>-1.2396082850911139</v>
      </c>
      <c r="E899" s="18" t="n">
        <v>-0.24938057563505556</v>
      </c>
      <c r="F899" s="18" t="n">
        <v>0.4391817547043484</v>
      </c>
      <c r="G899" s="18" t="n">
        <v>-0.5804793006431854</v>
      </c>
      <c r="H899" s="18" t="n">
        <v>-0.4987976272149748</v>
      </c>
      <c r="I899" s="18" t="n">
        <v>-1.4813077015657319</v>
      </c>
      <c r="J899" s="18" t="n">
        <v>-0.5181352683455955</v>
      </c>
    </row>
    <row r="900">
      <c r="B900" s="16" t="s">
        <v>95</v>
      </c>
      <c r="C900" s="21" t="n">
        <v>0.5195030367042124</v>
      </c>
      <c r="D900" s="21" t="n">
        <v>0.5619686413203313</v>
      </c>
      <c r="E900" s="21" t="n">
        <v>0.6236101169588011</v>
      </c>
      <c r="F900" s="21" t="n">
        <v>0.5501863765841373</v>
      </c>
      <c r="G900" s="21" t="n">
        <v>0.6322777580776879</v>
      </c>
      <c r="H900" s="21" t="n">
        <v>0.6566103110628703</v>
      </c>
      <c r="I900" s="21" t="n">
        <v>0.5583122694572857</v>
      </c>
      <c r="J900" s="21" t="n">
        <v>0.6599120744850584</v>
      </c>
    </row>
    <row r="901">
      <c r="B901" s="16" t="s">
        <v>304</v>
      </c>
      <c r="C901" s="18" t="n">
        <v>0.5195030367042124</v>
      </c>
      <c r="D901" s="18" t="n">
        <v>0.5619686413203313</v>
      </c>
      <c r="E901" s="18" t="n">
        <v>0.6236101169588011</v>
      </c>
      <c r="F901" s="18" t="n">
        <v>0.5501863765841373</v>
      </c>
      <c r="G901" s="18" t="n">
        <v>0.6322777580776879</v>
      </c>
      <c r="H901" s="18" t="n">
        <v>0.6566103110628703</v>
      </c>
      <c r="I901" s="18" t="n">
        <v>0.5583122694572857</v>
      </c>
      <c r="J901" s="18" t="n">
        <v>0.6599120744850584</v>
      </c>
    </row>
    <row r="902">
      <c r="B902" s="16" t="s">
        <v>207</v>
      </c>
      <c r="C902" s="21" t="n">
        <v>-0.12595125372302007</v>
      </c>
      <c r="D902" s="21" t="n">
        <v>-0.14566814314389553</v>
      </c>
      <c r="E902" s="21" t="n">
        <v>-0.23801391115508075</v>
      </c>
      <c r="F902" s="21" t="n">
        <v>-0.39555792001541334</v>
      </c>
      <c r="G902" s="21" t="n">
        <v>-0.2200727290958966</v>
      </c>
      <c r="H902" s="21" t="n">
        <v>-0.16348385659599085</v>
      </c>
      <c r="I902" s="21" t="n">
        <v>0.09767375078502916</v>
      </c>
      <c r="J902" s="21" t="n">
        <v>-0.24652998652466707</v>
      </c>
    </row>
    <row r="903">
      <c r="B903" s="16" t="s">
        <v>70</v>
      </c>
      <c r="C903" s="18" t="n">
        <v>0.7189011779644758</v>
      </c>
      <c r="D903" s="18" t="n">
        <v>-1.2606665702825204</v>
      </c>
      <c r="E903" s="18" t="n">
        <v>0.6853273062491478</v>
      </c>
      <c r="F903" s="18" t="n">
        <v>-1.5436709810727045</v>
      </c>
      <c r="G903" s="18" t="n">
        <v>-0.4603086725957972</v>
      </c>
      <c r="H903" s="18" t="n">
        <v>-0.39209215638166217</v>
      </c>
      <c r="I903" s="18" t="n">
        <v>0.7561533454139999</v>
      </c>
      <c r="J903" s="18" t="n">
        <v>0.5543833127902271</v>
      </c>
    </row>
    <row r="904">
      <c r="B904" s="16" t="s">
        <v>60</v>
      </c>
      <c r="C904" s="21" t="n">
        <v>0.025316009546085816</v>
      </c>
      <c r="D904" s="21" t="n">
        <v>0.012787654454035291</v>
      </c>
      <c r="E904" s="21" t="n">
        <v>-0.07269356196542986</v>
      </c>
      <c r="F904" s="21" t="n">
        <v>-0.2430311579024469</v>
      </c>
      <c r="G904" s="21" t="n">
        <v>-0.09267327353477572</v>
      </c>
      <c r="H904" s="21" t="n">
        <v>-0.034134643783289675</v>
      </c>
      <c r="I904" s="21" t="n">
        <v>0.20808953202148572</v>
      </c>
      <c r="J904" s="21" t="n">
        <v>-0.11223050576953142</v>
      </c>
    </row>
    <row r="905">
      <c r="B905" s="16" t="s">
        <v>317</v>
      </c>
      <c r="C905" s="18" t="n">
        <v>0.2635836689781623</v>
      </c>
      <c r="D905" s="18" t="n">
        <v>-0.6507994625311495</v>
      </c>
      <c r="E905" s="18" t="n">
        <v>-0.6502004119441116</v>
      </c>
      <c r="F905" s="18" t="n">
        <v>-0.02213622241344204</v>
      </c>
      <c r="G905" s="18" t="n">
        <v>-0.19562525722209756</v>
      </c>
      <c r="H905" s="18" t="n">
        <v>0.8814927666219123</v>
      </c>
      <c r="I905" s="18" t="n">
        <v>-0.1449729185183113</v>
      </c>
      <c r="J905" s="18" t="n">
        <v>0.9295093804962642</v>
      </c>
    </row>
    <row r="906">
      <c r="B906" s="16" t="s">
        <v>220</v>
      </c>
      <c r="C906" s="21" t="n">
        <v>1.7566770890433117</v>
      </c>
      <c r="D906" s="21" t="n">
        <v>1.9462372022742391</v>
      </c>
      <c r="E906" s="21" t="n">
        <v>0.03338775418374995</v>
      </c>
      <c r="F906" s="21" t="n">
        <v>1.4626694672627396</v>
      </c>
      <c r="G906" s="21" t="n">
        <v>1.0157006930552503</v>
      </c>
      <c r="H906" s="21" t="n">
        <v>2.117363137211902</v>
      </c>
      <c r="I906" s="21" t="n">
        <v>0.8048083698626494</v>
      </c>
      <c r="J906" s="21" t="n">
        <v>2.3204671637451733</v>
      </c>
    </row>
    <row r="907">
      <c r="B907" s="16" t="s">
        <v>116</v>
      </c>
      <c r="C907" s="18" t="n">
        <v>-0.0306943569687963</v>
      </c>
      <c r="D907" s="18" t="n">
        <v>0.0843458100141099</v>
      </c>
      <c r="E907" s="18" t="n">
        <v>2.1094450641951843</v>
      </c>
      <c r="F907" s="18" t="n">
        <v>1.68123973708457</v>
      </c>
      <c r="G907" s="18" t="n">
        <v>-0.5906952066185518</v>
      </c>
      <c r="H907" s="18" t="n">
        <v>-0.5068628142211855</v>
      </c>
      <c r="I907" s="18" t="n">
        <v>2.388409007062678</v>
      </c>
      <c r="J907" s="18" t="n">
        <v>1.5835794928785205</v>
      </c>
    </row>
    <row r="908">
      <c r="B908" s="16" t="s">
        <v>106</v>
      </c>
      <c r="C908" s="21" t="n">
        <v>0.041450547859081865</v>
      </c>
      <c r="D908" s="21" t="n">
        <v>0.03442117814830059</v>
      </c>
      <c r="E908" s="21" t="n">
        <v>-0.04212447680330289</v>
      </c>
      <c r="F908" s="21" t="n">
        <v>-0.23688235993695894</v>
      </c>
      <c r="G908" s="21" t="n">
        <v>-0.10246869437281969</v>
      </c>
      <c r="H908" s="21" t="n">
        <v>-0.0465155136338975</v>
      </c>
      <c r="I908" s="21" t="n">
        <v>0.17371562526592488</v>
      </c>
      <c r="J908" s="21" t="n">
        <v>-0.13223197288531274</v>
      </c>
    </row>
    <row r="909">
      <c r="B909" s="16" t="s">
        <v>239</v>
      </c>
      <c r="C909" s="18" t="n">
        <v>-0.7985803268085672</v>
      </c>
      <c r="D909" s="18" t="n">
        <v>0.2427522917299294</v>
      </c>
      <c r="E909" s="18" t="n">
        <v>0.20647671590059424</v>
      </c>
      <c r="F909" s="18" t="n">
        <v>-1.0807692920202303</v>
      </c>
      <c r="G909" s="18" t="n">
        <v>1.0717589058439838</v>
      </c>
      <c r="H909" s="18" t="n">
        <v>1.1407453238398606</v>
      </c>
      <c r="I909" s="18" t="n">
        <v>0.20906141086395102</v>
      </c>
      <c r="J909" s="18" t="n">
        <v>1.1373812289549354</v>
      </c>
    </row>
    <row r="910">
      <c r="B910" s="16" t="s">
        <v>264</v>
      </c>
      <c r="C910" s="21" t="n">
        <v>0.19834979715818424</v>
      </c>
      <c r="D910" s="21" t="n">
        <v>0.2812469038263252</v>
      </c>
      <c r="E910" s="21" t="n">
        <v>-0.7204187379153151</v>
      </c>
      <c r="F910" s="21" t="n">
        <v>-1.0871532388450422</v>
      </c>
      <c r="G910" s="21" t="n">
        <v>-2.2977989342051073</v>
      </c>
      <c r="H910" s="21" t="n">
        <v>-2.221814978214117</v>
      </c>
      <c r="I910" s="21" t="n">
        <v>-1.2350619999228716</v>
      </c>
      <c r="J910" s="21" t="n">
        <v>-1.1809641334581338</v>
      </c>
    </row>
    <row r="911">
      <c r="B911" s="16" t="s">
        <v>244</v>
      </c>
      <c r="C911" s="18" t="n">
        <v>2.0466650953313295</v>
      </c>
      <c r="D911" s="18" t="n">
        <v>1.1232380907734552</v>
      </c>
      <c r="E911" s="18" t="n">
        <v>1.1163064856446825</v>
      </c>
      <c r="F911" s="18" t="n">
        <v>-0.23833369887222933</v>
      </c>
      <c r="G911" s="18" t="n">
        <v>-0.2880118846132875</v>
      </c>
      <c r="H911" s="18" t="n">
        <v>0.7880807018845584</v>
      </c>
      <c r="I911" s="18" t="n">
        <v>-0.22643251399828745</v>
      </c>
      <c r="J911" s="18" t="n">
        <v>-0.17038205604269496</v>
      </c>
    </row>
    <row r="912">
      <c r="B912" s="16" t="s">
        <v>278</v>
      </c>
      <c r="C912" s="21" t="n">
        <v>0.05801349649604681</v>
      </c>
      <c r="D912" s="21" t="n">
        <v>0.05167467717135921</v>
      </c>
      <c r="E912" s="21" t="n">
        <v>-0.024295970017069735</v>
      </c>
      <c r="F912" s="21" t="n">
        <v>-0.22037447111108754</v>
      </c>
      <c r="G912" s="21" t="n">
        <v>-0.08861053546527842</v>
      </c>
      <c r="H912" s="21" t="n">
        <v>-0.0325035372952609</v>
      </c>
      <c r="I912" s="21" t="n">
        <v>0.185934709895192</v>
      </c>
      <c r="J912" s="21" t="n">
        <v>-0.11724807921856062</v>
      </c>
    </row>
    <row r="913">
      <c r="B913" s="16" t="s">
        <v>158</v>
      </c>
      <c r="C913" s="18" t="n">
        <v>1.4016560490631615</v>
      </c>
      <c r="D913" s="18" t="n">
        <v>-0.5069705026567473</v>
      </c>
      <c r="E913" s="18" t="n">
        <v>1.4984219390207905</v>
      </c>
      <c r="F913" s="18" t="n">
        <v>-0.8845228330149126</v>
      </c>
      <c r="G913" s="18" t="n">
        <v>0.034937307328889666</v>
      </c>
      <c r="H913" s="18" t="n">
        <v>1.1146144403318141</v>
      </c>
      <c r="I913" s="18" t="n">
        <v>-0.9416801501653422</v>
      </c>
      <c r="J913" s="18" t="n">
        <v>0.17880114961328264</v>
      </c>
    </row>
    <row r="914">
      <c r="B914" s="16" t="s">
        <v>265</v>
      </c>
      <c r="C914" s="21" t="n">
        <v>-0.2938519178914709</v>
      </c>
      <c r="D914" s="21" t="n">
        <v>-0.06470600534326199</v>
      </c>
      <c r="E914" s="21" t="n">
        <v>0.055406865286654394</v>
      </c>
      <c r="F914" s="21" t="n">
        <v>-0.5910158432182078</v>
      </c>
      <c r="G914" s="21" t="n">
        <v>-1.246332567622971</v>
      </c>
      <c r="H914" s="21" t="n">
        <v>-1.1364791257419031</v>
      </c>
      <c r="I914" s="21" t="n">
        <v>-0.5445079353176663</v>
      </c>
      <c r="J914" s="21" t="n">
        <v>-0.8816191144270129</v>
      </c>
    </row>
    <row r="915">
      <c r="B915" s="16" t="s">
        <v>283</v>
      </c>
      <c r="C915" s="18" t="n">
        <v>-0.3039783985047162</v>
      </c>
      <c r="D915" s="18" t="n">
        <v>0.7162829216079931</v>
      </c>
      <c r="E915" s="18" t="n">
        <v>0.6624616888374746</v>
      </c>
      <c r="F915" s="18" t="n">
        <v>0.41551271891654995</v>
      </c>
      <c r="G915" s="18" t="n">
        <v>0.6358502300816644</v>
      </c>
      <c r="H915" s="18" t="n">
        <v>-0.3000016824067071</v>
      </c>
      <c r="I915" s="18" t="n">
        <v>-1.175290149491814</v>
      </c>
      <c r="J915" s="18" t="n">
        <v>-0.33393745699858535</v>
      </c>
    </row>
    <row r="916">
      <c r="B916" s="16" t="s">
        <v>194</v>
      </c>
      <c r="C916" s="21" t="n">
        <v>-1.4284180630775771</v>
      </c>
      <c r="D916" s="21" t="n">
        <v>0.7117324955630719</v>
      </c>
      <c r="E916" s="21" t="n">
        <v>1.7577406804034146</v>
      </c>
      <c r="F916" s="21" t="n">
        <v>-1.7184861015970476</v>
      </c>
      <c r="G916" s="21" t="n">
        <v>-1.9312080337192854</v>
      </c>
      <c r="H916" s="21" t="n">
        <v>-0.840055720728393</v>
      </c>
      <c r="I916" s="21" t="n">
        <v>-0.030104690800373923</v>
      </c>
      <c r="J916" s="21" t="n">
        <v>-2.703361453661471</v>
      </c>
    </row>
    <row r="917">
      <c r="B917" s="16" t="s">
        <v>59</v>
      </c>
      <c r="C917" s="18" t="n">
        <v>-0.7819621000788848</v>
      </c>
      <c r="D917" s="18" t="n">
        <v>-0.698244147602284</v>
      </c>
      <c r="E917" s="18" t="n">
        <v>2.3007737128620533</v>
      </c>
      <c r="F917" s="18" t="n">
        <v>1.9324694152322301</v>
      </c>
      <c r="G917" s="18" t="n">
        <v>1.7186740297976772</v>
      </c>
      <c r="H917" s="18" t="n">
        <v>1.7948408260217992</v>
      </c>
      <c r="I917" s="18" t="n">
        <v>1.7794626236283388</v>
      </c>
      <c r="J917" s="18" t="n">
        <v>1.8368469728107986</v>
      </c>
    </row>
    <row r="918">
      <c r="B918" s="16" t="s">
        <v>249</v>
      </c>
      <c r="C918" s="21" t="n">
        <v>-0.7041542398096916</v>
      </c>
      <c r="D918" s="21" t="n">
        <v>0.5078851518510978</v>
      </c>
      <c r="E918" s="21" t="n">
        <v>0.6137537580373702</v>
      </c>
      <c r="F918" s="21" t="n">
        <v>-0.9999542070132952</v>
      </c>
      <c r="G918" s="21" t="n">
        <v>-0.40037060206272734</v>
      </c>
      <c r="H918" s="21" t="n">
        <v>-0.2922268919654103</v>
      </c>
      <c r="I918" s="21" t="n">
        <v>-0.6803271153042028</v>
      </c>
      <c r="J918" s="21" t="n">
        <v>-0.0481700642378744</v>
      </c>
    </row>
    <row r="919">
      <c r="B919" s="16" t="s">
        <v>108</v>
      </c>
      <c r="C919" s="18" t="n">
        <v>1.0615815171251262</v>
      </c>
      <c r="D919" s="18" t="n">
        <v>2.1804688940390236</v>
      </c>
      <c r="E919" s="18" t="n">
        <v>2.2087716444767542</v>
      </c>
      <c r="F919" s="18" t="n">
        <v>1.773208860713491</v>
      </c>
      <c r="G919" s="18" t="n">
        <v>1.6183525517139064</v>
      </c>
      <c r="H919" s="18" t="n">
        <v>0.7045052515473076</v>
      </c>
      <c r="I919" s="18" t="n">
        <v>-0.42726836626915077</v>
      </c>
      <c r="J919" s="18" t="n">
        <v>1.8096087513842773</v>
      </c>
    </row>
    <row r="920">
      <c r="B920" s="16" t="s">
        <v>123</v>
      </c>
      <c r="C920" s="21" t="n">
        <v>1.008434606932421</v>
      </c>
      <c r="D920" s="21" t="n">
        <v>0.04172119967343768</v>
      </c>
      <c r="E920" s="21" t="n">
        <v>0.9987458559641258</v>
      </c>
      <c r="F920" s="21" t="n">
        <v>0.7268871773268364</v>
      </c>
      <c r="G920" s="21" t="n">
        <v>-0.18939240889071485</v>
      </c>
      <c r="H920" s="21" t="n">
        <v>-1.1233046172295236</v>
      </c>
      <c r="I920" s="21" t="n">
        <v>-1.0212022220672043</v>
      </c>
      <c r="J920" s="21" t="n">
        <v>-0.14498409511332255</v>
      </c>
    </row>
    <row r="921">
      <c r="B921" s="16" t="s">
        <v>260</v>
      </c>
      <c r="C921" s="18" t="n">
        <v>1.4016560490631615</v>
      </c>
      <c r="D921" s="18" t="n">
        <v>-0.5069705026567473</v>
      </c>
      <c r="E921" s="18" t="n">
        <v>1.4984219390207905</v>
      </c>
      <c r="F921" s="18" t="n">
        <v>-0.8845228330149126</v>
      </c>
      <c r="G921" s="18" t="n">
        <v>-0.9650626926711103</v>
      </c>
      <c r="H921" s="18" t="n">
        <v>1.1146144403318141</v>
      </c>
      <c r="I921" s="18" t="n">
        <v>-0.9416801501653422</v>
      </c>
      <c r="J921" s="18" t="n">
        <v>0.17880114961328264</v>
      </c>
    </row>
    <row r="922">
      <c r="B922" s="16" t="s">
        <v>105</v>
      </c>
      <c r="C922" s="21" t="n">
        <v>-0.0306943569687963</v>
      </c>
      <c r="D922" s="21" t="n">
        <v>0.0843458100141099</v>
      </c>
      <c r="E922" s="21" t="n">
        <v>2.1094450641951843</v>
      </c>
      <c r="F922" s="21" t="n">
        <v>1.68123973708457</v>
      </c>
      <c r="G922" s="21" t="n">
        <v>0.4093047933814482</v>
      </c>
      <c r="H922" s="21" t="n">
        <v>-0.5068628142211855</v>
      </c>
      <c r="I922" s="21" t="n">
        <v>2.388409007062678</v>
      </c>
      <c r="J922" s="21" t="n">
        <v>1.5835794928785205</v>
      </c>
    </row>
    <row r="923">
      <c r="B923" s="16" t="s">
        <v>131</v>
      </c>
      <c r="C923" s="18" t="n">
        <v>-0.2247108180106303</v>
      </c>
      <c r="D923" s="18" t="n">
        <v>-0.03437472048779888</v>
      </c>
      <c r="E923" s="18" t="n">
        <v>0.05342197832269413</v>
      </c>
      <c r="F923" s="18" t="n">
        <v>-0.5187803115233529</v>
      </c>
      <c r="G923" s="18" t="n">
        <v>-0.7349616139897788</v>
      </c>
      <c r="H923" s="18" t="n">
        <v>-0.6305316677672721</v>
      </c>
      <c r="I923" s="18" t="n">
        <v>-0.9753443624151474</v>
      </c>
      <c r="J923" s="18" t="n">
        <v>-0.4099407855880117</v>
      </c>
    </row>
    <row r="924">
      <c r="B924" s="16" t="s">
        <v>175</v>
      </c>
      <c r="C924" s="21" t="n">
        <v>-0.13527993788117776</v>
      </c>
      <c r="D924" s="21" t="n">
        <v>-0.10798516076330067</v>
      </c>
      <c r="E924" s="21" t="n">
        <v>0.8440502281716666</v>
      </c>
      <c r="F924" s="21" t="n">
        <v>0.5836503793119743</v>
      </c>
      <c r="G924" s="21" t="n">
        <v>0.586357915092278</v>
      </c>
      <c r="H924" s="21" t="n">
        <v>0.6499566669525096</v>
      </c>
      <c r="I924" s="21" t="n">
        <v>0.7810712409794283</v>
      </c>
      <c r="J924" s="21" t="n">
        <v>0.6125498368713931</v>
      </c>
    </row>
    <row r="925">
      <c r="B925" s="16" t="s">
        <v>119</v>
      </c>
      <c r="C925" s="18" t="n">
        <v>-0.950250834441734</v>
      </c>
      <c r="D925" s="18" t="n">
        <v>-0.8318567775955361</v>
      </c>
      <c r="E925" s="18" t="n">
        <v>-0.8039648051030062</v>
      </c>
      <c r="F925" s="18" t="n">
        <v>-1.2385841568521387</v>
      </c>
      <c r="G925" s="18" t="n">
        <v>-1.2494961445578339</v>
      </c>
      <c r="H925" s="18" t="n">
        <v>-1.1618766428071652</v>
      </c>
      <c r="I925" s="18" t="n">
        <v>-1.3107472630766557</v>
      </c>
      <c r="J925" s="18" t="n">
        <v>-1.047504946315538</v>
      </c>
    </row>
    <row r="926">
      <c r="B926" s="16" t="s">
        <v>154</v>
      </c>
      <c r="C926" s="21" t="n">
        <v>0.7825558959183576</v>
      </c>
      <c r="D926" s="21" t="n">
        <v>1.848117524144243</v>
      </c>
      <c r="E926" s="21" t="n">
        <v>0.832016969493445</v>
      </c>
      <c r="F926" s="21" t="n">
        <v>-0.5015649264369086</v>
      </c>
      <c r="G926" s="21" t="n">
        <v>-0.2638338770831279</v>
      </c>
      <c r="H926" s="21" t="n">
        <v>-0.1874729288907666</v>
      </c>
      <c r="I926" s="21" t="n">
        <v>0.7948858387604849</v>
      </c>
      <c r="J926" s="21" t="n">
        <v>-0.1442400052607029</v>
      </c>
    </row>
    <row r="927">
      <c r="B927" s="16" t="s">
        <v>64</v>
      </c>
      <c r="C927" s="18" t="n">
        <v>-1.5510384416750727</v>
      </c>
      <c r="D927" s="18" t="n">
        <v>-0.4993851883208871</v>
      </c>
      <c r="E927" s="18" t="n">
        <v>-0.527066973951241</v>
      </c>
      <c r="F927" s="18" t="n">
        <v>-0.8340503044113339</v>
      </c>
      <c r="G927" s="18" t="n">
        <v>-0.8696609624137199</v>
      </c>
      <c r="H927" s="18" t="n">
        <v>-0.8000243393337518</v>
      </c>
      <c r="I927" s="18" t="n">
        <v>-1.739287024730677</v>
      </c>
      <c r="J927" s="18" t="n">
        <v>-0.7992800208642405</v>
      </c>
    </row>
    <row r="928">
      <c r="B928" s="16" t="s">
        <v>321</v>
      </c>
      <c r="C928" s="21" t="n">
        <v>-0.9517467956253096</v>
      </c>
      <c r="D928" s="21" t="n">
        <v>-0.8751075879804482</v>
      </c>
      <c r="E928" s="21" t="n">
        <v>0.1180159404934189</v>
      </c>
      <c r="F928" s="21" t="n">
        <v>-0.23675086914149812</v>
      </c>
      <c r="G928" s="21" t="n">
        <v>0.8786969302545833</v>
      </c>
      <c r="H928" s="21" t="n">
        <v>-1.0433601132370232</v>
      </c>
      <c r="I928" s="21" t="n">
        <v>0.9205588093734542</v>
      </c>
      <c r="J928" s="21" t="n">
        <v>0.009868955073303987</v>
      </c>
    </row>
    <row r="929">
      <c r="B929" s="16" t="s">
        <v>174</v>
      </c>
      <c r="C929" s="18" t="n">
        <v>1.0292650706255482</v>
      </c>
      <c r="D929" s="18" t="n">
        <v>0.14680509477656623</v>
      </c>
      <c r="E929" s="18" t="n">
        <v>0.17398593099341975</v>
      </c>
      <c r="F929" s="18" t="n">
        <v>0.740999842998395</v>
      </c>
      <c r="G929" s="18" t="n">
        <v>0.663854039243601</v>
      </c>
      <c r="H929" s="18" t="n">
        <v>0.750511778885647</v>
      </c>
      <c r="I929" s="18" t="n">
        <v>0.6128514310713413</v>
      </c>
      <c r="J929" s="18" t="n">
        <v>0.8588064446256931</v>
      </c>
    </row>
    <row r="930">
      <c r="B930" s="16" t="s">
        <v>166</v>
      </c>
      <c r="C930" s="21" t="n">
        <v>-0.31860062088246277</v>
      </c>
      <c r="D930" s="21" t="n">
        <v>-0.25725645859599044</v>
      </c>
      <c r="E930" s="21" t="n">
        <v>-0.2768688144200606</v>
      </c>
      <c r="F930" s="21" t="n">
        <v>-0.6023851710661425</v>
      </c>
      <c r="G930" s="21" t="n">
        <v>-0.5276782386890355</v>
      </c>
      <c r="H930" s="21" t="n">
        <v>-0.4542458080711933</v>
      </c>
      <c r="I930" s="21" t="n">
        <v>-1.4377523208195164</v>
      </c>
      <c r="J930" s="21" t="n">
        <v>-0.42951713949270687</v>
      </c>
    </row>
    <row r="931">
      <c r="B931" s="16" t="s">
        <v>218</v>
      </c>
      <c r="C931" s="18" t="n">
        <v>2.408961990107664</v>
      </c>
      <c r="D931" s="18" t="n">
        <v>2.5006400411803886</v>
      </c>
      <c r="E931" s="18" t="n">
        <v>-0.49371388037062935</v>
      </c>
      <c r="F931" s="18" t="n">
        <v>2.1227588210658013</v>
      </c>
      <c r="G931" s="18" t="n">
        <v>0.3482582981270861</v>
      </c>
      <c r="H931" s="18" t="n">
        <v>-1.568586889747217</v>
      </c>
      <c r="I931" s="18" t="n">
        <v>2.3345827883845747</v>
      </c>
      <c r="J931" s="18" t="n">
        <v>-0.4824259700204152</v>
      </c>
    </row>
    <row r="932">
      <c r="B932" s="16" t="s">
        <v>126</v>
      </c>
      <c r="C932" s="21" t="n">
        <v>1.4772138217226978</v>
      </c>
      <c r="D932" s="21" t="n">
        <v>1.5300449819716615</v>
      </c>
      <c r="E932" s="21" t="n">
        <v>1.5033440163110505</v>
      </c>
      <c r="F932" s="21" t="n">
        <v>1.1941080406679196</v>
      </c>
      <c r="G932" s="21" t="n">
        <v>0.09882921694271829</v>
      </c>
      <c r="H932" s="21" t="n">
        <v>-0.8318839004946517</v>
      </c>
      <c r="I932" s="21" t="n">
        <v>0.2329299798753821</v>
      </c>
      <c r="J932" s="21" t="n">
        <v>0.16665053274453356</v>
      </c>
    </row>
    <row r="933">
      <c r="B933" s="16" t="s">
        <v>86</v>
      </c>
      <c r="C933" s="18" t="n">
        <v>1.0615815171251262</v>
      </c>
      <c r="D933" s="18" t="n">
        <v>2.1804688940390236</v>
      </c>
      <c r="E933" s="18" t="n">
        <v>2.2087716444767542</v>
      </c>
      <c r="F933" s="18" t="n">
        <v>1.773208860713491</v>
      </c>
      <c r="G933" s="18" t="n">
        <v>0.6183525517139064</v>
      </c>
      <c r="H933" s="18" t="n">
        <v>0.7045052515473076</v>
      </c>
      <c r="I933" s="18" t="n">
        <v>-0.42726836626915077</v>
      </c>
      <c r="J933" s="18" t="n">
        <v>1.8096087513842773</v>
      </c>
    </row>
    <row r="934">
      <c r="B934" s="16" t="s">
        <v>191</v>
      </c>
      <c r="C934" s="21" t="n">
        <v>-1.3687742947914225</v>
      </c>
      <c r="D934" s="21" t="n">
        <v>-1.2678295184729969</v>
      </c>
      <c r="E934" s="21" t="n">
        <v>-1.2544672196543063</v>
      </c>
      <c r="F934" s="21" t="n">
        <v>0.3442836702537164</v>
      </c>
      <c r="G934" s="21" t="n">
        <v>0.5908575447116258</v>
      </c>
      <c r="H934" s="21" t="n">
        <v>1.67670506610298</v>
      </c>
      <c r="I934" s="21" t="n">
        <v>1.548488599740212</v>
      </c>
      <c r="J934" s="21" t="n">
        <v>1.779880252523971</v>
      </c>
    </row>
    <row r="935">
      <c r="B935" s="16" t="s">
        <v>151</v>
      </c>
      <c r="C935" s="18" t="n">
        <v>-0.13465895054802512</v>
      </c>
      <c r="D935" s="18" t="n">
        <v>-0.10955112701662095</v>
      </c>
      <c r="E935" s="18" t="n">
        <v>-0.21575569576279374</v>
      </c>
      <c r="F935" s="18" t="n">
        <v>-0.39861616805624056</v>
      </c>
      <c r="G935" s="18" t="n">
        <v>0.2625792811276373</v>
      </c>
      <c r="H935" s="18" t="n">
        <v>0.3293698971002348</v>
      </c>
      <c r="I935" s="18" t="n">
        <v>0.49868291879761184</v>
      </c>
      <c r="J935" s="18" t="n">
        <v>0.2459842482304655</v>
      </c>
    </row>
    <row r="936">
      <c r="B936" s="16" t="s">
        <v>243</v>
      </c>
      <c r="C936" s="21" t="n">
        <v>1.2342072530427872</v>
      </c>
      <c r="D936" s="21" t="n">
        <v>1.2744272341245528</v>
      </c>
      <c r="E936" s="21" t="n">
        <v>0.23453188884222964</v>
      </c>
      <c r="F936" s="21" t="n">
        <v>-0.09016618609285931</v>
      </c>
      <c r="G936" s="21" t="n">
        <v>-0.05100082393308192</v>
      </c>
      <c r="H936" s="21" t="n">
        <v>0.012603654264770725</v>
      </c>
      <c r="I936" s="21" t="n">
        <v>-0.019187191806713244</v>
      </c>
      <c r="J936" s="21" t="n">
        <v>1.0655517515416042</v>
      </c>
    </row>
    <row r="937">
      <c r="B937" s="16" t="s">
        <v>180</v>
      </c>
      <c r="C937" s="18" t="n">
        <v>0.7762652824415364</v>
      </c>
      <c r="D937" s="18" t="n">
        <v>0.8199433171395416</v>
      </c>
      <c r="E937" s="18" t="n">
        <v>-0.2047787579313658</v>
      </c>
      <c r="F937" s="18" t="n">
        <v>-1.5619329552367383</v>
      </c>
      <c r="G937" s="18" t="n">
        <v>-1.584831534137983</v>
      </c>
      <c r="H937" s="18" t="n">
        <v>-1.5221077853409746</v>
      </c>
      <c r="I937" s="18" t="n">
        <v>-1.6094888479974179</v>
      </c>
      <c r="J937" s="18" t="n">
        <v>0.5685264219058519</v>
      </c>
    </row>
    <row r="938">
      <c r="B938" s="16" t="s">
        <v>128</v>
      </c>
      <c r="C938" s="21" t="n">
        <v>1.5394098278758097</v>
      </c>
      <c r="D938" s="21" t="n">
        <v>-0.4120436646577277</v>
      </c>
      <c r="E938" s="21" t="n">
        <v>-1.4154038231620873</v>
      </c>
      <c r="F938" s="21" t="n">
        <v>1.1817481397414333</v>
      </c>
      <c r="G938" s="21" t="n">
        <v>1.2120892178985812</v>
      </c>
      <c r="H938" s="21" t="n">
        <v>-1.7266926484357077</v>
      </c>
      <c r="I938" s="21" t="n">
        <v>1.0908942947877884</v>
      </c>
      <c r="J938" s="21" t="n">
        <v>2.4283663155595114</v>
      </c>
    </row>
    <row r="939">
      <c r="B939" s="16" t="s">
        <v>268</v>
      </c>
      <c r="C939" s="18" t="n">
        <v>1.0562496921363191</v>
      </c>
      <c r="D939" s="18" t="n">
        <v>0.08895490508931747</v>
      </c>
      <c r="E939" s="18" t="n">
        <v>1.0160862111988394</v>
      </c>
      <c r="F939" s="18" t="n">
        <v>0.7619192098209249</v>
      </c>
      <c r="G939" s="18" t="n">
        <v>-0.13251025012150386</v>
      </c>
      <c r="H939" s="18" t="n">
        <v>-1.0668624859977305</v>
      </c>
      <c r="I939" s="18" t="n">
        <v>-0.9696844262304918</v>
      </c>
      <c r="J939" s="18" t="n">
        <v>-0.10134589495940638</v>
      </c>
    </row>
    <row r="940">
      <c r="B940" s="16" t="s">
        <v>162</v>
      </c>
      <c r="C940" s="21" t="n">
        <v>-0.1851679252484093</v>
      </c>
      <c r="D940" s="21" t="n">
        <v>0.8523766562023267</v>
      </c>
      <c r="E940" s="21" t="n">
        <v>-0.19925782503049838</v>
      </c>
      <c r="F940" s="21" t="n">
        <v>-0.49884550335219213</v>
      </c>
      <c r="G940" s="21" t="n">
        <v>-0.5425223453457786</v>
      </c>
      <c r="H940" s="21" t="n">
        <v>0.5220107599936146</v>
      </c>
      <c r="I940" s="21" t="n">
        <v>-0.45116664149959185</v>
      </c>
      <c r="J940" s="21" t="n">
        <v>0.5352232193507565</v>
      </c>
    </row>
    <row r="941">
      <c r="B941" s="16" t="s">
        <v>67</v>
      </c>
      <c r="C941" s="18" t="n">
        <v>1.469641432931165</v>
      </c>
      <c r="D941" s="18" t="n">
        <v>-0.4822571463594212</v>
      </c>
      <c r="E941" s="18" t="n">
        <v>-1.4875702594393019</v>
      </c>
      <c r="F941" s="18" t="n">
        <v>-1.886240862679827</v>
      </c>
      <c r="G941" s="18" t="n">
        <v>-1.787659278782304</v>
      </c>
      <c r="H941" s="18" t="n">
        <v>-1.7264416202795276</v>
      </c>
      <c r="I941" s="18" t="n">
        <v>2.0911153314273943</v>
      </c>
      <c r="J941" s="18" t="n">
        <v>-1.5713623242247978</v>
      </c>
    </row>
    <row r="942">
      <c r="B942" s="16" t="s">
        <v>54</v>
      </c>
      <c r="C942" s="21" t="n">
        <v>-0.9951243291875418</v>
      </c>
      <c r="D942" s="21" t="n">
        <v>-0.962746856274511</v>
      </c>
      <c r="E942" s="21" t="n">
        <v>-1.0370536100499406</v>
      </c>
      <c r="F942" s="21" t="n">
        <v>0.7118554458064423</v>
      </c>
      <c r="G942" s="21" t="n">
        <v>0.8115944184269539</v>
      </c>
      <c r="H942" s="21" t="n">
        <v>0.8773477850922431</v>
      </c>
      <c r="I942" s="21" t="n">
        <v>0.981191306633777</v>
      </c>
      <c r="J942" s="21" t="n">
        <v>0.8383456794810771</v>
      </c>
    </row>
    <row r="943">
      <c r="B943" s="16" t="s">
        <v>261</v>
      </c>
      <c r="C943" s="18" t="n">
        <v>-0.3237735033631779</v>
      </c>
      <c r="D943" s="18" t="n">
        <v>0.7065073555277488</v>
      </c>
      <c r="E943" s="18" t="n">
        <v>0.6230010650716116</v>
      </c>
      <c r="F943" s="18" t="n">
        <v>0.39158823145385124</v>
      </c>
      <c r="G943" s="18" t="n">
        <v>0.6322314513047269</v>
      </c>
      <c r="H943" s="18" t="n">
        <v>-0.30167631320694976</v>
      </c>
      <c r="I943" s="18" t="n">
        <v>-1.176443939143561</v>
      </c>
      <c r="J943" s="18" t="n">
        <v>-0.355178499907721</v>
      </c>
    </row>
    <row r="944">
      <c r="B944" s="16" t="s">
        <v>216</v>
      </c>
      <c r="C944" s="21" t="n">
        <v>2.9091563658477915</v>
      </c>
      <c r="D944" s="21" t="n">
        <v>-1.0463178221561744</v>
      </c>
      <c r="E944" s="21" t="n">
        <v>-0.0673200144694226</v>
      </c>
      <c r="F944" s="21" t="n">
        <v>0.5675688370667888</v>
      </c>
      <c r="G944" s="21" t="n">
        <v>-1.4084048733693262</v>
      </c>
      <c r="H944" s="21" t="n">
        <v>-1.3460144458584544</v>
      </c>
      <c r="I944" s="21" t="n">
        <v>-1.454434209472229</v>
      </c>
      <c r="J944" s="21" t="n">
        <v>-2.2411175347293337</v>
      </c>
    </row>
    <row r="945">
      <c r="B945" s="16" t="s">
        <v>190</v>
      </c>
      <c r="C945" s="18" t="n">
        <v>1.4446080814736284</v>
      </c>
      <c r="D945" s="18" t="n">
        <v>0.47979082277194873</v>
      </c>
      <c r="E945" s="18" t="n">
        <v>-0.5822069560860168</v>
      </c>
      <c r="F945" s="18" t="n">
        <v>-0.8596272010729944</v>
      </c>
      <c r="G945" s="18" t="n">
        <v>-0.8018487049537244</v>
      </c>
      <c r="H945" s="18" t="n">
        <v>-0.7368256566808951</v>
      </c>
      <c r="I945" s="18" t="n">
        <v>-0.6790786519286129</v>
      </c>
      <c r="J945" s="18" t="n">
        <v>-0.7445776879503203</v>
      </c>
    </row>
    <row r="946">
      <c r="B946" s="16" t="s">
        <v>170</v>
      </c>
      <c r="C946" s="21" t="n">
        <v>0.23304307038157202</v>
      </c>
      <c r="D946" s="21" t="n">
        <v>0.26049664516876625</v>
      </c>
      <c r="E946" s="21" t="n">
        <v>0.16458477908219127</v>
      </c>
      <c r="F946" s="21" t="n">
        <v>-0.04029212160053497</v>
      </c>
      <c r="G946" s="21" t="n">
        <v>0.20939769036377331</v>
      </c>
      <c r="H946" s="21" t="n">
        <v>0.276288781832279</v>
      </c>
      <c r="I946" s="21" t="n">
        <v>0.45194365447010654</v>
      </c>
      <c r="J946" s="21" t="n">
        <v>0.18860382084182703</v>
      </c>
    </row>
    <row r="947">
      <c r="B947" s="16" t="s">
        <v>132</v>
      </c>
      <c r="C947" s="18" t="n">
        <v>-0.008612656031946386</v>
      </c>
      <c r="D947" s="18" t="n">
        <v>0.01729927853725144</v>
      </c>
      <c r="E947" s="18" t="n">
        <v>-0.0853770065527204</v>
      </c>
      <c r="F947" s="18" t="n">
        <v>-0.2757845932458416</v>
      </c>
      <c r="G947" s="18" t="n">
        <v>-0.1111012147907049</v>
      </c>
      <c r="H947" s="18" t="n">
        <v>-0.04360460765463525</v>
      </c>
      <c r="I947" s="18" t="n">
        <v>0.17026943544937723</v>
      </c>
      <c r="J947" s="18" t="n">
        <v>-0.15719937705443865</v>
      </c>
    </row>
    <row r="948">
      <c r="B948" s="16" t="s">
        <v>272</v>
      </c>
      <c r="C948" s="21" t="n">
        <v>-3.68234312266292</v>
      </c>
      <c r="D948" s="21" t="n">
        <v>-1.647970265264</v>
      </c>
      <c r="E948" s="21" t="n">
        <v>-0.7135216579779673</v>
      </c>
      <c r="F948" s="21" t="n">
        <v>-0.983340606437558</v>
      </c>
      <c r="G948" s="21" t="n">
        <v>-0.6338303976592066</v>
      </c>
      <c r="H948" s="21" t="n">
        <v>-0.5691247848467418</v>
      </c>
      <c r="I948" s="21" t="n">
        <v>-0.5314137933995102</v>
      </c>
      <c r="J948" s="21" t="n">
        <v>-0.5632938612877689</v>
      </c>
    </row>
    <row r="949">
      <c r="B949" s="16" t="s">
        <v>164</v>
      </c>
      <c r="C949" s="18" t="n">
        <v>0.05020454696678822</v>
      </c>
      <c r="D949" s="18" t="n">
        <v>0.07649170527679594</v>
      </c>
      <c r="E949" s="18" t="n">
        <v>-0.024538170635970857</v>
      </c>
      <c r="F949" s="18" t="n">
        <v>-0.21846748052932252</v>
      </c>
      <c r="G949" s="18" t="n">
        <v>-0.06203588997273979</v>
      </c>
      <c r="H949" s="18" t="n">
        <v>0.00536801849124835</v>
      </c>
      <c r="I949" s="18" t="n">
        <v>0.21339107120796896</v>
      </c>
      <c r="J949" s="18" t="n">
        <v>-0.10426020642078715</v>
      </c>
    </row>
    <row r="950">
      <c r="B950" s="16" t="s">
        <v>211</v>
      </c>
      <c r="C950" s="21" t="n">
        <v>-0.05966317560239798</v>
      </c>
      <c r="D950" s="21" t="n">
        <v>-0.021317937893789995</v>
      </c>
      <c r="E950" s="21" t="n">
        <v>0.930560705623714</v>
      </c>
      <c r="F950" s="21" t="n">
        <v>-0.3765416617010766</v>
      </c>
      <c r="G950" s="21" t="n">
        <v>-1.1658536380266504</v>
      </c>
      <c r="H950" s="21" t="n">
        <v>-1.1020321694513608</v>
      </c>
      <c r="I950" s="21" t="n">
        <v>-0.12012693354013937</v>
      </c>
      <c r="J950" s="21" t="n">
        <v>-0.05836901624322888</v>
      </c>
    </row>
    <row r="951">
      <c r="B951" s="16" t="s">
        <v>103</v>
      </c>
      <c r="C951" s="18" t="n">
        <v>1.2342072530427872</v>
      </c>
      <c r="D951" s="18" t="n">
        <v>1.2744272341245528</v>
      </c>
      <c r="E951" s="18" t="n">
        <v>0.23453188884222964</v>
      </c>
      <c r="F951" s="18" t="n">
        <v>-0.09016618609285931</v>
      </c>
      <c r="G951" s="18" t="n">
        <v>-0.05100082393308192</v>
      </c>
      <c r="H951" s="18" t="n">
        <v>0.012603654264770725</v>
      </c>
      <c r="I951" s="18" t="n">
        <v>-0.019187191806713244</v>
      </c>
      <c r="J951" s="18" t="n">
        <v>1.0655517515416042</v>
      </c>
    </row>
    <row r="952">
      <c r="B952" s="16" t="s">
        <v>187</v>
      </c>
      <c r="C952" s="21" t="n">
        <v>1.3431333622837087</v>
      </c>
      <c r="D952" s="21" t="n">
        <v>0.3776687466559805</v>
      </c>
      <c r="E952" s="21" t="n">
        <v>0.31283049085571424</v>
      </c>
      <c r="F952" s="21" t="n">
        <v>1.0414861191606999</v>
      </c>
      <c r="G952" s="21" t="n">
        <v>1.065931899628124</v>
      </c>
      <c r="H952" s="21" t="n">
        <v>1.1312047488025918</v>
      </c>
      <c r="I952" s="21" t="n">
        <v>-0.5256566438154788</v>
      </c>
      <c r="J952" s="21" t="n">
        <v>0.11276382235072102</v>
      </c>
    </row>
    <row r="953">
      <c r="B953" s="16" t="s">
        <v>87</v>
      </c>
      <c r="C953" s="18" t="n">
        <v>-0.13465895054802512</v>
      </c>
      <c r="D953" s="18" t="n">
        <v>-0.10955112701662095</v>
      </c>
      <c r="E953" s="18" t="n">
        <v>-0.21575569576279374</v>
      </c>
      <c r="F953" s="18" t="n">
        <v>-0.39861616805624056</v>
      </c>
      <c r="G953" s="18" t="n">
        <v>-0.21624906384203157</v>
      </c>
      <c r="H953" s="18" t="n">
        <v>-0.14855380183074374</v>
      </c>
      <c r="I953" s="18" t="n">
        <v>0.077859015984866</v>
      </c>
      <c r="J953" s="18" t="n">
        <v>-0.2706489454276513</v>
      </c>
    </row>
    <row r="954">
      <c r="B954" s="16" t="s">
        <v>281</v>
      </c>
      <c r="C954" s="21" t="n">
        <v>-0.13465895054802512</v>
      </c>
      <c r="D954" s="21" t="n">
        <v>-0.10955112701662095</v>
      </c>
      <c r="E954" s="21" t="n">
        <v>-0.21575569576279374</v>
      </c>
      <c r="F954" s="21" t="n">
        <v>-0.39861616805624056</v>
      </c>
      <c r="G954" s="21" t="n">
        <v>-0.21624906384203157</v>
      </c>
      <c r="H954" s="21" t="n">
        <v>-0.14855380183074374</v>
      </c>
      <c r="I954" s="21" t="n">
        <v>0.077859015984866</v>
      </c>
      <c r="J954" s="21" t="n">
        <v>-0.2706489454276513</v>
      </c>
    </row>
    <row r="955">
      <c r="B955" s="16" t="s">
        <v>160</v>
      </c>
      <c r="C955" s="18" t="n">
        <v>-0.21830867589542624</v>
      </c>
      <c r="D955" s="18" t="n">
        <v>0.8254039741794887</v>
      </c>
      <c r="E955" s="18" t="n">
        <v>1.8008337846851559</v>
      </c>
      <c r="F955" s="18" t="n">
        <v>0.4433546991525992</v>
      </c>
      <c r="G955" s="18" t="n">
        <v>0.5112441155842093</v>
      </c>
      <c r="H955" s="18" t="n">
        <v>0.5737863495297084</v>
      </c>
      <c r="I955" s="18" t="n">
        <v>0.47494836276111485</v>
      </c>
      <c r="J955" s="18" t="n">
        <v>-0.3278124847812638</v>
      </c>
    </row>
    <row r="956">
      <c r="B956" s="16" t="s">
        <v>159</v>
      </c>
      <c r="C956" s="21" t="n">
        <v>-0.9951243291875418</v>
      </c>
      <c r="D956" s="21" t="n">
        <v>-0.962746856274511</v>
      </c>
      <c r="E956" s="21" t="n">
        <v>-1.0370536100499406</v>
      </c>
      <c r="F956" s="21" t="n">
        <v>0.7118554458064423</v>
      </c>
      <c r="G956" s="21" t="n">
        <v>0.8115944184269539</v>
      </c>
      <c r="H956" s="21" t="n">
        <v>0.8773477850922431</v>
      </c>
      <c r="I956" s="21" t="n">
        <v>0.981191306633777</v>
      </c>
      <c r="J956" s="21" t="n">
        <v>0.8383456794810771</v>
      </c>
    </row>
    <row r="957">
      <c r="B957" s="16" t="s">
        <v>222</v>
      </c>
      <c r="C957" s="18" t="n">
        <v>-0.8005274005589129</v>
      </c>
      <c r="D957" s="18" t="n">
        <v>0.23309150145627555</v>
      </c>
      <c r="E957" s="18" t="n">
        <v>0.16423189839212426</v>
      </c>
      <c r="F957" s="18" t="n">
        <v>-1.0985106796834865</v>
      </c>
      <c r="G957" s="18" t="n">
        <v>0.0753585758536861</v>
      </c>
      <c r="H957" s="18" t="n">
        <v>1.140613615294467</v>
      </c>
      <c r="I957" s="18" t="n">
        <v>0.21300352768653052</v>
      </c>
      <c r="J957" s="18" t="n">
        <v>1.1229347612584863</v>
      </c>
    </row>
    <row r="958">
      <c r="B958" s="16" t="s">
        <v>325</v>
      </c>
      <c r="C958" s="21" t="n">
        <v>-0.13465895054802512</v>
      </c>
      <c r="D958" s="21" t="n">
        <v>-0.10955112701662095</v>
      </c>
      <c r="E958" s="21" t="n">
        <v>-0.21575569576279374</v>
      </c>
      <c r="F958" s="21" t="n">
        <v>-0.39861616805624056</v>
      </c>
      <c r="G958" s="21" t="n">
        <v>-0.21624906384203157</v>
      </c>
      <c r="H958" s="21" t="n">
        <v>-0.14855380183074374</v>
      </c>
      <c r="I958" s="21" t="n">
        <v>0.077859015984866</v>
      </c>
      <c r="J958" s="21" t="n">
        <v>-0.2706489454276513</v>
      </c>
    </row>
    <row r="959">
      <c r="B959" s="16" t="s">
        <v>122</v>
      </c>
      <c r="C959" s="18" t="n">
        <v>-0.1291335799797162</v>
      </c>
      <c r="D959" s="18" t="n">
        <v>-0.09761101770203773</v>
      </c>
      <c r="E959" s="18" t="n">
        <v>0.8243310460608413</v>
      </c>
      <c r="F959" s="18" t="n">
        <v>0.5812640041685855</v>
      </c>
      <c r="G959" s="18" t="n">
        <v>0.6225604409332934</v>
      </c>
      <c r="H959" s="18" t="n">
        <v>0.6886709477735833</v>
      </c>
      <c r="I959" s="18" t="n">
        <v>0.8150565800479104</v>
      </c>
      <c r="J959" s="18" t="n">
        <v>0.6343869361685188</v>
      </c>
    </row>
    <row r="960">
      <c r="B960" s="16" t="s">
        <v>252</v>
      </c>
      <c r="C960" s="21" t="n">
        <v>0.3605369206188289</v>
      </c>
      <c r="D960" s="21" t="n">
        <v>0.3888038411106338</v>
      </c>
      <c r="E960" s="21" t="n">
        <v>-0.7035392213884553</v>
      </c>
      <c r="F960" s="21" t="n">
        <v>0.08395009006786047</v>
      </c>
      <c r="G960" s="21" t="n">
        <v>0.25514419389382326</v>
      </c>
      <c r="H960" s="21" t="n">
        <v>-0.6780511430908671</v>
      </c>
      <c r="I960" s="21" t="n">
        <v>0.4921485052434509</v>
      </c>
      <c r="J960" s="21" t="n">
        <v>-0.7620378601160551</v>
      </c>
    </row>
    <row r="961">
      <c r="B961" s="16" t="s">
        <v>192</v>
      </c>
      <c r="C961" s="18" t="n">
        <v>-0.13465895054802512</v>
      </c>
      <c r="D961" s="18" t="n">
        <v>-0.10955112701662095</v>
      </c>
      <c r="E961" s="18" t="n">
        <v>-0.21575569576279374</v>
      </c>
      <c r="F961" s="18" t="n">
        <v>-0.39861616805624056</v>
      </c>
      <c r="G961" s="18" t="n">
        <v>-0.21624906384203157</v>
      </c>
      <c r="H961" s="18" t="n">
        <v>-0.14855380183074374</v>
      </c>
      <c r="I961" s="18" t="n">
        <v>0.077859015984866</v>
      </c>
      <c r="J961" s="18" t="n">
        <v>-0.2706489454276513</v>
      </c>
    </row>
    <row r="962">
      <c r="B962" s="16" t="s">
        <v>56</v>
      </c>
      <c r="C962" s="21" t="n">
        <v>-0.5124536766421288</v>
      </c>
      <c r="D962" s="21" t="n">
        <v>0.5166234990264611</v>
      </c>
      <c r="E962" s="21" t="n">
        <v>0.42783567947670686</v>
      </c>
      <c r="F962" s="21" t="n">
        <v>0.20772020972159488</v>
      </c>
      <c r="G962" s="21" t="n">
        <v>0.30279472455947154</v>
      </c>
      <c r="H962" s="21" t="n">
        <v>0.3695093618604286</v>
      </c>
      <c r="I962" s="21" t="n">
        <v>0.534026732579985</v>
      </c>
      <c r="J962" s="21" t="n">
        <v>0.2893748143755879</v>
      </c>
    </row>
    <row r="963">
      <c r="B963" s="16" t="s">
        <v>345</v>
      </c>
      <c r="C963" s="18" t="n">
        <v>0.78023778238164</v>
      </c>
      <c r="D963" s="18" t="n">
        <v>-2.169679350696261</v>
      </c>
      <c r="E963" s="18" t="n">
        <v>-2.166298261160752</v>
      </c>
      <c r="F963" s="18" t="n">
        <v>-2.5835660487962935</v>
      </c>
      <c r="G963" s="18" t="n">
        <v>0.06968772797847222</v>
      </c>
      <c r="H963" s="18" t="n">
        <v>0.13117489948438887</v>
      </c>
      <c r="I963" s="18" t="n">
        <v>-1.0342569235644294</v>
      </c>
      <c r="J963" s="18" t="n">
        <v>-0.7252781737276881</v>
      </c>
    </row>
    <row r="964">
      <c r="B964" s="16" t="s">
        <v>225</v>
      </c>
      <c r="C964" s="21" t="n">
        <v>-0.1291335799797162</v>
      </c>
      <c r="D964" s="21" t="n">
        <v>-0.09761101770203773</v>
      </c>
      <c r="E964" s="21" t="n">
        <v>0.8243310460608413</v>
      </c>
      <c r="F964" s="21" t="n">
        <v>0.5812640041685855</v>
      </c>
      <c r="G964" s="21" t="n">
        <v>0.6225604409332934</v>
      </c>
      <c r="H964" s="21" t="n">
        <v>0.6886709477735833</v>
      </c>
      <c r="I964" s="21" t="n">
        <v>0.8150565800479104</v>
      </c>
      <c r="J964" s="21" t="n">
        <v>0.6343869361685188</v>
      </c>
    </row>
    <row r="965">
      <c r="B965" s="16" t="s">
        <v>99</v>
      </c>
      <c r="C965" s="18" t="n">
        <v>-0.059311495157631455</v>
      </c>
      <c r="D965" s="18" t="n">
        <v>-0.04489877005351772</v>
      </c>
      <c r="E965" s="18" t="n">
        <v>-0.11944087616031407</v>
      </c>
      <c r="F965" s="18" t="n">
        <v>-0.3513164445394157</v>
      </c>
      <c r="G965" s="18" t="n">
        <v>-0.15799829646098384</v>
      </c>
      <c r="H965" s="18" t="n">
        <v>-0.09782641468720144</v>
      </c>
      <c r="I965" s="18" t="n">
        <v>-0.007694017958788102</v>
      </c>
      <c r="J965" s="18" t="n">
        <v>-0.167868692823113</v>
      </c>
    </row>
    <row r="966">
      <c r="B966" s="16" t="s">
        <v>338</v>
      </c>
      <c r="C966" s="21" t="n">
        <v>-0.4540981804022035</v>
      </c>
      <c r="D966" s="21" t="n">
        <v>0.5483633171170244</v>
      </c>
      <c r="E966" s="21" t="n">
        <v>0.45538591441904686</v>
      </c>
      <c r="F966" s="21" t="n">
        <v>0.2565385737763517</v>
      </c>
      <c r="G966" s="21" t="n">
        <v>0.3556646112786437</v>
      </c>
      <c r="H966" s="21" t="n">
        <v>0.422552141395804</v>
      </c>
      <c r="I966" s="21" t="n">
        <v>0.5684570203874868</v>
      </c>
      <c r="J966" s="21" t="n">
        <v>0.3199550227341117</v>
      </c>
    </row>
    <row r="967">
      <c r="B967" s="16" t="s">
        <v>232</v>
      </c>
      <c r="C967" s="18" t="n">
        <v>-0.9739322257941572</v>
      </c>
      <c r="D967" s="18" t="n">
        <v>-0.9569348464518646</v>
      </c>
      <c r="E967" s="18" t="n">
        <v>-0.027490009198403165</v>
      </c>
      <c r="F967" s="18" t="n">
        <v>-0.26650848806030947</v>
      </c>
      <c r="G967" s="18" t="n">
        <v>0.76141503429678</v>
      </c>
      <c r="H967" s="18" t="n">
        <v>0.8226997074665041</v>
      </c>
      <c r="I967" s="18" t="n">
        <v>-2.0779263251897726</v>
      </c>
      <c r="J967" s="18" t="n">
        <v>-2.252736948781699</v>
      </c>
    </row>
    <row r="968">
      <c r="B968" s="16" t="s">
        <v>335</v>
      </c>
      <c r="C968" s="21" t="n">
        <v>0.9568444113338677</v>
      </c>
      <c r="D968" s="21" t="n">
        <v>0.0322914594931385</v>
      </c>
      <c r="E968" s="21" t="n">
        <v>0.051897493380487436</v>
      </c>
      <c r="F968" s="21" t="n">
        <v>0.6513484136582939</v>
      </c>
      <c r="G968" s="21" t="n">
        <v>0.6459823468389994</v>
      </c>
      <c r="H968" s="21" t="n">
        <v>0.6812437296780711</v>
      </c>
      <c r="I968" s="21" t="n">
        <v>0.5644980576083416</v>
      </c>
      <c r="J968" s="21" t="n">
        <v>0.7319578221518359</v>
      </c>
    </row>
    <row r="969">
      <c r="B969" s="16" t="s">
        <v>113</v>
      </c>
      <c r="C969" s="18" t="n">
        <v>-0.8579059069221135</v>
      </c>
      <c r="D969" s="18" t="n">
        <v>-0.7465782446973983</v>
      </c>
      <c r="E969" s="18" t="n">
        <v>-0.671624778299714</v>
      </c>
      <c r="F969" s="18" t="n">
        <v>-1.1713329681851414</v>
      </c>
      <c r="G969" s="18" t="n">
        <v>-1.2805966939505686</v>
      </c>
      <c r="H969" s="18" t="n">
        <v>-1.2601577826054235</v>
      </c>
      <c r="I969" s="18" t="n">
        <v>-1.5000019235382558</v>
      </c>
      <c r="J969" s="18" t="n">
        <v>-1.1375901369064456</v>
      </c>
    </row>
    <row r="970">
      <c r="B970" s="16" t="s">
        <v>213</v>
      </c>
      <c r="C970" s="21" t="n">
        <v>1.5848548483446887</v>
      </c>
      <c r="D970" s="21" t="n">
        <v>0.6793134182672897</v>
      </c>
      <c r="E970" s="21" t="n">
        <v>-1.2717544355387145</v>
      </c>
      <c r="F970" s="21" t="n">
        <v>0.2751565371935367</v>
      </c>
      <c r="G970" s="21" t="n">
        <v>0.12887781407922816</v>
      </c>
      <c r="H970" s="21" t="n">
        <v>-2.8425289273029564</v>
      </c>
      <c r="I970" s="21" t="n">
        <v>-1.0146524007172104</v>
      </c>
      <c r="J970" s="21" t="n">
        <v>-1.7594903726879991</v>
      </c>
    </row>
    <row r="971">
      <c r="B971" s="16" t="s">
        <v>125</v>
      </c>
      <c r="C971" s="18" t="n">
        <v>-0.06959708317077684</v>
      </c>
      <c r="D971" s="18" t="n">
        <v>-0.025223109058559068</v>
      </c>
      <c r="E971" s="18" t="n">
        <v>0.9464513352085255</v>
      </c>
      <c r="F971" s="18" t="n">
        <v>-0.36822467760009125</v>
      </c>
      <c r="G971" s="18" t="n">
        <v>-0.13641891771742642</v>
      </c>
      <c r="H971" s="18" t="n">
        <v>-1.0903536463002625</v>
      </c>
      <c r="I971" s="18" t="n">
        <v>-0.11737459585824173</v>
      </c>
      <c r="J971" s="18" t="n">
        <v>-0.09201258644142918</v>
      </c>
    </row>
    <row r="972">
      <c r="B972" s="16" t="s">
        <v>306</v>
      </c>
      <c r="C972" s="21" t="n">
        <v>-0.8579059069221135</v>
      </c>
      <c r="D972" s="21" t="n">
        <v>-0.7465782446973983</v>
      </c>
      <c r="E972" s="21" t="n">
        <v>-0.671624778299714</v>
      </c>
      <c r="F972" s="21" t="n">
        <v>-1.1713329681851414</v>
      </c>
      <c r="G972" s="21" t="n">
        <v>-1.2805966939505686</v>
      </c>
      <c r="H972" s="21" t="n">
        <v>-1.2601577826054235</v>
      </c>
      <c r="I972" s="21" t="n">
        <v>-1.5000019235382558</v>
      </c>
      <c r="J972" s="21" t="n">
        <v>-1.1375901369064456</v>
      </c>
    </row>
    <row r="973">
      <c r="B973" s="16" t="s">
        <v>227</v>
      </c>
      <c r="C973" s="18" t="n">
        <v>2.413449865053746</v>
      </c>
      <c r="D973" s="18" t="n">
        <v>2.4724469362160564</v>
      </c>
      <c r="E973" s="18" t="n">
        <v>-0.5333218462242977</v>
      </c>
      <c r="F973" s="18" t="n">
        <v>2.1115899760951837</v>
      </c>
      <c r="G973" s="18" t="n">
        <v>-0.6287459478773867</v>
      </c>
      <c r="H973" s="18" t="n">
        <v>-1.5896909440156701</v>
      </c>
      <c r="I973" s="18" t="n">
        <v>2.32506885447839</v>
      </c>
      <c r="J973" s="18" t="n">
        <v>-0.5573668447477358</v>
      </c>
    </row>
    <row r="974">
      <c r="B974" s="16" t="s">
        <v>241</v>
      </c>
      <c r="C974" s="21" t="n">
        <v>-0.9760282694959646</v>
      </c>
      <c r="D974" s="21" t="n">
        <v>-0.9288217221768198</v>
      </c>
      <c r="E974" s="21" t="n">
        <v>0.04722209141362832</v>
      </c>
      <c r="F974" s="21" t="n">
        <v>-0.2752819769059345</v>
      </c>
      <c r="G974" s="21" t="n">
        <v>-0.11385568972910143</v>
      </c>
      <c r="H974" s="21" t="n">
        <v>-1.0681019855501193</v>
      </c>
      <c r="I974" s="21" t="n">
        <v>0.902289544316548</v>
      </c>
      <c r="J974" s="21" t="n">
        <v>-0.06825056939604046</v>
      </c>
    </row>
    <row r="975">
      <c r="B975" s="16" t="s">
        <v>231</v>
      </c>
      <c r="C975" s="18" t="n">
        <v>-1.9638139252769937</v>
      </c>
      <c r="D975" s="18" t="n">
        <v>-0.8556923763223838</v>
      </c>
      <c r="E975" s="18" t="n">
        <v>-0.785684481299648</v>
      </c>
      <c r="F975" s="18" t="n">
        <v>-2.276532306132061</v>
      </c>
      <c r="G975" s="18" t="n">
        <v>0.7030606378827322</v>
      </c>
      <c r="H975" s="18" t="n">
        <v>1.7237252190650056</v>
      </c>
      <c r="I975" s="18" t="n">
        <v>-2.514244766708849</v>
      </c>
      <c r="J975" s="18" t="n">
        <v>-2.1548010944762215</v>
      </c>
    </row>
    <row r="976">
      <c r="B976" s="16" t="s">
        <v>107</v>
      </c>
      <c r="C976" s="21" t="n">
        <v>0.4500672244256787</v>
      </c>
      <c r="D976" s="21" t="n">
        <v>0.4496275575940931</v>
      </c>
      <c r="E976" s="21" t="n">
        <v>0.35217498070274367</v>
      </c>
      <c r="F976" s="21" t="n">
        <v>0.16134525299552482</v>
      </c>
      <c r="G976" s="21" t="n">
        <v>0.27468234429847094</v>
      </c>
      <c r="H976" s="21" t="n">
        <v>0.34268812847386165</v>
      </c>
      <c r="I976" s="21" t="n">
        <v>0.49787994469626007</v>
      </c>
      <c r="J976" s="21" t="n">
        <v>0.23467015084642107</v>
      </c>
    </row>
    <row r="977">
      <c r="B977" s="16" t="s">
        <v>144</v>
      </c>
      <c r="C977" s="18" t="n">
        <v>-0.09932080111230235</v>
      </c>
      <c r="D977" s="18" t="n">
        <v>-0.11639188326517313</v>
      </c>
      <c r="E977" s="18" t="n">
        <v>-0.23949915311598957</v>
      </c>
      <c r="F977" s="18" t="n">
        <v>-0.3843665586342473</v>
      </c>
      <c r="G977" s="18" t="n">
        <v>-0.1895621978725721</v>
      </c>
      <c r="H977" s="18" t="n">
        <v>-0.11514583317562899</v>
      </c>
      <c r="I977" s="18" t="n">
        <v>0.09328492144177147</v>
      </c>
      <c r="J977" s="18" t="n">
        <v>-0.2542398016659071</v>
      </c>
    </row>
    <row r="978">
      <c r="B978" s="16" t="s">
        <v>255</v>
      </c>
      <c r="C978" s="21" t="n">
        <v>-0.059311495157631455</v>
      </c>
      <c r="D978" s="21" t="n">
        <v>-0.04489877005351772</v>
      </c>
      <c r="E978" s="21" t="n">
        <v>-0.11944087616031407</v>
      </c>
      <c r="F978" s="21" t="n">
        <v>-0.3513164445394157</v>
      </c>
      <c r="G978" s="21" t="n">
        <v>-0.15799829646098384</v>
      </c>
      <c r="H978" s="21" t="n">
        <v>-0.09782641468720144</v>
      </c>
      <c r="I978" s="21" t="n">
        <v>-0.007694017958788102</v>
      </c>
      <c r="J978" s="21" t="n">
        <v>-0.167868692823113</v>
      </c>
    </row>
    <row r="979">
      <c r="B979" s="16" t="s">
        <v>228</v>
      </c>
      <c r="C979" s="18" t="n">
        <v>0.09874762633915957</v>
      </c>
      <c r="D979" s="18" t="n">
        <v>0.0876725945657153</v>
      </c>
      <c r="E979" s="18" t="n">
        <v>-0.026185502651141057</v>
      </c>
      <c r="F979" s="18" t="n">
        <v>-0.1876235002733493</v>
      </c>
      <c r="G979" s="18" t="n">
        <v>-0.022190172734784852</v>
      </c>
      <c r="H979" s="18" t="n">
        <v>0.04991501380768071</v>
      </c>
      <c r="I979" s="18" t="n">
        <v>0.2391517701635486</v>
      </c>
      <c r="J979" s="18" t="n">
        <v>-0.07797526556747592</v>
      </c>
    </row>
    <row r="980">
      <c r="B980" s="16" t="s">
        <v>140</v>
      </c>
      <c r="C980" s="21" t="n">
        <v>-0.5375011728615027</v>
      </c>
      <c r="D980" s="21" t="n">
        <v>-0.5072918817864762</v>
      </c>
      <c r="E980" s="21" t="n">
        <v>-0.5574670869429301</v>
      </c>
      <c r="F980" s="21" t="n">
        <v>-0.8329978007566545</v>
      </c>
      <c r="G980" s="21" t="n">
        <v>0.1302085371394064</v>
      </c>
      <c r="H980" s="21" t="n">
        <v>0.18640067775130742</v>
      </c>
      <c r="I980" s="21" t="n">
        <v>-0.7565180967571328</v>
      </c>
      <c r="J980" s="21" t="n">
        <v>-0.8643493694287194</v>
      </c>
    </row>
    <row r="981">
      <c r="B981" s="16" t="s">
        <v>254</v>
      </c>
      <c r="C981" s="18" t="n">
        <v>1.4399706291551722</v>
      </c>
      <c r="D981" s="18" t="n">
        <v>0.46949793263730566</v>
      </c>
      <c r="E981" s="18" t="n">
        <v>-0.5817292685134667</v>
      </c>
      <c r="F981" s="18" t="n">
        <v>-0.855375251961922</v>
      </c>
      <c r="G981" s="18" t="n">
        <v>-0.7898967330202558</v>
      </c>
      <c r="H981" s="18" t="n">
        <v>-0.7348078290699949</v>
      </c>
      <c r="I981" s="18" t="n">
        <v>-0.6868888235157193</v>
      </c>
      <c r="J981" s="18" t="n">
        <v>-0.780209815758246</v>
      </c>
    </row>
    <row r="982">
      <c r="B982" s="16" t="s">
        <v>172</v>
      </c>
      <c r="C982" s="21" t="n">
        <v>-0.6109679697003623</v>
      </c>
      <c r="D982" s="21" t="n">
        <v>-0.5829827111010264</v>
      </c>
      <c r="E982" s="21" t="n">
        <v>-1.6365885846157342</v>
      </c>
      <c r="F982" s="21" t="n">
        <v>1.0940270033272874</v>
      </c>
      <c r="G982" s="21" t="n">
        <v>0.11799085745582172</v>
      </c>
      <c r="H982" s="21" t="n">
        <v>-0.8256482925296176</v>
      </c>
      <c r="I982" s="21" t="n">
        <v>0.2328340400012685</v>
      </c>
      <c r="J982" s="21" t="n">
        <v>-0.877216177008143</v>
      </c>
    </row>
    <row r="983">
      <c r="B983" s="16" t="s">
        <v>153</v>
      </c>
      <c r="C983" s="18" t="n">
        <v>-0.4540981804022035</v>
      </c>
      <c r="D983" s="18" t="n">
        <v>0.5483633171170244</v>
      </c>
      <c r="E983" s="18" t="n">
        <v>0.45538591441904686</v>
      </c>
      <c r="F983" s="18" t="n">
        <v>0.2565385737763517</v>
      </c>
      <c r="G983" s="18" t="n">
        <v>0.3556646112786437</v>
      </c>
      <c r="H983" s="18" t="n">
        <v>0.422552141395804</v>
      </c>
      <c r="I983" s="18" t="n">
        <v>0.5684570203874868</v>
      </c>
      <c r="J983" s="18" t="n">
        <v>0.3199550227341117</v>
      </c>
    </row>
    <row r="984">
      <c r="B984" s="16" t="s">
        <v>69</v>
      </c>
      <c r="C984" s="21" t="n">
        <v>2.8284526769321934</v>
      </c>
      <c r="D984" s="21" t="n">
        <v>-1.0999870291867406</v>
      </c>
      <c r="E984" s="21" t="n">
        <v>-0.08637648550211807</v>
      </c>
      <c r="F984" s="21" t="n">
        <v>0.52381580879306</v>
      </c>
      <c r="G984" s="21" t="n">
        <v>0.5863493670296194</v>
      </c>
      <c r="H984" s="21" t="n">
        <v>-1.3775658004532145</v>
      </c>
      <c r="I984" s="21" t="n">
        <v>-1.4874728427707549</v>
      </c>
      <c r="J984" s="21" t="n">
        <v>-2.3308434704394108</v>
      </c>
    </row>
    <row r="985">
      <c r="B985" s="16" t="s">
        <v>66</v>
      </c>
      <c r="C985" s="18" t="n">
        <v>-0.9600656511013836</v>
      </c>
      <c r="D985" s="18" t="n">
        <v>-1.0041818358555146</v>
      </c>
      <c r="E985" s="18" t="n">
        <v>-1.0403064764454832</v>
      </c>
      <c r="F985" s="18" t="n">
        <v>-0.9727289018462999</v>
      </c>
      <c r="G985" s="18" t="n">
        <v>-1.000600161891767</v>
      </c>
      <c r="H985" s="18" t="n">
        <v>-1.0090692042847262</v>
      </c>
      <c r="I985" s="18" t="n">
        <v>-0.8835477420951143</v>
      </c>
      <c r="J985" s="18" t="n">
        <v>-1.1021671075715904</v>
      </c>
    </row>
    <row r="986">
      <c r="B986" s="16" t="s">
        <v>280</v>
      </c>
      <c r="C986" s="21" t="n">
        <v>-0.4273543751865594</v>
      </c>
      <c r="D986" s="21" t="n">
        <v>-0.3635380311699521</v>
      </c>
      <c r="E986" s="21" t="n">
        <v>0.6381271276975413</v>
      </c>
      <c r="F986" s="21" t="n">
        <v>-0.7302795179165047</v>
      </c>
      <c r="G986" s="21" t="n">
        <v>2.3765168499894482</v>
      </c>
      <c r="H986" s="21" t="n">
        <v>2.415499181829354</v>
      </c>
      <c r="I986" s="21" t="n">
        <v>2.3296554497571575</v>
      </c>
      <c r="J986" s="21" t="n">
        <v>2.4481755666786285</v>
      </c>
    </row>
    <row r="987">
      <c r="B987" s="16" t="s">
        <v>161</v>
      </c>
      <c r="C987" s="18" t="n">
        <v>-1.9962890569155856</v>
      </c>
      <c r="D987" s="18" t="n">
        <v>-1.9194232360165042</v>
      </c>
      <c r="E987" s="18" t="n">
        <v>1.1995935397299085</v>
      </c>
      <c r="F987" s="18" t="n">
        <v>0.6979013393820583</v>
      </c>
      <c r="G987" s="18" t="n">
        <v>1.6746215841402323</v>
      </c>
      <c r="H987" s="18" t="n">
        <v>1.7094874983843749</v>
      </c>
      <c r="I987" s="18" t="n">
        <v>-0.4105424828195652</v>
      </c>
      <c r="J987" s="18" t="n">
        <v>1.003615266804589</v>
      </c>
    </row>
    <row r="988">
      <c r="B988" s="16" t="s">
        <v>90</v>
      </c>
      <c r="C988" s="21" t="n">
        <v>-0.3238673363570772</v>
      </c>
      <c r="D988" s="21" t="n">
        <v>-0.1963729270396226</v>
      </c>
      <c r="E988" s="21" t="n">
        <v>-0.09648153895545297</v>
      </c>
      <c r="F988" s="21" t="n">
        <v>-0.6408679010991976</v>
      </c>
      <c r="G988" s="21" t="n">
        <v>-0.7384599336975826</v>
      </c>
      <c r="H988" s="21" t="n">
        <v>-0.7255071875942365</v>
      </c>
      <c r="I988" s="21" t="n">
        <v>-1.027522841509854</v>
      </c>
      <c r="J988" s="21" t="n">
        <v>-0.5666495363536899</v>
      </c>
    </row>
    <row r="989">
      <c r="B989" s="16" t="s">
        <v>275</v>
      </c>
      <c r="C989" s="18" t="n">
        <v>1.3033984850625293</v>
      </c>
      <c r="D989" s="18" t="n">
        <v>0.35906401253944153</v>
      </c>
      <c r="E989" s="18" t="n">
        <v>-0.6518438232333468</v>
      </c>
      <c r="F989" s="18" t="n">
        <v>1.0022750016951614</v>
      </c>
      <c r="G989" s="18" t="n">
        <v>0.1940507889107579</v>
      </c>
      <c r="H989" s="18" t="n">
        <v>0.23555272684344697</v>
      </c>
      <c r="I989" s="18" t="n">
        <v>0.17063395673099357</v>
      </c>
      <c r="J989" s="18" t="n">
        <v>0.25601504532945896</v>
      </c>
    </row>
    <row r="990">
      <c r="B990" s="16" t="s">
        <v>293</v>
      </c>
      <c r="C990" s="21" t="n">
        <v>-0.5487233481534877</v>
      </c>
      <c r="D990" s="21" t="n">
        <v>-0.3977632988833122</v>
      </c>
      <c r="E990" s="21" t="n">
        <v>-0.26167512438890395</v>
      </c>
      <c r="F990" s="21" t="n">
        <v>-0.8709107662266535</v>
      </c>
      <c r="G990" s="21" t="n">
        <v>-1.1873392511623786</v>
      </c>
      <c r="H990" s="21" t="n">
        <v>-1.1819967259481414</v>
      </c>
      <c r="I990" s="21" t="n">
        <v>4.452785843054514</v>
      </c>
      <c r="J990" s="21" t="n">
        <v>-0.98624769583496</v>
      </c>
    </row>
    <row r="991">
      <c r="B991" s="16" t="s">
        <v>208</v>
      </c>
      <c r="C991" s="18" t="n">
        <v>-0.3568247941692464</v>
      </c>
      <c r="D991" s="18" t="n">
        <v>0.7091266651025334</v>
      </c>
      <c r="E991" s="18" t="n">
        <v>1.7140853335870005</v>
      </c>
      <c r="F991" s="18" t="n">
        <v>0.33977811647179035</v>
      </c>
      <c r="G991" s="18" t="n">
        <v>0.46286842144310025</v>
      </c>
      <c r="H991" s="18" t="n">
        <v>0.5006583564927762</v>
      </c>
      <c r="I991" s="18" t="n">
        <v>0.40491194258950625</v>
      </c>
      <c r="J991" s="18" t="n">
        <v>-0.4608849846822203</v>
      </c>
    </row>
    <row r="992">
      <c r="B992" s="16" t="s">
        <v>97</v>
      </c>
      <c r="C992" s="21" t="n">
        <v>1.364375815519324</v>
      </c>
      <c r="D992" s="21" t="n">
        <v>-0.5781127134067638</v>
      </c>
      <c r="E992" s="21" t="n">
        <v>1.4138269003782078</v>
      </c>
      <c r="F992" s="21" t="n">
        <v>-0.9371556958717555</v>
      </c>
      <c r="G992" s="21" t="n">
        <v>1.0420319565329006</v>
      </c>
      <c r="H992" s="21" t="n">
        <v>1.0856330660814653</v>
      </c>
      <c r="I992" s="21" t="n">
        <v>-0.9618523892223827</v>
      </c>
      <c r="J992" s="21" t="n">
        <v>0.09591942035719114</v>
      </c>
    </row>
    <row r="993">
      <c r="B993" s="16" t="s">
        <v>96</v>
      </c>
      <c r="C993" s="18" t="n">
        <v>-0.09932080111230235</v>
      </c>
      <c r="D993" s="18" t="n">
        <v>-0.11639188326517313</v>
      </c>
      <c r="E993" s="18" t="n">
        <v>-0.23949915311598957</v>
      </c>
      <c r="F993" s="18" t="n">
        <v>-0.3843665586342473</v>
      </c>
      <c r="G993" s="18" t="n">
        <v>0.2908882708905072</v>
      </c>
      <c r="H993" s="18" t="n">
        <v>0.35867027344240565</v>
      </c>
      <c r="I993" s="18" t="n">
        <v>0.5120036158453116</v>
      </c>
      <c r="J993" s="18" t="n">
        <v>0.2517371017328607</v>
      </c>
    </row>
    <row r="994">
      <c r="B994" s="16" t="s">
        <v>182</v>
      </c>
      <c r="C994" s="21" t="n">
        <v>-0.9686100154007589</v>
      </c>
      <c r="D994" s="21" t="n">
        <v>-0.8909062773762044</v>
      </c>
      <c r="E994" s="21" t="n">
        <v>-0.8678191996642508</v>
      </c>
      <c r="F994" s="21" t="n">
        <v>-1.2746048326000476</v>
      </c>
      <c r="G994" s="21" t="n">
        <v>-1.2293016066928413</v>
      </c>
      <c r="H994" s="21" t="n">
        <v>-1.195762381435796</v>
      </c>
      <c r="I994" s="21" t="n">
        <v>-1.3268103216242535</v>
      </c>
      <c r="J994" s="21" t="n">
        <v>-1.1366999415536396</v>
      </c>
    </row>
    <row r="995">
      <c r="B995" s="16" t="s">
        <v>295</v>
      </c>
      <c r="C995" s="18" t="n">
        <v>-0.3400055528856667</v>
      </c>
      <c r="D995" s="18" t="n">
        <v>-0.29935049914333334</v>
      </c>
      <c r="E995" s="18" t="n">
        <v>-0.33117827231970587</v>
      </c>
      <c r="F995" s="18" t="n">
        <v>-0.6196939049455761</v>
      </c>
      <c r="G995" s="18" t="n">
        <v>-0.5259176071784237</v>
      </c>
      <c r="H995" s="18" t="n">
        <v>-0.4503285063382023</v>
      </c>
      <c r="I995" s="18" t="n">
        <v>-1.465173704120156</v>
      </c>
      <c r="J995" s="18" t="n">
        <v>-0.46908374113017093</v>
      </c>
    </row>
    <row r="996">
      <c r="B996" s="16" t="s">
        <v>109</v>
      </c>
      <c r="C996" s="21" t="n">
        <v>-0.556016133574758</v>
      </c>
      <c r="D996" s="21" t="n">
        <v>0.4743655978239838</v>
      </c>
      <c r="E996" s="21" t="n">
        <v>0.43710303281973495</v>
      </c>
      <c r="F996" s="21" t="n">
        <v>0.16540089355794318</v>
      </c>
      <c r="G996" s="21" t="n">
        <v>-0.7013351023844194</v>
      </c>
      <c r="H996" s="21" t="n">
        <v>-0.630676400125763</v>
      </c>
      <c r="I996" s="21" t="n">
        <v>0.3856842378731926</v>
      </c>
      <c r="J996" s="21" t="n">
        <v>-0.6563442659188929</v>
      </c>
    </row>
    <row r="997">
      <c r="B997" s="16" t="s">
        <v>152</v>
      </c>
      <c r="C997" s="18" t="n">
        <v>4.4516610731992756E-4</v>
      </c>
      <c r="D997" s="18" t="n">
        <v>-1.979806383843676</v>
      </c>
      <c r="E997" s="18" t="n">
        <v>-0.11140863059652517</v>
      </c>
      <c r="F997" s="18" t="n">
        <v>-0.2707508647038557</v>
      </c>
      <c r="G997" s="18" t="n">
        <v>-0.11847298192949207</v>
      </c>
      <c r="H997" s="18" t="n">
        <v>-0.08764528160701701</v>
      </c>
      <c r="I997" s="18" t="n">
        <v>0.1808166185611224</v>
      </c>
      <c r="J997" s="18" t="n">
        <v>-0.16915792632347948</v>
      </c>
    </row>
    <row r="998">
      <c r="B998" s="16" t="s">
        <v>226</v>
      </c>
      <c r="C998" s="21" t="n">
        <v>-0.6078857823357824</v>
      </c>
      <c r="D998" s="21" t="n">
        <v>-0.5799709376046795</v>
      </c>
      <c r="E998" s="21" t="n">
        <v>-1.6185385347156984</v>
      </c>
      <c r="F998" s="21" t="n">
        <v>1.1137966745285803</v>
      </c>
      <c r="G998" s="21" t="n">
        <v>1.0900207254234715</v>
      </c>
      <c r="H998" s="21" t="n">
        <v>-0.845184861563478</v>
      </c>
      <c r="I998" s="21" t="n">
        <v>0.20829246064319928</v>
      </c>
      <c r="J998" s="21" t="n">
        <v>-0.8790747132606542</v>
      </c>
    </row>
    <row r="999">
      <c r="B999" s="16" t="s">
        <v>54</v>
      </c>
      <c r="C999" s="18" t="n">
        <v>-0.9108059103778396</v>
      </c>
      <c r="D999" s="18" t="n">
        <v>-0.8972977493832959</v>
      </c>
      <c r="E999" s="18" t="n">
        <v>-0.9434867687002564</v>
      </c>
      <c r="F999" s="18" t="n">
        <v>0.8124266631775319</v>
      </c>
      <c r="G999" s="18" t="n">
        <v>0.8764715934877891</v>
      </c>
      <c r="H999" s="18" t="n">
        <v>0.9352638552561556</v>
      </c>
      <c r="I999" s="18" t="n">
        <v>1.0267304278196168</v>
      </c>
      <c r="J999" s="18" t="n">
        <v>0.8929587291990515</v>
      </c>
    </row>
    <row r="1000">
      <c r="B1000" s="16" t="s">
        <v>164</v>
      </c>
      <c r="C1000" s="21" t="n">
        <v>0.034258795486408644</v>
      </c>
      <c r="D1000" s="21" t="n">
        <v>-0.0024050781189934867</v>
      </c>
      <c r="E1000" s="21" t="n">
        <v>-0.07513610152305894</v>
      </c>
      <c r="F1000" s="21" t="n">
        <v>-0.23711026797077395</v>
      </c>
      <c r="G1000" s="21" t="n">
        <v>-0.09053724533611618</v>
      </c>
      <c r="H1000" s="21" t="n">
        <v>-0.058924364972658516</v>
      </c>
      <c r="I1000" s="21" t="n">
        <v>0.2045679168143284</v>
      </c>
      <c r="J1000" s="21" t="n">
        <v>-0.13933615347982986</v>
      </c>
    </row>
    <row r="1001">
      <c r="B1001" s="16" t="s">
        <v>50</v>
      </c>
      <c r="C1001" s="18" t="n">
        <v>0.20745845376427496</v>
      </c>
      <c r="D1001" s="18" t="n">
        <v>0.17903184295225927</v>
      </c>
      <c r="E1001" s="18" t="n">
        <v>0.11065849538239014</v>
      </c>
      <c r="F1001" s="18" t="n">
        <v>-0.06479691488137185</v>
      </c>
      <c r="G1001" s="18" t="n">
        <v>0.19064874301746393</v>
      </c>
      <c r="H1001" s="18" t="n">
        <v>0.23016482024567164</v>
      </c>
      <c r="I1001" s="18" t="n">
        <v>0.44363561605630153</v>
      </c>
      <c r="J1001" s="18" t="n">
        <v>0.16083365387315407</v>
      </c>
    </row>
    <row r="1002">
      <c r="B1002" s="16" t="s">
        <v>313</v>
      </c>
      <c r="C1002" s="21" t="n">
        <v>-0.3400055528856667</v>
      </c>
      <c r="D1002" s="21" t="n">
        <v>-0.29935049914333334</v>
      </c>
      <c r="E1002" s="21" t="n">
        <v>-0.33117827231970587</v>
      </c>
      <c r="F1002" s="21" t="n">
        <v>-0.6196939049455761</v>
      </c>
      <c r="G1002" s="21" t="n">
        <v>-0.5259176071784237</v>
      </c>
      <c r="H1002" s="21" t="n">
        <v>-0.4503285063382023</v>
      </c>
      <c r="I1002" s="21" t="n">
        <v>-1.465173704120156</v>
      </c>
      <c r="J1002" s="21" t="n">
        <v>-0.46908374113017093</v>
      </c>
    </row>
    <row r="1003">
      <c r="B1003" s="16" t="s">
        <v>82</v>
      </c>
      <c r="C1003" s="18" t="n">
        <v>-0.05616355671266238</v>
      </c>
      <c r="D1003" s="18" t="n">
        <v>-0.049568510581009306</v>
      </c>
      <c r="E1003" s="18" t="n">
        <v>-1.0994147051432739</v>
      </c>
      <c r="F1003" s="18" t="n">
        <v>-0.3321871523818132</v>
      </c>
      <c r="G1003" s="18" t="n">
        <v>-1.3390733520250286</v>
      </c>
      <c r="H1003" s="18" t="n">
        <v>-1.2863393371400296</v>
      </c>
      <c r="I1003" s="18" t="n">
        <v>-2.1565284696407687</v>
      </c>
      <c r="J1003" s="18" t="n">
        <v>-2.337138386056685</v>
      </c>
    </row>
    <row r="1004">
      <c r="B1004" s="16" t="s">
        <v>330</v>
      </c>
      <c r="C1004" s="21" t="n">
        <v>-2.026966521948381</v>
      </c>
      <c r="D1004" s="21" t="n">
        <v>-0.8763048403717897</v>
      </c>
      <c r="E1004" s="21" t="n">
        <v>-0.8499369196946707</v>
      </c>
      <c r="F1004" s="21" t="n">
        <v>-2.318491262801555</v>
      </c>
      <c r="G1004" s="21" t="n">
        <v>-2.3444873172378706</v>
      </c>
      <c r="H1004" s="21" t="n">
        <v>1.792414486731957</v>
      </c>
      <c r="I1004" s="21" t="n">
        <v>-2.6104955122002163</v>
      </c>
      <c r="J1004" s="21" t="n">
        <v>-2.1403776995544574</v>
      </c>
    </row>
    <row r="1005">
      <c r="B1005" s="16" t="s">
        <v>291</v>
      </c>
      <c r="C1005" s="18" t="n">
        <v>0.707167667464967</v>
      </c>
      <c r="D1005" s="18" t="n">
        <v>-1.2974930990350115</v>
      </c>
      <c r="E1005" s="18" t="n">
        <v>0.646706157673445</v>
      </c>
      <c r="F1005" s="18" t="n">
        <v>-1.5676448359535158</v>
      </c>
      <c r="G1005" s="18" t="n">
        <v>-0.48428964763024407</v>
      </c>
      <c r="H1005" s="18" t="n">
        <v>-0.435637176704307</v>
      </c>
      <c r="I1005" s="18" t="n">
        <v>0.7200068944218021</v>
      </c>
      <c r="J1005" s="18" t="n">
        <v>0.5078412740908211</v>
      </c>
    </row>
    <row r="1006">
      <c r="B1006" s="16" t="s">
        <v>74</v>
      </c>
      <c r="C1006" s="21" t="n">
        <v>1.4521349736820177</v>
      </c>
      <c r="D1006" s="21" t="n">
        <v>0.4829043664260455</v>
      </c>
      <c r="E1006" s="21" t="n">
        <v>-0.5541531180170294</v>
      </c>
      <c r="F1006" s="21" t="n">
        <v>-0.8264897104029894</v>
      </c>
      <c r="G1006" s="21" t="n">
        <v>-0.8026949724549359</v>
      </c>
      <c r="H1006" s="21" t="n">
        <v>-0.7348851568425996</v>
      </c>
      <c r="I1006" s="21" t="n">
        <v>-0.7004931391544034</v>
      </c>
      <c r="J1006" s="21" t="n">
        <v>-0.7645472843215453</v>
      </c>
    </row>
    <row r="1007">
      <c r="B1007" s="16" t="s">
        <v>337</v>
      </c>
      <c r="C1007" s="18" t="n">
        <v>0.5659982816056122</v>
      </c>
      <c r="D1007" s="18" t="n">
        <v>0.6497422868547025</v>
      </c>
      <c r="E1007" s="18" t="n">
        <v>0.6407094259461008</v>
      </c>
      <c r="F1007" s="18" t="n">
        <v>2.2816736854141535</v>
      </c>
      <c r="G1007" s="18" t="n">
        <v>2.153910555496033</v>
      </c>
      <c r="H1007" s="18" t="n">
        <v>2.2486073502696415</v>
      </c>
      <c r="I1007" s="18" t="n">
        <v>0.11282435219163922</v>
      </c>
      <c r="J1007" s="18" t="n">
        <v>-0.7433580752889464</v>
      </c>
    </row>
    <row r="1008">
      <c r="B1008" s="16" t="s">
        <v>96</v>
      </c>
      <c r="C1008" s="21" t="n">
        <v>-0.12344599902235665</v>
      </c>
      <c r="D1008" s="21" t="n">
        <v>-0.16761020980545638</v>
      </c>
      <c r="E1008" s="21" t="n">
        <v>-0.24430906073759484</v>
      </c>
      <c r="F1008" s="21" t="n">
        <v>-0.39400804831445146</v>
      </c>
      <c r="G1008" s="21" t="n">
        <v>0.3386330091276992</v>
      </c>
      <c r="H1008" s="21" t="n">
        <v>0.38230842870010573</v>
      </c>
      <c r="I1008" s="21" t="n">
        <v>0.5694536137102206</v>
      </c>
      <c r="J1008" s="21" t="n">
        <v>0.3188088392999786</v>
      </c>
    </row>
    <row r="1009">
      <c r="B1009" s="16" t="s">
        <v>122</v>
      </c>
      <c r="C1009" s="18" t="n">
        <v>-0.19038322561092702</v>
      </c>
      <c r="D1009" s="18" t="n">
        <v>-0.19017157939905083</v>
      </c>
      <c r="E1009" s="18" t="n">
        <v>0.7566052805328596</v>
      </c>
      <c r="F1009" s="18" t="n">
        <v>0.534280013729421</v>
      </c>
      <c r="G1009" s="18" t="n">
        <v>0.5500386603544909</v>
      </c>
      <c r="H1009" s="18" t="n">
        <v>0.599655985104139</v>
      </c>
      <c r="I1009" s="18" t="n">
        <v>0.7491932335307787</v>
      </c>
      <c r="J1009" s="18" t="n">
        <v>0.5444872024845733</v>
      </c>
    </row>
    <row r="1010">
      <c r="B1010" s="16" t="s">
        <v>277</v>
      </c>
      <c r="C1010" s="21" t="n">
        <v>-0.24288740782764506</v>
      </c>
      <c r="D1010" s="21" t="n">
        <v>0.8023865215568433</v>
      </c>
      <c r="E1010" s="21" t="n">
        <v>-0.22699777454810022</v>
      </c>
      <c r="F1010" s="21" t="n">
        <v>-0.5230727372875954</v>
      </c>
      <c r="G1010" s="21" t="n">
        <v>0.39252750546405757</v>
      </c>
      <c r="H1010" s="21" t="n">
        <v>0.4658243714249979</v>
      </c>
      <c r="I1010" s="21" t="n">
        <v>-0.5345126473465278</v>
      </c>
      <c r="J1010" s="21" t="n">
        <v>0.44385532468125266</v>
      </c>
    </row>
    <row r="1011">
      <c r="B1011" s="16" t="s">
        <v>231</v>
      </c>
      <c r="C1011" s="18" t="n">
        <v>-2.026966521948381</v>
      </c>
      <c r="D1011" s="18" t="n">
        <v>-0.8763048403717897</v>
      </c>
      <c r="E1011" s="18" t="n">
        <v>-0.8499369196946707</v>
      </c>
      <c r="F1011" s="18" t="n">
        <v>-2.318491262801555</v>
      </c>
      <c r="G1011" s="18" t="n">
        <v>0.6555126827621294</v>
      </c>
      <c r="H1011" s="18" t="n">
        <v>1.792414486731957</v>
      </c>
      <c r="I1011" s="18" t="n">
        <v>-2.6104955122002163</v>
      </c>
      <c r="J1011" s="18" t="n">
        <v>-2.1403776995544574</v>
      </c>
    </row>
    <row r="1012">
      <c r="B1012" s="16" t="s">
        <v>250</v>
      </c>
      <c r="C1012" s="21" t="n">
        <v>-1.0406775984786822</v>
      </c>
      <c r="D1012" s="21" t="n">
        <v>0.8450941619235408</v>
      </c>
      <c r="E1012" s="21" t="n">
        <v>-0.20728198036797085</v>
      </c>
      <c r="F1012" s="21" t="n">
        <v>0.5677724148383048</v>
      </c>
      <c r="G1012" s="21" t="n">
        <v>0.6272424212958185</v>
      </c>
      <c r="H1012" s="21" t="n">
        <v>-0.32097031467345083</v>
      </c>
      <c r="I1012" s="21" t="n">
        <v>0.8148327968999958</v>
      </c>
      <c r="J1012" s="21" t="n">
        <v>0.626903250966846</v>
      </c>
    </row>
    <row r="1013">
      <c r="B1013" s="16" t="s">
        <v>346</v>
      </c>
      <c r="C1013" s="18" t="n">
        <v>-0.14830020521778486</v>
      </c>
      <c r="D1013" s="18" t="n">
        <v>-0.14608711800097574</v>
      </c>
      <c r="E1013" s="18" t="n">
        <v>0.8017485440257</v>
      </c>
      <c r="F1013" s="18" t="n">
        <v>0.5761476849718115</v>
      </c>
      <c r="G1013" s="18" t="n">
        <v>0.5848063027029777</v>
      </c>
      <c r="H1013" s="18" t="n">
        <v>0.6354008294946345</v>
      </c>
      <c r="I1013" s="18" t="n">
        <v>0.7787530999842547</v>
      </c>
      <c r="J1013" s="18" t="n">
        <v>0.5816021261938573</v>
      </c>
    </row>
    <row r="1014">
      <c r="B1014" s="16" t="s">
        <v>260</v>
      </c>
      <c r="C1014" s="21" t="n">
        <v>1.3594008536688031</v>
      </c>
      <c r="D1014" s="21" t="n">
        <v>-0.5666807800197047</v>
      </c>
      <c r="E1014" s="21" t="n">
        <v>1.4190884006687794</v>
      </c>
      <c r="F1014" s="21" t="n">
        <v>-0.9238665327445066</v>
      </c>
      <c r="G1014" s="21" t="n">
        <v>-0.9906561513139724</v>
      </c>
      <c r="H1014" s="21" t="n">
        <v>1.0999773572671128</v>
      </c>
      <c r="I1014" s="21" t="n">
        <v>-1.0100879955623228</v>
      </c>
      <c r="J1014" s="21" t="n">
        <v>0.10231502959475947</v>
      </c>
    </row>
    <row r="1015">
      <c r="B1015" s="16" t="s">
        <v>101</v>
      </c>
      <c r="C1015" s="18" t="n">
        <v>0.17016815227710858</v>
      </c>
      <c r="D1015" s="18" t="n">
        <v>0.23508673472086716</v>
      </c>
      <c r="E1015" s="18" t="n">
        <v>-0.7839051492376203</v>
      </c>
      <c r="F1015" s="18" t="n">
        <v>-1.1121308839284811</v>
      </c>
      <c r="G1015" s="18" t="n">
        <v>-1.3259174078829359</v>
      </c>
      <c r="H1015" s="18" t="n">
        <v>-2.2447069709396024</v>
      </c>
      <c r="I1015" s="18" t="n">
        <v>-1.2951311363042066</v>
      </c>
      <c r="J1015" s="18" t="n">
        <v>-1.2555808505892863</v>
      </c>
    </row>
    <row r="1016">
      <c r="B1016" s="16" t="s">
        <v>88</v>
      </c>
      <c r="C1016" s="21" t="n">
        <v>4.4516610731992756E-4</v>
      </c>
      <c r="D1016" s="21" t="n">
        <v>-1.979806383843676</v>
      </c>
      <c r="E1016" s="21" t="n">
        <v>-0.11140863059652517</v>
      </c>
      <c r="F1016" s="21" t="n">
        <v>-0.2707508647038557</v>
      </c>
      <c r="G1016" s="21" t="n">
        <v>-0.11847298192949207</v>
      </c>
      <c r="H1016" s="21" t="n">
        <v>-0.08764528160701701</v>
      </c>
      <c r="I1016" s="21" t="n">
        <v>0.1808166185611224</v>
      </c>
      <c r="J1016" s="21" t="n">
        <v>-0.16915792632347948</v>
      </c>
    </row>
    <row r="1017">
      <c r="B1017" s="16" t="s">
        <v>292</v>
      </c>
      <c r="C1017" s="18" t="n">
        <v>-0.009348058392109948</v>
      </c>
      <c r="D1017" s="18" t="n">
        <v>0.9994735023083603</v>
      </c>
      <c r="E1017" s="18" t="n">
        <v>-0.9519725995455284</v>
      </c>
      <c r="F1017" s="18" t="n">
        <v>-0.28561122046384213</v>
      </c>
      <c r="G1017" s="18" t="n">
        <v>0.07067038312597607</v>
      </c>
      <c r="H1017" s="18" t="n">
        <v>0.13492092279216106</v>
      </c>
      <c r="I1017" s="18" t="n">
        <v>-0.8081594324247785</v>
      </c>
      <c r="J1017" s="18" t="n">
        <v>0.1002685372559764</v>
      </c>
    </row>
    <row r="1018">
      <c r="B1018" s="16" t="s">
        <v>126</v>
      </c>
      <c r="C1018" s="21" t="n">
        <v>1.414867823871747</v>
      </c>
      <c r="D1018" s="21" t="n">
        <v>1.4438648152750337</v>
      </c>
      <c r="E1018" s="21" t="n">
        <v>1.4058696952745198</v>
      </c>
      <c r="F1018" s="21" t="n">
        <v>1.1364338449449631</v>
      </c>
      <c r="G1018" s="21" t="n">
        <v>0.05007767425780507</v>
      </c>
      <c r="H1018" s="21" t="n">
        <v>-0.8862505781883634</v>
      </c>
      <c r="I1018" s="21" t="n">
        <v>0.17433239955056568</v>
      </c>
      <c r="J1018" s="21" t="n">
        <v>0.07828554482442573</v>
      </c>
    </row>
    <row r="1019">
      <c r="B1019" s="16" t="s">
        <v>333</v>
      </c>
      <c r="C1019" s="18" t="n">
        <v>-0.05616355671266238</v>
      </c>
      <c r="D1019" s="18" t="n">
        <v>-0.049568510581009306</v>
      </c>
      <c r="E1019" s="18" t="n">
        <v>-1.0994147051432739</v>
      </c>
      <c r="F1019" s="18" t="n">
        <v>-0.3321871523818132</v>
      </c>
      <c r="G1019" s="18" t="n">
        <v>-1.3390733520250286</v>
      </c>
      <c r="H1019" s="18" t="n">
        <v>-1.2863393371400296</v>
      </c>
      <c r="I1019" s="18" t="n">
        <v>-2.1565284696407687</v>
      </c>
      <c r="J1019" s="18" t="n">
        <v>-2.337138386056685</v>
      </c>
    </row>
    <row r="1020">
      <c r="B1020" s="16" t="s">
        <v>132</v>
      </c>
      <c r="C1020" s="21" t="n">
        <v>0.02134952283855185</v>
      </c>
      <c r="D1020" s="21" t="n">
        <v>-0.015928307355040694</v>
      </c>
      <c r="E1020" s="21" t="n">
        <v>-0.08898412600416528</v>
      </c>
      <c r="F1020" s="21" t="n">
        <v>-0.2499534807000332</v>
      </c>
      <c r="G1020" s="21" t="n">
        <v>-0.101202472551436</v>
      </c>
      <c r="H1020" s="21" t="n">
        <v>-0.06988935602323743</v>
      </c>
      <c r="I1020" s="21" t="n">
        <v>0.19550021273992257</v>
      </c>
      <c r="J1020" s="21" t="n">
        <v>-0.1507214263283938</v>
      </c>
    </row>
    <row r="1021">
      <c r="B1021" s="16" t="s">
        <v>204</v>
      </c>
      <c r="C1021" s="18" t="n">
        <v>-0.31590820816102116</v>
      </c>
      <c r="D1021" s="18" t="n">
        <v>-0.27410710041896635</v>
      </c>
      <c r="E1021" s="18" t="n">
        <v>-0.3053285882376251</v>
      </c>
      <c r="F1021" s="18" t="n">
        <v>-0.5957198722520864</v>
      </c>
      <c r="G1021" s="18" t="n">
        <v>-1.6109161145911814</v>
      </c>
      <c r="H1021" s="18" t="n">
        <v>-1.537716037262503</v>
      </c>
      <c r="I1021" s="18" t="n">
        <v>-0.5374404544129119</v>
      </c>
      <c r="J1021" s="18" t="n">
        <v>0.4401792141658234</v>
      </c>
    </row>
    <row r="1022">
      <c r="B1022" s="16" t="s">
        <v>310</v>
      </c>
      <c r="C1022" s="21" t="n">
        <v>-0.3199960103963413</v>
      </c>
      <c r="D1022" s="21" t="n">
        <v>-1.2783893158626878</v>
      </c>
      <c r="E1022" s="21" t="n">
        <v>-0.30971365213493396</v>
      </c>
      <c r="F1022" s="21" t="n">
        <v>0.4002132438005779</v>
      </c>
      <c r="G1022" s="21" t="n">
        <v>-0.6184014847447319</v>
      </c>
      <c r="H1022" s="21" t="n">
        <v>-0.5454117961138527</v>
      </c>
      <c r="I1022" s="21" t="n">
        <v>-1.5438046058809913</v>
      </c>
      <c r="J1022" s="21" t="n">
        <v>-0.5678115186943486</v>
      </c>
    </row>
    <row r="1023">
      <c r="B1023" s="16" t="s">
        <v>233</v>
      </c>
      <c r="C1023" s="18" t="n">
        <v>-0.31590820816102116</v>
      </c>
      <c r="D1023" s="18" t="n">
        <v>-0.27410710041896635</v>
      </c>
      <c r="E1023" s="18" t="n">
        <v>-0.3053285882376251</v>
      </c>
      <c r="F1023" s="18" t="n">
        <v>-0.5957198722520864</v>
      </c>
      <c r="G1023" s="18" t="n">
        <v>-0.6109161145911814</v>
      </c>
      <c r="H1023" s="18" t="n">
        <v>-1.537716037262503</v>
      </c>
      <c r="I1023" s="18" t="n">
        <v>-0.5374404544129119</v>
      </c>
      <c r="J1023" s="18" t="n">
        <v>0.4401792141658234</v>
      </c>
    </row>
    <row r="1024">
      <c r="B1024" s="16" t="s">
        <v>147</v>
      </c>
      <c r="C1024" s="21" t="n">
        <v>-0.8346288414291587</v>
      </c>
      <c r="D1024" s="21" t="n">
        <v>-0.7699384008776509</v>
      </c>
      <c r="E1024" s="21" t="n">
        <v>2.210949023565746</v>
      </c>
      <c r="F1024" s="21" t="n">
        <v>1.8830966697601665</v>
      </c>
      <c r="G1024" s="21" t="n">
        <v>1.670119469699296</v>
      </c>
      <c r="H1024" s="21" t="n">
        <v>1.7512185165379872</v>
      </c>
      <c r="I1024" s="21" t="n">
        <v>1.7014993694909872</v>
      </c>
      <c r="J1024" s="21" t="n">
        <v>1.7401884631676934</v>
      </c>
    </row>
    <row r="1025">
      <c r="B1025" s="16" t="s">
        <v>193</v>
      </c>
      <c r="C1025" s="18" t="n">
        <v>0.3220890759113031</v>
      </c>
      <c r="D1025" s="18" t="n">
        <v>0.3726384743405937</v>
      </c>
      <c r="E1025" s="18" t="n">
        <v>0.3062477225920137</v>
      </c>
      <c r="F1025" s="18" t="n">
        <v>0.031267988054118234</v>
      </c>
      <c r="G1025" s="18" t="n">
        <v>-0.02035261098253649</v>
      </c>
      <c r="H1025" s="18" t="n">
        <v>1.0539255484329386</v>
      </c>
      <c r="I1025" s="18" t="n">
        <v>1.1393526612465807</v>
      </c>
      <c r="J1025" s="18" t="n">
        <v>1.0194387960420732</v>
      </c>
    </row>
    <row r="1026">
      <c r="B1026" s="16" t="s">
        <v>151</v>
      </c>
      <c r="C1026" s="21" t="n">
        <v>-0.0763624141318342</v>
      </c>
      <c r="D1026" s="21" t="n">
        <v>-0.07768662769417034</v>
      </c>
      <c r="E1026" s="21" t="n">
        <v>-0.20950449825492878</v>
      </c>
      <c r="F1026" s="21" t="n">
        <v>-0.36495730596841724</v>
      </c>
      <c r="G1026" s="21" t="n">
        <v>0.284783028335565</v>
      </c>
      <c r="H1026" s="21" t="n">
        <v>0.3730600373004638</v>
      </c>
      <c r="I1026" s="21" t="n">
        <v>0.5473475572115465</v>
      </c>
      <c r="J1026" s="21" t="n">
        <v>0.27964294271108514</v>
      </c>
    </row>
    <row r="1027">
      <c r="B1027" s="16" t="s">
        <v>252</v>
      </c>
      <c r="C1027" s="18" t="n">
        <v>0.35856582039940044</v>
      </c>
      <c r="D1027" s="18" t="n">
        <v>0.37337466446753087</v>
      </c>
      <c r="E1027" s="18" t="n">
        <v>-0.7380949126572016</v>
      </c>
      <c r="F1027" s="18" t="n">
        <v>0.06927856596614923</v>
      </c>
      <c r="G1027" s="18" t="n">
        <v>0.21502704255122485</v>
      </c>
      <c r="H1027" s="18" t="n">
        <v>-0.6952906331368514</v>
      </c>
      <c r="I1027" s="18" t="n">
        <v>0.4879173979488103</v>
      </c>
      <c r="J1027" s="18" t="n">
        <v>-0.7946236220291585</v>
      </c>
    </row>
    <row r="1028">
      <c r="B1028" s="16" t="s">
        <v>143</v>
      </c>
      <c r="C1028" s="21" t="n">
        <v>0.9871310973757552</v>
      </c>
      <c r="D1028" s="21" t="n">
        <v>1.0994429125825729</v>
      </c>
      <c r="E1028" s="21" t="n">
        <v>0.11095182552830796</v>
      </c>
      <c r="F1028" s="21" t="n">
        <v>-0.30634057217747834</v>
      </c>
      <c r="G1028" s="21" t="n">
        <v>-0.38820214927903063</v>
      </c>
      <c r="H1028" s="21" t="n">
        <v>-1.346805556465978</v>
      </c>
      <c r="I1028" s="21" t="n">
        <v>-1.4701005521353787</v>
      </c>
      <c r="J1028" s="21" t="n">
        <v>0.7571277780983454</v>
      </c>
    </row>
    <row r="1029">
      <c r="B1029" s="16" t="s">
        <v>68</v>
      </c>
      <c r="C1029" s="18" t="n">
        <v>0.1372257973337847</v>
      </c>
      <c r="D1029" s="18" t="n">
        <v>0.2180115581312041</v>
      </c>
      <c r="E1029" s="18" t="n">
        <v>0.18975730772028143</v>
      </c>
      <c r="F1029" s="18" t="n">
        <v>-0.15489290730767813</v>
      </c>
      <c r="G1029" s="18" t="n">
        <v>-0.09434367156139789</v>
      </c>
      <c r="H1029" s="18" t="n">
        <v>-0.0387210376813778</v>
      </c>
      <c r="I1029" s="18" t="n">
        <v>-0.07171348412111378</v>
      </c>
      <c r="J1029" s="18" t="n">
        <v>0.005325556529990116</v>
      </c>
    </row>
    <row r="1030">
      <c r="B1030" s="16" t="s">
        <v>249</v>
      </c>
      <c r="C1030" s="21" t="n">
        <v>-0.770703886758421</v>
      </c>
      <c r="D1030" s="21" t="n">
        <v>0.42477791960098976</v>
      </c>
      <c r="E1030" s="21" t="n">
        <v>0.5411874300533568</v>
      </c>
      <c r="F1030" s="21" t="n">
        <v>-1.0677448605538067</v>
      </c>
      <c r="G1030" s="21" t="n">
        <v>-0.42989041816348017</v>
      </c>
      <c r="H1030" s="21" t="n">
        <v>-0.42794628952322933</v>
      </c>
      <c r="I1030" s="21" t="n">
        <v>-0.8016734378502379</v>
      </c>
      <c r="J1030" s="21" t="n">
        <v>-0.15793164905806467</v>
      </c>
    </row>
    <row r="1031">
      <c r="B1031" s="16" t="s">
        <v>62</v>
      </c>
      <c r="C1031" s="18" t="n">
        <v>-1.4756392759510994</v>
      </c>
      <c r="D1031" s="18" t="n">
        <v>-0.41758689220762246</v>
      </c>
      <c r="E1031" s="18" t="n">
        <v>0.5254857169463802</v>
      </c>
      <c r="F1031" s="18" t="n">
        <v>0.23321763979686683</v>
      </c>
      <c r="G1031" s="18" t="n">
        <v>0.3564671626304614</v>
      </c>
      <c r="H1031" s="18" t="n">
        <v>-0.576846149925486</v>
      </c>
      <c r="I1031" s="18" t="n">
        <v>0.4603926251631414</v>
      </c>
      <c r="J1031" s="18" t="n">
        <v>0.4206245838675553</v>
      </c>
    </row>
    <row r="1032">
      <c r="B1032" s="16" t="s">
        <v>288</v>
      </c>
      <c r="C1032" s="21" t="n">
        <v>0.9724068687213547</v>
      </c>
      <c r="D1032" s="21" t="n">
        <v>1.009985292279298</v>
      </c>
      <c r="E1032" s="21" t="n">
        <v>0.9272345169766538</v>
      </c>
      <c r="F1032" s="21" t="n">
        <v>0.6821424402432497</v>
      </c>
      <c r="G1032" s="21" t="n">
        <v>0.6800617999586445</v>
      </c>
      <c r="H1032" s="21" t="n">
        <v>0.7603754589992473</v>
      </c>
      <c r="I1032" s="21" t="n">
        <v>0.8841140738996689</v>
      </c>
      <c r="J1032" s="21" t="n">
        <v>0.7004813288812324</v>
      </c>
    </row>
    <row r="1033">
      <c r="B1033" s="16" t="s">
        <v>306</v>
      </c>
      <c r="C1033" s="18" t="n">
        <v>-0.8979900867869146</v>
      </c>
      <c r="D1033" s="18" t="n">
        <v>-0.7443233933292657</v>
      </c>
      <c r="E1033" s="18" t="n">
        <v>-0.6806544238750849</v>
      </c>
      <c r="F1033" s="18" t="n">
        <v>-1.193236532798926</v>
      </c>
      <c r="G1033" s="18" t="n">
        <v>-1.3459197196516657</v>
      </c>
      <c r="H1033" s="18" t="n">
        <v>-1.3255211168722991</v>
      </c>
      <c r="I1033" s="18" t="n">
        <v>-1.5821049185991978</v>
      </c>
      <c r="J1033" s="18" t="n">
        <v>-1.1331934657752316</v>
      </c>
    </row>
    <row r="1034">
      <c r="B1034" s="16" t="s">
        <v>205</v>
      </c>
      <c r="C1034" s="21" t="n">
        <v>-0.2965028630188913</v>
      </c>
      <c r="D1034" s="21" t="n">
        <v>-0.23180566331706398</v>
      </c>
      <c r="E1034" s="21" t="n">
        <v>-0.2803520846006906</v>
      </c>
      <c r="F1034" s="21" t="n">
        <v>-0.5879311146667581</v>
      </c>
      <c r="G1034" s="21" t="n">
        <v>-0.4197068024008317</v>
      </c>
      <c r="H1034" s="21" t="n">
        <v>-0.35752935037892186</v>
      </c>
      <c r="I1034" s="21" t="n">
        <v>-0.3489138199287254</v>
      </c>
      <c r="J1034" s="21" t="n">
        <v>-0.34107628624921116</v>
      </c>
    </row>
    <row r="1035">
      <c r="B1035" s="16" t="s">
        <v>97</v>
      </c>
      <c r="C1035" s="18" t="n">
        <v>1.391324981500997</v>
      </c>
      <c r="D1035" s="18" t="n">
        <v>-0.5184638020595917</v>
      </c>
      <c r="E1035" s="18" t="n">
        <v>1.4651700806760077</v>
      </c>
      <c r="F1035" s="18" t="n">
        <v>-0.9011982238304492</v>
      </c>
      <c r="G1035" s="18" t="n">
        <v>1.0430960284632391</v>
      </c>
      <c r="H1035" s="18" t="n">
        <v>1.0959497799661646</v>
      </c>
      <c r="I1035" s="18" t="n">
        <v>-0.954618683300156</v>
      </c>
      <c r="J1035" s="18" t="n">
        <v>0.1516524167268507</v>
      </c>
    </row>
    <row r="1036">
      <c r="B1036" s="16" t="s">
        <v>168</v>
      </c>
      <c r="C1036" s="21" t="n">
        <v>-0.0763624141318342</v>
      </c>
      <c r="D1036" s="21" t="n">
        <v>-0.07768662769417034</v>
      </c>
      <c r="E1036" s="21" t="n">
        <v>-0.20950449825492878</v>
      </c>
      <c r="F1036" s="21" t="n">
        <v>-0.36495730596841724</v>
      </c>
      <c r="G1036" s="21" t="n">
        <v>-0.21845736095392176</v>
      </c>
      <c r="H1036" s="21" t="n">
        <v>-0.1200419898920746</v>
      </c>
      <c r="I1036" s="21" t="n">
        <v>0.11860074578551227</v>
      </c>
      <c r="J1036" s="21" t="n">
        <v>-0.25613810218188604</v>
      </c>
    </row>
    <row r="1037">
      <c r="B1037" s="16" t="s">
        <v>331</v>
      </c>
      <c r="C1037" s="18" t="n">
        <v>0.5899317971086395</v>
      </c>
      <c r="D1037" s="18" t="n">
        <v>-0.31248994300062094</v>
      </c>
      <c r="E1037" s="18" t="n">
        <v>0.7776580621869824</v>
      </c>
      <c r="F1037" s="18" t="n">
        <v>0.2970924294321149</v>
      </c>
      <c r="G1037" s="18" t="n">
        <v>0.21919801306994113</v>
      </c>
      <c r="H1037" s="18" t="n">
        <v>1.2685039855711562</v>
      </c>
      <c r="I1037" s="18" t="n">
        <v>-2.8045846916077934</v>
      </c>
      <c r="J1037" s="18" t="n">
        <v>-1.6608584482028936</v>
      </c>
    </row>
    <row r="1038">
      <c r="B1038" s="16" t="s">
        <v>215</v>
      </c>
      <c r="C1038" s="21" t="n">
        <v>-0.770703886758421</v>
      </c>
      <c r="D1038" s="21" t="n">
        <v>0.42477791960098976</v>
      </c>
      <c r="E1038" s="21" t="n">
        <v>0.5411874300533568</v>
      </c>
      <c r="F1038" s="21" t="n">
        <v>-1.0677448605538067</v>
      </c>
      <c r="G1038" s="21" t="n">
        <v>-1.4298904181634802</v>
      </c>
      <c r="H1038" s="21" t="n">
        <v>-0.42794628952322933</v>
      </c>
      <c r="I1038" s="21" t="n">
        <v>-0.8016734378502379</v>
      </c>
      <c r="J1038" s="21" t="n">
        <v>-0.15793164905806467</v>
      </c>
    </row>
    <row r="1039">
      <c r="B1039" s="16" t="s">
        <v>125</v>
      </c>
      <c r="C1039" s="18" t="n">
        <v>-0.06295884474540081</v>
      </c>
      <c r="D1039" s="18" t="n">
        <v>0.010401345323371558</v>
      </c>
      <c r="E1039" s="18" t="n">
        <v>0.9727813754327661</v>
      </c>
      <c r="F1039" s="18" t="n">
        <v>-0.3547588752985904</v>
      </c>
      <c r="G1039" s="18" t="n">
        <v>-0.1542964156466704</v>
      </c>
      <c r="H1039" s="18" t="n">
        <v>-1.0974659641089692</v>
      </c>
      <c r="I1039" s="18" t="n">
        <v>-0.12279155418439558</v>
      </c>
      <c r="J1039" s="18" t="n">
        <v>-0.05850386685067299</v>
      </c>
    </row>
    <row r="1040">
      <c r="B1040" s="16" t="s">
        <v>251</v>
      </c>
      <c r="C1040" s="21" t="n">
        <v>0.1372257973337847</v>
      </c>
      <c r="D1040" s="21" t="n">
        <v>0.2180115581312041</v>
      </c>
      <c r="E1040" s="21" t="n">
        <v>0.18975730772028143</v>
      </c>
      <c r="F1040" s="21" t="n">
        <v>-0.15489290730767813</v>
      </c>
      <c r="G1040" s="21" t="n">
        <v>-0.09434367156139789</v>
      </c>
      <c r="H1040" s="21" t="n">
        <v>-0.0387210376813778</v>
      </c>
      <c r="I1040" s="21" t="n">
        <v>-0.07171348412111378</v>
      </c>
      <c r="J1040" s="21" t="n">
        <v>0.005325556529990116</v>
      </c>
    </row>
    <row r="1041">
      <c r="B1041" s="16" t="s">
        <v>307</v>
      </c>
      <c r="C1041" s="18" t="n">
        <v>0.1337856901919494</v>
      </c>
      <c r="D1041" s="18" t="n">
        <v>0.14025662812545292</v>
      </c>
      <c r="E1041" s="18" t="n">
        <v>0.018270621656970576</v>
      </c>
      <c r="F1041" s="18" t="n">
        <v>-0.15514373657624425</v>
      </c>
      <c r="G1041" s="18" t="n">
        <v>-0.03841576224244925</v>
      </c>
      <c r="H1041" s="18" t="n">
        <v>0.05637246171614674</v>
      </c>
      <c r="I1041" s="18" t="n">
        <v>0.27199117909428416</v>
      </c>
      <c r="J1041" s="18" t="n">
        <v>-0.06445460869673969</v>
      </c>
    </row>
    <row r="1042">
      <c r="B1042" s="16" t="s">
        <v>317</v>
      </c>
      <c r="C1042" s="21" t="n">
        <v>0.26985581279367565</v>
      </c>
      <c r="D1042" s="21" t="n">
        <v>-0.6444387005482692</v>
      </c>
      <c r="E1042" s="21" t="n">
        <v>-0.666487802020284</v>
      </c>
      <c r="F1042" s="21" t="n">
        <v>-0.02247402567311596</v>
      </c>
      <c r="G1042" s="21" t="n">
        <v>-0.16540496354847534</v>
      </c>
      <c r="H1042" s="21" t="n">
        <v>0.8916492825879834</v>
      </c>
      <c r="I1042" s="21" t="n">
        <v>-0.13225572795470253</v>
      </c>
      <c r="J1042" s="21" t="n">
        <v>0.9296692815516723</v>
      </c>
    </row>
    <row r="1043">
      <c r="B1043" s="16" t="s">
        <v>263</v>
      </c>
      <c r="C1043" s="18" t="n">
        <v>-0.47047142618067816</v>
      </c>
      <c r="D1043" s="18" t="n">
        <v>-0.37513373980304365</v>
      </c>
      <c r="E1043" s="18" t="n">
        <v>0.6149660539200026</v>
      </c>
      <c r="F1043" s="18" t="n">
        <v>-0.7632146379188125</v>
      </c>
      <c r="G1043" s="18" t="n">
        <v>-0.6814658107149354</v>
      </c>
      <c r="H1043" s="18" t="n">
        <v>2.3658389191491036</v>
      </c>
      <c r="I1043" s="18" t="n">
        <v>2.280046966975136</v>
      </c>
      <c r="J1043" s="18" t="n">
        <v>2.444901028621601</v>
      </c>
    </row>
    <row r="1044">
      <c r="B1044" s="16" t="s">
        <v>63</v>
      </c>
      <c r="C1044" s="21" t="n">
        <v>0.35856582039940044</v>
      </c>
      <c r="D1044" s="21" t="n">
        <v>0.37337466446753087</v>
      </c>
      <c r="E1044" s="21" t="n">
        <v>-0.7380949126572016</v>
      </c>
      <c r="F1044" s="21" t="n">
        <v>0.06927856596614923</v>
      </c>
      <c r="G1044" s="21" t="n">
        <v>-1.7849729574487752</v>
      </c>
      <c r="H1044" s="21" t="n">
        <v>-0.6952906331368514</v>
      </c>
      <c r="I1044" s="21" t="n">
        <v>0.4879173979488103</v>
      </c>
      <c r="J1044" s="21" t="n">
        <v>-0.7946236220291585</v>
      </c>
    </row>
    <row r="1045">
      <c r="B1045" s="16" t="s">
        <v>302</v>
      </c>
      <c r="C1045" s="18" t="n">
        <v>-0.3107229790620627</v>
      </c>
      <c r="D1045" s="18" t="n">
        <v>0.7163531367850062</v>
      </c>
      <c r="E1045" s="18" t="n">
        <v>0.6203560169919795</v>
      </c>
      <c r="F1045" s="18" t="n">
        <v>0.39946330708592903</v>
      </c>
      <c r="G1045" s="18" t="n">
        <v>-0.38053426951648905</v>
      </c>
      <c r="H1045" s="18" t="n">
        <v>-0.29899983228107985</v>
      </c>
      <c r="I1045" s="18" t="n">
        <v>-1.1675120914983337</v>
      </c>
      <c r="J1045" s="18" t="n">
        <v>-0.36403301875615135</v>
      </c>
    </row>
    <row r="1046">
      <c r="B1046" s="16" t="s">
        <v>219</v>
      </c>
      <c r="C1046" s="21" t="n">
        <v>0.02865391346112034</v>
      </c>
      <c r="D1046" s="21" t="n">
        <v>1.068318742872453</v>
      </c>
      <c r="E1046" s="21" t="n">
        <v>0.9881995083170025</v>
      </c>
      <c r="F1046" s="21" t="n">
        <v>0.7382999452685093</v>
      </c>
      <c r="G1046" s="21" t="n">
        <v>0.7282507088728103</v>
      </c>
      <c r="H1046" s="21" t="n">
        <v>-0.19240645362243125</v>
      </c>
      <c r="I1046" s="21" t="n">
        <v>-0.07483031633057813</v>
      </c>
      <c r="J1046" s="21" t="n">
        <v>-0.2482137589539546</v>
      </c>
    </row>
    <row r="1047">
      <c r="B1047" s="16" t="s">
        <v>146</v>
      </c>
      <c r="C1047" s="18" t="n">
        <v>1.6151312410676555</v>
      </c>
      <c r="D1047" s="18" t="n">
        <v>0.7507378477037792</v>
      </c>
      <c r="E1047" s="18" t="n">
        <v>-1.2083719985223693</v>
      </c>
      <c r="F1047" s="18" t="n">
        <v>0.3206598575945758</v>
      </c>
      <c r="G1047" s="18" t="n">
        <v>0.13316886435441821</v>
      </c>
      <c r="H1047" s="18" t="n">
        <v>-2.8359381674134805</v>
      </c>
      <c r="I1047" s="18" t="n">
        <v>-1.0259069531658964</v>
      </c>
      <c r="J1047" s="18" t="n">
        <v>-1.687788185710061</v>
      </c>
    </row>
    <row r="1048">
      <c r="B1048" s="16" t="s">
        <v>227</v>
      </c>
      <c r="C1048" s="21" t="n">
        <v>2.4171235845693246</v>
      </c>
      <c r="D1048" s="21" t="n">
        <v>2.5082917642892077</v>
      </c>
      <c r="E1048" s="21" t="n">
        <v>-0.5068673548918419</v>
      </c>
      <c r="F1048" s="21" t="n">
        <v>2.1245593104214793</v>
      </c>
      <c r="G1048" s="21" t="n">
        <v>-0.6518846048742395</v>
      </c>
      <c r="H1048" s="21" t="n">
        <v>-1.605175822756964</v>
      </c>
      <c r="I1048" s="21" t="n">
        <v>2.305249331396327</v>
      </c>
      <c r="J1048" s="21" t="n">
        <v>-0.5236049782255456</v>
      </c>
    </row>
    <row r="1049">
      <c r="B1049" s="16" t="s">
        <v>340</v>
      </c>
      <c r="C1049" s="18" t="n">
        <v>0.02865391346112034</v>
      </c>
      <c r="D1049" s="18" t="n">
        <v>1.068318742872453</v>
      </c>
      <c r="E1049" s="18" t="n">
        <v>0.9881995083170025</v>
      </c>
      <c r="F1049" s="18" t="n">
        <v>0.7382999452685093</v>
      </c>
      <c r="G1049" s="18" t="n">
        <v>0.7282507088728103</v>
      </c>
      <c r="H1049" s="18" t="n">
        <v>-0.19240645362243125</v>
      </c>
      <c r="I1049" s="18" t="n">
        <v>-0.07483031633057813</v>
      </c>
      <c r="J1049" s="18" t="n">
        <v>-0.2482137589539546</v>
      </c>
    </row>
    <row r="1050">
      <c r="B1050" s="16" t="s">
        <v>253</v>
      </c>
      <c r="C1050" s="21" t="n">
        <v>-0.0763624141318342</v>
      </c>
      <c r="D1050" s="21" t="n">
        <v>-0.07768662769417034</v>
      </c>
      <c r="E1050" s="21" t="n">
        <v>-0.20950449825492878</v>
      </c>
      <c r="F1050" s="21" t="n">
        <v>-0.36495730596841724</v>
      </c>
      <c r="G1050" s="21" t="n">
        <v>-0.21845736095392176</v>
      </c>
      <c r="H1050" s="21" t="n">
        <v>-0.1200419898920746</v>
      </c>
      <c r="I1050" s="21" t="n">
        <v>0.11860074578551227</v>
      </c>
      <c r="J1050" s="21" t="n">
        <v>-0.25613810218188604</v>
      </c>
    </row>
    <row r="1051">
      <c r="B1051" s="16" t="s">
        <v>312</v>
      </c>
      <c r="C1051" s="18" t="n">
        <v>-2.4157760680801132</v>
      </c>
      <c r="D1051" s="18" t="n">
        <v>-1.2813159250673984</v>
      </c>
      <c r="E1051" s="18" t="n">
        <v>0.7581282177420587</v>
      </c>
      <c r="F1051" s="18" t="n">
        <v>0.2898017498164096</v>
      </c>
      <c r="G1051" s="18" t="n">
        <v>0.30805868988868923</v>
      </c>
      <c r="H1051" s="18" t="n">
        <v>-2.664571700528626</v>
      </c>
      <c r="I1051" s="18" t="n">
        <v>0.12309431271926297</v>
      </c>
      <c r="J1051" s="18" t="n">
        <v>-1.5015895906445942</v>
      </c>
    </row>
    <row r="1052">
      <c r="B1052" s="16" t="s">
        <v>322</v>
      </c>
      <c r="C1052" s="21" t="n">
        <v>1.80922861132297</v>
      </c>
      <c r="D1052" s="21" t="n">
        <v>1.877847772933638</v>
      </c>
      <c r="E1052" s="21" t="n">
        <v>1.8342480414588511</v>
      </c>
      <c r="F1052" s="21" t="n">
        <v>1.5176320456584147</v>
      </c>
      <c r="G1052" s="21" t="n">
        <v>1.3969977193157046</v>
      </c>
      <c r="H1052" s="21" t="n">
        <v>1.4628678716238444</v>
      </c>
      <c r="I1052" s="21" t="n">
        <v>1.4949235318907492</v>
      </c>
      <c r="J1052" s="21" t="n">
        <v>1.463775937520972</v>
      </c>
    </row>
    <row r="1053">
      <c r="B1053" s="16" t="s">
        <v>285</v>
      </c>
      <c r="C1053" s="18" t="n">
        <v>-0.31951237219898054</v>
      </c>
      <c r="D1053" s="18" t="n">
        <v>-0.25566867822103756</v>
      </c>
      <c r="E1053" s="18" t="n">
        <v>-0.3052916087019115</v>
      </c>
      <c r="F1053" s="18" t="n">
        <v>-0.6109039949911903</v>
      </c>
      <c r="G1053" s="18" t="n">
        <v>-0.5236280700832436</v>
      </c>
      <c r="H1053" s="18" t="n">
        <v>-0.459357003431502</v>
      </c>
      <c r="I1053" s="18" t="n">
        <v>-1.4374518488836205</v>
      </c>
      <c r="J1053" s="18" t="n">
        <v>-0.45171733686936655</v>
      </c>
    </row>
    <row r="1054">
      <c r="B1054" s="16" t="s">
        <v>225</v>
      </c>
      <c r="C1054" s="21" t="n">
        <v>-0.13490236000398603</v>
      </c>
      <c r="D1054" s="21" t="n">
        <v>-0.1013044229581972</v>
      </c>
      <c r="E1054" s="21" t="n">
        <v>0.8109242960530878</v>
      </c>
      <c r="F1054" s="21" t="n">
        <v>0.5750040371630334</v>
      </c>
      <c r="G1054" s="21" t="n">
        <v>0.5881260427536308</v>
      </c>
      <c r="H1054" s="21" t="n">
        <v>0.6702918543957317</v>
      </c>
      <c r="I1054" s="21" t="n">
        <v>0.8057873664322095</v>
      </c>
      <c r="J1054" s="21" t="n">
        <v>0.6026007988071767</v>
      </c>
    </row>
    <row r="1055">
      <c r="B1055" s="16" t="s">
        <v>240</v>
      </c>
      <c r="C1055" s="18" t="n">
        <v>-1.439704221464222</v>
      </c>
      <c r="D1055" s="18" t="n">
        <v>-1.3760554879810076</v>
      </c>
      <c r="E1055" s="18" t="n">
        <v>-1.3855160753319113</v>
      </c>
      <c r="F1055" s="18" t="n">
        <v>0.2750276165599752</v>
      </c>
      <c r="G1055" s="18" t="n">
        <v>1.5758308232358287</v>
      </c>
      <c r="H1055" s="18" t="n">
        <v>1.6787281383896318</v>
      </c>
      <c r="I1055" s="18" t="n">
        <v>1.601316364522269</v>
      </c>
      <c r="J1055" s="18" t="n">
        <v>1.7658231595600533</v>
      </c>
    </row>
    <row r="1056">
      <c r="B1056" s="16" t="s">
        <v>334</v>
      </c>
      <c r="C1056" s="21" t="n">
        <v>0.11464061259083547</v>
      </c>
      <c r="D1056" s="21" t="n">
        <v>0.14290782862625662</v>
      </c>
      <c r="E1056" s="21" t="n">
        <v>0.05690796037320123</v>
      </c>
      <c r="F1056" s="21" t="n">
        <v>-0.12920364620405245</v>
      </c>
      <c r="G1056" s="21" t="n">
        <v>0.010384885565845714</v>
      </c>
      <c r="H1056" s="21" t="n">
        <v>0.05725490815665424</v>
      </c>
      <c r="I1056" s="21" t="n">
        <v>0.24505048218419034</v>
      </c>
      <c r="J1056" s="21" t="n">
        <v>-0.025914058930769812</v>
      </c>
    </row>
    <row r="1057">
      <c r="B1057" s="16" t="s">
        <v>145</v>
      </c>
      <c r="C1057" s="18" t="n">
        <v>-0.6393948525905611</v>
      </c>
      <c r="D1057" s="18" t="n">
        <v>-0.5786350617709495</v>
      </c>
      <c r="E1057" s="18" t="n">
        <v>1.4056548282462833</v>
      </c>
      <c r="F1057" s="18" t="n">
        <v>1.078719296024719</v>
      </c>
      <c r="G1057" s="18" t="n">
        <v>0.05849390325998094</v>
      </c>
      <c r="H1057" s="18" t="n">
        <v>0.15009299281350064</v>
      </c>
      <c r="I1057" s="18" t="n">
        <v>1.1261618051086835</v>
      </c>
      <c r="J1057" s="18" t="n">
        <v>1.2028533020436987</v>
      </c>
    </row>
    <row r="1058">
      <c r="B1058" s="16" t="s">
        <v>80</v>
      </c>
      <c r="C1058" s="21" t="n">
        <v>-0.925770441155402</v>
      </c>
      <c r="D1058" s="21" t="n">
        <v>-0.8257523972521614</v>
      </c>
      <c r="E1058" s="21" t="n">
        <v>-0.7565368545992186</v>
      </c>
      <c r="F1058" s="21" t="n">
        <v>-1.2536189926189882</v>
      </c>
      <c r="G1058" s="21" t="n">
        <v>-1.517993576001305</v>
      </c>
      <c r="H1058" s="21" t="n">
        <v>-1.3734669064759268</v>
      </c>
      <c r="I1058" s="21" t="n">
        <v>4.352067166896266</v>
      </c>
      <c r="J1058" s="21" t="n">
        <v>-1.159862472130948</v>
      </c>
    </row>
    <row r="1059">
      <c r="B1059" s="16" t="s">
        <v>314</v>
      </c>
      <c r="C1059" s="18" t="n">
        <v>1.991305459842791</v>
      </c>
      <c r="D1059" s="18" t="n">
        <v>2.090123833205176</v>
      </c>
      <c r="E1059" s="18" t="n">
        <v>0.15674418132888412</v>
      </c>
      <c r="F1059" s="18" t="n">
        <v>1.6648614562877766</v>
      </c>
      <c r="G1059" s="18" t="n">
        <v>2.1481145662449106</v>
      </c>
      <c r="H1059" s="18" t="n">
        <v>2.285349303976254</v>
      </c>
      <c r="I1059" s="18" t="n">
        <v>1.0454000174297438</v>
      </c>
      <c r="J1059" s="18" t="n">
        <v>2.476793942040507</v>
      </c>
    </row>
    <row r="1060">
      <c r="B1060" s="16" t="s">
        <v>349</v>
      </c>
      <c r="C1060" s="21" t="n">
        <v>-0.925770441155402</v>
      </c>
      <c r="D1060" s="21" t="n">
        <v>-0.8257523972521614</v>
      </c>
      <c r="E1060" s="21" t="n">
        <v>-0.7565368545992186</v>
      </c>
      <c r="F1060" s="21" t="n">
        <v>-1.2536189926189882</v>
      </c>
      <c r="G1060" s="21" t="n">
        <v>-1.517993576001305</v>
      </c>
      <c r="H1060" s="21" t="n">
        <v>-1.3734669064759268</v>
      </c>
      <c r="I1060" s="21" t="n">
        <v>4.352067166896266</v>
      </c>
      <c r="J1060" s="21" t="n">
        <v>-1.159862472130948</v>
      </c>
    </row>
    <row r="1061">
      <c r="B1061" s="16" t="s">
        <v>268</v>
      </c>
      <c r="C1061" s="18" t="n">
        <v>1.0772875557749586</v>
      </c>
      <c r="D1061" s="18" t="n">
        <v>0.11948147337101211</v>
      </c>
      <c r="E1061" s="18" t="n">
        <v>1.0636086262204998</v>
      </c>
      <c r="F1061" s="18" t="n">
        <v>0.8171382208077898</v>
      </c>
      <c r="G1061" s="18" t="n">
        <v>-0.10454183903249703</v>
      </c>
      <c r="H1061" s="18" t="n">
        <v>-1.0383425222193932</v>
      </c>
      <c r="I1061" s="18" t="n">
        <v>-0.9420429070874521</v>
      </c>
      <c r="J1061" s="18" t="n">
        <v>-0.06277078323402119</v>
      </c>
    </row>
    <row r="1062">
      <c r="B1062" s="16" t="s">
        <v>181</v>
      </c>
      <c r="C1062" s="21" t="n">
        <v>0.28778741223172943</v>
      </c>
      <c r="D1062" s="21" t="n">
        <v>0.3185595588877188</v>
      </c>
      <c r="E1062" s="21" t="n">
        <v>0.23797849689956863</v>
      </c>
      <c r="F1062" s="21" t="n">
        <v>0.04101043570775076</v>
      </c>
      <c r="G1062" s="21" t="n">
        <v>0.28757495380923004</v>
      </c>
      <c r="H1062" s="21" t="n">
        <v>0.34049858634791974</v>
      </c>
      <c r="I1062" s="21" t="n">
        <v>0.49963916446141177</v>
      </c>
      <c r="J1062" s="21" t="n">
        <v>0.2757262207369031</v>
      </c>
    </row>
    <row r="1063">
      <c r="B1063" s="16" t="s">
        <v>207</v>
      </c>
      <c r="C1063" s="18" t="n">
        <v>-0.14313730554354542</v>
      </c>
      <c r="D1063" s="18" t="n">
        <v>-0.11859938627699318</v>
      </c>
      <c r="E1063" s="18" t="n">
        <v>-0.21266667824586794</v>
      </c>
      <c r="F1063" s="18" t="n">
        <v>-0.3826153856262149</v>
      </c>
      <c r="G1063" s="18" t="n">
        <v>-0.19756007772620254</v>
      </c>
      <c r="H1063" s="18" t="n">
        <v>-0.15523140723496187</v>
      </c>
      <c r="I1063" s="18" t="n">
        <v>0.05406083191929145</v>
      </c>
      <c r="J1063" s="18" t="n">
        <v>-0.2522013039262241</v>
      </c>
    </row>
    <row r="1064">
      <c r="B1064" s="16" t="s">
        <v>332</v>
      </c>
      <c r="C1064" s="21" t="n">
        <v>-2.0087515801885036</v>
      </c>
      <c r="D1064" s="21" t="n">
        <v>-0.9244011236867462</v>
      </c>
      <c r="E1064" s="21" t="n">
        <v>-0.8890785839257949</v>
      </c>
      <c r="F1064" s="21" t="n">
        <v>-2.3182568645902633</v>
      </c>
      <c r="G1064" s="21" t="n">
        <v>-2.3653821363944845</v>
      </c>
      <c r="H1064" s="21" t="n">
        <v>1.7606382430194745</v>
      </c>
      <c r="I1064" s="21" t="n">
        <v>-2.4262274463792215</v>
      </c>
      <c r="J1064" s="21" t="n">
        <v>-2.0819969626053747</v>
      </c>
    </row>
    <row r="1065">
      <c r="B1065" s="16" t="s">
        <v>261</v>
      </c>
      <c r="C1065" s="18" t="n">
        <v>-0.2423346001821738</v>
      </c>
      <c r="D1065" s="18" t="n">
        <v>0.7952353143879556</v>
      </c>
      <c r="E1065" s="18" t="n">
        <v>0.7293595648176723</v>
      </c>
      <c r="F1065" s="18" t="n">
        <v>0.5029297459890323</v>
      </c>
      <c r="G1065" s="18" t="n">
        <v>0.7316876971575583</v>
      </c>
      <c r="H1065" s="18" t="n">
        <v>-0.20568960230268285</v>
      </c>
      <c r="I1065" s="18" t="n">
        <v>-1.09245993624556</v>
      </c>
      <c r="J1065" s="18" t="n">
        <v>-0.24098701160754654</v>
      </c>
    </row>
    <row r="1066">
      <c r="B1066" s="16" t="s">
        <v>308</v>
      </c>
      <c r="C1066" s="21" t="n">
        <v>1.6289534664348495</v>
      </c>
      <c r="D1066" s="21" t="n">
        <v>0.708062568639142</v>
      </c>
      <c r="E1066" s="21" t="n">
        <v>-1.2679532828792892</v>
      </c>
      <c r="F1066" s="21" t="n">
        <v>0.3255846444749686</v>
      </c>
      <c r="G1066" s="21" t="n">
        <v>0.09444353676359185</v>
      </c>
      <c r="H1066" s="21" t="n">
        <v>-2.791333060168978</v>
      </c>
      <c r="I1066" s="21" t="n">
        <v>-0.9223573075325437</v>
      </c>
      <c r="J1066" s="21" t="n">
        <v>-1.6698186549570209</v>
      </c>
    </row>
    <row r="1067">
      <c r="B1067" s="16" t="s">
        <v>289</v>
      </c>
      <c r="C1067" s="18" t="n">
        <v>0.06334731916353498</v>
      </c>
      <c r="D1067" s="18" t="n">
        <v>-2.8657262546066598</v>
      </c>
      <c r="E1067" s="18" t="n">
        <v>-2.8594433292528643</v>
      </c>
      <c r="F1067" s="18" t="n">
        <v>-3.230441405565408</v>
      </c>
      <c r="G1067" s="18" t="n">
        <v>-3.5771571714431794</v>
      </c>
      <c r="H1067" s="18" t="n">
        <v>-0.47760099203916795</v>
      </c>
      <c r="I1067" s="18" t="n">
        <v>-1.5391973711118814</v>
      </c>
      <c r="J1067" s="18" t="n">
        <v>-1.400659506262782</v>
      </c>
    </row>
    <row r="1068">
      <c r="B1068" s="16" t="s">
        <v>89</v>
      </c>
      <c r="C1068" s="21" t="n">
        <v>-0.010614716818938774</v>
      </c>
      <c r="D1068" s="21" t="n">
        <v>1.0303075105426167</v>
      </c>
      <c r="E1068" s="21" t="n">
        <v>-0.9310941059513231</v>
      </c>
      <c r="F1068" s="21" t="n">
        <v>-0.2692751848027264</v>
      </c>
      <c r="G1068" s="21" t="n">
        <v>0.08095821898356004</v>
      </c>
      <c r="H1068" s="21" t="n">
        <v>0.15120870907157524</v>
      </c>
      <c r="I1068" s="21" t="n">
        <v>-0.771668060571705</v>
      </c>
      <c r="J1068" s="21" t="n">
        <v>0.13909175005560126</v>
      </c>
    </row>
    <row r="1069">
      <c r="B1069" s="16" t="s">
        <v>230</v>
      </c>
      <c r="C1069" s="18" t="n">
        <v>-0.14313730554354542</v>
      </c>
      <c r="D1069" s="18" t="n">
        <v>-0.11859938627699318</v>
      </c>
      <c r="E1069" s="18" t="n">
        <v>-0.21266667824586794</v>
      </c>
      <c r="F1069" s="18" t="n">
        <v>-0.3826153856262149</v>
      </c>
      <c r="G1069" s="18" t="n">
        <v>-0.19756007772620254</v>
      </c>
      <c r="H1069" s="18" t="n">
        <v>-0.15523140723496187</v>
      </c>
      <c r="I1069" s="18" t="n">
        <v>0.05406083191929145</v>
      </c>
      <c r="J1069" s="18" t="n">
        <v>-0.2522013039262241</v>
      </c>
    </row>
    <row r="1070">
      <c r="B1070" s="16" t="s">
        <v>128</v>
      </c>
      <c r="C1070" s="21" t="n">
        <v>1.5284880844594557</v>
      </c>
      <c r="D1070" s="21" t="n">
        <v>-0.39385625522567125</v>
      </c>
      <c r="E1070" s="21" t="n">
        <v>-1.3730162736728797</v>
      </c>
      <c r="F1070" s="21" t="n">
        <v>1.2268209203268654</v>
      </c>
      <c r="G1070" s="21" t="n">
        <v>1.2731513963368801</v>
      </c>
      <c r="H1070" s="21" t="n">
        <v>-1.6087223635159456</v>
      </c>
      <c r="I1070" s="21" t="n">
        <v>1.2417791594399947</v>
      </c>
      <c r="J1070" s="21" t="n">
        <v>2.5246525578180576</v>
      </c>
    </row>
    <row r="1071">
      <c r="B1071" s="16" t="s">
        <v>316</v>
      </c>
      <c r="C1071" s="18" t="n">
        <v>-2.9695895544604927</v>
      </c>
      <c r="D1071" s="18" t="n">
        <v>-1.9280738123148433</v>
      </c>
      <c r="E1071" s="18" t="n">
        <v>-1.9854137265965495</v>
      </c>
      <c r="F1071" s="18" t="n">
        <v>0.771055103487952</v>
      </c>
      <c r="G1071" s="18" t="n">
        <v>-0.9815999097043031</v>
      </c>
      <c r="H1071" s="18" t="n">
        <v>0.08728436076211565</v>
      </c>
      <c r="I1071" s="18" t="n">
        <v>0.1708746443336251</v>
      </c>
      <c r="J1071" s="18" t="n">
        <v>0.07101553234521596</v>
      </c>
    </row>
    <row r="1072">
      <c r="B1072" s="16" t="s">
        <v>183</v>
      </c>
      <c r="C1072" s="21" t="n">
        <v>0.22641882763584764</v>
      </c>
      <c r="D1072" s="21" t="n">
        <v>0.2852373326681441</v>
      </c>
      <c r="E1072" s="21" t="n">
        <v>-0.7346722754962931</v>
      </c>
      <c r="F1072" s="21" t="n">
        <v>-1.0531942090054427</v>
      </c>
      <c r="G1072" s="21" t="n">
        <v>-2.2860803563500305</v>
      </c>
      <c r="H1072" s="21" t="n">
        <v>-2.202006493724653</v>
      </c>
      <c r="I1072" s="21" t="n">
        <v>-1.1903167298427775</v>
      </c>
      <c r="J1072" s="21" t="n">
        <v>-1.172114952388072</v>
      </c>
    </row>
    <row r="1073">
      <c r="B1073" s="16" t="s">
        <v>153</v>
      </c>
      <c r="C1073" s="18" t="n">
        <v>-0.4795050273494592</v>
      </c>
      <c r="D1073" s="18" t="n">
        <v>0.554633720912447</v>
      </c>
      <c r="E1073" s="18" t="n">
        <v>0.4813354801424996</v>
      </c>
      <c r="F1073" s="18" t="n">
        <v>0.2697764529415334</v>
      </c>
      <c r="G1073" s="18" t="n">
        <v>0.33778053921736273</v>
      </c>
      <c r="H1073" s="18" t="n">
        <v>0.3918006216872909</v>
      </c>
      <c r="I1073" s="18" t="n">
        <v>0.545751111808638</v>
      </c>
      <c r="J1073" s="18" t="n">
        <v>0.33036030961086293</v>
      </c>
    </row>
    <row r="1074">
      <c r="B1074" s="16" t="s">
        <v>84</v>
      </c>
      <c r="C1074" s="21" t="n">
        <v>0.01495814199341261</v>
      </c>
      <c r="D1074" s="21" t="n">
        <v>0.04178324259007837</v>
      </c>
      <c r="E1074" s="21" t="n">
        <v>-0.047336290579076845</v>
      </c>
      <c r="F1074" s="21" t="n">
        <v>-0.2271977197337458</v>
      </c>
      <c r="G1074" s="21" t="n">
        <v>-0.0700272297901181</v>
      </c>
      <c r="H1074" s="21" t="n">
        <v>-0.024913343645805774</v>
      </c>
      <c r="I1074" s="21" t="n">
        <v>0.1711949699094033</v>
      </c>
      <c r="J1074" s="21" t="n">
        <v>-0.11341911680804007</v>
      </c>
    </row>
    <row r="1075">
      <c r="B1075" s="16" t="s">
        <v>77</v>
      </c>
      <c r="C1075" s="18" t="n">
        <v>0.11464061259083547</v>
      </c>
      <c r="D1075" s="18" t="n">
        <v>0.14290782862625662</v>
      </c>
      <c r="E1075" s="18" t="n">
        <v>0.05690796037320123</v>
      </c>
      <c r="F1075" s="18" t="n">
        <v>-0.12920364620405245</v>
      </c>
      <c r="G1075" s="18" t="n">
        <v>0.010384885565845714</v>
      </c>
      <c r="H1075" s="18" t="n">
        <v>0.05725490815665424</v>
      </c>
      <c r="I1075" s="18" t="n">
        <v>0.24505048218419034</v>
      </c>
      <c r="J1075" s="18" t="n">
        <v>-0.025914058930769812</v>
      </c>
    </row>
    <row r="1076">
      <c r="B1076" s="16" t="s">
        <v>131</v>
      </c>
      <c r="C1076" s="21" t="n">
        <v>-0.3517508136413916</v>
      </c>
      <c r="D1076" s="21" t="n">
        <v>-0.25789546683110265</v>
      </c>
      <c r="E1076" s="21" t="n">
        <v>-0.20201141581382132</v>
      </c>
      <c r="F1076" s="21" t="n">
        <v>-0.6723842147630399</v>
      </c>
      <c r="G1076" s="21" t="n">
        <v>-0.8001918985216201</v>
      </c>
      <c r="H1076" s="21" t="n">
        <v>-0.6618282152219397</v>
      </c>
      <c r="I1076" s="21" t="n">
        <v>-0.9071214091107467</v>
      </c>
      <c r="J1076" s="21" t="n">
        <v>-0.4669527710951771</v>
      </c>
    </row>
    <row r="1077">
      <c r="B1077" s="16" t="s">
        <v>237</v>
      </c>
      <c r="C1077" s="18" t="n">
        <v>0.07986042511671965</v>
      </c>
      <c r="D1077" s="18" t="n">
        <v>0.122091564649363</v>
      </c>
      <c r="E1077" s="18" t="n">
        <v>0.06629923807755489</v>
      </c>
      <c r="F1077" s="18" t="n">
        <v>-0.18033248847592098</v>
      </c>
      <c r="G1077" s="18" t="n">
        <v>-0.036513383157407375</v>
      </c>
      <c r="H1077" s="18" t="n">
        <v>0.031171620858828852</v>
      </c>
      <c r="I1077" s="18" t="n">
        <v>0.1204386783760878</v>
      </c>
      <c r="J1077" s="18" t="n">
        <v>0.011258284926907614</v>
      </c>
    </row>
    <row r="1078">
      <c r="B1078" s="16" t="s">
        <v>56</v>
      </c>
      <c r="C1078" s="21" t="n">
        <v>-0.4795050273494592</v>
      </c>
      <c r="D1078" s="21" t="n">
        <v>0.554633720912447</v>
      </c>
      <c r="E1078" s="21" t="n">
        <v>0.4813354801424996</v>
      </c>
      <c r="F1078" s="21" t="n">
        <v>0.2697764529415334</v>
      </c>
      <c r="G1078" s="21" t="n">
        <v>0.33778053921736273</v>
      </c>
      <c r="H1078" s="21" t="n">
        <v>0.3918006216872909</v>
      </c>
      <c r="I1078" s="21" t="n">
        <v>0.545751111808638</v>
      </c>
      <c r="J1078" s="21" t="n">
        <v>0.33036030961086293</v>
      </c>
    </row>
    <row r="1079">
      <c r="B1079" s="16" t="s">
        <v>325</v>
      </c>
      <c r="C1079" s="18" t="n">
        <v>-0.14313730554354542</v>
      </c>
      <c r="D1079" s="18" t="n">
        <v>-0.11859938627699318</v>
      </c>
      <c r="E1079" s="18" t="n">
        <v>-0.21266667824586794</v>
      </c>
      <c r="F1079" s="18" t="n">
        <v>-0.3826153856262149</v>
      </c>
      <c r="G1079" s="18" t="n">
        <v>-0.19756007772620254</v>
      </c>
      <c r="H1079" s="18" t="n">
        <v>-0.15523140723496187</v>
      </c>
      <c r="I1079" s="18" t="n">
        <v>0.05406083191929145</v>
      </c>
      <c r="J1079" s="18" t="n">
        <v>-0.2522013039262241</v>
      </c>
    </row>
    <row r="1080">
      <c r="B1080" s="16" t="s">
        <v>158</v>
      </c>
      <c r="C1080" s="21" t="n">
        <v>1.3155303884667742</v>
      </c>
      <c r="D1080" s="21" t="n">
        <v>-0.6243619213826666</v>
      </c>
      <c r="E1080" s="21" t="n">
        <v>1.3585173079313115</v>
      </c>
      <c r="F1080" s="21" t="n">
        <v>-0.9655919977833909</v>
      </c>
      <c r="G1080" s="21" t="n">
        <v>-0.03416074100360156</v>
      </c>
      <c r="H1080" s="21" t="n">
        <v>1.0554148450391825</v>
      </c>
      <c r="I1080" s="21" t="n">
        <v>-0.9589380108386116</v>
      </c>
      <c r="J1080" s="21" t="n">
        <v>0.10202583378233143</v>
      </c>
    </row>
    <row r="1081">
      <c r="B1081" s="16" t="s">
        <v>102</v>
      </c>
      <c r="C1081" s="18" t="n">
        <v>-0.22945626154862442</v>
      </c>
      <c r="D1081" s="18" t="n">
        <v>-0.16276585155855727</v>
      </c>
      <c r="E1081" s="18" t="n">
        <v>1.8343534861295065</v>
      </c>
      <c r="F1081" s="18" t="n">
        <v>1.481714448456871</v>
      </c>
      <c r="G1081" s="18" t="n">
        <v>0.22418137790973347</v>
      </c>
      <c r="H1081" s="18" t="n">
        <v>-0.6806010502760547</v>
      </c>
      <c r="I1081" s="18" t="n">
        <v>2.2783395368298756</v>
      </c>
      <c r="J1081" s="18" t="n">
        <v>1.3831556357726926</v>
      </c>
    </row>
    <row r="1082">
      <c r="B1082" s="16" t="s">
        <v>305</v>
      </c>
      <c r="C1082" s="21" t="n">
        <v>-0.3517508136413916</v>
      </c>
      <c r="D1082" s="21" t="n">
        <v>-0.25789546683110265</v>
      </c>
      <c r="E1082" s="21" t="n">
        <v>-0.20201141581382132</v>
      </c>
      <c r="F1082" s="21" t="n">
        <v>-0.6723842147630399</v>
      </c>
      <c r="G1082" s="21" t="n">
        <v>-0.8001918985216201</v>
      </c>
      <c r="H1082" s="21" t="n">
        <v>-0.6618282152219397</v>
      </c>
      <c r="I1082" s="21" t="n">
        <v>-0.9071214091107467</v>
      </c>
      <c r="J1082" s="21" t="n">
        <v>-0.4669527710951771</v>
      </c>
    </row>
    <row r="1083">
      <c r="B1083" s="16" t="s">
        <v>297</v>
      </c>
      <c r="C1083" s="18" t="n">
        <v>-2.246401960648628</v>
      </c>
      <c r="D1083" s="18" t="n">
        <v>-2.1799567056406373</v>
      </c>
      <c r="E1083" s="18" t="n">
        <v>0.9138545212768552</v>
      </c>
      <c r="F1083" s="18" t="n">
        <v>0.4650557714230299</v>
      </c>
      <c r="G1083" s="18" t="n">
        <v>0.44344948854033905</v>
      </c>
      <c r="H1083" s="18" t="n">
        <v>1.5434557009583738</v>
      </c>
      <c r="I1083" s="18" t="n">
        <v>-0.5202709267245149</v>
      </c>
      <c r="J1083" s="18" t="n">
        <v>0.8632614119774304</v>
      </c>
    </row>
    <row r="1084">
      <c r="B1084" s="16" t="s">
        <v>324</v>
      </c>
      <c r="C1084" s="21" t="n">
        <v>-0.15409923989150798</v>
      </c>
      <c r="D1084" s="21" t="n">
        <v>-0.11525281627664263</v>
      </c>
      <c r="E1084" s="21" t="n">
        <v>0.8216328500390215</v>
      </c>
      <c r="F1084" s="21" t="n">
        <v>0.5896705975391718</v>
      </c>
      <c r="G1084" s="21" t="n">
        <v>0.6002797285105617</v>
      </c>
      <c r="H1084" s="21" t="n">
        <v>0.660032583852499</v>
      </c>
      <c r="I1084" s="21" t="n">
        <v>0.7868467727192421</v>
      </c>
      <c r="J1084" s="21" t="n">
        <v>0.6160138662939048</v>
      </c>
    </row>
    <row r="1085">
      <c r="B1085" s="16" t="s">
        <v>135</v>
      </c>
      <c r="C1085" s="18" t="n">
        <v>0.6001140536283378</v>
      </c>
      <c r="D1085" s="18" t="n">
        <v>0.6217165646843892</v>
      </c>
      <c r="E1085" s="18" t="n">
        <v>0.5614665658977609</v>
      </c>
      <c r="F1085" s="18" t="n">
        <v>0.27729608522269267</v>
      </c>
      <c r="G1085" s="18" t="n">
        <v>-0.6470222745989593</v>
      </c>
      <c r="H1085" s="18" t="n">
        <v>-0.5739049825116513</v>
      </c>
      <c r="I1085" s="18" t="n">
        <v>-0.5549009451090541</v>
      </c>
      <c r="J1085" s="18" t="n">
        <v>-0.6009693400687031</v>
      </c>
    </row>
    <row r="1086">
      <c r="B1086" s="16" t="s">
        <v>244</v>
      </c>
      <c r="C1086" s="21" t="n">
        <v>2.1351032671659844</v>
      </c>
      <c r="D1086" s="21" t="n">
        <v>1.175723635987839</v>
      </c>
      <c r="E1086" s="21" t="n">
        <v>1.128298661597734</v>
      </c>
      <c r="F1086" s="21" t="n">
        <v>-0.18042458785519067</v>
      </c>
      <c r="G1086" s="21" t="n">
        <v>-0.20580515445236802</v>
      </c>
      <c r="H1086" s="21" t="n">
        <v>0.8653953520960727</v>
      </c>
      <c r="I1086" s="21" t="n">
        <v>-0.1742277292517631</v>
      </c>
      <c r="J1086" s="21" t="n">
        <v>-0.12871583707224232</v>
      </c>
    </row>
    <row r="1087">
      <c r="B1087" s="16" t="s">
        <v>169</v>
      </c>
      <c r="C1087" s="18" t="n">
        <v>1.461643283364788</v>
      </c>
      <c r="D1087" s="18" t="n">
        <v>1.4783234196384036</v>
      </c>
      <c r="E1087" s="18" t="n">
        <v>1.414753931482836</v>
      </c>
      <c r="F1087" s="18" t="n">
        <v>1.1369384215599645</v>
      </c>
      <c r="G1087" s="18" t="n">
        <v>0.08935078033360089</v>
      </c>
      <c r="H1087" s="18" t="n">
        <v>-0.8363866494543579</v>
      </c>
      <c r="I1087" s="18" t="n">
        <v>0.21764705363561632</v>
      </c>
      <c r="J1087" s="18" t="n">
        <v>0.11685949610386004</v>
      </c>
    </row>
    <row r="1088">
      <c r="B1088" s="16" t="s">
        <v>301</v>
      </c>
      <c r="C1088" s="21" t="n">
        <v>-0.08464790038613579</v>
      </c>
      <c r="D1088" s="21" t="n">
        <v>-0.12293550000878728</v>
      </c>
      <c r="E1088" s="21" t="n">
        <v>-0.22357344048809225</v>
      </c>
      <c r="F1088" s="21" t="n">
        <v>-0.43042353851635085</v>
      </c>
      <c r="G1088" s="21" t="n">
        <v>0.28323081076038825</v>
      </c>
      <c r="H1088" s="21" t="n">
        <v>0.3609954189254374</v>
      </c>
      <c r="I1088" s="21" t="n">
        <v>0.52214303266231</v>
      </c>
      <c r="J1088" s="21" t="n">
        <v>0.2540349091071725</v>
      </c>
    </row>
    <row r="1089">
      <c r="B1089" s="16" t="s">
        <v>71</v>
      </c>
      <c r="C1089" s="18" t="n">
        <v>0.16488970004688408</v>
      </c>
      <c r="D1089" s="18" t="n">
        <v>0.13547269159161957</v>
      </c>
      <c r="E1089" s="18" t="n">
        <v>0.040816789128073516</v>
      </c>
      <c r="F1089" s="18" t="n">
        <v>-0.17748557531935027</v>
      </c>
      <c r="G1089" s="18" t="n">
        <v>-0.020595060525941733</v>
      </c>
      <c r="H1089" s="18" t="n">
        <v>0.05848946250601461</v>
      </c>
      <c r="I1089" s="18" t="n">
        <v>0.2600082101405006</v>
      </c>
      <c r="J1089" s="18" t="n">
        <v>-0.07116288006349691</v>
      </c>
    </row>
    <row r="1090">
      <c r="B1090" s="16" t="s">
        <v>150</v>
      </c>
      <c r="C1090" s="21" t="n">
        <v>0.1687973218747878</v>
      </c>
      <c r="D1090" s="21" t="n">
        <v>0.210615450808044</v>
      </c>
      <c r="E1090" s="21" t="n">
        <v>0.1639982068594561</v>
      </c>
      <c r="F1090" s="21" t="n">
        <v>-0.14627139589091698</v>
      </c>
      <c r="G1090" s="21" t="n">
        <v>-0.07158559255339014</v>
      </c>
      <c r="H1090" s="21" t="n">
        <v>-9.681778740855407E-4</v>
      </c>
      <c r="I1090" s="21" t="n">
        <v>-0.05842580333813352</v>
      </c>
      <c r="J1090" s="21" t="n">
        <v>0.014945084916422324</v>
      </c>
    </row>
    <row r="1091">
      <c r="B1091" s="16" t="s">
        <v>79</v>
      </c>
      <c r="C1091" s="18" t="n">
        <v>-0.08464790038613579</v>
      </c>
      <c r="D1091" s="18" t="n">
        <v>-0.12293550000878728</v>
      </c>
      <c r="E1091" s="18" t="n">
        <v>-0.22357344048809225</v>
      </c>
      <c r="F1091" s="18" t="n">
        <v>-0.43042353851635085</v>
      </c>
      <c r="G1091" s="18" t="n">
        <v>-0.23418477047687247</v>
      </c>
      <c r="H1091" s="18" t="n">
        <v>-0.15417234676157676</v>
      </c>
      <c r="I1091" s="18" t="n">
        <v>0.07572732427180995</v>
      </c>
      <c r="J1091" s="18" t="n">
        <v>-0.29977705689963585</v>
      </c>
    </row>
    <row r="1092">
      <c r="B1092" s="16" t="s">
        <v>69</v>
      </c>
      <c r="C1092" s="21" t="n">
        <v>2.929007830932302</v>
      </c>
      <c r="D1092" s="21" t="n">
        <v>-1.0021499899900999</v>
      </c>
      <c r="E1092" s="21" t="n">
        <v>-0.03054309394026422</v>
      </c>
      <c r="F1092" s="21" t="n">
        <v>0.6242982394197174</v>
      </c>
      <c r="G1092" s="21" t="n">
        <v>0.6440698580331317</v>
      </c>
      <c r="H1092" s="21" t="n">
        <v>-1.2884217589997524</v>
      </c>
      <c r="I1092" s="21" t="n">
        <v>-1.4409727413851954</v>
      </c>
      <c r="J1092" s="21" t="n">
        <v>-2.2190583613557733</v>
      </c>
    </row>
    <row r="1093">
      <c r="B1093" s="16" t="s">
        <v>266</v>
      </c>
      <c r="C1093" s="18" t="n">
        <v>1.8471979680333352</v>
      </c>
      <c r="D1093" s="18" t="n">
        <v>1.9842281895462706</v>
      </c>
      <c r="E1093" s="18" t="n">
        <v>0.0018188824334592901</v>
      </c>
      <c r="F1093" s="18" t="n">
        <v>1.5686268915385915</v>
      </c>
      <c r="G1093" s="18" t="n">
        <v>1.1338691862758368</v>
      </c>
      <c r="H1093" s="18" t="n">
        <v>2.1949054137489816</v>
      </c>
      <c r="I1093" s="18" t="n">
        <v>0.8443960155564163</v>
      </c>
      <c r="J1093" s="18" t="n">
        <v>2.375537404308618</v>
      </c>
    </row>
    <row r="1094">
      <c r="B1094" s="16" t="s">
        <v>281</v>
      </c>
      <c r="C1094" s="21" t="n">
        <v>-0.08464790038613579</v>
      </c>
      <c r="D1094" s="21" t="n">
        <v>-0.12293550000878728</v>
      </c>
      <c r="E1094" s="21" t="n">
        <v>-0.22357344048809225</v>
      </c>
      <c r="F1094" s="21" t="n">
        <v>-0.43042353851635085</v>
      </c>
      <c r="G1094" s="21" t="n">
        <v>-0.23418477047687247</v>
      </c>
      <c r="H1094" s="21" t="n">
        <v>-0.15417234676157676</v>
      </c>
      <c r="I1094" s="21" t="n">
        <v>0.07572732427180995</v>
      </c>
      <c r="J1094" s="21" t="n">
        <v>-0.29977705689963585</v>
      </c>
    </row>
    <row r="1095">
      <c r="B1095" s="16" t="s">
        <v>156</v>
      </c>
      <c r="C1095" s="18" t="n">
        <v>-0.08464790038613579</v>
      </c>
      <c r="D1095" s="18" t="n">
        <v>-0.12293550000878728</v>
      </c>
      <c r="E1095" s="18" t="n">
        <v>-0.22357344048809225</v>
      </c>
      <c r="F1095" s="18" t="n">
        <v>-0.43042353851635085</v>
      </c>
      <c r="G1095" s="18" t="n">
        <v>-0.23418477047687247</v>
      </c>
      <c r="H1095" s="18" t="n">
        <v>-0.15417234676157676</v>
      </c>
      <c r="I1095" s="18" t="n">
        <v>0.07572732427180995</v>
      </c>
      <c r="J1095" s="18" t="n">
        <v>-0.29977705689963585</v>
      </c>
    </row>
    <row r="1096">
      <c r="B1096" s="16" t="s">
        <v>321</v>
      </c>
      <c r="C1096" s="21" t="n">
        <v>-0.9101848804168604</v>
      </c>
      <c r="D1096" s="21" t="n">
        <v>-0.8711744198462616</v>
      </c>
      <c r="E1096" s="21" t="n">
        <v>0.08031493602875628</v>
      </c>
      <c r="F1096" s="21" t="n">
        <v>-0.22632986139590017</v>
      </c>
      <c r="G1096" s="21" t="n">
        <v>0.9176877029881902</v>
      </c>
      <c r="H1096" s="21" t="n">
        <v>-1.011648282164364</v>
      </c>
      <c r="I1096" s="21" t="n">
        <v>0.9323194128031158</v>
      </c>
      <c r="J1096" s="21" t="n">
        <v>0.003463835606755339</v>
      </c>
    </row>
    <row r="1097">
      <c r="B1097" s="16" t="s">
        <v>155</v>
      </c>
      <c r="C1097" s="18" t="n">
        <v>1.7226784407630094</v>
      </c>
      <c r="D1097" s="18" t="n">
        <v>1.748637884674337</v>
      </c>
      <c r="E1097" s="18" t="n">
        <v>1.6913260596216286</v>
      </c>
      <c r="F1097" s="18" t="n">
        <v>1.4015306149630478</v>
      </c>
      <c r="G1097" s="18" t="n">
        <v>1.312781732057636</v>
      </c>
      <c r="H1097" s="18" t="n">
        <v>1.3860736481457892</v>
      </c>
      <c r="I1097" s="18" t="n">
        <v>1.4104187640501733</v>
      </c>
      <c r="J1097" s="18" t="n">
        <v>1.356007173769794</v>
      </c>
    </row>
    <row r="1098">
      <c r="B1098" s="16" t="s">
        <v>142</v>
      </c>
      <c r="C1098" s="21" t="n">
        <v>-1.2263399026942183</v>
      </c>
      <c r="D1098" s="21" t="n">
        <v>-1.1630200426234136</v>
      </c>
      <c r="E1098" s="21" t="n">
        <v>-2.195137218803989</v>
      </c>
      <c r="F1098" s="21" t="n">
        <v>1.4668336358386256</v>
      </c>
      <c r="G1098" s="21" t="n">
        <v>0.5345154983219578</v>
      </c>
      <c r="H1098" s="21" t="n">
        <v>1.6024998197847165</v>
      </c>
      <c r="I1098" s="21" t="n">
        <v>1.464505970754118</v>
      </c>
      <c r="J1098" s="21" t="n">
        <v>1.663680934605937</v>
      </c>
    </row>
    <row r="1099">
      <c r="B1099" s="16" t="s">
        <v>248</v>
      </c>
      <c r="C1099" s="18" t="n">
        <v>-0.46008162211046777</v>
      </c>
      <c r="D1099" s="18" t="n">
        <v>-0.44061895382198646</v>
      </c>
      <c r="E1099" s="18" t="n">
        <v>-0.5023119929361206</v>
      </c>
      <c r="F1099" s="18" t="n">
        <v>-0.7837198562154688</v>
      </c>
      <c r="G1099" s="18" t="n">
        <v>0.15634972040078932</v>
      </c>
      <c r="H1099" s="18" t="n">
        <v>0.23032122620581497</v>
      </c>
      <c r="I1099" s="18" t="n">
        <v>-0.724547614681124</v>
      </c>
      <c r="J1099" s="18" t="n">
        <v>-0.8114286806258484</v>
      </c>
    </row>
    <row r="1100">
      <c r="B1100" s="16" t="s">
        <v>290</v>
      </c>
      <c r="C1100" s="21" t="n">
        <v>-0.4940179224818486</v>
      </c>
      <c r="D1100" s="21" t="n">
        <v>0.5597864887190784</v>
      </c>
      <c r="E1100" s="21" t="n">
        <v>-0.47874759652680066</v>
      </c>
      <c r="F1100" s="21" t="n">
        <v>-0.80449193994715</v>
      </c>
      <c r="G1100" s="21" t="n">
        <v>0.45570100974069216</v>
      </c>
      <c r="H1100" s="21" t="n">
        <v>0.5240277260586543</v>
      </c>
      <c r="I1100" s="21" t="n">
        <v>-0.603493577437507</v>
      </c>
      <c r="J1100" s="21" t="n">
        <v>-0.42067757420943064</v>
      </c>
    </row>
    <row r="1101">
      <c r="B1101" s="16" t="s">
        <v>60</v>
      </c>
      <c r="C1101" s="18" t="n">
        <v>0.12986330277137004</v>
      </c>
      <c r="D1101" s="18" t="n">
        <v>0.09920117193872269</v>
      </c>
      <c r="E1101" s="18" t="n">
        <v>0.0037055994627470668</v>
      </c>
      <c r="F1101" s="18" t="n">
        <v>-0.21298926522269035</v>
      </c>
      <c r="G1101" s="18" t="n">
        <v>-0.05057562466425658</v>
      </c>
      <c r="H1101" s="18" t="n">
        <v>0.028639143340443596</v>
      </c>
      <c r="I1101" s="18" t="n">
        <v>0.2341415852009341</v>
      </c>
      <c r="J1101" s="18" t="n">
        <v>-0.10325235662647536</v>
      </c>
    </row>
    <row r="1102">
      <c r="B1102" s="16" t="s">
        <v>284</v>
      </c>
      <c r="C1102" s="21" t="n">
        <v>-0.917258193580115</v>
      </c>
      <c r="D1102" s="21" t="n">
        <v>-0.9140472903554073</v>
      </c>
      <c r="E1102" s="21" t="n">
        <v>-0.9866999909622391</v>
      </c>
      <c r="F1102" s="21" t="n">
        <v>0.7528737849502054</v>
      </c>
      <c r="G1102" s="21" t="n">
        <v>0.8529513970519904</v>
      </c>
      <c r="H1102" s="21" t="n">
        <v>0.9282409603216006</v>
      </c>
      <c r="I1102" s="21" t="n">
        <v>1.0136864425183685</v>
      </c>
      <c r="J1102" s="21" t="n">
        <v>0.8638311529972915</v>
      </c>
    </row>
    <row r="1103">
      <c r="B1103" s="16" t="s">
        <v>258</v>
      </c>
      <c r="C1103" s="18" t="n">
        <v>-0.08464790038613579</v>
      </c>
      <c r="D1103" s="18" t="n">
        <v>-0.12293550000878728</v>
      </c>
      <c r="E1103" s="18" t="n">
        <v>-0.22357344048809225</v>
      </c>
      <c r="F1103" s="18" t="n">
        <v>-0.43042353851635085</v>
      </c>
      <c r="G1103" s="18" t="n">
        <v>-0.23418477047687247</v>
      </c>
      <c r="H1103" s="18" t="n">
        <v>-0.15417234676157676</v>
      </c>
      <c r="I1103" s="18" t="n">
        <v>0.07572732427180995</v>
      </c>
      <c r="J1103" s="18" t="n">
        <v>-0.29977705689963585</v>
      </c>
    </row>
    <row r="1104">
      <c r="B1104" s="16" t="s">
        <v>154</v>
      </c>
      <c r="C1104" s="21" t="n">
        <v>0.8006872047986455</v>
      </c>
      <c r="D1104" s="21" t="n">
        <v>1.829419713178143</v>
      </c>
      <c r="E1104" s="21" t="n">
        <v>0.773977952561471</v>
      </c>
      <c r="F1104" s="21" t="n">
        <v>-0.5193976224951573</v>
      </c>
      <c r="G1104" s="21" t="n">
        <v>-0.2530217138427533</v>
      </c>
      <c r="H1104" s="21" t="n">
        <v>-0.18161608375285887</v>
      </c>
      <c r="I1104" s="21" t="n">
        <v>0.7850347773824247</v>
      </c>
      <c r="J1104" s="21" t="n">
        <v>-0.17925373452314197</v>
      </c>
    </row>
    <row r="1105">
      <c r="B1105" s="16" t="s">
        <v>214</v>
      </c>
      <c r="C1105" s="18" t="n">
        <v>-0.06499752673951154</v>
      </c>
      <c r="D1105" s="18" t="n">
        <v>-0.06703847823138886</v>
      </c>
      <c r="E1105" s="18" t="n">
        <v>-0.14323285875278557</v>
      </c>
      <c r="F1105" s="18" t="n">
        <v>0.6031212588836921</v>
      </c>
      <c r="G1105" s="18" t="n">
        <v>0.638576798042731</v>
      </c>
      <c r="H1105" s="18" t="n">
        <v>0.7147976717998965</v>
      </c>
      <c r="I1105" s="18" t="n">
        <v>0.8287283702299248</v>
      </c>
      <c r="J1105" s="18" t="n">
        <v>0.6343768759240254</v>
      </c>
    </row>
    <row r="1106">
      <c r="B1106" s="16" t="s">
        <v>309</v>
      </c>
      <c r="C1106" s="21" t="n">
        <v>-0.06499752673951154</v>
      </c>
      <c r="D1106" s="21" t="n">
        <v>-0.06703847823138886</v>
      </c>
      <c r="E1106" s="21" t="n">
        <v>-0.14323285875278557</v>
      </c>
      <c r="F1106" s="21" t="n">
        <v>0.6031212588836921</v>
      </c>
      <c r="G1106" s="21" t="n">
        <v>0.638576798042731</v>
      </c>
      <c r="H1106" s="21" t="n">
        <v>0.7147976717998965</v>
      </c>
      <c r="I1106" s="21" t="n">
        <v>0.8287283702299248</v>
      </c>
      <c r="J1106" s="21" t="n">
        <v>0.6343768759240254</v>
      </c>
    </row>
    <row r="1107">
      <c r="B1107" s="16" t="s">
        <v>160</v>
      </c>
      <c r="C1107" s="18" t="n">
        <v>-0.29623194883763393</v>
      </c>
      <c r="D1107" s="18" t="n">
        <v>0.7646033807811881</v>
      </c>
      <c r="E1107" s="18" t="n">
        <v>1.7308107181155954</v>
      </c>
      <c r="F1107" s="18" t="n">
        <v>0.39598919490263285</v>
      </c>
      <c r="G1107" s="18" t="n">
        <v>0.4908788889534135</v>
      </c>
      <c r="H1107" s="18" t="n">
        <v>0.5590527815320323</v>
      </c>
      <c r="I1107" s="18" t="n">
        <v>0.4268571859292827</v>
      </c>
      <c r="J1107" s="18" t="n">
        <v>-0.38302518964041354</v>
      </c>
    </row>
    <row r="1108">
      <c r="B1108" s="16" t="s">
        <v>262</v>
      </c>
      <c r="C1108" s="21" t="n">
        <v>2.1351032671659844</v>
      </c>
      <c r="D1108" s="21" t="n">
        <v>1.175723635987839</v>
      </c>
      <c r="E1108" s="21" t="n">
        <v>1.128298661597734</v>
      </c>
      <c r="F1108" s="21" t="n">
        <v>-0.18042458785519067</v>
      </c>
      <c r="G1108" s="21" t="n">
        <v>0.794194845547632</v>
      </c>
      <c r="H1108" s="21" t="n">
        <v>0.8653953520960727</v>
      </c>
      <c r="I1108" s="21" t="n">
        <v>-0.1742277292517631</v>
      </c>
      <c r="J1108" s="21" t="n">
        <v>-0.12871583707224232</v>
      </c>
    </row>
    <row r="1109">
      <c r="B1109" s="16" t="s">
        <v>174</v>
      </c>
      <c r="C1109" s="18" t="n">
        <v>1.0351781903432693</v>
      </c>
      <c r="D1109" s="18" t="n">
        <v>0.10779452550313762</v>
      </c>
      <c r="E1109" s="18" t="n">
        <v>0.08194658959594925</v>
      </c>
      <c r="F1109" s="18" t="n">
        <v>0.7319153456782663</v>
      </c>
      <c r="G1109" s="18" t="n">
        <v>0.68759140153559</v>
      </c>
      <c r="H1109" s="18" t="n">
        <v>0.7549107132690533</v>
      </c>
      <c r="I1109" s="18" t="n">
        <v>0.5965767669354456</v>
      </c>
      <c r="J1109" s="18" t="n">
        <v>0.8275246029861822</v>
      </c>
    </row>
    <row r="1110">
      <c r="B1110" s="16" t="s">
        <v>163</v>
      </c>
      <c r="C1110" s="21" t="n">
        <v>1.621820514663721</v>
      </c>
      <c r="D1110" s="21" t="n">
        <v>1.6441946494798865</v>
      </c>
      <c r="E1110" s="21" t="n">
        <v>1.5844650086468324</v>
      </c>
      <c r="F1110" s="21" t="n">
        <v>1.2992983327115581</v>
      </c>
      <c r="G1110" s="21" t="n">
        <v>1.3736828807610202</v>
      </c>
      <c r="H1110" s="21" t="n">
        <v>1.4467102231601556</v>
      </c>
      <c r="I1110" s="21" t="n">
        <v>-0.5370369554409065</v>
      </c>
      <c r="J1110" s="21" t="n">
        <v>1.4211922708533473</v>
      </c>
    </row>
    <row r="1111">
      <c r="B1111" s="16" t="s">
        <v>286</v>
      </c>
      <c r="C1111" s="18" t="n">
        <v>0.030638537593016046</v>
      </c>
      <c r="D1111" s="18" t="n">
        <v>-1.9455303687278418</v>
      </c>
      <c r="E1111" s="18" t="n">
        <v>-0.10142508386349913</v>
      </c>
      <c r="F1111" s="18" t="n">
        <v>-0.3135661320329888</v>
      </c>
      <c r="G1111" s="18" t="n">
        <v>-0.13550626749169847</v>
      </c>
      <c r="H1111" s="18" t="n">
        <v>-0.05592253413967807</v>
      </c>
      <c r="I1111" s="18" t="n">
        <v>0.1608651427111054</v>
      </c>
      <c r="J1111" s="18" t="n">
        <v>-0.1941572462048189</v>
      </c>
    </row>
    <row r="1112">
      <c r="B1112" s="16" t="s">
        <v>300</v>
      </c>
      <c r="C1112" s="21" t="n">
        <v>2.1351032671659844</v>
      </c>
      <c r="D1112" s="21" t="n">
        <v>1.175723635987839</v>
      </c>
      <c r="E1112" s="21" t="n">
        <v>1.128298661597734</v>
      </c>
      <c r="F1112" s="21" t="n">
        <v>-0.18042458785519067</v>
      </c>
      <c r="G1112" s="21" t="n">
        <v>-0.20580515445236802</v>
      </c>
      <c r="H1112" s="21" t="n">
        <v>0.8653953520960727</v>
      </c>
      <c r="I1112" s="21" t="n">
        <v>-0.1742277292517631</v>
      </c>
      <c r="J1112" s="21" t="n">
        <v>-0.12871583707224232</v>
      </c>
    </row>
    <row r="1113">
      <c r="B1113" s="16" t="s">
        <v>76</v>
      </c>
      <c r="C1113" s="18" t="n">
        <v>1.3627716620300765</v>
      </c>
      <c r="D1113" s="18" t="n">
        <v>0.41148521299790985</v>
      </c>
      <c r="E1113" s="18" t="n">
        <v>-0.6304819827219648</v>
      </c>
      <c r="F1113" s="18" t="n">
        <v>1.0503461656558066</v>
      </c>
      <c r="G1113" s="18" t="n">
        <v>1.2232406950048462</v>
      </c>
      <c r="H1113" s="18" t="n">
        <v>0.2925772918312939</v>
      </c>
      <c r="I1113" s="18" t="n">
        <v>0.19594436019217554</v>
      </c>
      <c r="J1113" s="18" t="n">
        <v>0.3305102357622465</v>
      </c>
    </row>
    <row r="1114">
      <c r="B1114" s="16" t="s">
        <v>180</v>
      </c>
      <c r="C1114" s="21" t="n">
        <v>0.8167043619105625</v>
      </c>
      <c r="D1114" s="21" t="n">
        <v>0.8815543644238177</v>
      </c>
      <c r="E1114" s="21" t="n">
        <v>-0.1495309334875934</v>
      </c>
      <c r="F1114" s="21" t="n">
        <v>-1.489535550217692</v>
      </c>
      <c r="G1114" s="21" t="n">
        <v>-1.5254181041847605</v>
      </c>
      <c r="H1114" s="21" t="n">
        <v>-1.4571734123570925</v>
      </c>
      <c r="I1114" s="21" t="n">
        <v>-1.587203530446935</v>
      </c>
      <c r="J1114" s="21" t="n">
        <v>0.5995314434855743</v>
      </c>
    </row>
    <row r="1115">
      <c r="B1115" s="16" t="s">
        <v>201</v>
      </c>
      <c r="C1115" s="18" t="n">
        <v>-1.662185249311488</v>
      </c>
      <c r="D1115" s="18" t="n">
        <v>-1.5785767674942095</v>
      </c>
      <c r="E1115" s="18" t="n">
        <v>-2.616238561420559</v>
      </c>
      <c r="F1115" s="18" t="n">
        <v>1.0885767834757498</v>
      </c>
      <c r="G1115" s="18" t="n">
        <v>1.2340349401250066</v>
      </c>
      <c r="H1115" s="18" t="n">
        <v>1.301471375893236</v>
      </c>
      <c r="I1115" s="18" t="n">
        <v>1.161235624704041</v>
      </c>
      <c r="J1115" s="18" t="n">
        <v>1.3529209153205652</v>
      </c>
    </row>
    <row r="1116">
      <c r="B1116" s="16" t="s">
        <v>347</v>
      </c>
      <c r="C1116" s="21" t="n">
        <v>-0.3376036163562093</v>
      </c>
      <c r="D1116" s="21" t="n">
        <v>-0.2754721638631219</v>
      </c>
      <c r="E1116" s="21" t="n">
        <v>-0.33069408857701355</v>
      </c>
      <c r="F1116" s="21" t="n">
        <v>-0.5979979858466953</v>
      </c>
      <c r="G1116" s="21" t="n">
        <v>-0.510714732643792</v>
      </c>
      <c r="H1116" s="21" t="n">
        <v>-0.4336546821160523</v>
      </c>
      <c r="I1116" s="21" t="n">
        <v>-1.4778652914278831</v>
      </c>
      <c r="J1116" s="21" t="n">
        <v>-0.4414286394150846</v>
      </c>
    </row>
    <row r="1117">
      <c r="B1117" s="16" t="s">
        <v>232</v>
      </c>
      <c r="C1117" s="18" t="n">
        <v>-1.031328986411495</v>
      </c>
      <c r="D1117" s="18" t="n">
        <v>-0.9912566913866936</v>
      </c>
      <c r="E1117" s="18" t="n">
        <v>-0.06451470872582554</v>
      </c>
      <c r="F1117" s="18" t="n">
        <v>-0.30318214896451323</v>
      </c>
      <c r="G1117" s="18" t="n">
        <v>0.6892574258622508</v>
      </c>
      <c r="H1117" s="18" t="n">
        <v>0.776655392638812</v>
      </c>
      <c r="I1117" s="18" t="n">
        <v>-2.1644027215538344</v>
      </c>
      <c r="J1117" s="18" t="n">
        <v>-2.2947378557913822</v>
      </c>
    </row>
    <row r="1118">
      <c r="B1118" s="16" t="s">
        <v>318</v>
      </c>
      <c r="C1118" s="21" t="n">
        <v>-1.031328986411495</v>
      </c>
      <c r="D1118" s="21" t="n">
        <v>-0.9912566913866936</v>
      </c>
      <c r="E1118" s="21" t="n">
        <v>-0.06451470872582554</v>
      </c>
      <c r="F1118" s="21" t="n">
        <v>-0.30318214896451323</v>
      </c>
      <c r="G1118" s="21" t="n">
        <v>-0.3107425741377492</v>
      </c>
      <c r="H1118" s="21" t="n">
        <v>0.776655392638812</v>
      </c>
      <c r="I1118" s="21" t="n">
        <v>-2.1644027215538344</v>
      </c>
      <c r="J1118" s="21" t="n">
        <v>-2.2947378557913822</v>
      </c>
    </row>
    <row r="1119">
      <c r="B1119" s="16" t="s">
        <v>315</v>
      </c>
      <c r="C1119" s="18" t="n">
        <v>-0.7993868105555881</v>
      </c>
      <c r="D1119" s="18" t="n">
        <v>0.24806080790640372</v>
      </c>
      <c r="E1119" s="18" t="n">
        <v>0.18083303069976608</v>
      </c>
      <c r="F1119" s="18" t="n">
        <v>-1.0674088066119936</v>
      </c>
      <c r="G1119" s="18" t="n">
        <v>-0.8996947521997951</v>
      </c>
      <c r="H1119" s="18" t="n">
        <v>1.182391676981375</v>
      </c>
      <c r="I1119" s="18" t="n">
        <v>0.18833464669222266</v>
      </c>
      <c r="J1119" s="18" t="n">
        <v>1.1436855047957613</v>
      </c>
    </row>
    <row r="1120">
      <c r="B1120" s="16" t="s">
        <v>212</v>
      </c>
      <c r="C1120" s="21" t="n">
        <v>0.48197936194886726</v>
      </c>
      <c r="D1120" s="21" t="n">
        <v>0.5065757810068385</v>
      </c>
      <c r="E1120" s="21" t="n">
        <v>0.42066431882078703</v>
      </c>
      <c r="F1120" s="21" t="n">
        <v>0.20208714076814438</v>
      </c>
      <c r="G1120" s="21" t="n">
        <v>0.6055116866420054</v>
      </c>
      <c r="H1120" s="21" t="n">
        <v>0.6939918113052688</v>
      </c>
      <c r="I1120" s="21" t="n">
        <v>0.763731548772431</v>
      </c>
      <c r="J1120" s="21" t="n">
        <v>0.6159389889351248</v>
      </c>
    </row>
    <row r="1121">
      <c r="B1121" s="16" t="s">
        <v>276</v>
      </c>
      <c r="C1121" s="18" t="n">
        <v>0.22463900554865646</v>
      </c>
      <c r="D1121" s="18" t="n">
        <v>-0.6953512877277772</v>
      </c>
      <c r="E1121" s="18" t="n">
        <v>-0.7359555258984685</v>
      </c>
      <c r="F1121" s="18" t="n">
        <v>-0.026468372095430404</v>
      </c>
      <c r="G1121" s="18" t="n">
        <v>-0.19952808315038428</v>
      </c>
      <c r="H1121" s="18" t="n">
        <v>0.8735108304201633</v>
      </c>
      <c r="I1121" s="18" t="n">
        <v>-0.2108229817080618</v>
      </c>
      <c r="J1121" s="18" t="n">
        <v>0.8904828544775834</v>
      </c>
    </row>
    <row r="1122">
      <c r="B1122" s="16" t="s">
        <v>119</v>
      </c>
      <c r="C1122" s="21" t="n">
        <v>-0.9380660000908914</v>
      </c>
      <c r="D1122" s="21" t="n">
        <v>-0.8314318928116213</v>
      </c>
      <c r="E1122" s="21" t="n">
        <v>-0.8502673868584942</v>
      </c>
      <c r="F1122" s="21" t="n">
        <v>-1.1753431352689905</v>
      </c>
      <c r="G1122" s="21" t="n">
        <v>-1.1904670549146417</v>
      </c>
      <c r="H1122" s="21" t="n">
        <v>-1.1304671730612537</v>
      </c>
      <c r="I1122" s="21" t="n">
        <v>-1.344905410800063</v>
      </c>
      <c r="J1122" s="21" t="n">
        <v>-1.033253257415959</v>
      </c>
    </row>
    <row r="1123">
      <c r="B1123" s="16" t="s">
        <v>94</v>
      </c>
      <c r="C1123" s="18" t="n">
        <v>-0.25460988732728485</v>
      </c>
      <c r="D1123" s="18" t="n">
        <v>0.9373530597289852</v>
      </c>
      <c r="E1123" s="18" t="n">
        <v>-0.011715542267056733</v>
      </c>
      <c r="F1123" s="18" t="n">
        <v>0.5524376765986654</v>
      </c>
      <c r="G1123" s="18" t="n">
        <v>-1.0553710189999457</v>
      </c>
      <c r="H1123" s="18" t="n">
        <v>-1.0229607319802305</v>
      </c>
      <c r="I1123" s="18" t="n">
        <v>-1.5126899933569287</v>
      </c>
      <c r="J1123" s="18" t="n">
        <v>-0.7559611048174544</v>
      </c>
    </row>
    <row r="1124">
      <c r="B1124" s="16" t="s">
        <v>265</v>
      </c>
      <c r="C1124" s="21" t="n">
        <v>-0.249212269315636</v>
      </c>
      <c r="D1124" s="21" t="n">
        <v>-0.057077688193765574</v>
      </c>
      <c r="E1124" s="21" t="n">
        <v>-0.006005958089214225</v>
      </c>
      <c r="F1124" s="21" t="n">
        <v>-0.4420755488004988</v>
      </c>
      <c r="G1124" s="21" t="n">
        <v>-1.1542567133065709</v>
      </c>
      <c r="H1124" s="21" t="n">
        <v>-1.120568630724092</v>
      </c>
      <c r="I1124" s="21" t="n">
        <v>-0.5975479531983217</v>
      </c>
      <c r="J1124" s="21" t="n">
        <v>-0.8614325271145113</v>
      </c>
    </row>
    <row r="1125">
      <c r="B1125" s="16" t="s">
        <v>341</v>
      </c>
      <c r="C1125" s="18" t="n">
        <v>0.9877137356901695</v>
      </c>
      <c r="D1125" s="18" t="n">
        <v>0.09198777864656016</v>
      </c>
      <c r="E1125" s="18" t="n">
        <v>0.07122263978935539</v>
      </c>
      <c r="F1125" s="18" t="n">
        <v>0.749210647583948</v>
      </c>
      <c r="G1125" s="18" t="n">
        <v>0.6773266263715634</v>
      </c>
      <c r="H1125" s="18" t="n">
        <v>0.7390348710837689</v>
      </c>
      <c r="I1125" s="18" t="n">
        <v>0.5416428046636765</v>
      </c>
      <c r="J1125" s="18" t="n">
        <v>0.825735562259367</v>
      </c>
    </row>
    <row r="1126">
      <c r="B1126" s="16" t="s">
        <v>173</v>
      </c>
      <c r="C1126" s="21" t="n">
        <v>0.7199542317854313</v>
      </c>
      <c r="D1126" s="21" t="n">
        <v>-0.18428597212764686</v>
      </c>
      <c r="E1126" s="21" t="n">
        <v>0.8852096601759376</v>
      </c>
      <c r="F1126" s="21" t="n">
        <v>0.4770283549529939</v>
      </c>
      <c r="G1126" s="21" t="n">
        <v>1.3412386240043785</v>
      </c>
      <c r="H1126" s="21" t="n">
        <v>1.407289779601057</v>
      </c>
      <c r="I1126" s="21" t="n">
        <v>-2.7467683998894765</v>
      </c>
      <c r="J1126" s="21" t="n">
        <v>-1.5327356996880628</v>
      </c>
    </row>
    <row r="1127">
      <c r="B1127" s="16" t="s">
        <v>278</v>
      </c>
      <c r="C1127" s="18" t="n">
        <v>0.0019372749426027625</v>
      </c>
      <c r="D1127" s="18" t="n">
        <v>0.01126926163905928</v>
      </c>
      <c r="E1127" s="18" t="n">
        <v>-0.08712276406533093</v>
      </c>
      <c r="F1127" s="18" t="n">
        <v>-0.28588416891578117</v>
      </c>
      <c r="G1127" s="18" t="n">
        <v>-0.12728255148909629</v>
      </c>
      <c r="H1127" s="18" t="n">
        <v>-0.029333299542372515</v>
      </c>
      <c r="I1127" s="18" t="n">
        <v>0.13489009230740567</v>
      </c>
      <c r="J1127" s="18" t="n">
        <v>-0.16565890637942182</v>
      </c>
    </row>
    <row r="1128">
      <c r="B1128" s="16" t="s">
        <v>83</v>
      </c>
      <c r="C1128" s="21" t="n">
        <v>1.4402224092041762</v>
      </c>
      <c r="D1128" s="21" t="n">
        <v>0.6224815992470454</v>
      </c>
      <c r="E1128" s="21" t="n">
        <v>-0.3345210256398574</v>
      </c>
      <c r="F1128" s="21" t="n">
        <v>1.2422292845315015</v>
      </c>
      <c r="G1128" s="21" t="n">
        <v>1.781329518413036</v>
      </c>
      <c r="H1128" s="21" t="n">
        <v>1.8158499522053306</v>
      </c>
      <c r="I1128" s="21" t="n">
        <v>0.34717589184015907</v>
      </c>
      <c r="J1128" s="21" t="n">
        <v>1.069863786233101</v>
      </c>
    </row>
    <row r="1129">
      <c r="B1129" s="16" t="s">
        <v>111</v>
      </c>
      <c r="C1129" s="18" t="n">
        <v>0.2866569589187664</v>
      </c>
      <c r="D1129" s="18" t="n">
        <v>0.30504249420124374</v>
      </c>
      <c r="E1129" s="18" t="n">
        <v>0.21405286548863955</v>
      </c>
      <c r="F1129" s="18" t="n">
        <v>0.003538448065777189</v>
      </c>
      <c r="G1129" s="18" t="n">
        <v>0.11320249109462388</v>
      </c>
      <c r="H1129" s="18" t="n">
        <v>0.20804420840270055</v>
      </c>
      <c r="I1129" s="18" t="n">
        <v>0.3412603891346375</v>
      </c>
      <c r="J1129" s="18" t="n">
        <v>0.09084229594640458</v>
      </c>
    </row>
    <row r="1130">
      <c r="B1130" s="16" t="s">
        <v>271</v>
      </c>
      <c r="C1130" s="21" t="n">
        <v>1.5566561853058567</v>
      </c>
      <c r="D1130" s="21" t="n">
        <v>-0.3209784756309588</v>
      </c>
      <c r="E1130" s="21" t="n">
        <v>-1.3269517398319408</v>
      </c>
      <c r="F1130" s="21" t="n">
        <v>1.3275507552298116</v>
      </c>
      <c r="G1130" s="21" t="n">
        <v>1.3300919255497607</v>
      </c>
      <c r="H1130" s="21" t="n">
        <v>-1.6166348274256634</v>
      </c>
      <c r="I1130" s="21" t="n">
        <v>1.1018080735827365</v>
      </c>
      <c r="J1130" s="21" t="n">
        <v>2.5219746392385334</v>
      </c>
    </row>
    <row r="1131">
      <c r="B1131" s="16" t="s">
        <v>186</v>
      </c>
      <c r="C1131" s="18" t="n">
        <v>0.05600534954362946</v>
      </c>
      <c r="D1131" s="18" t="n">
        <v>0.09885471162173687</v>
      </c>
      <c r="E1131" s="18" t="n">
        <v>0.027867290458905458</v>
      </c>
      <c r="F1131" s="18" t="n">
        <v>-0.2144052449180931</v>
      </c>
      <c r="G1131" s="18" t="n">
        <v>-0.06399352557672344</v>
      </c>
      <c r="H1131" s="18" t="n">
        <v>0.020215963416693405</v>
      </c>
      <c r="I1131" s="18" t="n">
        <v>0.047342981406666595</v>
      </c>
      <c r="J1131" s="18" t="n">
        <v>-0.031555468443434265</v>
      </c>
    </row>
    <row r="1132">
      <c r="B1132" s="16" t="s">
        <v>167</v>
      </c>
      <c r="C1132" s="21" t="n">
        <v>-0.17209476624722608</v>
      </c>
      <c r="D1132" s="21" t="n">
        <v>-0.16829667000201276</v>
      </c>
      <c r="E1132" s="21" t="n">
        <v>-0.2712133363641449</v>
      </c>
      <c r="F1132" s="21" t="n">
        <v>-0.4627908305711781</v>
      </c>
      <c r="G1132" s="21" t="n">
        <v>-0.27427661333966924</v>
      </c>
      <c r="H1132" s="21" t="n">
        <v>-0.17442791212172093</v>
      </c>
      <c r="I1132" s="21" t="n">
        <v>0.008748325443121097</v>
      </c>
      <c r="J1132" s="21" t="n">
        <v>-0.32244268467325377</v>
      </c>
    </row>
    <row r="1133">
      <c r="B1133" s="16" t="s">
        <v>65</v>
      </c>
      <c r="C1133" s="18" t="n">
        <v>-1.492689748304528</v>
      </c>
      <c r="D1133" s="18" t="n">
        <v>-0.4354897421062791</v>
      </c>
      <c r="E1133" s="18" t="n">
        <v>0.5052562652154018</v>
      </c>
      <c r="F1133" s="18" t="n">
        <v>0.2443542058276007</v>
      </c>
      <c r="G1133" s="18" t="n">
        <v>-0.6241868351247444</v>
      </c>
      <c r="H1133" s="18" t="n">
        <v>-0.5456605042612663</v>
      </c>
      <c r="I1133" s="18" t="n">
        <v>0.4247595403744855</v>
      </c>
      <c r="J1133" s="18" t="n">
        <v>0.43754208406901274</v>
      </c>
    </row>
    <row r="1134">
      <c r="B1134" s="16" t="s">
        <v>343</v>
      </c>
      <c r="C1134" s="21" t="n">
        <v>-0.5687639999247542</v>
      </c>
      <c r="D1134" s="21" t="n">
        <v>-0.5139830113496311</v>
      </c>
      <c r="E1134" s="21" t="n">
        <v>-0.5752148504609105</v>
      </c>
      <c r="F1134" s="21" t="n">
        <v>-0.8329766224500919</v>
      </c>
      <c r="G1134" s="21" t="n">
        <v>-0.9200426445806658</v>
      </c>
      <c r="H1134" s="21" t="n">
        <v>0.1623067189589893</v>
      </c>
      <c r="I1134" s="21" t="n">
        <v>-0.8291267327987155</v>
      </c>
      <c r="J1134" s="21" t="n">
        <v>-0.8780175450256129</v>
      </c>
    </row>
    <row r="1135">
      <c r="B1135" s="16" t="s">
        <v>66</v>
      </c>
      <c r="C1135" s="18" t="n">
        <v>-0.989876332454739</v>
      </c>
      <c r="D1135" s="18" t="n">
        <v>-1.0101962824649942</v>
      </c>
      <c r="E1135" s="18" t="n">
        <v>-1.0461917687748734</v>
      </c>
      <c r="F1135" s="18" t="n">
        <v>-0.9837322124534387</v>
      </c>
      <c r="G1135" s="18" t="n">
        <v>-1.0494183580390857</v>
      </c>
      <c r="H1135" s="18" t="n">
        <v>-1.0321522532369833</v>
      </c>
      <c r="I1135" s="18" t="n">
        <v>-0.9488411821790788</v>
      </c>
      <c r="J1135" s="18" t="n">
        <v>-1.1204371348369744</v>
      </c>
    </row>
    <row r="1136">
      <c r="B1136" s="16" t="s">
        <v>98</v>
      </c>
      <c r="C1136" s="21" t="n">
        <v>-0.3376036163562093</v>
      </c>
      <c r="D1136" s="21" t="n">
        <v>-0.2754721638631219</v>
      </c>
      <c r="E1136" s="21" t="n">
        <v>-0.33069408857701355</v>
      </c>
      <c r="F1136" s="21" t="n">
        <v>-0.5979979858466953</v>
      </c>
      <c r="G1136" s="21" t="n">
        <v>-0.510714732643792</v>
      </c>
      <c r="H1136" s="21" t="n">
        <v>-0.4336546821160523</v>
      </c>
      <c r="I1136" s="21" t="n">
        <v>-1.4778652914278831</v>
      </c>
      <c r="J1136" s="21" t="n">
        <v>-0.4414286394150846</v>
      </c>
    </row>
    <row r="1137">
      <c r="B1137" s="16" t="s">
        <v>255</v>
      </c>
      <c r="C1137" s="18" t="n">
        <v>-0.09582145131402164</v>
      </c>
      <c r="D1137" s="18" t="n">
        <v>-0.057799894953554976</v>
      </c>
      <c r="E1137" s="18" t="n">
        <v>-0.1327346450760345</v>
      </c>
      <c r="F1137" s="18" t="n">
        <v>-0.3687398852861197</v>
      </c>
      <c r="G1137" s="18" t="n">
        <v>-0.18806115885066266</v>
      </c>
      <c r="H1137" s="18" t="n">
        <v>-0.10224847464896314</v>
      </c>
      <c r="I1137" s="18" t="n">
        <v>-0.05912465595785488</v>
      </c>
      <c r="J1137" s="18" t="n">
        <v>-0.16388593175449895</v>
      </c>
    </row>
    <row r="1138">
      <c r="B1138" s="16" t="s">
        <v>339</v>
      </c>
      <c r="C1138" s="21" t="n">
        <v>-1.6171305088773966</v>
      </c>
      <c r="D1138" s="21" t="n">
        <v>-0.5638874840026524</v>
      </c>
      <c r="E1138" s="21" t="n">
        <v>-0.6263767988717523</v>
      </c>
      <c r="F1138" s="21" t="n">
        <v>-0.8821420380611444</v>
      </c>
      <c r="G1138" s="21" t="n">
        <v>-0.9022491738118994</v>
      </c>
      <c r="H1138" s="21" t="n">
        <v>-0.8201297365336107</v>
      </c>
      <c r="I1138" s="21" t="n">
        <v>-1.8138574095814155</v>
      </c>
      <c r="J1138" s="21" t="n">
        <v>-0.8590390397651495</v>
      </c>
    </row>
    <row r="1139">
      <c r="B1139" s="16" t="s">
        <v>220</v>
      </c>
      <c r="C1139" s="18" t="n">
        <v>1.742374439427687</v>
      </c>
      <c r="D1139" s="18" t="n">
        <v>1.902443381111906</v>
      </c>
      <c r="E1139" s="18" t="n">
        <v>-0.07270251943496175</v>
      </c>
      <c r="F1139" s="18" t="n">
        <v>1.5328544255565681</v>
      </c>
      <c r="G1139" s="18" t="n">
        <v>1.0578726077071687</v>
      </c>
      <c r="H1139" s="18" t="n">
        <v>2.101741512345855</v>
      </c>
      <c r="I1139" s="18" t="n">
        <v>0.7263471874848526</v>
      </c>
      <c r="J1139" s="18" t="n">
        <v>2.298225078755564</v>
      </c>
    </row>
    <row r="1140">
      <c r="B1140" s="16" t="s">
        <v>108</v>
      </c>
      <c r="C1140" s="21" t="n">
        <v>1.0567251785523886</v>
      </c>
      <c r="D1140" s="21" t="n">
        <v>2.16319365514336</v>
      </c>
      <c r="E1140" s="21" t="n">
        <v>2.1442227375001863</v>
      </c>
      <c r="F1140" s="21" t="n">
        <v>1.8193620052839972</v>
      </c>
      <c r="G1140" s="21" t="n">
        <v>1.6567321074835482</v>
      </c>
      <c r="H1140" s="21" t="n">
        <v>0.7187064734485489</v>
      </c>
      <c r="I1140" s="21" t="n">
        <v>-0.47603021537229573</v>
      </c>
      <c r="J1140" s="21" t="n">
        <v>1.8037694607532462</v>
      </c>
    </row>
    <row r="1141">
      <c r="B1141" s="16" t="s">
        <v>120</v>
      </c>
      <c r="C1141" s="18" t="n">
        <v>-0.17209476624722608</v>
      </c>
      <c r="D1141" s="18" t="n">
        <v>-0.16829667000201276</v>
      </c>
      <c r="E1141" s="18" t="n">
        <v>-0.2712133363641449</v>
      </c>
      <c r="F1141" s="18" t="n">
        <v>-0.4627908305711781</v>
      </c>
      <c r="G1141" s="18" t="n">
        <v>-0.27427661333966924</v>
      </c>
      <c r="H1141" s="18" t="n">
        <v>-0.17442791212172093</v>
      </c>
      <c r="I1141" s="18" t="n">
        <v>0.008748325443121097</v>
      </c>
      <c r="J1141" s="18" t="n">
        <v>-0.32244268467325377</v>
      </c>
    </row>
    <row r="1142">
      <c r="B1142" s="16" t="s">
        <v>110</v>
      </c>
      <c r="C1142" s="21" t="n">
        <v>1.0567251785523886</v>
      </c>
      <c r="D1142" s="21" t="n">
        <v>2.16319365514336</v>
      </c>
      <c r="E1142" s="21" t="n">
        <v>2.1442227375001863</v>
      </c>
      <c r="F1142" s="21" t="n">
        <v>1.8193620052839972</v>
      </c>
      <c r="G1142" s="21" t="n">
        <v>1.6567321074835482</v>
      </c>
      <c r="H1142" s="21" t="n">
        <v>0.7187064734485489</v>
      </c>
      <c r="I1142" s="21" t="n">
        <v>-0.47603021537229573</v>
      </c>
      <c r="J1142" s="21" t="n">
        <v>1.8037694607532462</v>
      </c>
    </row>
    <row r="1143">
      <c r="B1143" s="16" t="s">
        <v>270</v>
      </c>
      <c r="C1143" s="18" t="n">
        <v>-1.9958640936510617</v>
      </c>
      <c r="D1143" s="18" t="n">
        <v>-0.8592697440075558</v>
      </c>
      <c r="E1143" s="18" t="n">
        <v>1.1463909697963413</v>
      </c>
      <c r="F1143" s="18" t="n">
        <v>0.7824218414217614</v>
      </c>
      <c r="G1143" s="18" t="n">
        <v>0.6639577539414132</v>
      </c>
      <c r="H1143" s="18" t="n">
        <v>-2.287083195107251</v>
      </c>
      <c r="I1143" s="18" t="n">
        <v>0.3883123374879176</v>
      </c>
      <c r="J1143" s="18" t="n">
        <v>-1.1219242682448551</v>
      </c>
    </row>
    <row r="1144">
      <c r="B1144" s="16" t="s">
        <v>57</v>
      </c>
      <c r="C1144" s="21" t="n">
        <v>2.402782516734974</v>
      </c>
      <c r="D1144" s="21" t="n">
        <v>2.4884568508959077</v>
      </c>
      <c r="E1144" s="21" t="n">
        <v>0.4524841470571461</v>
      </c>
      <c r="F1144" s="21" t="n">
        <v>2.154617671854184</v>
      </c>
      <c r="G1144" s="21" t="n">
        <v>-0.6914855838023302</v>
      </c>
      <c r="H1144" s="21" t="n">
        <v>0.37498843222753386</v>
      </c>
      <c r="I1144" s="21" t="n">
        <v>-0.7748504144960844</v>
      </c>
      <c r="J1144" s="21" t="n">
        <v>1.4323606798730113</v>
      </c>
    </row>
    <row r="1145">
      <c r="B1145" s="16" t="s">
        <v>130</v>
      </c>
      <c r="C1145" s="18" t="n">
        <v>-0.5707395959419204</v>
      </c>
      <c r="D1145" s="18" t="n">
        <v>0.49963937299722616</v>
      </c>
      <c r="E1145" s="18" t="n">
        <v>-0.5364186525310322</v>
      </c>
      <c r="F1145" s="18" t="n">
        <v>-0.8312163959259333</v>
      </c>
      <c r="G1145" s="18" t="n">
        <v>-0.6121387764418218</v>
      </c>
      <c r="H1145" s="18" t="n">
        <v>0.4577566795135146</v>
      </c>
      <c r="I1145" s="18" t="n">
        <v>-0.6497945285748328</v>
      </c>
      <c r="J1145" s="18" t="n">
        <v>-0.5052686711791177</v>
      </c>
    </row>
    <row r="1146">
      <c r="B1146" s="16" t="s">
        <v>159</v>
      </c>
      <c r="C1146" s="21" t="n">
        <v>-1.0843921058949562</v>
      </c>
      <c r="D1146" s="21" t="n">
        <v>-1.0503718964466344</v>
      </c>
      <c r="E1146" s="21" t="n">
        <v>-1.105919052736093</v>
      </c>
      <c r="F1146" s="21" t="n">
        <v>0.6709027098085834</v>
      </c>
      <c r="G1146" s="21" t="n">
        <v>0.7822674484687591</v>
      </c>
      <c r="H1146" s="21" t="n">
        <v>0.8302953993322468</v>
      </c>
      <c r="I1146" s="21" t="n">
        <v>0.9438280105282661</v>
      </c>
      <c r="J1146" s="21" t="n">
        <v>0.779236742552146</v>
      </c>
    </row>
    <row r="1147">
      <c r="B1147" s="16" t="s">
        <v>329</v>
      </c>
      <c r="C1147" s="18" t="n">
        <v>2.4089087773457782</v>
      </c>
      <c r="D1147" s="18" t="n">
        <v>2.478798889102702</v>
      </c>
      <c r="E1147" s="18" t="n">
        <v>-0.5575211751111802</v>
      </c>
      <c r="F1147" s="18" t="n">
        <v>2.1486440326604637</v>
      </c>
      <c r="G1147" s="18" t="n">
        <v>-0.6562974541796143</v>
      </c>
      <c r="H1147" s="18" t="n">
        <v>-1.5870034206545727</v>
      </c>
      <c r="I1147" s="18" t="n">
        <v>2.311525843964615</v>
      </c>
      <c r="J1147" s="18" t="n">
        <v>-0.5524499531268194</v>
      </c>
    </row>
    <row r="1148">
      <c r="B1148" s="16" t="s">
        <v>311</v>
      </c>
      <c r="C1148" s="21" t="n">
        <v>-3.705177612995156</v>
      </c>
      <c r="D1148" s="21" t="n">
        <v>-1.6620484644395308</v>
      </c>
      <c r="E1148" s="21" t="n">
        <v>-0.712713020006519</v>
      </c>
      <c r="F1148" s="21" t="n">
        <v>-0.9538340511004257</v>
      </c>
      <c r="G1148" s="21" t="n">
        <v>-0.6188085137643631</v>
      </c>
      <c r="H1148" s="21" t="n">
        <v>-0.5626234719550238</v>
      </c>
      <c r="I1148" s="21" t="n">
        <v>-0.531560297166318</v>
      </c>
      <c r="J1148" s="21" t="n">
        <v>-0.5808436462011857</v>
      </c>
    </row>
    <row r="1149">
      <c r="B1149" s="16" t="s">
        <v>107</v>
      </c>
      <c r="C1149" s="18" t="n">
        <v>0.4288375492687413</v>
      </c>
      <c r="D1149" s="18" t="n">
        <v>0.45116526933869316</v>
      </c>
      <c r="E1149" s="18" t="n">
        <v>0.38935067000084</v>
      </c>
      <c r="F1149" s="18" t="n">
        <v>0.1892043050353891</v>
      </c>
      <c r="G1149" s="18" t="n">
        <v>0.30358667569532294</v>
      </c>
      <c r="H1149" s="18" t="n">
        <v>0.34509519779768993</v>
      </c>
      <c r="I1149" s="18" t="n">
        <v>0.5245402303699374</v>
      </c>
      <c r="J1149" s="18" t="n">
        <v>0.2677908918119538</v>
      </c>
    </row>
    <row r="1150">
      <c r="B1150" s="16" t="s">
        <v>67</v>
      </c>
      <c r="C1150" s="21" t="n">
        <v>1.3909319045500945</v>
      </c>
      <c r="D1150" s="21" t="n">
        <v>-0.5155892521567345</v>
      </c>
      <c r="E1150" s="21" t="n">
        <v>-1.5392652141009338</v>
      </c>
      <c r="F1150" s="21" t="n">
        <v>-1.8795651036545626</v>
      </c>
      <c r="G1150" s="21" t="n">
        <v>-1.794776430730443</v>
      </c>
      <c r="H1150" s="21" t="n">
        <v>-1.7137488468769817</v>
      </c>
      <c r="I1150" s="21" t="n">
        <v>2.066152430256821</v>
      </c>
      <c r="J1150" s="21" t="n">
        <v>-1.6319589331604245</v>
      </c>
    </row>
    <row r="1151">
      <c r="B1151" s="16" t="s">
        <v>92</v>
      </c>
      <c r="C1151" s="18" t="n">
        <v>-0.7547323220232434</v>
      </c>
      <c r="D1151" s="18" t="n">
        <v>-0.7127935046270775</v>
      </c>
      <c r="E1151" s="18" t="n">
        <v>-1.76409610505425</v>
      </c>
      <c r="F1151" s="18" t="n">
        <v>0.9971275788734442</v>
      </c>
      <c r="G1151" s="18" t="n">
        <v>1.0257086166897347</v>
      </c>
      <c r="H1151" s="18" t="n">
        <v>-0.9229478671598228</v>
      </c>
      <c r="I1151" s="18" t="n">
        <v>0.15706387214670237</v>
      </c>
      <c r="J1151" s="18" t="n">
        <v>-0.9606588570463499</v>
      </c>
    </row>
    <row r="1152">
      <c r="B1152" s="16" t="s">
        <v>229</v>
      </c>
      <c r="C1152" s="21" t="n">
        <v>-0.1610006642757682</v>
      </c>
      <c r="D1152" s="21" t="n">
        <v>-1.0807795425488997</v>
      </c>
      <c r="E1152" s="21" t="n">
        <v>-3.1115619479697108</v>
      </c>
      <c r="F1152" s="21" t="n">
        <v>-0.4257467697443449</v>
      </c>
      <c r="G1152" s="21" t="n">
        <v>-0.5408926004026915</v>
      </c>
      <c r="H1152" s="21" t="n">
        <v>-0.47002680179812284</v>
      </c>
      <c r="I1152" s="21" t="n">
        <v>-1.5873883224029468</v>
      </c>
      <c r="J1152" s="21" t="n">
        <v>-2.429145786808399</v>
      </c>
    </row>
    <row r="1153">
      <c r="B1153" s="16" t="s">
        <v>294</v>
      </c>
      <c r="C1153" s="18" t="n">
        <v>0.46572372752424673</v>
      </c>
      <c r="D1153" s="18" t="n">
        <v>0.48893747372959595</v>
      </c>
      <c r="E1153" s="18" t="n">
        <v>0.4275978047648472</v>
      </c>
      <c r="F1153" s="18" t="n">
        <v>0.22570614499409025</v>
      </c>
      <c r="G1153" s="18" t="n">
        <v>0.5958619384019563</v>
      </c>
      <c r="H1153" s="18" t="n">
        <v>0.6413511254113624</v>
      </c>
      <c r="I1153" s="18" t="n">
        <v>0.7805510272637148</v>
      </c>
      <c r="J1153" s="18" t="n">
        <v>0.5800720171206128</v>
      </c>
    </row>
    <row r="1154">
      <c r="B1154" s="16" t="s">
        <v>176</v>
      </c>
      <c r="C1154" s="21" t="n">
        <v>-0.3065655074224285</v>
      </c>
      <c r="D1154" s="21" t="n">
        <v>-0.2538614785152369</v>
      </c>
      <c r="E1154" s="21" t="n">
        <v>-0.299393678143578</v>
      </c>
      <c r="F1154" s="21" t="n">
        <v>-0.5593753142144742</v>
      </c>
      <c r="G1154" s="21" t="n">
        <v>-0.4002971102581867</v>
      </c>
      <c r="H1154" s="21" t="n">
        <v>-0.3411360359660778</v>
      </c>
      <c r="I1154" s="21" t="n">
        <v>-0.3401610045134049</v>
      </c>
      <c r="J1154" s="21" t="n">
        <v>-0.3473754205711055</v>
      </c>
    </row>
    <row r="1155">
      <c r="B1155" s="16" t="s">
        <v>165</v>
      </c>
      <c r="C1155" s="18" t="n">
        <v>-0.7313993584251266</v>
      </c>
      <c r="D1155" s="18" t="n">
        <v>-0.6648795246742543</v>
      </c>
      <c r="E1155" s="18" t="n">
        <v>1.2969938646377432</v>
      </c>
      <c r="F1155" s="18" t="n">
        <v>1.009797848018147</v>
      </c>
      <c r="G1155" s="18" t="n">
        <v>0.009142839911567613</v>
      </c>
      <c r="H1155" s="18" t="n">
        <v>0.07388031237739501</v>
      </c>
      <c r="I1155" s="18" t="n">
        <v>1.0184771058501099</v>
      </c>
      <c r="J1155" s="18" t="n">
        <v>1.0900901630751916</v>
      </c>
    </row>
    <row r="1156">
      <c r="B1156" s="16" t="s">
        <v>188</v>
      </c>
      <c r="C1156" s="21" t="n">
        <v>0.6991454555507799</v>
      </c>
      <c r="D1156" s="21" t="n">
        <v>-0.22399278926100497</v>
      </c>
      <c r="E1156" s="21" t="n">
        <v>0.8406463298636018</v>
      </c>
      <c r="F1156" s="21" t="n">
        <v>0.43585656806057393</v>
      </c>
      <c r="G1156" s="21" t="n">
        <v>0.3198274576724236</v>
      </c>
      <c r="H1156" s="21" t="n">
        <v>1.3887963226400482</v>
      </c>
      <c r="I1156" s="21" t="n">
        <v>-2.7093869089179448</v>
      </c>
      <c r="J1156" s="21" t="n">
        <v>-1.577959260088499</v>
      </c>
    </row>
    <row r="1157">
      <c r="B1157" s="16" t="s">
        <v>171</v>
      </c>
      <c r="C1157" s="18" t="n">
        <v>-0.2547027389239913</v>
      </c>
      <c r="D1157" s="18" t="n">
        <v>-1.200752938009047</v>
      </c>
      <c r="E1157" s="18" t="n">
        <v>-0.24561737520825844</v>
      </c>
      <c r="F1157" s="18" t="n">
        <v>0.49194706628350016</v>
      </c>
      <c r="G1157" s="18" t="n">
        <v>0.4794647104956198</v>
      </c>
      <c r="H1157" s="18" t="n">
        <v>-0.46301180813128706</v>
      </c>
      <c r="I1157" s="18" t="n">
        <v>-1.4454804619345154</v>
      </c>
      <c r="J1157" s="18" t="n">
        <v>-0.47584374721753164</v>
      </c>
    </row>
    <row r="1158">
      <c r="B1158" s="16" t="s">
        <v>209</v>
      </c>
      <c r="C1158" s="21" t="n">
        <v>-0.7343686793677549</v>
      </c>
      <c r="D1158" s="21" t="n">
        <v>-0.6679201703266786</v>
      </c>
      <c r="E1158" s="21" t="n">
        <v>2.293914987301532</v>
      </c>
      <c r="F1158" s="21" t="n">
        <v>2.006859466137458</v>
      </c>
      <c r="G1158" s="21" t="n">
        <v>1.8184895915949957</v>
      </c>
      <c r="H1158" s="21" t="n">
        <v>1.8806304478164009</v>
      </c>
      <c r="I1158" s="21" t="n">
        <v>1.8514794284554812</v>
      </c>
      <c r="J1158" s="21" t="n">
        <v>1.8863869472207249</v>
      </c>
    </row>
    <row r="1159">
      <c r="B1159" s="16" t="s">
        <v>287</v>
      </c>
      <c r="C1159" s="18" t="n">
        <v>-0.1610006642757682</v>
      </c>
      <c r="D1159" s="18" t="n">
        <v>-1.0807795425488997</v>
      </c>
      <c r="E1159" s="18" t="n">
        <v>-3.1115619479697108</v>
      </c>
      <c r="F1159" s="18" t="n">
        <v>-0.4257467697443449</v>
      </c>
      <c r="G1159" s="18" t="n">
        <v>-0.5408926004026915</v>
      </c>
      <c r="H1159" s="18" t="n">
        <v>-0.47002680179812284</v>
      </c>
      <c r="I1159" s="18" t="n">
        <v>-1.5873883224029468</v>
      </c>
      <c r="J1159" s="18" t="n">
        <v>-2.429145786808399</v>
      </c>
    </row>
    <row r="1160">
      <c r="B1160" s="16" t="s">
        <v>104</v>
      </c>
      <c r="C1160" s="21" t="n">
        <v>-0.5707395959419204</v>
      </c>
      <c r="D1160" s="21" t="n">
        <v>0.49963937299722616</v>
      </c>
      <c r="E1160" s="21" t="n">
        <v>-0.5364186525310322</v>
      </c>
      <c r="F1160" s="21" t="n">
        <v>-0.8312163959259333</v>
      </c>
      <c r="G1160" s="21" t="n">
        <v>-0.6121387764418218</v>
      </c>
      <c r="H1160" s="21" t="n">
        <v>0.4577566795135146</v>
      </c>
      <c r="I1160" s="21" t="n">
        <v>-0.6497945285748328</v>
      </c>
      <c r="J1160" s="21" t="n">
        <v>-0.5052686711791177</v>
      </c>
    </row>
    <row r="1161">
      <c r="B1161" s="16" t="s">
        <v>162</v>
      </c>
      <c r="C1161" s="18" t="n">
        <v>-0.2057751712181064</v>
      </c>
      <c r="D1161" s="18" t="n">
        <v>0.8493498965794224</v>
      </c>
      <c r="E1161" s="18" t="n">
        <v>-0.19488457055824782</v>
      </c>
      <c r="F1161" s="18" t="n">
        <v>-0.45963517046659863</v>
      </c>
      <c r="G1161" s="18" t="n">
        <v>-0.5242142436610688</v>
      </c>
      <c r="H1161" s="18" t="n">
        <v>0.5332591319193876</v>
      </c>
      <c r="I1161" s="18" t="n">
        <v>-0.4487029446607895</v>
      </c>
      <c r="J1161" s="18" t="n">
        <v>0.5202254789859779</v>
      </c>
    </row>
    <row r="1162">
      <c r="B1162" s="16" t="s">
        <v>138</v>
      </c>
      <c r="C1162" s="21" t="n">
        <v>-1.4223159220998856</v>
      </c>
      <c r="D1162" s="21" t="n">
        <v>-0.37239228133366176</v>
      </c>
      <c r="E1162" s="21" t="n">
        <v>0.5805851670896605</v>
      </c>
      <c r="F1162" s="21" t="n">
        <v>0.3260803412225526</v>
      </c>
      <c r="G1162" s="21" t="n">
        <v>0.43775956341610023</v>
      </c>
      <c r="H1162" s="21" t="n">
        <v>-0.5052849615958994</v>
      </c>
      <c r="I1162" s="21" t="n">
        <v>0.5179890159832361</v>
      </c>
      <c r="J1162" s="21" t="n">
        <v>0.47959644248395694</v>
      </c>
    </row>
    <row r="1163">
      <c r="B1163" s="16" t="s">
        <v>115</v>
      </c>
      <c r="C1163" s="18" t="n">
        <v>1.0376560702546955</v>
      </c>
      <c r="D1163" s="18" t="n">
        <v>0.074607943512075</v>
      </c>
      <c r="E1163" s="18" t="n">
        <v>1.0206322264059864</v>
      </c>
      <c r="F1163" s="18" t="n">
        <v>0.7916791958464406</v>
      </c>
      <c r="G1163" s="18" t="n">
        <v>0.8939445619984232</v>
      </c>
      <c r="H1163" s="18" t="n">
        <v>-1.0565064922970269</v>
      </c>
      <c r="I1163" s="18" t="n">
        <v>-0.9583513714530838</v>
      </c>
      <c r="J1163" s="18" t="n">
        <v>-0.1014419903611099</v>
      </c>
    </row>
    <row r="1164">
      <c r="B1164" s="16" t="s">
        <v>177</v>
      </c>
      <c r="C1164" s="21" t="n">
        <v>0.7782925407672057</v>
      </c>
      <c r="D1164" s="21" t="n">
        <v>-0.19098563952292302</v>
      </c>
      <c r="E1164" s="21" t="n">
        <v>-0.24830080852277892</v>
      </c>
      <c r="F1164" s="21" t="n">
        <v>-0.46498187592136375</v>
      </c>
      <c r="G1164" s="21" t="n">
        <v>0.6978865744656471</v>
      </c>
      <c r="H1164" s="21" t="n">
        <v>0.7447652936738143</v>
      </c>
      <c r="I1164" s="21" t="n">
        <v>0.8699168125839734</v>
      </c>
      <c r="J1164" s="21" t="n">
        <v>-0.310919892820273</v>
      </c>
    </row>
    <row r="1165">
      <c r="B1165" s="16" t="s">
        <v>166</v>
      </c>
      <c r="C1165" s="18" t="n">
        <v>-0.3423840509263272</v>
      </c>
      <c r="D1165" s="18" t="n">
        <v>-0.290540402985048</v>
      </c>
      <c r="E1165" s="18" t="n">
        <v>-0.33653378658621946</v>
      </c>
      <c r="F1165" s="18" t="n">
        <v>-0.5948206437218211</v>
      </c>
      <c r="G1165" s="18" t="n">
        <v>-0.5085318546372974</v>
      </c>
      <c r="H1165" s="18" t="n">
        <v>-0.4508448915808856</v>
      </c>
      <c r="I1165" s="18" t="n">
        <v>-1.434966370193302</v>
      </c>
      <c r="J1165" s="18" t="n">
        <v>-0.46301869280427255</v>
      </c>
    </row>
    <row r="1166">
      <c r="B1166" s="16" t="s">
        <v>93</v>
      </c>
      <c r="C1166" s="21" t="n">
        <v>-0.8048738062306464</v>
      </c>
      <c r="D1166" s="21" t="n">
        <v>-0.7641394146540277</v>
      </c>
      <c r="E1166" s="21" t="n">
        <v>-0.8160876150031466</v>
      </c>
      <c r="F1166" s="21" t="n">
        <v>-0.05249145238407582</v>
      </c>
      <c r="G1166" s="21" t="n">
        <v>-0.9782286300043417</v>
      </c>
      <c r="H1166" s="21" t="n">
        <v>-1.9269387374811613</v>
      </c>
      <c r="I1166" s="21" t="n">
        <v>-1.8463848551057627</v>
      </c>
      <c r="J1166" s="21" t="n">
        <v>0.03513439683063613</v>
      </c>
    </row>
    <row r="1167">
      <c r="B1167" s="16" t="s">
        <v>210</v>
      </c>
      <c r="C1167" s="18" t="n">
        <v>0.6793178291933266</v>
      </c>
      <c r="D1167" s="18" t="n">
        <v>1.7316827681406854</v>
      </c>
      <c r="E1167" s="18" t="n">
        <v>0.6859688085001894</v>
      </c>
      <c r="F1167" s="18" t="n">
        <v>-0.5733448879673659</v>
      </c>
      <c r="G1167" s="18" t="n">
        <v>-0.3314669681437863</v>
      </c>
      <c r="H1167" s="18" t="n">
        <v>-0.27136845655806585</v>
      </c>
      <c r="I1167" s="18" t="n">
        <v>0.7201289405535727</v>
      </c>
      <c r="J1167" s="18" t="n">
        <v>-0.27383394451326115</v>
      </c>
    </row>
    <row r="1168">
      <c r="B1168" s="16" t="s">
        <v>259</v>
      </c>
      <c r="C1168" s="21" t="n">
        <v>-0.1303795056251147</v>
      </c>
      <c r="D1168" s="21" t="n">
        <v>-0.0974639386197591</v>
      </c>
      <c r="E1168" s="21" t="n">
        <v>0.8463967913521158</v>
      </c>
      <c r="F1168" s="21" t="n">
        <v>0.6253944792339903</v>
      </c>
      <c r="G1168" s="21" t="n">
        <v>0.6671241501960434</v>
      </c>
      <c r="H1168" s="21" t="n">
        <v>0.7135838982548517</v>
      </c>
      <c r="I1168" s="21" t="n">
        <v>0.842971279531624</v>
      </c>
      <c r="J1168" s="21" t="n">
        <v>0.6562120348729144</v>
      </c>
    </row>
    <row r="1169">
      <c r="B1169" s="16" t="s">
        <v>157</v>
      </c>
      <c r="C1169" s="18" t="n">
        <v>-0.14146196987433157</v>
      </c>
      <c r="D1169" s="18" t="n">
        <v>-0.13283315554259278</v>
      </c>
      <c r="E1169" s="18" t="n">
        <v>-0.20199068321343194</v>
      </c>
      <c r="F1169" s="18" t="n">
        <v>-0.3751529355572405</v>
      </c>
      <c r="G1169" s="18" t="n">
        <v>-0.16677010466586584</v>
      </c>
      <c r="H1169" s="18" t="n">
        <v>-0.13166764208435122</v>
      </c>
      <c r="I1169" s="18" t="n">
        <v>0.11254363151468283</v>
      </c>
      <c r="J1169" s="18" t="n">
        <v>-0.2347612000329926</v>
      </c>
    </row>
    <row r="1170">
      <c r="B1170" s="16" t="s">
        <v>91</v>
      </c>
      <c r="C1170" s="21" t="n">
        <v>1.3838482525682294</v>
      </c>
      <c r="D1170" s="21" t="n">
        <v>0.5251980343406499</v>
      </c>
      <c r="E1170" s="21" t="n">
        <v>-0.4728180043072401</v>
      </c>
      <c r="F1170" s="21" t="n">
        <v>1.09258590322239</v>
      </c>
      <c r="G1170" s="21" t="n">
        <v>0.6925283750199758</v>
      </c>
      <c r="H1170" s="21" t="n">
        <v>1.7938124184571</v>
      </c>
      <c r="I1170" s="21" t="n">
        <v>0.3689177926689555</v>
      </c>
      <c r="J1170" s="21" t="n">
        <v>0.9571499572587738</v>
      </c>
    </row>
    <row r="1171">
      <c r="B1171" s="16" t="s">
        <v>279</v>
      </c>
      <c r="C1171" s="18" t="n">
        <v>1.3831788200259743</v>
      </c>
      <c r="D1171" s="18" t="n">
        <v>1.4284303383306387</v>
      </c>
      <c r="E1171" s="18" t="n">
        <v>1.3789034217299392</v>
      </c>
      <c r="F1171" s="18" t="n">
        <v>1.1336017454496723</v>
      </c>
      <c r="G1171" s="18" t="n">
        <v>1.0906834071701477</v>
      </c>
      <c r="H1171" s="18" t="n">
        <v>-0.8570881476371346</v>
      </c>
      <c r="I1171" s="18" t="n">
        <v>0.21397682377611638</v>
      </c>
      <c r="J1171" s="18" t="n">
        <v>0.10876337355920018</v>
      </c>
    </row>
    <row r="1172">
      <c r="B1172" s="16" t="s">
        <v>192</v>
      </c>
      <c r="C1172" s="21" t="n">
        <v>-0.14146196987433157</v>
      </c>
      <c r="D1172" s="21" t="n">
        <v>-0.13283315554259278</v>
      </c>
      <c r="E1172" s="21" t="n">
        <v>-0.20199068321343194</v>
      </c>
      <c r="F1172" s="21" t="n">
        <v>-0.3751529355572405</v>
      </c>
      <c r="G1172" s="21" t="n">
        <v>-0.16677010466586584</v>
      </c>
      <c r="H1172" s="21" t="n">
        <v>-0.13166764208435122</v>
      </c>
      <c r="I1172" s="21" t="n">
        <v>0.11254363151468283</v>
      </c>
      <c r="J1172" s="21" t="n">
        <v>-0.2347612000329926</v>
      </c>
    </row>
    <row r="1173">
      <c r="B1173" s="16" t="s">
        <v>59</v>
      </c>
      <c r="C1173" s="18" t="n">
        <v>-0.7343686793677549</v>
      </c>
      <c r="D1173" s="18" t="n">
        <v>-0.6679201703266786</v>
      </c>
      <c r="E1173" s="18" t="n">
        <v>2.293914987301532</v>
      </c>
      <c r="F1173" s="18" t="n">
        <v>2.006859466137458</v>
      </c>
      <c r="G1173" s="18" t="n">
        <v>1.8184895915949957</v>
      </c>
      <c r="H1173" s="18" t="n">
        <v>1.8806304478164009</v>
      </c>
      <c r="I1173" s="18" t="n">
        <v>1.8514794284554812</v>
      </c>
      <c r="J1173" s="18" t="n">
        <v>1.8863869472207249</v>
      </c>
    </row>
    <row r="1174">
      <c r="B1174" s="16" t="s">
        <v>100</v>
      </c>
      <c r="C1174" s="21" t="n">
        <v>-0.2485918562456524</v>
      </c>
      <c r="D1174" s="21" t="n">
        <v>-0.09841308526055892</v>
      </c>
      <c r="E1174" s="21" t="n">
        <v>-0.09169658276390269</v>
      </c>
      <c r="F1174" s="21" t="n">
        <v>-0.5436840234049112</v>
      </c>
      <c r="G1174" s="21" t="n">
        <v>-1.1926362229961387</v>
      </c>
      <c r="H1174" s="21" t="n">
        <v>-1.0897881701709817</v>
      </c>
      <c r="I1174" s="21" t="n">
        <v>-0.5304951699565521</v>
      </c>
      <c r="J1174" s="21" t="n">
        <v>-0.9201543064524023</v>
      </c>
    </row>
    <row r="1175">
      <c r="B1175" s="16" t="s">
        <v>293</v>
      </c>
      <c r="C1175" s="18" t="n">
        <v>-0.5188953809670696</v>
      </c>
      <c r="D1175" s="18" t="n">
        <v>-0.39390938125428177</v>
      </c>
      <c r="E1175" s="18" t="n">
        <v>-0.29183653452525116</v>
      </c>
      <c r="F1175" s="18" t="n">
        <v>-0.8363281252396324</v>
      </c>
      <c r="G1175" s="18" t="n">
        <v>-1.2503884118469988</v>
      </c>
      <c r="H1175" s="18" t="n">
        <v>-1.1775469372342307</v>
      </c>
      <c r="I1175" s="18" t="n">
        <v>4.493611583090546</v>
      </c>
      <c r="J1175" s="18" t="n">
        <v>-0.958040568630611</v>
      </c>
    </row>
    <row r="1176">
      <c r="B1176" s="16" t="s">
        <v>81</v>
      </c>
      <c r="C1176" s="21" t="n">
        <v>0.3025300794366288</v>
      </c>
      <c r="D1176" s="21" t="n">
        <v>-0.6468678861400088</v>
      </c>
      <c r="E1176" s="21" t="n">
        <v>-0.6647805230135191</v>
      </c>
      <c r="F1176" s="21" t="n">
        <v>-0.0022425987344600884</v>
      </c>
      <c r="G1176" s="21" t="n">
        <v>0.8508118366228086</v>
      </c>
      <c r="H1176" s="21" t="n">
        <v>0.9258127586810883</v>
      </c>
      <c r="I1176" s="21" t="n">
        <v>-0.11520204443224724</v>
      </c>
      <c r="J1176" s="21" t="n">
        <v>0.9467329419464754</v>
      </c>
    </row>
    <row r="1177">
      <c r="B1177" s="16" t="s">
        <v>116</v>
      </c>
      <c r="C1177" s="18" t="n">
        <v>-0.04577393417915232</v>
      </c>
      <c r="D1177" s="18" t="n">
        <v>0.020078877291149766</v>
      </c>
      <c r="E1177" s="18" t="n">
        <v>2.0267665941655424</v>
      </c>
      <c r="F1177" s="18" t="n">
        <v>1.646857722780834</v>
      </c>
      <c r="G1177" s="18" t="n">
        <v>-0.5937754873863552</v>
      </c>
      <c r="H1177" s="18" t="n">
        <v>-0.5191883174279708</v>
      </c>
      <c r="I1177" s="18" t="n">
        <v>2.3846490257422035</v>
      </c>
      <c r="J1177" s="18" t="n">
        <v>1.5397811600514428</v>
      </c>
    </row>
    <row r="1178">
      <c r="B1178" s="16" t="s">
        <v>200</v>
      </c>
      <c r="C1178" s="21" t="n">
        <v>1.6229441800599522</v>
      </c>
      <c r="D1178" s="21" t="n">
        <v>1.6576427667835052</v>
      </c>
      <c r="E1178" s="21" t="n">
        <v>1.6140769820066163</v>
      </c>
      <c r="F1178" s="21" t="n">
        <v>1.3208782505589234</v>
      </c>
      <c r="G1178" s="21" t="n">
        <v>1.3758787847677532</v>
      </c>
      <c r="H1178" s="21" t="n">
        <v>1.4512335060027697</v>
      </c>
      <c r="I1178" s="21" t="n">
        <v>-0.5426243999041693</v>
      </c>
      <c r="J1178" s="21" t="n">
        <v>1.4396177602136735</v>
      </c>
    </row>
    <row r="1179">
      <c r="B1179" s="16" t="s">
        <v>216</v>
      </c>
      <c r="C1179" s="18" t="n">
        <v>2.8758939829812302</v>
      </c>
      <c r="D1179" s="18" t="n">
        <v>-1.0600863074180022</v>
      </c>
      <c r="E1179" s="18" t="n">
        <v>-0.056355486071471006</v>
      </c>
      <c r="F1179" s="18" t="n">
        <v>0.5688376317898465</v>
      </c>
      <c r="G1179" s="18" t="n">
        <v>-1.4396358749340585</v>
      </c>
      <c r="H1179" s="18" t="n">
        <v>-1.3651635305658818</v>
      </c>
      <c r="I1179" s="18" t="n">
        <v>-1.4766309673672326</v>
      </c>
      <c r="J1179" s="18" t="n">
        <v>-2.295634511113878</v>
      </c>
    </row>
    <row r="1180">
      <c r="B1180" s="16" t="s">
        <v>175</v>
      </c>
      <c r="C1180" s="21" t="n">
        <v>-0.12906620134389435</v>
      </c>
      <c r="D1180" s="21" t="n">
        <v>-0.11196591644111198</v>
      </c>
      <c r="E1180" s="21" t="n">
        <v>0.8160812566777942</v>
      </c>
      <c r="F1180" s="21" t="n">
        <v>0.5718630800645474</v>
      </c>
      <c r="G1180" s="21" t="n">
        <v>0.6249100785881296</v>
      </c>
      <c r="H1180" s="21" t="n">
        <v>0.7008242304817713</v>
      </c>
      <c r="I1180" s="21" t="n">
        <v>0.7815312636630045</v>
      </c>
      <c r="J1180" s="21" t="n">
        <v>0.637762360968579</v>
      </c>
    </row>
    <row r="1181">
      <c r="B1181" s="16" t="s">
        <v>222</v>
      </c>
      <c r="C1181" s="18" t="n">
        <v>-0.7721768365154809</v>
      </c>
      <c r="D1181" s="18" t="n">
        <v>0.2532752569715777</v>
      </c>
      <c r="E1181" s="18" t="n">
        <v>0.19479436302712028</v>
      </c>
      <c r="F1181" s="18" t="n">
        <v>-1.0726690234077996</v>
      </c>
      <c r="G1181" s="18" t="n">
        <v>0.08839168785229745</v>
      </c>
      <c r="H1181" s="18" t="n">
        <v>1.1639605712683085</v>
      </c>
      <c r="I1181" s="18" t="n">
        <v>0.19864774013444375</v>
      </c>
      <c r="J1181" s="18" t="n">
        <v>1.1326501342952948</v>
      </c>
    </row>
    <row r="1182">
      <c r="B1182" s="16" t="s">
        <v>274</v>
      </c>
      <c r="C1182" s="21" t="n">
        <v>1.6229441800599522</v>
      </c>
      <c r="D1182" s="21" t="n">
        <v>1.6576427667835052</v>
      </c>
      <c r="E1182" s="21" t="n">
        <v>1.6140769820066163</v>
      </c>
      <c r="F1182" s="21" t="n">
        <v>1.3208782505589234</v>
      </c>
      <c r="G1182" s="21" t="n">
        <v>1.3758787847677532</v>
      </c>
      <c r="H1182" s="21" t="n">
        <v>1.4512335060027697</v>
      </c>
      <c r="I1182" s="21" t="n">
        <v>-0.5426243999041693</v>
      </c>
      <c r="J1182" s="21" t="n">
        <v>1.4396177602136735</v>
      </c>
    </row>
    <row r="1183">
      <c r="B1183" s="16" t="s">
        <v>114</v>
      </c>
      <c r="C1183" s="18" t="n">
        <v>-0.03737287641532561</v>
      </c>
      <c r="D1183" s="18" t="n">
        <v>-0.018126814210864595</v>
      </c>
      <c r="E1183" s="18" t="n">
        <v>-0.08661838265751598</v>
      </c>
      <c r="F1183" s="18" t="n">
        <v>-0.3368088038576431</v>
      </c>
      <c r="G1183" s="18" t="n">
        <v>-0.16239481633652808</v>
      </c>
      <c r="H1183" s="18" t="n">
        <v>-0.08663911067605046</v>
      </c>
      <c r="I1183" s="18" t="n">
        <v>-0.027050930282941366</v>
      </c>
      <c r="J1183" s="18" t="n">
        <v>-0.1351300152460002</v>
      </c>
    </row>
    <row r="1184">
      <c r="B1184" s="16" t="s">
        <v>127</v>
      </c>
      <c r="C1184" s="21" t="n">
        <v>0.06613281282139916</v>
      </c>
      <c r="D1184" s="21" t="n">
        <v>0.06439940738611405</v>
      </c>
      <c r="E1184" s="21" t="n">
        <v>-0.037933212161866514</v>
      </c>
      <c r="F1184" s="21" t="n">
        <v>-0.22973243314327085</v>
      </c>
      <c r="G1184" s="21" t="n">
        <v>-0.042414237108729935</v>
      </c>
      <c r="H1184" s="21" t="n">
        <v>0.033997034942349735</v>
      </c>
      <c r="I1184" s="21" t="n">
        <v>0.18096381575691733</v>
      </c>
      <c r="J1184" s="21" t="n">
        <v>-0.07478078654984</v>
      </c>
    </row>
    <row r="1185">
      <c r="B1185" s="16" t="s">
        <v>117</v>
      </c>
      <c r="C1185" s="18" t="n">
        <v>-0.11759428204774203</v>
      </c>
      <c r="D1185" s="18" t="n">
        <v>-0.10022553502897047</v>
      </c>
      <c r="E1185" s="18" t="n">
        <v>-1.1717453175477406</v>
      </c>
      <c r="F1185" s="18" t="n">
        <v>-0.4167106925854194</v>
      </c>
      <c r="G1185" s="18" t="n">
        <v>-1.3655776434341114</v>
      </c>
      <c r="H1185" s="18" t="n">
        <v>-1.2896705776678807</v>
      </c>
      <c r="I1185" s="18" t="n">
        <v>-2.209908034479592</v>
      </c>
      <c r="J1185" s="18" t="n">
        <v>-2.3520807957531042</v>
      </c>
    </row>
    <row r="1186">
      <c r="B1186" s="16" t="s">
        <v>223</v>
      </c>
      <c r="C1186" s="21" t="n">
        <v>1.2928009598560335</v>
      </c>
      <c r="D1186" s="21" t="n">
        <v>1.3431753165942686</v>
      </c>
      <c r="E1186" s="21" t="n">
        <v>0.3248954229195222</v>
      </c>
      <c r="F1186" s="21" t="n">
        <v>-0.011932967832578356</v>
      </c>
      <c r="G1186" s="21" t="n">
        <v>-0.012519347027111216</v>
      </c>
      <c r="H1186" s="21" t="n">
        <v>0.062379764229580026</v>
      </c>
      <c r="I1186" s="21" t="n">
        <v>0.007794885715581401</v>
      </c>
      <c r="J1186" s="21" t="n">
        <v>1.0926626290252548</v>
      </c>
    </row>
    <row r="1187">
      <c r="B1187" s="16" t="s">
        <v>136</v>
      </c>
      <c r="C1187" s="18" t="n">
        <v>-0.936744270879446</v>
      </c>
      <c r="D1187" s="18" t="n">
        <v>-0.8917416568084597</v>
      </c>
      <c r="E1187" s="18" t="n">
        <v>0.08131352907042544</v>
      </c>
      <c r="F1187" s="18" t="n">
        <v>-0.24056393408937726</v>
      </c>
      <c r="G1187" s="18" t="n">
        <v>-1.1324230725566506</v>
      </c>
      <c r="H1187" s="18" t="n">
        <v>-1.057434639575109</v>
      </c>
      <c r="I1187" s="18" t="n">
        <v>0.8998859233986449</v>
      </c>
      <c r="J1187" s="18" t="n">
        <v>-0.035365941159221315</v>
      </c>
    </row>
    <row r="1188">
      <c r="B1188" s="16" t="s">
        <v>228</v>
      </c>
      <c r="C1188" s="21" t="n">
        <v>0.1154629315725959</v>
      </c>
      <c r="D1188" s="21" t="n">
        <v>0.11488393349671</v>
      </c>
      <c r="E1188" s="21" t="n">
        <v>0.014413437388277828</v>
      </c>
      <c r="F1188" s="21" t="n">
        <v>-0.18059879320872785</v>
      </c>
      <c r="G1188" s="21" t="n">
        <v>-0.0015107239193854483</v>
      </c>
      <c r="H1188" s="21" t="n">
        <v>0.07487007724903894</v>
      </c>
      <c r="I1188" s="21" t="n">
        <v>0.21777547981394374</v>
      </c>
      <c r="J1188" s="21" t="n">
        <v>-0.031105593923206776</v>
      </c>
    </row>
    <row r="1189">
      <c r="B1189" s="16" t="s">
        <v>70</v>
      </c>
      <c r="C1189" s="18" t="n">
        <v>0.7473829493263926</v>
      </c>
      <c r="D1189" s="18" t="n">
        <v>-1.2384080624742797</v>
      </c>
      <c r="E1189" s="18" t="n">
        <v>0.6849752878455515</v>
      </c>
      <c r="F1189" s="18" t="n">
        <v>-1.551195673862046</v>
      </c>
      <c r="G1189" s="18" t="n">
        <v>-0.4390698037821483</v>
      </c>
      <c r="H1189" s="18" t="n">
        <v>-0.36310799037153707</v>
      </c>
      <c r="I1189" s="18" t="n">
        <v>0.7239517123584429</v>
      </c>
      <c r="J1189" s="18" t="n">
        <v>0.5694471120114519</v>
      </c>
    </row>
    <row r="1190">
      <c r="B1190" s="16" t="s">
        <v>90</v>
      </c>
      <c r="C1190" s="21" t="n">
        <v>-0.22405737251447322</v>
      </c>
      <c r="D1190" s="21" t="n">
        <v>-0.1155733438737081</v>
      </c>
      <c r="E1190" s="21" t="n">
        <v>-0.04011909662062063</v>
      </c>
      <c r="F1190" s="21" t="n">
        <v>-0.538681500121287</v>
      </c>
      <c r="G1190" s="21" t="n">
        <v>-0.754262508795216</v>
      </c>
      <c r="H1190" s="21" t="n">
        <v>-0.681045675508245</v>
      </c>
      <c r="I1190" s="21" t="n">
        <v>-0.9598566531959909</v>
      </c>
      <c r="J1190" s="21" t="n">
        <v>-0.4960578812735075</v>
      </c>
    </row>
    <row r="1191">
      <c r="B1191" s="16" t="s">
        <v>208</v>
      </c>
      <c r="C1191" s="18" t="n">
        <v>-0.33379936794412224</v>
      </c>
      <c r="D1191" s="18" t="n">
        <v>0.7253131662098058</v>
      </c>
      <c r="E1191" s="18" t="n">
        <v>1.7211284399403883</v>
      </c>
      <c r="F1191" s="18" t="n">
        <v>0.35997947653182294</v>
      </c>
      <c r="G1191" s="18" t="n">
        <v>0.41789185733279766</v>
      </c>
      <c r="H1191" s="18" t="n">
        <v>0.492470335756785</v>
      </c>
      <c r="I1191" s="18" t="n">
        <v>0.3951492087521764</v>
      </c>
      <c r="J1191" s="18" t="n">
        <v>-0.4477608995831055</v>
      </c>
    </row>
    <row r="1192">
      <c r="B1192" s="16" t="s">
        <v>78</v>
      </c>
      <c r="C1192" s="21" t="n">
        <v>-0.9454220863905882</v>
      </c>
      <c r="D1192" s="21" t="n">
        <v>-0.8772208736889651</v>
      </c>
      <c r="E1192" s="21" t="n">
        <v>-0.8667450546834683</v>
      </c>
      <c r="F1192" s="21" t="n">
        <v>-1.2531901246432149</v>
      </c>
      <c r="G1192" s="21" t="n">
        <v>-1.276986337302577</v>
      </c>
      <c r="H1192" s="21" t="n">
        <v>-1.2026351579539458</v>
      </c>
      <c r="I1192" s="21" t="n">
        <v>-1.3302523394336196</v>
      </c>
      <c r="J1192" s="21" t="n">
        <v>-1.1219636126312906</v>
      </c>
    </row>
    <row r="1193">
      <c r="B1193" s="16" t="s">
        <v>64</v>
      </c>
      <c r="C1193" s="18" t="n">
        <v>-1.5897719257895053</v>
      </c>
      <c r="D1193" s="18" t="n">
        <v>-0.5600512520382299</v>
      </c>
      <c r="E1193" s="18" t="n">
        <v>-0.6116466880038685</v>
      </c>
      <c r="F1193" s="18" t="n">
        <v>-0.8909906201770097</v>
      </c>
      <c r="G1193" s="18" t="n">
        <v>-0.8831032897101281</v>
      </c>
      <c r="H1193" s="18" t="n">
        <v>-0.8075556409785261</v>
      </c>
      <c r="I1193" s="18" t="n">
        <v>-1.775698783474601</v>
      </c>
      <c r="J1193" s="18" t="n">
        <v>-0.8369133029570364</v>
      </c>
    </row>
    <row r="1194">
      <c r="B1194" s="16" t="s">
        <v>236</v>
      </c>
      <c r="C1194" s="21" t="n">
        <v>1.3446007056090785</v>
      </c>
      <c r="D1194" s="21" t="n">
        <v>0.3961872631128136</v>
      </c>
      <c r="E1194" s="21" t="n">
        <v>-0.6201372831358327</v>
      </c>
      <c r="F1194" s="21" t="n">
        <v>1.039660462731975</v>
      </c>
      <c r="G1194" s="21" t="n">
        <v>0.1661963948494396</v>
      </c>
      <c r="H1194" s="21" t="n">
        <v>0.2409623726421639</v>
      </c>
      <c r="I1194" s="21" t="n">
        <v>0.1686325091541363</v>
      </c>
      <c r="J1194" s="21" t="n">
        <v>0.2834884002918514</v>
      </c>
    </row>
    <row r="1195">
      <c r="B1195" s="16" t="s">
        <v>178</v>
      </c>
      <c r="C1195" s="18" t="n">
        <v>0.07755763296775875</v>
      </c>
      <c r="D1195" s="18" t="n">
        <v>1.0994932614901245</v>
      </c>
      <c r="E1195" s="18" t="n">
        <v>1.03534011348233</v>
      </c>
      <c r="F1195" s="18" t="n">
        <v>0.7776639444039892</v>
      </c>
      <c r="G1195" s="18" t="n">
        <v>0.7962382842757458</v>
      </c>
      <c r="H1195" s="18" t="n">
        <v>-0.12797519398371993</v>
      </c>
      <c r="I1195" s="18" t="n">
        <v>-0.06427962495013784</v>
      </c>
      <c r="J1195" s="18" t="n">
        <v>-0.17929999376990224</v>
      </c>
    </row>
    <row r="1196">
      <c r="B1196" s="16" t="s">
        <v>134</v>
      </c>
      <c r="C1196" s="21" t="n">
        <v>-0.9929770358461791</v>
      </c>
      <c r="D1196" s="21" t="n">
        <v>0.9085514550975935</v>
      </c>
      <c r="E1196" s="21" t="n">
        <v>-0.1626445878458549</v>
      </c>
      <c r="F1196" s="21" t="n">
        <v>0.5918314391490238</v>
      </c>
      <c r="G1196" s="21" t="n">
        <v>0.6792499504025269</v>
      </c>
      <c r="H1196" s="21" t="n">
        <v>-0.2448763779395975</v>
      </c>
      <c r="I1196" s="21" t="n">
        <v>0.8304351584671936</v>
      </c>
      <c r="J1196" s="21" t="n">
        <v>0.69578437873058</v>
      </c>
    </row>
    <row r="1197">
      <c r="B1197" s="16" t="s">
        <v>187</v>
      </c>
      <c r="C1197" s="18" t="n">
        <v>1.4838175544131254</v>
      </c>
      <c r="D1197" s="18" t="n">
        <v>0.5152603451929201</v>
      </c>
      <c r="E1197" s="18" t="n">
        <v>0.4664427800181601</v>
      </c>
      <c r="F1197" s="18" t="n">
        <v>1.1823057576704192</v>
      </c>
      <c r="G1197" s="18" t="n">
        <v>1.1774237878301737</v>
      </c>
      <c r="H1197" s="18" t="n">
        <v>1.2529263471957686</v>
      </c>
      <c r="I1197" s="18" t="n">
        <v>-0.4516020567026491</v>
      </c>
      <c r="J1197" s="18" t="n">
        <v>0.22771517427089272</v>
      </c>
    </row>
    <row r="1198">
      <c r="B1198" s="16" t="s">
        <v>73</v>
      </c>
      <c r="C1198" s="21" t="n">
        <v>-0.9246515797707939</v>
      </c>
      <c r="D1198" s="21" t="n">
        <v>-0.9027676505248223</v>
      </c>
      <c r="E1198" s="21" t="n">
        <v>0.03299580765184906</v>
      </c>
      <c r="F1198" s="21" t="n">
        <v>-0.2245364691766536</v>
      </c>
      <c r="G1198" s="21" t="n">
        <v>-0.20559354918983352</v>
      </c>
      <c r="H1198" s="21" t="n">
        <v>0.8701943371665539</v>
      </c>
      <c r="I1198" s="21" t="n">
        <v>-2.0659282079906998</v>
      </c>
      <c r="J1198" s="21" t="n">
        <v>-2.1812559548409904</v>
      </c>
    </row>
    <row r="1199">
      <c r="B1199" s="16" t="s">
        <v>327</v>
      </c>
      <c r="C1199" s="18" t="n">
        <v>0.03221238530553361</v>
      </c>
      <c r="D1199" s="18" t="n">
        <v>1.0530868591228169</v>
      </c>
      <c r="E1199" s="18" t="n">
        <v>-0.9155557683711946</v>
      </c>
      <c r="F1199" s="18" t="n">
        <v>-0.2675006959370485</v>
      </c>
      <c r="G1199" s="18" t="n">
        <v>0.04189068727073764</v>
      </c>
      <c r="H1199" s="18" t="n">
        <v>0.1174942113917048</v>
      </c>
      <c r="I1199" s="18" t="n">
        <v>-0.8432014576056144</v>
      </c>
      <c r="J1199" s="18" t="n">
        <v>0.08299816067802901</v>
      </c>
    </row>
    <row r="1200">
      <c r="B1200" s="16" t="s">
        <v>190</v>
      </c>
      <c r="C1200" s="21" t="n">
        <v>1.4437413183439771</v>
      </c>
      <c r="D1200" s="21" t="n">
        <v>0.47424625811050714</v>
      </c>
      <c r="E1200" s="21" t="n">
        <v>-0.5760841130424756</v>
      </c>
      <c r="F1200" s="21" t="n">
        <v>-0.8576108572253336</v>
      </c>
      <c r="G1200" s="21" t="n">
        <v>-0.8109477537799155</v>
      </c>
      <c r="H1200" s="21" t="n">
        <v>-0.7354538569805262</v>
      </c>
      <c r="I1200" s="21" t="n">
        <v>-0.7107614433438858</v>
      </c>
      <c r="J1200" s="21" t="n">
        <v>-0.7598684066851202</v>
      </c>
    </row>
    <row r="1201">
      <c r="B1201" s="16" t="s">
        <v>206</v>
      </c>
      <c r="C1201" s="18" t="n">
        <v>0.28682720168168707</v>
      </c>
      <c r="D1201" s="18" t="n">
        <v>0.3136600884377154</v>
      </c>
      <c r="E1201" s="18" t="n">
        <v>0.25740649102804003</v>
      </c>
      <c r="F1201" s="18" t="n">
        <v>-0.013899994651034753</v>
      </c>
      <c r="G1201" s="18" t="n">
        <v>0.9697602781552126</v>
      </c>
      <c r="H1201" s="18" t="n">
        <v>1.0454175354902882</v>
      </c>
      <c r="I1201" s="18" t="n">
        <v>1.0918838154767903</v>
      </c>
      <c r="J1201" s="18" t="n">
        <v>1.005980093849013</v>
      </c>
    </row>
    <row r="1202">
      <c r="B1202" s="16" t="s">
        <v>273</v>
      </c>
      <c r="C1202" s="21" t="n">
        <v>0.32522354515907637</v>
      </c>
      <c r="D1202" s="21" t="n">
        <v>0.32955329658890165</v>
      </c>
      <c r="E1202" s="21" t="n">
        <v>0.23700088714114464</v>
      </c>
      <c r="F1202" s="21" t="n">
        <v>0.02832635680739859</v>
      </c>
      <c r="G1202" s="21" t="n">
        <v>0.1724184342023234</v>
      </c>
      <c r="H1202" s="21" t="n">
        <v>0.24866966765017295</v>
      </c>
      <c r="I1202" s="21" t="n">
        <v>0.37430535314926416</v>
      </c>
      <c r="J1202" s="21" t="n">
        <v>0.1546092479582164</v>
      </c>
    </row>
    <row r="1203">
      <c r="B1203" s="16" t="s">
        <v>342</v>
      </c>
      <c r="C1203" s="18" t="n">
        <v>2.8758939829812302</v>
      </c>
      <c r="D1203" s="18" t="n">
        <v>-1.0600863074180022</v>
      </c>
      <c r="E1203" s="18" t="n">
        <v>-0.056355486071471006</v>
      </c>
      <c r="F1203" s="18" t="n">
        <v>0.5688376317898465</v>
      </c>
      <c r="G1203" s="18" t="n">
        <v>-0.43963587493405853</v>
      </c>
      <c r="H1203" s="18" t="n">
        <v>-1.3651635305658818</v>
      </c>
      <c r="I1203" s="18" t="n">
        <v>-1.4766309673672326</v>
      </c>
      <c r="J1203" s="18" t="n">
        <v>-2.295634511113878</v>
      </c>
    </row>
    <row r="1204">
      <c r="B1204" s="16" t="s">
        <v>86</v>
      </c>
      <c r="C1204" s="21" t="n">
        <v>1.072123032794889</v>
      </c>
      <c r="D1204" s="21" t="n">
        <v>2.1407348306566947</v>
      </c>
      <c r="E1204" s="21" t="n">
        <v>2.1518729464194672</v>
      </c>
      <c r="F1204" s="21" t="n">
        <v>1.7642851134160287</v>
      </c>
      <c r="G1204" s="21" t="n">
        <v>0.6164873020140513</v>
      </c>
      <c r="H1204" s="21" t="n">
        <v>0.6909178376815648</v>
      </c>
      <c r="I1204" s="21" t="n">
        <v>-0.426122163244143</v>
      </c>
      <c r="J1204" s="21" t="n">
        <v>1.7642916510394961</v>
      </c>
    </row>
    <row r="1205">
      <c r="B1205" s="16" t="s">
        <v>196</v>
      </c>
      <c r="C1205" s="18" t="n">
        <v>-1.3324056420233648</v>
      </c>
      <c r="D1205" s="18" t="n">
        <v>-1.3111235066273341</v>
      </c>
      <c r="E1205" s="18" t="n">
        <v>-1.3419992707671344</v>
      </c>
      <c r="F1205" s="18" t="n">
        <v>0.3864228549841471</v>
      </c>
      <c r="G1205" s="18" t="n">
        <v>0.6805197613752858</v>
      </c>
      <c r="H1205" s="18" t="n">
        <v>1.767110060350765</v>
      </c>
      <c r="I1205" s="18" t="n">
        <v>1.6243471157094245</v>
      </c>
      <c r="J1205" s="18" t="n">
        <v>1.8601558841970576</v>
      </c>
    </row>
    <row r="1206">
      <c r="B1206" s="16" t="s">
        <v>283</v>
      </c>
      <c r="C1206" s="21" t="n">
        <v>-0.25064622781062607</v>
      </c>
      <c r="D1206" s="21" t="n">
        <v>0.7663462579717351</v>
      </c>
      <c r="E1206" s="21" t="n">
        <v>0.675962744461355</v>
      </c>
      <c r="F1206" s="21" t="n">
        <v>0.46847826765286094</v>
      </c>
      <c r="G1206" s="21" t="n">
        <v>0.6795972639053742</v>
      </c>
      <c r="H1206" s="21" t="n">
        <v>-0.25718289018460094</v>
      </c>
      <c r="I1206" s="21" t="n">
        <v>-1.1492138610319307</v>
      </c>
      <c r="J1206" s="21" t="n">
        <v>-0.3024177331959468</v>
      </c>
    </row>
    <row r="1207">
      <c r="B1207" s="16" t="s">
        <v>203</v>
      </c>
      <c r="C1207" s="18" t="n">
        <v>1.5475557640164315</v>
      </c>
      <c r="D1207" s="18" t="n">
        <v>-0.4291942941854474</v>
      </c>
      <c r="E1207" s="18" t="n">
        <v>-1.4327718543385402</v>
      </c>
      <c r="F1207" s="18" t="n">
        <v>-1.7337515234128134</v>
      </c>
      <c r="G1207" s="18" t="n">
        <v>-1.613092246274352</v>
      </c>
      <c r="H1207" s="18" t="n">
        <v>-1.518251449120108</v>
      </c>
      <c r="I1207" s="18" t="n">
        <v>2.250469406430539</v>
      </c>
      <c r="J1207" s="18" t="n">
        <v>-1.3763882409093782</v>
      </c>
    </row>
    <row r="1208">
      <c r="B1208" s="16" t="s">
        <v>137</v>
      </c>
      <c r="C1208" s="21" t="n">
        <v>1.4311014311948718</v>
      </c>
      <c r="D1208" s="21" t="n">
        <v>0.458563436382438</v>
      </c>
      <c r="E1208" s="21" t="n">
        <v>-0.48658268179149555</v>
      </c>
      <c r="F1208" s="21" t="n">
        <v>1.1495034989876078</v>
      </c>
      <c r="G1208" s="21" t="n">
        <v>0.7199618931638496</v>
      </c>
      <c r="H1208" s="21" t="n">
        <v>1.8303725483405016</v>
      </c>
      <c r="I1208" s="21" t="n">
        <v>0.43205080430108467</v>
      </c>
      <c r="J1208" s="21" t="n">
        <v>1.0643610715456577</v>
      </c>
    </row>
    <row r="1209">
      <c r="B1209" s="16" t="s">
        <v>242</v>
      </c>
      <c r="C1209" s="18" t="n">
        <v>0.4717586828489715</v>
      </c>
      <c r="D1209" s="18" t="n">
        <v>0.48813039891320287</v>
      </c>
      <c r="E1209" s="18" t="n">
        <v>0.3891353175289236</v>
      </c>
      <c r="F1209" s="18" t="n">
        <v>0.19092601325112035</v>
      </c>
      <c r="G1209" s="18" t="n">
        <v>0.21985851025887015</v>
      </c>
      <c r="H1209" s="18" t="n">
        <v>0.27770868144233773</v>
      </c>
      <c r="I1209" s="18" t="n">
        <v>0.44328674106827304</v>
      </c>
      <c r="J1209" s="18" t="n">
        <v>0.20070200243288383</v>
      </c>
    </row>
    <row r="1210">
      <c r="B1210" s="16" t="s">
        <v>326</v>
      </c>
      <c r="C1210" s="21" t="n">
        <v>0.9640845895336438</v>
      </c>
      <c r="D1210" s="21" t="n">
        <v>0.9815572653268356</v>
      </c>
      <c r="E1210" s="21" t="n">
        <v>0.8978351412977004</v>
      </c>
      <c r="F1210" s="21" t="n">
        <v>0.6831759504722683</v>
      </c>
      <c r="G1210" s="21" t="n">
        <v>0.6401642237494745</v>
      </c>
      <c r="H1210" s="21" t="n">
        <v>0.7029234980904562</v>
      </c>
      <c r="I1210" s="21" t="n">
        <v>0.8158338100781632</v>
      </c>
      <c r="J1210" s="21" t="n">
        <v>0.6549634985096402</v>
      </c>
    </row>
    <row r="1211">
      <c r="B1211" s="16" t="s">
        <v>202</v>
      </c>
      <c r="C1211" s="18" t="n">
        <v>1.589568932263786</v>
      </c>
      <c r="D1211" s="18" t="n">
        <v>-0.3870871743387587</v>
      </c>
      <c r="E1211" s="18" t="n">
        <v>-1.3893614000170986</v>
      </c>
      <c r="F1211" s="18" t="n">
        <v>1.3082551618975082</v>
      </c>
      <c r="G1211" s="18" t="n">
        <v>0.34483136235543776</v>
      </c>
      <c r="H1211" s="18" t="n">
        <v>-1.5608192859765504</v>
      </c>
      <c r="I1211" s="18" t="n">
        <v>1.2131740859617732</v>
      </c>
      <c r="J1211" s="18" t="n">
        <v>2.578136087740343</v>
      </c>
    </row>
    <row r="1212">
      <c r="B1212" s="16" t="s">
        <v>328</v>
      </c>
      <c r="C1212" s="21" t="n">
        <v>-1.0237669860632028</v>
      </c>
      <c r="D1212" s="21" t="n">
        <v>0.8774324052865783</v>
      </c>
      <c r="E1212" s="21" t="n">
        <v>-0.20951267771632232</v>
      </c>
      <c r="F1212" s="21" t="n">
        <v>0.5792994506162374</v>
      </c>
      <c r="G1212" s="21" t="n">
        <v>0.6054724915982828</v>
      </c>
      <c r="H1212" s="21" t="n">
        <v>-0.33217342791458115</v>
      </c>
      <c r="I1212" s="21" t="n">
        <v>0.7850840421902436</v>
      </c>
      <c r="J1212" s="21" t="n">
        <v>0.6174690804166376</v>
      </c>
    </row>
    <row r="1213">
      <c r="B1213" s="16" t="s">
        <v>247</v>
      </c>
      <c r="C1213" s="18" t="n">
        <v>0.7617317039090912</v>
      </c>
      <c r="D1213" s="18" t="n">
        <v>-1.2212481302613138</v>
      </c>
      <c r="E1213" s="18" t="n">
        <v>0.6887523450063355</v>
      </c>
      <c r="F1213" s="18" t="n">
        <v>-1.5191457106321957</v>
      </c>
      <c r="G1213" s="18" t="n">
        <v>-1.4776821935598026</v>
      </c>
      <c r="H1213" s="18" t="n">
        <v>-0.4162993464258413</v>
      </c>
      <c r="I1213" s="18" t="n">
        <v>0.7113780866541966</v>
      </c>
      <c r="J1213" s="18" t="n">
        <v>0.5275964699017965</v>
      </c>
    </row>
    <row r="1214">
      <c r="B1214" s="16" t="s">
        <v>221</v>
      </c>
      <c r="C1214" s="21" t="n">
        <v>0.5783908315209167</v>
      </c>
      <c r="D1214" s="21" t="n">
        <v>0.5972372445570491</v>
      </c>
      <c r="E1214" s="21" t="n">
        <v>0.5325721575626927</v>
      </c>
      <c r="F1214" s="21" t="n">
        <v>0.2973874005442454</v>
      </c>
      <c r="G1214" s="21" t="n">
        <v>-0.6616749261546175</v>
      </c>
      <c r="H1214" s="21" t="n">
        <v>-0.5907612453336561</v>
      </c>
      <c r="I1214" s="21" t="n">
        <v>-0.5653362048602615</v>
      </c>
      <c r="J1214" s="21" t="n">
        <v>-0.5904724256587377</v>
      </c>
    </row>
    <row r="1215">
      <c r="B1215" s="16" t="s">
        <v>323</v>
      </c>
      <c r="C1215" s="18" t="n">
        <v>1.5035066669751878</v>
      </c>
      <c r="D1215" s="18" t="n">
        <v>0.5221856209189131</v>
      </c>
      <c r="E1215" s="18" t="n">
        <v>0.45519747386179343</v>
      </c>
      <c r="F1215" s="18" t="n">
        <v>1.2225147911690444</v>
      </c>
      <c r="G1215" s="18" t="n">
        <v>1.1621580428542089</v>
      </c>
      <c r="H1215" s="18" t="n">
        <v>1.2310141210770364</v>
      </c>
      <c r="I1215" s="18" t="n">
        <v>-0.45186109351675885</v>
      </c>
      <c r="J1215" s="18" t="n">
        <v>0.2191283090235432</v>
      </c>
    </row>
    <row r="1216">
      <c r="B1216" s="16" t="s">
        <v>172</v>
      </c>
      <c r="C1216" s="21" t="n">
        <v>-0.5475315189105787</v>
      </c>
      <c r="D1216" s="21" t="n">
        <v>-0.5289666986870909</v>
      </c>
      <c r="E1216" s="21" t="n">
        <v>-1.597538154739194</v>
      </c>
      <c r="F1216" s="21" t="n">
        <v>1.1714844808460887</v>
      </c>
      <c r="G1216" s="21" t="n">
        <v>0.1191837821386672</v>
      </c>
      <c r="H1216" s="21" t="n">
        <v>-0.8124620720943323</v>
      </c>
      <c r="I1216" s="21" t="n">
        <v>0.2404231667020209</v>
      </c>
      <c r="J1216" s="21" t="n">
        <v>-0.827317769006922</v>
      </c>
    </row>
    <row r="1217">
      <c r="B1217" s="16" t="s">
        <v>179</v>
      </c>
      <c r="C1217" s="18" t="n">
        <v>-1.6946534211226165</v>
      </c>
      <c r="D1217" s="18" t="n">
        <v>-1.6741813593206798</v>
      </c>
      <c r="E1217" s="18" t="n">
        <v>-2.716294791044205</v>
      </c>
      <c r="F1217" s="18" t="n">
        <v>1.024230973348482</v>
      </c>
      <c r="G1217" s="18" t="n">
        <v>1.2061211739015771</v>
      </c>
      <c r="H1217" s="18" t="n">
        <v>1.28717057364838</v>
      </c>
      <c r="I1217" s="18" t="n">
        <v>1.2038536567031537</v>
      </c>
      <c r="J1217" s="18" t="n">
        <v>1.347431442997368</v>
      </c>
    </row>
    <row r="1218">
      <c r="B1218" s="16" t="s">
        <v>299</v>
      </c>
      <c r="C1218" s="21" t="n">
        <v>-2.28532521388352</v>
      </c>
      <c r="D1218" s="21" t="n">
        <v>-2.2639377952702135</v>
      </c>
      <c r="E1218" s="21" t="n">
        <v>0.706646971838655</v>
      </c>
      <c r="F1218" s="21" t="n">
        <v>2.43349601827195</v>
      </c>
      <c r="G1218" s="21" t="n">
        <v>1.442817420698705</v>
      </c>
      <c r="H1218" s="21" t="n">
        <v>1.526631394552469</v>
      </c>
      <c r="I1218" s="21" t="n">
        <v>-0.5863455003399896</v>
      </c>
      <c r="J1218" s="21" t="n">
        <v>2.6032499763521857</v>
      </c>
    </row>
    <row r="1219">
      <c r="B1219" s="16" t="s">
        <v>161</v>
      </c>
      <c r="C1219" s="18" t="n">
        <v>-1.8647804877760477</v>
      </c>
      <c r="D1219" s="18" t="n">
        <v>-1.8424526295040016</v>
      </c>
      <c r="E1219" s="18" t="n">
        <v>1.238400518033596</v>
      </c>
      <c r="F1219" s="18" t="n">
        <v>0.8539758512734599</v>
      </c>
      <c r="G1219" s="18" t="n">
        <v>1.7697509352636933</v>
      </c>
      <c r="H1219" s="18" t="n">
        <v>1.8573834400037494</v>
      </c>
      <c r="I1219" s="18" t="n">
        <v>-0.2965609014089736</v>
      </c>
      <c r="J1219" s="18" t="n">
        <v>1.1980924912546715</v>
      </c>
    </row>
    <row r="1220">
      <c r="B1220" s="16" t="s">
        <v>123</v>
      </c>
      <c r="C1220" s="21" t="n">
        <v>0.9971818672260939</v>
      </c>
      <c r="D1220" s="21" t="n">
        <v>0.014728556532251247</v>
      </c>
      <c r="E1220" s="21" t="n">
        <v>0.9320331778031399</v>
      </c>
      <c r="F1220" s="21" t="n">
        <v>0.7162681210143607</v>
      </c>
      <c r="G1220" s="21" t="n">
        <v>-0.21142113329849188</v>
      </c>
      <c r="H1220" s="21" t="n">
        <v>-1.1469283997896884</v>
      </c>
      <c r="I1220" s="21" t="n">
        <v>-1.0526156578799588</v>
      </c>
      <c r="J1220" s="21" t="n">
        <v>-0.1846316923642135</v>
      </c>
    </row>
    <row r="1221">
      <c r="B1221" s="16" t="s">
        <v>185</v>
      </c>
      <c r="C1221" s="18" t="n">
        <v>1.5035066669751878</v>
      </c>
      <c r="D1221" s="18" t="n">
        <v>0.5221856209189131</v>
      </c>
      <c r="E1221" s="18" t="n">
        <v>0.45519747386179343</v>
      </c>
      <c r="F1221" s="18" t="n">
        <v>1.2225147911690444</v>
      </c>
      <c r="G1221" s="18" t="n">
        <v>1.1621580428542089</v>
      </c>
      <c r="H1221" s="18" t="n">
        <v>1.2310141210770364</v>
      </c>
      <c r="I1221" s="18" t="n">
        <v>-0.45186109351675885</v>
      </c>
      <c r="J1221" s="18" t="n">
        <v>0.2191283090235432</v>
      </c>
    </row>
    <row r="1222">
      <c r="B1222" s="16" t="s">
        <v>269</v>
      </c>
      <c r="C1222" s="21" t="n">
        <v>0.7683149024483482</v>
      </c>
      <c r="D1222" s="21" t="n">
        <v>1.7875860316142074</v>
      </c>
      <c r="E1222" s="21" t="n">
        <v>0.7288127780509273</v>
      </c>
      <c r="F1222" s="21" t="n">
        <v>-0.5127178351920252</v>
      </c>
      <c r="G1222" s="21" t="n">
        <v>-0.23450743376165928</v>
      </c>
      <c r="H1222" s="21" t="n">
        <v>-0.15860450530882808</v>
      </c>
      <c r="I1222" s="21" t="n">
        <v>0.8132929504411432</v>
      </c>
      <c r="J1222" s="21" t="n">
        <v>-0.12879479925140735</v>
      </c>
    </row>
    <row r="1223">
      <c r="B1223" s="16" t="s">
        <v>195</v>
      </c>
      <c r="C1223" s="18" t="n">
        <v>0.3907651143387163</v>
      </c>
      <c r="D1223" s="18" t="n">
        <v>0.406955709206553</v>
      </c>
      <c r="E1223" s="18" t="n">
        <v>-0.6945519584566568</v>
      </c>
      <c r="F1223" s="18" t="n">
        <v>0.10994494263680288</v>
      </c>
      <c r="G1223" s="18" t="n">
        <v>0.225227296548959</v>
      </c>
      <c r="H1223" s="18" t="n">
        <v>-0.7168598257068908</v>
      </c>
      <c r="I1223" s="18" t="n">
        <v>0.4480454810337662</v>
      </c>
      <c r="J1223" s="18" t="n">
        <v>-0.7934954761785828</v>
      </c>
    </row>
    <row r="1224">
      <c r="B1224" s="16" t="s">
        <v>118</v>
      </c>
      <c r="C1224" s="21" t="n">
        <v>-0.5470306946832606</v>
      </c>
      <c r="D1224" s="21" t="n">
        <v>-0.5284647544957455</v>
      </c>
      <c r="E1224" s="21" t="n">
        <v>-0.5970206739551918</v>
      </c>
      <c r="F1224" s="21" t="n">
        <v>0.1719852277925895</v>
      </c>
      <c r="G1224" s="21" t="n">
        <v>-1.8318241933006538</v>
      </c>
      <c r="H1224" s="21" t="n">
        <v>-1.7628978285636423</v>
      </c>
      <c r="I1224" s="21" t="n">
        <v>-1.7161516916234554</v>
      </c>
      <c r="J1224" s="21" t="n">
        <v>0.22563223775823893</v>
      </c>
    </row>
    <row r="1225">
      <c r="B1225" s="16" t="s">
        <v>335</v>
      </c>
      <c r="C1225" s="18" t="n">
        <v>1.0173995122835784</v>
      </c>
      <c r="D1225" s="18" t="n">
        <v>0.03946389655712235</v>
      </c>
      <c r="E1225" s="18" t="n">
        <v>0.019439804311487396</v>
      </c>
      <c r="F1225" s="18" t="n">
        <v>0.7361740318148895</v>
      </c>
      <c r="G1225" s="18" t="n">
        <v>0.6876742322832312</v>
      </c>
      <c r="H1225" s="18" t="n">
        <v>0.7743480943286309</v>
      </c>
      <c r="I1225" s="18" t="n">
        <v>0.6306886358970418</v>
      </c>
      <c r="J1225" s="18" t="n">
        <v>0.8678883526217431</v>
      </c>
    </row>
    <row r="1226">
      <c r="B1226" s="16" t="s">
        <v>275</v>
      </c>
      <c r="C1226" s="21" t="n">
        <v>1.344001898394743</v>
      </c>
      <c r="D1226" s="21" t="n">
        <v>0.3645604028346172</v>
      </c>
      <c r="E1226" s="21" t="n">
        <v>-0.6763538617548575</v>
      </c>
      <c r="F1226" s="21" t="n">
        <v>1.0628803280692578</v>
      </c>
      <c r="G1226" s="21" t="n">
        <v>0.24669632158887556</v>
      </c>
      <c r="H1226" s="21" t="n">
        <v>0.32821963253706166</v>
      </c>
      <c r="I1226" s="21" t="n">
        <v>0.23981831733079062</v>
      </c>
      <c r="J1226" s="21" t="n">
        <v>0.39128458774501684</v>
      </c>
    </row>
    <row r="1227">
      <c r="B1227" s="16" t="s">
        <v>198</v>
      </c>
      <c r="C1227" s="18" t="n">
        <v>0.18835288572795061</v>
      </c>
      <c r="D1227" s="18" t="n">
        <v>-2.789200436933817</v>
      </c>
      <c r="E1227" s="18" t="n">
        <v>-2.803921205614953</v>
      </c>
      <c r="F1227" s="18" t="n">
        <v>-3.092898974088021</v>
      </c>
      <c r="G1227" s="18" t="n">
        <v>-2.4282794506050394</v>
      </c>
      <c r="H1227" s="18" t="n">
        <v>-0.3429599089329338</v>
      </c>
      <c r="I1227" s="18" t="n">
        <v>-1.4720894213940898</v>
      </c>
      <c r="J1227" s="18" t="n">
        <v>-1.257433030775566</v>
      </c>
    </row>
    <row r="1228">
      <c r="B1228" s="16" t="s">
        <v>72</v>
      </c>
      <c r="C1228" s="21" t="n">
        <v>-0.1547682583033696</v>
      </c>
      <c r="D1228" s="21" t="n">
        <v>0.8646748755068545</v>
      </c>
      <c r="E1228" s="21" t="n">
        <v>-0.1917122602637571</v>
      </c>
      <c r="F1228" s="21" t="n">
        <v>-0.43581286477074244</v>
      </c>
      <c r="G1228" s="21" t="n">
        <v>-0.5452820271209147</v>
      </c>
      <c r="H1228" s="21" t="n">
        <v>0.5269911040473039</v>
      </c>
      <c r="I1228" s="21" t="n">
        <v>-0.4621688388293457</v>
      </c>
      <c r="J1228" s="21" t="n">
        <v>0.5353236574081714</v>
      </c>
    </row>
    <row r="1229">
      <c r="B1229" s="16" t="s">
        <v>296</v>
      </c>
      <c r="C1229" s="18" t="n">
        <v>0.4717586828489715</v>
      </c>
      <c r="D1229" s="18" t="n">
        <v>0.48813039891320287</v>
      </c>
      <c r="E1229" s="18" t="n">
        <v>0.3891353175289236</v>
      </c>
      <c r="F1229" s="18" t="n">
        <v>0.19092601325112035</v>
      </c>
      <c r="G1229" s="18" t="n">
        <v>0.21985851025887015</v>
      </c>
      <c r="H1229" s="18" t="n">
        <v>0.27770868144233773</v>
      </c>
      <c r="I1229" s="18" t="n">
        <v>0.44328674106827304</v>
      </c>
      <c r="J1229" s="18" t="n">
        <v>0.20070200243288383</v>
      </c>
    </row>
    <row r="1230">
      <c r="B1230" s="16" t="s">
        <v>246</v>
      </c>
      <c r="C1230" s="21" t="n">
        <v>-0.17959208729379483</v>
      </c>
      <c r="D1230" s="21" t="n">
        <v>-1.157968223852353</v>
      </c>
      <c r="E1230" s="21" t="n">
        <v>-3.1841033987341367</v>
      </c>
      <c r="F1230" s="21" t="n">
        <v>-0.46078717052777485</v>
      </c>
      <c r="G1230" s="21" t="n">
        <v>-0.5609487244287239</v>
      </c>
      <c r="H1230" s="21" t="n">
        <v>-0.4771787385445343</v>
      </c>
      <c r="I1230" s="21" t="n">
        <v>-1.5896837046128685</v>
      </c>
      <c r="J1230" s="21" t="n">
        <v>-2.400820429224318</v>
      </c>
    </row>
    <row r="1231">
      <c r="B1231" s="16" t="s">
        <v>106</v>
      </c>
      <c r="C1231" s="18" t="n">
        <v>0.03373582100177419</v>
      </c>
      <c r="D1231" s="18" t="n">
        <v>0.049128012071058436</v>
      </c>
      <c r="E1231" s="18" t="n">
        <v>-0.06345543506593998</v>
      </c>
      <c r="F1231" s="18" t="n">
        <v>-0.2470292584868119</v>
      </c>
      <c r="G1231" s="18" t="n">
        <v>-0.15408791217020124</v>
      </c>
      <c r="H1231" s="18" t="n">
        <v>-0.10060537507822076</v>
      </c>
      <c r="I1231" s="18" t="n">
        <v>0.11183123339576095</v>
      </c>
      <c r="J1231" s="18" t="n">
        <v>-0.20345491443229324</v>
      </c>
    </row>
    <row r="1232">
      <c r="B1232" s="16" t="s">
        <v>121</v>
      </c>
      <c r="C1232" s="21" t="n">
        <v>-0.5013222444121261</v>
      </c>
      <c r="D1232" s="21" t="n">
        <v>-0.48041784736838977</v>
      </c>
      <c r="E1232" s="21" t="n">
        <v>0.48346624973447305</v>
      </c>
      <c r="F1232" s="21" t="n">
        <v>-0.7824676823459003</v>
      </c>
      <c r="G1232" s="21" t="n">
        <v>2.328910006656109</v>
      </c>
      <c r="H1232" s="21" t="n">
        <v>2.4113935602277</v>
      </c>
      <c r="I1232" s="21" t="n">
        <v>2.312690197063124</v>
      </c>
      <c r="J1232" s="21" t="n">
        <v>2.4801401763746957</v>
      </c>
    </row>
    <row r="1233">
      <c r="B1233" s="16" t="s">
        <v>254</v>
      </c>
      <c r="C1233" s="18" t="n">
        <v>1.4187447703690808</v>
      </c>
      <c r="D1233" s="18" t="n">
        <v>0.4372341762239351</v>
      </c>
      <c r="E1233" s="18" t="n">
        <v>-0.6323834583629466</v>
      </c>
      <c r="F1233" s="18" t="n">
        <v>-0.8622340260607286</v>
      </c>
      <c r="G1233" s="18" t="n">
        <v>-0.8467374724530243</v>
      </c>
      <c r="H1233" s="18" t="n">
        <v>-0.7779852924187791</v>
      </c>
      <c r="I1233" s="18" t="n">
        <v>-0.7293703994811249</v>
      </c>
      <c r="J1233" s="18" t="n">
        <v>-0.7904858598115139</v>
      </c>
    </row>
    <row r="1234">
      <c r="B1234" s="16" t="s">
        <v>87</v>
      </c>
      <c r="C1234" s="21" t="n">
        <v>-0.1046822844219264</v>
      </c>
      <c r="D1234" s="21" t="n">
        <v>-0.08959962969383639</v>
      </c>
      <c r="E1234" s="21" t="n">
        <v>-0.20647708978569312</v>
      </c>
      <c r="F1234" s="21" t="n">
        <v>-0.38542600499141333</v>
      </c>
      <c r="G1234" s="21" t="n">
        <v>-0.2722574412772447</v>
      </c>
      <c r="H1234" s="21" t="n">
        <v>-0.22015510528613458</v>
      </c>
      <c r="I1234" s="21" t="n">
        <v>0.007089112834289146</v>
      </c>
      <c r="J1234" s="21" t="n">
        <v>-0.331171158489612</v>
      </c>
    </row>
    <row r="1235">
      <c r="B1235" s="16" t="s">
        <v>234</v>
      </c>
      <c r="C1235" s="18" t="n">
        <v>0.03744172672947954</v>
      </c>
      <c r="D1235" s="18" t="n">
        <v>0.10226385015175232</v>
      </c>
      <c r="E1235" s="18" t="n">
        <v>0.047025832368598586</v>
      </c>
      <c r="F1235" s="18" t="n">
        <v>-0.21082978075465686</v>
      </c>
      <c r="G1235" s="18" t="n">
        <v>-0.06598606564764786</v>
      </c>
      <c r="H1235" s="18" t="n">
        <v>0.0028881138505969517</v>
      </c>
      <c r="I1235" s="18" t="n">
        <v>0.08674794615037662</v>
      </c>
      <c r="J1235" s="18" t="n">
        <v>-0.03949169794663643</v>
      </c>
    </row>
    <row r="1236">
      <c r="B1236" s="16" t="s">
        <v>224</v>
      </c>
      <c r="C1236" s="21" t="n">
        <v>-0.8940047680112988</v>
      </c>
      <c r="D1236" s="21" t="n">
        <v>-0.8255843522750181</v>
      </c>
      <c r="E1236" s="21" t="n">
        <v>-0.8790546483052548</v>
      </c>
      <c r="F1236" s="21" t="n">
        <v>-0.1419066576282937</v>
      </c>
      <c r="G1236" s="21" t="n">
        <v>-0.07931942726331975</v>
      </c>
      <c r="H1236" s="21" t="n">
        <v>-2.0101918609781055</v>
      </c>
      <c r="I1236" s="21" t="n">
        <v>-1.9246451753103218</v>
      </c>
      <c r="J1236" s="21" t="n">
        <v>-0.053647836096983426</v>
      </c>
    </row>
    <row r="1237">
      <c r="B1237" s="16" t="s">
        <v>58</v>
      </c>
      <c r="C1237" s="18" t="n">
        <v>-0.35936620820203435</v>
      </c>
      <c r="D1237" s="18" t="n">
        <v>0.9470720158850847</v>
      </c>
      <c r="E1237" s="18" t="n">
        <v>0.010531980291234255</v>
      </c>
      <c r="F1237" s="18" t="n">
        <v>0.4171811761662916</v>
      </c>
      <c r="G1237" s="18" t="n">
        <v>-0.18584851620321796</v>
      </c>
      <c r="H1237" s="18" t="n">
        <v>-1.1907123492926033</v>
      </c>
      <c r="I1237" s="18" t="n">
        <v>-1.597743207747349</v>
      </c>
      <c r="J1237" s="18" t="n">
        <v>-0.9199181968629739</v>
      </c>
    </row>
    <row r="1238">
      <c r="B1238" s="16" t="s">
        <v>338</v>
      </c>
      <c r="C1238" s="21" t="n">
        <v>-0.5361865114311506</v>
      </c>
      <c r="D1238" s="21" t="n">
        <v>0.49852654502705374</v>
      </c>
      <c r="E1238" s="21" t="n">
        <v>0.4284969405723027</v>
      </c>
      <c r="F1238" s="21" t="n">
        <v>0.21244916701022198</v>
      </c>
      <c r="G1238" s="21" t="n">
        <v>0.2727454339516946</v>
      </c>
      <c r="H1238" s="21" t="n">
        <v>0.35418633934173904</v>
      </c>
      <c r="I1238" s="21" t="n">
        <v>0.5217057189641041</v>
      </c>
      <c r="J1238" s="21" t="n">
        <v>0.2584341728148445</v>
      </c>
    </row>
    <row r="1239">
      <c r="B1239" s="16" t="s">
        <v>238</v>
      </c>
      <c r="C1239" s="18" t="n">
        <v>0.2676765442886122</v>
      </c>
      <c r="D1239" s="18" t="n">
        <v>0.2920946047954356</v>
      </c>
      <c r="E1239" s="18" t="n">
        <v>0.21700741004470103</v>
      </c>
      <c r="F1239" s="18" t="n">
        <v>0.015254717081827351</v>
      </c>
      <c r="G1239" s="18" t="n">
        <v>0.11045343299134025</v>
      </c>
      <c r="H1239" s="18" t="n">
        <v>0.19497853048983238</v>
      </c>
      <c r="I1239" s="18" t="n">
        <v>0.3830300771913695</v>
      </c>
      <c r="J1239" s="18" t="n">
        <v>0.08612743933580891</v>
      </c>
    </row>
    <row r="1240">
      <c r="B1240" s="16" t="s">
        <v>243</v>
      </c>
      <c r="C1240" s="21" t="n">
        <v>1.2036839807201378</v>
      </c>
      <c r="D1240" s="21" t="n">
        <v>1.329720779058568</v>
      </c>
      <c r="E1240" s="21" t="n">
        <v>0.3045555021769033</v>
      </c>
      <c r="F1240" s="21" t="n">
        <v>-0.03829953357005511</v>
      </c>
      <c r="G1240" s="21" t="n">
        <v>-0.037871270599248774</v>
      </c>
      <c r="H1240" s="21" t="n">
        <v>0.011464647501622238</v>
      </c>
      <c r="I1240" s="21" t="n">
        <v>-0.034746162150071314</v>
      </c>
      <c r="J1240" s="21" t="n">
        <v>1.0520661171519246</v>
      </c>
    </row>
    <row r="1241">
      <c r="B1241" s="16" t="s">
        <v>344</v>
      </c>
      <c r="C1241" s="18" t="n">
        <v>-0.547485844577694</v>
      </c>
      <c r="D1241" s="18" t="n">
        <v>0.5391229391221906</v>
      </c>
      <c r="E1241" s="18" t="n">
        <v>0.4945879854414734</v>
      </c>
      <c r="F1241" s="18" t="n">
        <v>0.2064805814358479</v>
      </c>
      <c r="G1241" s="18" t="n">
        <v>0.32832700174246465</v>
      </c>
      <c r="H1241" s="18" t="n">
        <v>-0.6102923319546774</v>
      </c>
      <c r="I1241" s="18" t="n">
        <v>0.42368148172898845</v>
      </c>
      <c r="J1241" s="18" t="n">
        <v>-0.6208463167322735</v>
      </c>
    </row>
    <row r="1242">
      <c r="B1242" s="16" t="s">
        <v>113</v>
      </c>
      <c r="C1242" s="21" t="n">
        <v>-0.8543997822783722</v>
      </c>
      <c r="D1242" s="21" t="n">
        <v>-0.6264341001632725</v>
      </c>
      <c r="E1242" s="21" t="n">
        <v>-0.6015250947524624</v>
      </c>
      <c r="F1242" s="21" t="n">
        <v>-1.0859131253501149</v>
      </c>
      <c r="G1242" s="21" t="n">
        <v>-1.2990363764232282</v>
      </c>
      <c r="H1242" s="21" t="n">
        <v>-1.2827452222464912</v>
      </c>
      <c r="I1242" s="21" t="n">
        <v>-1.5489425275914521</v>
      </c>
      <c r="J1242" s="21" t="n">
        <v>-1.101798775129328</v>
      </c>
    </row>
    <row r="1243">
      <c r="B1243" s="16" t="s">
        <v>182</v>
      </c>
      <c r="C1243" s="18" t="n">
        <v>-1.054119262414602</v>
      </c>
      <c r="D1243" s="18" t="n">
        <v>-0.889125435174269</v>
      </c>
      <c r="E1243" s="18" t="n">
        <v>-0.8951524149390528</v>
      </c>
      <c r="F1243" s="18" t="n">
        <v>-1.2921010968310238</v>
      </c>
      <c r="G1243" s="18" t="n">
        <v>-1.2825235573033735</v>
      </c>
      <c r="H1243" s="18" t="n">
        <v>-1.247542243512605</v>
      </c>
      <c r="I1243" s="18" t="n">
        <v>-1.3893149130248483</v>
      </c>
      <c r="J1243" s="18" t="n">
        <v>-1.145975090370893</v>
      </c>
    </row>
    <row r="1244">
      <c r="B1244" s="16" t="s">
        <v>61</v>
      </c>
      <c r="C1244" s="21" t="n">
        <v>-0.36004453893289146</v>
      </c>
      <c r="D1244" s="21" t="n">
        <v>-0.0536419196225939</v>
      </c>
      <c r="E1244" s="21" t="n">
        <v>0.009800553336776652</v>
      </c>
      <c r="F1244" s="21" t="n">
        <v>-0.5835008118999125</v>
      </c>
      <c r="G1244" s="21" t="n">
        <v>-1.3074069907882993</v>
      </c>
      <c r="H1244" s="21" t="n">
        <v>-1.3099607304299994</v>
      </c>
      <c r="I1244" s="21" t="n">
        <v>-0.7016127723361714</v>
      </c>
      <c r="J1244" s="21" t="n">
        <v>-1.048977815072785</v>
      </c>
    </row>
    <row r="1245">
      <c r="B1245" s="16" t="s">
        <v>53</v>
      </c>
      <c r="C1245" s="18" t="n">
        <v>-0.09333358470365738</v>
      </c>
      <c r="D1245" s="18" t="n">
        <v>-0.0353757025220407</v>
      </c>
      <c r="E1245" s="18" t="n">
        <v>-0.09398589451992834</v>
      </c>
      <c r="F1245" s="18" t="n">
        <v>0.6576898105089537</v>
      </c>
      <c r="G1245" s="18" t="n">
        <v>0.6391806706864163</v>
      </c>
      <c r="H1245" s="18" t="n">
        <v>0.7136578523026049</v>
      </c>
      <c r="I1245" s="18" t="n">
        <v>0.8348181417676486</v>
      </c>
      <c r="J1245" s="18" t="n">
        <v>0.6474814351552789</v>
      </c>
    </row>
    <row r="1246">
      <c r="B1246" s="16" t="s">
        <v>189</v>
      </c>
      <c r="C1246" s="21" t="n">
        <v>0.5360123032340782</v>
      </c>
      <c r="D1246" s="21" t="n">
        <v>0.6794926216975181</v>
      </c>
      <c r="E1246" s="21" t="n">
        <v>0.6628967681093343</v>
      </c>
      <c r="F1246" s="21" t="n">
        <v>2.2958205935393474</v>
      </c>
      <c r="G1246" s="21" t="n">
        <v>2.1440902451825776</v>
      </c>
      <c r="H1246" s="21" t="n">
        <v>2.1899681723307562</v>
      </c>
      <c r="I1246" s="21" t="n">
        <v>0.12073673182908884</v>
      </c>
      <c r="J1246" s="21" t="n">
        <v>-0.7547438659789156</v>
      </c>
    </row>
    <row r="1247">
      <c r="B1247" s="16" t="s">
        <v>141</v>
      </c>
      <c r="C1247" s="18" t="n">
        <v>0.5360123032340782</v>
      </c>
      <c r="D1247" s="18" t="n">
        <v>0.6794926216975181</v>
      </c>
      <c r="E1247" s="18" t="n">
        <v>0.6628967681093343</v>
      </c>
      <c r="F1247" s="18" t="n">
        <v>2.2958205935393474</v>
      </c>
      <c r="G1247" s="18" t="n">
        <v>2.1440902451825776</v>
      </c>
      <c r="H1247" s="18" t="n">
        <v>2.1899681723307562</v>
      </c>
      <c r="I1247" s="18" t="n">
        <v>0.12073673182908884</v>
      </c>
      <c r="J1247" s="18" t="n">
        <v>-0.7547438659789156</v>
      </c>
    </row>
    <row r="1248">
      <c r="B1248" s="16" t="s">
        <v>105</v>
      </c>
      <c r="C1248" s="21" t="n">
        <v>-0.050170792060939995</v>
      </c>
      <c r="D1248" s="21" t="n">
        <v>0.11503028571270946</v>
      </c>
      <c r="E1248" s="21" t="n">
        <v>2.109105121265881</v>
      </c>
      <c r="F1248" s="21" t="n">
        <v>1.7118686623711818</v>
      </c>
      <c r="G1248" s="21" t="n">
        <v>0.40026825765024654</v>
      </c>
      <c r="H1248" s="21" t="n">
        <v>-0.5587222141351953</v>
      </c>
      <c r="I1248" s="21" t="n">
        <v>2.339636308375046</v>
      </c>
      <c r="J1248" s="21" t="n">
        <v>1.5172424072585358</v>
      </c>
    </row>
    <row r="1249">
      <c r="B1249" s="16" t="s">
        <v>129</v>
      </c>
      <c r="C1249" s="18" t="n">
        <v>0.2678728161099473</v>
      </c>
      <c r="D1249" s="18" t="n">
        <v>0.3447899945507933</v>
      </c>
      <c r="E1249" s="18" t="n">
        <v>0.29549387642259894</v>
      </c>
      <c r="F1249" s="18" t="n">
        <v>0.020843716981998384</v>
      </c>
      <c r="G1249" s="18" t="n">
        <v>-0.06194188038192916</v>
      </c>
      <c r="H1249" s="18" t="n">
        <v>1.0068554435460602</v>
      </c>
      <c r="I1249" s="18" t="n">
        <v>1.090203630865906</v>
      </c>
      <c r="J1249" s="18" t="n">
        <v>0.9648020463451124</v>
      </c>
    </row>
    <row r="1250">
      <c r="B1250" s="16" t="s">
        <v>133</v>
      </c>
      <c r="C1250" s="21" t="n">
        <v>-0.35936620820203435</v>
      </c>
      <c r="D1250" s="21" t="n">
        <v>0.9470720158850847</v>
      </c>
      <c r="E1250" s="21" t="n">
        <v>0.010531980291234255</v>
      </c>
      <c r="F1250" s="21" t="n">
        <v>0.4171811761662916</v>
      </c>
      <c r="G1250" s="21" t="n">
        <v>-0.18584851620321796</v>
      </c>
      <c r="H1250" s="21" t="n">
        <v>-1.1907123492926033</v>
      </c>
      <c r="I1250" s="21" t="n">
        <v>-1.597743207747349</v>
      </c>
      <c r="J1250" s="21" t="n">
        <v>-0.9199181968629739</v>
      </c>
    </row>
    <row r="1251">
      <c r="B1251" s="16" t="s">
        <v>139</v>
      </c>
      <c r="C1251" s="18" t="n">
        <v>0.5240583151605378</v>
      </c>
      <c r="D1251" s="18" t="n">
        <v>0.614422367086676</v>
      </c>
      <c r="E1251" s="18" t="n">
        <v>0.5717322522217883</v>
      </c>
      <c r="F1251" s="18" t="n">
        <v>0.2784104836627961</v>
      </c>
      <c r="G1251" s="18" t="n">
        <v>-0.6776151326194082</v>
      </c>
      <c r="H1251" s="18" t="n">
        <v>-0.6161215421810553</v>
      </c>
      <c r="I1251" s="18" t="n">
        <v>-0.5813959668898985</v>
      </c>
      <c r="J1251" s="18" t="n">
        <v>-0.6271551289702719</v>
      </c>
    </row>
    <row r="1252">
      <c r="B1252" s="16" t="s">
        <v>304</v>
      </c>
      <c r="C1252" s="21" t="n">
        <v>0.4106307311662496</v>
      </c>
      <c r="D1252" s="21" t="n">
        <v>0.4834185892134837</v>
      </c>
      <c r="E1252" s="21" t="n">
        <v>0.4997991549774099</v>
      </c>
      <c r="F1252" s="21" t="n">
        <v>0.44836666554765436</v>
      </c>
      <c r="G1252" s="21" t="n">
        <v>0.5611587242714826</v>
      </c>
      <c r="H1252" s="21" t="n">
        <v>0.5343281984583541</v>
      </c>
      <c r="I1252" s="21" t="n">
        <v>0.46960954360872265</v>
      </c>
      <c r="J1252" s="21" t="n">
        <v>0.5852199538556428</v>
      </c>
    </row>
    <row r="1253">
      <c r="B1253" s="16" t="s">
        <v>149</v>
      </c>
      <c r="C1253" s="18" t="n">
        <v>-0.09307615204384234</v>
      </c>
      <c r="D1253" s="18" t="n">
        <v>0.017384058331785468</v>
      </c>
      <c r="E1253" s="18" t="n">
        <v>0.9845665200507714</v>
      </c>
      <c r="F1253" s="18" t="n">
        <v>-0.3366596989933468</v>
      </c>
      <c r="G1253" s="18" t="n">
        <v>-1.1103636652806266</v>
      </c>
      <c r="H1253" s="18" t="n">
        <v>-1.0596501039793775</v>
      </c>
      <c r="I1253" s="18" t="n">
        <v>-0.09668963007575293</v>
      </c>
      <c r="J1253" s="18" t="n">
        <v>-0.024899646137127363</v>
      </c>
    </row>
    <row r="1254">
      <c r="B1254" s="16" t="s">
        <v>213</v>
      </c>
      <c r="C1254" s="21" t="n">
        <v>1.570476034315237</v>
      </c>
      <c r="D1254" s="21" t="n">
        <v>0.7682541290717295</v>
      </c>
      <c r="E1254" s="21" t="n">
        <v>-1.2216670266564336</v>
      </c>
      <c r="F1254" s="21" t="n">
        <v>0.33586181152613204</v>
      </c>
      <c r="G1254" s="21" t="n">
        <v>0.0892799301561702</v>
      </c>
      <c r="H1254" s="21" t="n">
        <v>-2.8828044978957292</v>
      </c>
      <c r="I1254" s="21" t="n">
        <v>-1.0716154150108412</v>
      </c>
      <c r="J1254" s="21" t="n">
        <v>-1.7512283127036588</v>
      </c>
    </row>
    <row r="1255">
      <c r="B1255" s="16" t="s">
        <v>191</v>
      </c>
      <c r="C1255" s="18" t="n">
        <v>-1.3965012523521754</v>
      </c>
      <c r="D1255" s="18" t="n">
        <v>-1.2494786503349546</v>
      </c>
      <c r="E1255" s="18" t="n">
        <v>-1.2643342974177818</v>
      </c>
      <c r="F1255" s="18" t="n">
        <v>0.3636709025804512</v>
      </c>
      <c r="G1255" s="18" t="n">
        <v>0.6439182619137105</v>
      </c>
      <c r="H1255" s="18" t="n">
        <v>1.680297473070584</v>
      </c>
      <c r="I1255" s="18" t="n">
        <v>1.547830923693268</v>
      </c>
      <c r="J1255" s="18" t="n">
        <v>1.775927592593372</v>
      </c>
    </row>
    <row r="1256">
      <c r="B1256" s="16" t="s">
        <v>199</v>
      </c>
      <c r="C1256" s="21" t="n">
        <v>-0.3186026630176766</v>
      </c>
      <c r="D1256" s="21" t="n">
        <v>-0.21998007214777182</v>
      </c>
      <c r="E1256" s="21" t="n">
        <v>-0.2586130405486644</v>
      </c>
      <c r="F1256" s="21" t="n">
        <v>-0.5634021744558657</v>
      </c>
      <c r="G1256" s="21" t="n">
        <v>-0.3843100673397215</v>
      </c>
      <c r="H1256" s="21" t="n">
        <v>-0.3283904371849946</v>
      </c>
      <c r="I1256" s="21" t="n">
        <v>-0.3307719809745935</v>
      </c>
      <c r="J1256" s="21" t="n">
        <v>-0.3157507626913443</v>
      </c>
    </row>
    <row r="1257">
      <c r="B1257" s="16" t="s">
        <v>348</v>
      </c>
      <c r="C1257" s="18" t="n">
        <v>-1.6250281735715983</v>
      </c>
      <c r="D1257" s="18" t="n">
        <v>-0.5424894948995167</v>
      </c>
      <c r="E1257" s="18" t="n">
        <v>-0.589023956281788</v>
      </c>
      <c r="F1257" s="18" t="n">
        <v>-0.8714798301950797</v>
      </c>
      <c r="G1257" s="18" t="n">
        <v>-0.9094596633135943</v>
      </c>
      <c r="H1257" s="18" t="n">
        <v>-0.8435601066678968</v>
      </c>
      <c r="I1257" s="18" t="n">
        <v>-1.7795030140349324</v>
      </c>
      <c r="J1257" s="18" t="n">
        <v>-0.8733063472835765</v>
      </c>
    </row>
    <row r="1258">
      <c r="B1258" s="16" t="s">
        <v>272</v>
      </c>
      <c r="C1258" s="21" t="n">
        <v>-3.6849152876860485</v>
      </c>
      <c r="D1258" s="21" t="n">
        <v>-1.6055200127190181</v>
      </c>
      <c r="E1258" s="21" t="n">
        <v>-0.6535987241573471</v>
      </c>
      <c r="F1258" s="21" t="n">
        <v>-0.9316898358568624</v>
      </c>
      <c r="G1258" s="21" t="n">
        <v>-0.5394939686134412</v>
      </c>
      <c r="H1258" s="21" t="n">
        <v>-0.480625228454314</v>
      </c>
      <c r="I1258" s="21" t="n">
        <v>-0.463373877399464</v>
      </c>
      <c r="J1258" s="21" t="n">
        <v>-0.48051076909202983</v>
      </c>
    </row>
    <row r="1259">
      <c r="B1259" s="16" t="s">
        <v>52</v>
      </c>
      <c r="C1259" s="18" t="n">
        <v>-1.528824173913459</v>
      </c>
      <c r="D1259" s="18" t="n">
        <v>0.6637417704986026</v>
      </c>
      <c r="E1259" s="18" t="n">
        <v>1.6712600580565087</v>
      </c>
      <c r="F1259" s="18" t="n">
        <v>-1.7639737906409705</v>
      </c>
      <c r="G1259" s="18" t="n">
        <v>-1.985675087311602</v>
      </c>
      <c r="H1259" s="18" t="n">
        <v>-0.9563350725567417</v>
      </c>
      <c r="I1259" s="18" t="n">
        <v>-0.13566315051179867</v>
      </c>
      <c r="J1259" s="18" t="n">
        <v>-2.8308086625749436</v>
      </c>
    </row>
    <row r="1260">
      <c r="B1260" s="16" t="s">
        <v>245</v>
      </c>
      <c r="C1260" s="21" t="n">
        <v>-1.1055138894819025</v>
      </c>
      <c r="D1260" s="21" t="n">
        <v>-1.1123066672427777</v>
      </c>
      <c r="E1260" s="21" t="n">
        <v>-1.1350214302494575</v>
      </c>
      <c r="F1260" s="21" t="n">
        <v>-1.0759525063337847</v>
      </c>
      <c r="G1260" s="21" t="n">
        <v>-1.1425906974346756</v>
      </c>
      <c r="H1260" s="21" t="n">
        <v>-1.1370432225447304</v>
      </c>
      <c r="I1260" s="21" t="n">
        <v>-0.9862141758409182</v>
      </c>
      <c r="J1260" s="21" t="n">
        <v>-1.2236646232264938</v>
      </c>
    </row>
    <row r="1261">
      <c r="B1261" s="16" t="s">
        <v>217</v>
      </c>
      <c r="C1261" s="18" t="n">
        <v>-2.643960027233881</v>
      </c>
      <c r="D1261" s="18" t="n">
        <v>-1.6149038750010725</v>
      </c>
      <c r="E1261" s="18" t="n">
        <v>-0.6877125290106552</v>
      </c>
      <c r="F1261" s="18" t="n">
        <v>-3.8959054280078558</v>
      </c>
      <c r="G1261" s="18" t="n">
        <v>-2.81643093001351</v>
      </c>
      <c r="H1261" s="18" t="n">
        <v>-1.733295319792827</v>
      </c>
      <c r="I1261" s="18" t="n">
        <v>-2.5544939053590605</v>
      </c>
      <c r="J1261" s="18" t="n">
        <v>0.16375490404339388</v>
      </c>
    </row>
    <row r="1262">
      <c r="B1262" s="16" t="s">
        <v>85</v>
      </c>
      <c r="C1262" s="21" t="n">
        <v>-0.35266968801788146</v>
      </c>
      <c r="D1262" s="21" t="n">
        <v>0.7966535809084734</v>
      </c>
      <c r="E1262" s="21" t="n">
        <v>1.78292817522534</v>
      </c>
      <c r="F1262" s="21" t="n">
        <v>0.4077387922384679</v>
      </c>
      <c r="G1262" s="21" t="n">
        <v>0.4849273143995507</v>
      </c>
      <c r="H1262" s="21" t="n">
        <v>0.5243279845484636</v>
      </c>
      <c r="I1262" s="21" t="n">
        <v>0.4119759736519075</v>
      </c>
      <c r="J1262" s="21" t="n">
        <v>-0.392874385672914</v>
      </c>
    </row>
    <row r="1263">
      <c r="B1263" s="16" t="s">
        <v>112</v>
      </c>
      <c r="C1263" s="18" t="n">
        <v>-0.547485844577694</v>
      </c>
      <c r="D1263" s="18" t="n">
        <v>0.5391229391221906</v>
      </c>
      <c r="E1263" s="18" t="n">
        <v>0.4945879854414734</v>
      </c>
      <c r="F1263" s="18" t="n">
        <v>0.2064805814358479</v>
      </c>
      <c r="G1263" s="18" t="n">
        <v>0.32832700174246465</v>
      </c>
      <c r="H1263" s="18" t="n">
        <v>-0.6102923319546774</v>
      </c>
      <c r="I1263" s="18" t="n">
        <v>0.42368148172898845</v>
      </c>
      <c r="J1263" s="18" t="n">
        <v>-0.6208463167322735</v>
      </c>
    </row>
    <row r="1264">
      <c r="B1264" s="16" t="s">
        <v>95</v>
      </c>
      <c r="C1264" s="21" t="n">
        <v>0.4106307311662496</v>
      </c>
      <c r="D1264" s="21" t="n">
        <v>0.4834185892134837</v>
      </c>
      <c r="E1264" s="21" t="n">
        <v>0.4997991549774099</v>
      </c>
      <c r="F1264" s="21" t="n">
        <v>0.44836666554765436</v>
      </c>
      <c r="G1264" s="21" t="n">
        <v>0.5611587242714826</v>
      </c>
      <c r="H1264" s="21" t="n">
        <v>0.5343281984583541</v>
      </c>
      <c r="I1264" s="21" t="n">
        <v>0.46960954360872265</v>
      </c>
      <c r="J1264" s="21" t="n">
        <v>0.5852199538556428</v>
      </c>
    </row>
    <row r="1265">
      <c r="B1265" s="16" t="s">
        <v>280</v>
      </c>
      <c r="C1265" s="18" t="n">
        <v>-0.4955463091015808</v>
      </c>
      <c r="D1265" s="18" t="n">
        <v>-0.3927804895590681</v>
      </c>
      <c r="E1265" s="18" t="n">
        <v>0.6123410495276165</v>
      </c>
      <c r="F1265" s="18" t="n">
        <v>-0.7888345538148309</v>
      </c>
      <c r="G1265" s="18" t="n">
        <v>2.3014367837265137</v>
      </c>
      <c r="H1265" s="18" t="n">
        <v>2.372967744680407</v>
      </c>
      <c r="I1265" s="18" t="n">
        <v>2.3403095681485384</v>
      </c>
      <c r="J1265" s="18" t="n">
        <v>2.449828104145703</v>
      </c>
    </row>
    <row r="1266">
      <c r="B1266" s="16" t="s">
        <v>303</v>
      </c>
      <c r="C1266" s="21" t="n">
        <v>-2.5146365601912133</v>
      </c>
      <c r="D1266" s="21" t="n">
        <v>-1.372092257516928</v>
      </c>
      <c r="E1266" s="21" t="n">
        <v>0.6825765620752282</v>
      </c>
      <c r="F1266" s="21" t="n">
        <v>0.18438553580378692</v>
      </c>
      <c r="G1266" s="21" t="n">
        <v>0.21366556626434097</v>
      </c>
      <c r="H1266" s="21" t="n">
        <v>-2.7146549753995837</v>
      </c>
      <c r="I1266" s="21" t="n">
        <v>0.15757111101459165</v>
      </c>
      <c r="J1266" s="21" t="n">
        <v>-1.5665588530231567</v>
      </c>
    </row>
    <row r="1267">
      <c r="B1267" s="16" t="s">
        <v>298</v>
      </c>
      <c r="C1267" s="18" t="n">
        <v>-0.3447929692072478</v>
      </c>
      <c r="D1267" s="18" t="n">
        <v>-0.2764663465238284</v>
      </c>
      <c r="E1267" s="18" t="n">
        <v>-0.31424158008450753</v>
      </c>
      <c r="F1267" s="18" t="n">
        <v>-0.631423702892473</v>
      </c>
      <c r="G1267" s="18" t="n">
        <v>-0.6288098355715324</v>
      </c>
      <c r="H1267" s="18" t="n">
        <v>-1.5574303050377187</v>
      </c>
      <c r="I1267" s="18" t="n">
        <v>-0.49309407125255156</v>
      </c>
      <c r="J1267" s="18" t="n">
        <v>0.4467872822527701</v>
      </c>
    </row>
    <row r="1268">
      <c r="B1268" s="16" t="s">
        <v>140</v>
      </c>
      <c r="C1268" s="21" t="n">
        <v>-0.5775133830200518</v>
      </c>
      <c r="D1268" s="21" t="n">
        <v>-0.5186241882606142</v>
      </c>
      <c r="E1268" s="21" t="n">
        <v>-0.5681544926984463</v>
      </c>
      <c r="F1268" s="21" t="n">
        <v>-0.86231974836309</v>
      </c>
      <c r="G1268" s="21" t="n">
        <v>0.06980448237279724</v>
      </c>
      <c r="H1268" s="21" t="n">
        <v>0.14113495176573299</v>
      </c>
      <c r="I1268" s="21" t="n">
        <v>-0.7631041084597934</v>
      </c>
      <c r="J1268" s="21" t="n">
        <v>-0.8781826084886735</v>
      </c>
    </row>
    <row r="1269">
      <c r="B1269" s="16" t="s">
        <v>345</v>
      </c>
      <c r="C1269" s="18" t="n">
        <v>0.682848788452751</v>
      </c>
      <c r="D1269" s="18" t="n">
        <v>-2.166598355977519</v>
      </c>
      <c r="E1269" s="18" t="n">
        <v>-2.101954243575955</v>
      </c>
      <c r="F1269" s="18" t="n">
        <v>-2.619677265163231</v>
      </c>
      <c r="G1269" s="18" t="n">
        <v>0.004748484647763895</v>
      </c>
      <c r="H1269" s="18" t="n">
        <v>0.07639393436636599</v>
      </c>
      <c r="I1269" s="18" t="n">
        <v>-1.0295967351676314</v>
      </c>
      <c r="J1269" s="18" t="n">
        <v>-0.7918242363150525</v>
      </c>
    </row>
    <row r="1270">
      <c r="B1270" s="16" t="s">
        <v>75</v>
      </c>
      <c r="C1270" s="21" t="n">
        <v>0.7846875870784951</v>
      </c>
      <c r="D1270" s="21" t="n">
        <v>-0.1822876547023089</v>
      </c>
      <c r="E1270" s="21" t="n">
        <v>-0.2640341823714305</v>
      </c>
      <c r="F1270" s="21" t="n">
        <v>-0.49511887155345313</v>
      </c>
      <c r="G1270" s="21" t="n">
        <v>-0.3458777209445234</v>
      </c>
      <c r="H1270" s="21" t="n">
        <v>0.7253850815207796</v>
      </c>
      <c r="I1270" s="21" t="n">
        <v>0.8644881301012752</v>
      </c>
      <c r="J1270" s="21" t="n">
        <v>-0.3263930187305224</v>
      </c>
    </row>
    <row r="1271">
      <c r="B1271" s="16" t="s">
        <v>51</v>
      </c>
      <c r="C1271" s="18" t="n">
        <v>-2.8428593019327826</v>
      </c>
      <c r="D1271" s="18" t="n">
        <v>-1.794730585567284</v>
      </c>
      <c r="E1271" s="18" t="n">
        <v>-1.8576639260030312</v>
      </c>
      <c r="F1271" s="18" t="n">
        <v>0.874414462637418</v>
      </c>
      <c r="G1271" s="18" t="n">
        <v>-0.9038945581998057</v>
      </c>
      <c r="H1271" s="18" t="n">
        <v>0.1674401926011484</v>
      </c>
      <c r="I1271" s="18" t="n">
        <v>0.260458799323815</v>
      </c>
      <c r="J1271" s="18" t="n">
        <v>0.15017646900040837</v>
      </c>
    </row>
    <row r="1272">
      <c r="B1272" s="16" t="s">
        <v>320</v>
      </c>
      <c r="C1272" s="21" t="n">
        <v>-0.7365199692259026</v>
      </c>
      <c r="D1272" s="21" t="n">
        <v>-0.6435262685608967</v>
      </c>
      <c r="E1272" s="21" t="n">
        <v>1.3494233153118929</v>
      </c>
      <c r="F1272" s="21" t="n">
        <v>0.9720808541904074</v>
      </c>
      <c r="G1272" s="21" t="n">
        <v>-0.009708625260226533</v>
      </c>
      <c r="H1272" s="21" t="n">
        <v>0.061771685813289956</v>
      </c>
      <c r="I1272" s="21" t="n">
        <v>1.0615558367690445</v>
      </c>
      <c r="J1272" s="21" t="n">
        <v>1.1143347626124935</v>
      </c>
    </row>
    <row r="1273">
      <c r="B1273" s="16" t="s">
        <v>211</v>
      </c>
      <c r="C1273" s="18" t="n">
        <v>-0.10262272366579506</v>
      </c>
      <c r="D1273" s="18" t="n">
        <v>-0.024475457403301704</v>
      </c>
      <c r="E1273" s="18" t="n">
        <v>0.9499817056446274</v>
      </c>
      <c r="F1273" s="18" t="n">
        <v>-0.39115190588910664</v>
      </c>
      <c r="G1273" s="18" t="n">
        <v>-1.1682931811120856</v>
      </c>
      <c r="H1273" s="18" t="n">
        <v>-1.096838685263708</v>
      </c>
      <c r="I1273" s="18" t="n">
        <v>-0.08051933260859379</v>
      </c>
      <c r="J1273" s="18" t="n">
        <v>-0.056659444666867564</v>
      </c>
    </row>
    <row r="1274">
      <c r="B1274" s="16" t="s">
        <v>319</v>
      </c>
      <c r="C1274" s="21" t="n">
        <v>-0.8686796977993843</v>
      </c>
      <c r="D1274" s="21" t="n">
        <v>-0.6999401369139848</v>
      </c>
      <c r="E1274" s="21" t="n">
        <v>-0.6126430292546385</v>
      </c>
      <c r="F1274" s="21" t="n">
        <v>-1.174721460323966</v>
      </c>
      <c r="G1274" s="21" t="n">
        <v>-1.3599158278543122</v>
      </c>
      <c r="H1274" s="21" t="n">
        <v>-1.2881669548627257</v>
      </c>
      <c r="I1274" s="21" t="n">
        <v>-1.4604024341964417</v>
      </c>
      <c r="J1274" s="21" t="n">
        <v>-1.106771888963653</v>
      </c>
    </row>
    <row r="1275">
      <c r="B1275" s="16" t="s">
        <v>264</v>
      </c>
      <c r="C1275" s="18" t="n">
        <v>0.14284933988114457</v>
      </c>
      <c r="D1275" s="18" t="n">
        <v>0.23095114717044485</v>
      </c>
      <c r="E1275" s="18" t="n">
        <v>-0.7821925131985328</v>
      </c>
      <c r="F1275" s="18" t="n">
        <v>-1.147604174867575</v>
      </c>
      <c r="G1275" s="18" t="n">
        <v>-2.3210145180501662</v>
      </c>
      <c r="H1275" s="18" t="n">
        <v>-2.249584882981422</v>
      </c>
      <c r="I1275" s="18" t="n">
        <v>-1.217341671306733</v>
      </c>
      <c r="J1275" s="18" t="n">
        <v>-1.2213316209963567</v>
      </c>
    </row>
    <row r="1276">
      <c r="B1276" s="16" t="s">
        <v>336</v>
      </c>
      <c r="C1276" s="21" t="n">
        <v>-1.551580502668763</v>
      </c>
      <c r="D1276" s="21" t="n">
        <v>0.5894656254850865</v>
      </c>
      <c r="E1276" s="21" t="n">
        <v>1.642268348952756</v>
      </c>
      <c r="F1276" s="21" t="n">
        <v>-1.8522687915171572</v>
      </c>
      <c r="G1276" s="21" t="n">
        <v>-2.01942013837923</v>
      </c>
      <c r="H1276" s="21" t="n">
        <v>-0.947778622955751</v>
      </c>
      <c r="I1276" s="21" t="n">
        <v>-0.051249292642346234</v>
      </c>
      <c r="J1276" s="21" t="n">
        <v>-2.81788411656843</v>
      </c>
    </row>
    <row r="1277">
      <c r="B1277" s="16" t="s">
        <v>103</v>
      </c>
      <c r="C1277" s="18" t="n">
        <v>1.1808327050314595</v>
      </c>
      <c r="D1277" s="18" t="n">
        <v>1.270474838178055</v>
      </c>
      <c r="E1277" s="18" t="n">
        <v>0.2592497767930668</v>
      </c>
      <c r="F1277" s="18" t="n">
        <v>-0.10991857323432619</v>
      </c>
      <c r="G1277" s="18" t="n">
        <v>-0.0754417045113458</v>
      </c>
      <c r="H1277" s="18" t="n">
        <v>-0.0039720938129752525</v>
      </c>
      <c r="I1277" s="18" t="n">
        <v>0.002665875397014794</v>
      </c>
      <c r="J1277" s="18" t="n">
        <v>1.0434578999936877</v>
      </c>
    </row>
    <row r="1278">
      <c r="B1278" s="16" t="s">
        <v>99</v>
      </c>
      <c r="C1278" s="21" t="n">
        <v>-0.0783769718695666</v>
      </c>
      <c r="D1278" s="21" t="n">
        <v>-0.039799119557791585</v>
      </c>
      <c r="E1278" s="21" t="n">
        <v>-0.11462882463800828</v>
      </c>
      <c r="F1278" s="21" t="n">
        <v>-0.3592569103887566</v>
      </c>
      <c r="G1278" s="21" t="n">
        <v>-0.18600385769015837</v>
      </c>
      <c r="H1278" s="21" t="n">
        <v>-0.11471503011950102</v>
      </c>
      <c r="I1278" s="21" t="n">
        <v>0.007718384011621282</v>
      </c>
      <c r="J1278" s="21" t="n">
        <v>-0.15400861241162378</v>
      </c>
    </row>
    <row r="1279">
      <c r="B1279" s="16" t="s">
        <v>257</v>
      </c>
      <c r="C1279" s="18" t="n">
        <v>-2.8428593019327826</v>
      </c>
      <c r="D1279" s="18" t="n">
        <v>-1.794730585567284</v>
      </c>
      <c r="E1279" s="18" t="n">
        <v>-1.8576639260030312</v>
      </c>
      <c r="F1279" s="18" t="n">
        <v>0.874414462637418</v>
      </c>
      <c r="G1279" s="18" t="n">
        <v>1.0961054418001943</v>
      </c>
      <c r="H1279" s="18" t="n">
        <v>0.1674401926011484</v>
      </c>
      <c r="I1279" s="18" t="n">
        <v>0.260458799323815</v>
      </c>
      <c r="J1279" s="18" t="n">
        <v>0.15017646900040837</v>
      </c>
    </row>
    <row r="1280">
      <c r="B1280" s="16" t="s">
        <v>124</v>
      </c>
      <c r="C1280" s="21" t="n">
        <v>0.4994298699849091</v>
      </c>
      <c r="D1280" s="21" t="n">
        <v>0.5208866737615896</v>
      </c>
      <c r="E1280" s="21" t="n">
        <v>0.4247313341289951</v>
      </c>
      <c r="F1280" s="21" t="n">
        <v>0.2218596360996603</v>
      </c>
      <c r="G1280" s="21" t="n">
        <v>0.6093976453438428</v>
      </c>
      <c r="H1280" s="21" t="n">
        <v>0.6806531672988703</v>
      </c>
      <c r="I1280" s="21" t="n">
        <v>0.8244195378237968</v>
      </c>
      <c r="J1280" s="21" t="n">
        <v>0.6253825293592641</v>
      </c>
    </row>
    <row r="1281">
      <c r="B1281" s="16" t="s">
        <v>282</v>
      </c>
      <c r="C1281" s="18" t="n">
        <v>1.6733141928913078</v>
      </c>
      <c r="D1281" s="18" t="n">
        <v>1.742375108860018</v>
      </c>
      <c r="E1281" s="18" t="n">
        <v>1.7055144962832296</v>
      </c>
      <c r="F1281" s="18" t="n">
        <v>1.3865415114810924</v>
      </c>
      <c r="G1281" s="18" t="n">
        <v>1.2819190026797083</v>
      </c>
      <c r="H1281" s="18" t="n">
        <v>1.3532840011859442</v>
      </c>
      <c r="I1281" s="18" t="n">
        <v>1.4269283082416937</v>
      </c>
      <c r="J1281" s="18" t="n">
        <v>1.3505304213362734</v>
      </c>
    </row>
    <row r="1282">
      <c r="B1282" s="16" t="s">
        <v>144</v>
      </c>
      <c r="C1282" s="21" t="n">
        <v>-0.11202775768881157</v>
      </c>
      <c r="D1282" s="21" t="n">
        <v>-0.1153671769644884</v>
      </c>
      <c r="E1282" s="21" t="n">
        <v>-0.2424081945396397</v>
      </c>
      <c r="F1282" s="21" t="n">
        <v>-0.384804583379907</v>
      </c>
      <c r="G1282" s="21" t="n">
        <v>-0.22787093989396823</v>
      </c>
      <c r="H1282" s="21" t="n">
        <v>-0.1567517129073419</v>
      </c>
      <c r="I1282" s="21" t="n">
        <v>0.0743144886703444</v>
      </c>
      <c r="J1282" s="21" t="n">
        <v>-0.27740448696527054</v>
      </c>
    </row>
    <row r="1283">
      <c r="B1283" s="16" t="s">
        <v>218</v>
      </c>
      <c r="C1283" s="18" t="n">
        <v>2.360954246164594</v>
      </c>
      <c r="D1283" s="18" t="n">
        <v>2.4579007839147664</v>
      </c>
      <c r="E1283" s="18" t="n">
        <v>-0.5442260576457025</v>
      </c>
      <c r="F1283" s="18" t="n">
        <v>2.0687909386229677</v>
      </c>
      <c r="G1283" s="18" t="n">
        <v>0.31554473589584653</v>
      </c>
      <c r="H1283" s="18" t="n">
        <v>-1.612922006583866</v>
      </c>
      <c r="I1283" s="18" t="n">
        <v>2.3529488171804687</v>
      </c>
      <c r="J1283" s="18" t="n">
        <v>-0.5349599599594557</v>
      </c>
    </row>
    <row r="1284">
      <c r="B1284" s="16" t="s">
        <v>170</v>
      </c>
      <c r="C1284" s="21" t="n">
        <v>0.23018322413017778</v>
      </c>
      <c r="D1284" s="21" t="n">
        <v>0.24072136472472838</v>
      </c>
      <c r="E1284" s="21" t="n">
        <v>0.1309659572957429</v>
      </c>
      <c r="F1284" s="21" t="n">
        <v>-0.04527630081944434</v>
      </c>
      <c r="G1284" s="21" t="n">
        <v>0.19366500749755655</v>
      </c>
      <c r="H1284" s="21" t="n">
        <v>0.2648528543149551</v>
      </c>
      <c r="I1284" s="21" t="n">
        <v>0.45196659232386516</v>
      </c>
      <c r="J1284" s="21" t="n">
        <v>0.1771177379561868</v>
      </c>
    </row>
    <row r="1285">
      <c r="B1285" s="16" t="s">
        <v>239</v>
      </c>
      <c r="C1285" s="18" t="n">
        <v>-0.8024349587923751</v>
      </c>
      <c r="D1285" s="18" t="n">
        <v>0.24733307154009054</v>
      </c>
      <c r="E1285" s="18" t="n">
        <v>0.1864416276917229</v>
      </c>
      <c r="F1285" s="18" t="n">
        <v>-1.085478093331587</v>
      </c>
      <c r="G1285" s="18" t="n">
        <v>1.0836506147418143</v>
      </c>
      <c r="H1285" s="18" t="n">
        <v>1.1549833380807444</v>
      </c>
      <c r="I1285" s="18" t="n">
        <v>0.24930057742519907</v>
      </c>
      <c r="J1285" s="18" t="n">
        <v>1.1367470195296878</v>
      </c>
    </row>
    <row r="1286">
      <c r="B1286" s="16" t="s">
        <v>194</v>
      </c>
      <c r="C1286" s="21" t="n">
        <v>-1.551580502668763</v>
      </c>
      <c r="D1286" s="21" t="n">
        <v>0.5894656254850865</v>
      </c>
      <c r="E1286" s="21" t="n">
        <v>1.642268348952756</v>
      </c>
      <c r="F1286" s="21" t="n">
        <v>-1.8522687915171572</v>
      </c>
      <c r="G1286" s="21" t="n">
        <v>-2.01942013837923</v>
      </c>
      <c r="H1286" s="21" t="n">
        <v>-0.947778622955751</v>
      </c>
      <c r="I1286" s="21" t="n">
        <v>-0.051249292642346234</v>
      </c>
      <c r="J1286" s="21" t="n">
        <v>-2.81788411656843</v>
      </c>
    </row>
    <row r="1287">
      <c r="B1287" s="16" t="s">
        <v>256</v>
      </c>
      <c r="C1287" s="18" t="n">
        <v>-0.8374107150659169</v>
      </c>
      <c r="D1287" s="18" t="n">
        <v>0.37314952899604714</v>
      </c>
      <c r="E1287" s="18" t="n">
        <v>0.5125376405635995</v>
      </c>
      <c r="F1287" s="18" t="n">
        <v>-1.1515369187168893</v>
      </c>
      <c r="G1287" s="18" t="n">
        <v>-1.5509204164551802</v>
      </c>
      <c r="H1287" s="18" t="n">
        <v>-0.4790398509506084</v>
      </c>
      <c r="I1287" s="18" t="n">
        <v>-0.7356271905867651</v>
      </c>
      <c r="J1287" s="18" t="n">
        <v>-0.23447049541522746</v>
      </c>
    </row>
    <row r="1288">
      <c r="B1288" s="16" t="s">
        <v>235</v>
      </c>
      <c r="C1288" s="21" t="n">
        <v>0.7048163165818444</v>
      </c>
      <c r="D1288" s="21" t="n">
        <v>0.8157073702091839</v>
      </c>
      <c r="E1288" s="21" t="n">
        <v>-0.16905046214622654</v>
      </c>
      <c r="F1288" s="21" t="n">
        <v>-1.5900426336198752</v>
      </c>
      <c r="G1288" s="21" t="n">
        <v>-1.619024218693312</v>
      </c>
      <c r="H1288" s="21" t="n">
        <v>-1.5474803099645307</v>
      </c>
      <c r="I1288" s="21" t="n">
        <v>-1.5884318121666592</v>
      </c>
      <c r="J1288" s="21" t="n">
        <v>0.5355912338903295</v>
      </c>
    </row>
    <row r="1289">
      <c r="B1289" s="16" t="s">
        <v>197</v>
      </c>
      <c r="C1289" s="18" t="n">
        <v>0.7846875870784951</v>
      </c>
      <c r="D1289" s="18" t="n">
        <v>-0.1822876547023089</v>
      </c>
      <c r="E1289" s="18" t="n">
        <v>-0.2640341823714305</v>
      </c>
      <c r="F1289" s="18" t="n">
        <v>-0.49511887155345313</v>
      </c>
      <c r="G1289" s="18" t="n">
        <v>-0.3458777209445234</v>
      </c>
      <c r="H1289" s="18" t="n">
        <v>0.7253850815207796</v>
      </c>
      <c r="I1289" s="18" t="n">
        <v>0.8644881301012752</v>
      </c>
      <c r="J1289" s="18" t="n">
        <v>-0.3263930187305224</v>
      </c>
    </row>
    <row r="1290">
      <c r="B1290" s="16" t="s">
        <v>267</v>
      </c>
      <c r="C1290" s="21" t="n">
        <v>-0.3087485206831442</v>
      </c>
      <c r="D1290" s="21" t="n">
        <v>-1.2389602003367113</v>
      </c>
      <c r="E1290" s="21" t="n">
        <v>-0.27491477261466457</v>
      </c>
      <c r="F1290" s="21" t="n">
        <v>0.40433818189035176</v>
      </c>
      <c r="G1290" s="21" t="n">
        <v>-0.601945201017112</v>
      </c>
      <c r="H1290" s="21" t="n">
        <v>-0.5305612973172895</v>
      </c>
      <c r="I1290" s="21" t="n">
        <v>-1.46902616953233</v>
      </c>
      <c r="J1290" s="21" t="n">
        <v>-0.5242458560953676</v>
      </c>
    </row>
    <row r="1291">
      <c r="B1291" s="16" t="s">
        <v>148</v>
      </c>
      <c r="C1291" s="18" t="n">
        <v>0.9477221742211883</v>
      </c>
      <c r="D1291" s="18" t="n">
        <v>0.9873584158941435</v>
      </c>
      <c r="E1291" s="18" t="n">
        <v>0.913847019367541</v>
      </c>
      <c r="F1291" s="18" t="n">
        <v>0.6666376363069304</v>
      </c>
      <c r="G1291" s="18" t="n">
        <v>0.6683158036712973</v>
      </c>
      <c r="H1291" s="18" t="n">
        <v>0.7395809166329252</v>
      </c>
      <c r="I1291" s="18" t="n">
        <v>0.8772040430918322</v>
      </c>
      <c r="J1291" s="18" t="n">
        <v>0.6889111858759431</v>
      </c>
    </row>
    <row r="1292">
      <c r="B1292" s="16" t="s">
        <v>241</v>
      </c>
      <c r="C1292" s="21" t="n">
        <v>-0.9824295751310013</v>
      </c>
      <c r="D1292" s="21" t="n">
        <v>-0.8994081589919709</v>
      </c>
      <c r="E1292" s="21" t="n">
        <v>0.0811201473511538</v>
      </c>
      <c r="F1292" s="21" t="n">
        <v>-0.2719009891574542</v>
      </c>
      <c r="G1292" s="21" t="n">
        <v>-0.12989376027987998</v>
      </c>
      <c r="H1292" s="21" t="n">
        <v>-1.0584330135725288</v>
      </c>
      <c r="I1292" s="21" t="n">
        <v>0.9538825307344867</v>
      </c>
      <c r="J1292" s="21" t="n">
        <v>-0.015255169894214049</v>
      </c>
    </row>
    <row r="1293">
      <c r="B1293" s="16" t="s">
        <v>55</v>
      </c>
      <c r="C1293" s="18" t="n">
        <v>1.3830688464766103</v>
      </c>
      <c r="D1293" s="18" t="n">
        <v>-0.4785351670013869</v>
      </c>
      <c r="E1293" s="18" t="n">
        <v>-1.4290334067800363</v>
      </c>
      <c r="F1293" s="18" t="n">
        <v>-1.9171071381153286</v>
      </c>
      <c r="G1293" s="18" t="n">
        <v>-1.8069061439273746</v>
      </c>
      <c r="H1293" s="18" t="n">
        <v>-1.7352300343620994</v>
      </c>
      <c r="I1293" s="18" t="n">
        <v>2.1391410110961244</v>
      </c>
      <c r="J1293" s="18" t="n">
        <v>-1.5887403527140789</v>
      </c>
    </row>
    <row r="1294">
      <c r="B1294" s="16" t="s">
        <v>184</v>
      </c>
      <c r="C1294" s="21" t="n">
        <v>-3.6793831444766134</v>
      </c>
      <c r="D1294" s="21" t="n">
        <v>-1.6246250378139537</v>
      </c>
      <c r="E1294" s="21" t="n">
        <v>-0.6793009427023069</v>
      </c>
      <c r="F1294" s="21" t="n">
        <v>-0.9633909207969582</v>
      </c>
      <c r="G1294" s="21" t="n">
        <v>-0.6023912923011379</v>
      </c>
      <c r="H1294" s="21" t="n">
        <v>-0.5310074612183922</v>
      </c>
      <c r="I1294" s="21" t="n">
        <v>-0.46942582064838856</v>
      </c>
      <c r="J1294" s="21" t="n">
        <v>-0.5247268551754898</v>
      </c>
    </row>
    <row r="1295">
      <c r="B1295" s="16" t="s">
        <v>115</v>
      </c>
      <c r="C1295" s="18" t="n">
        <v>1.0593434363694714</v>
      </c>
      <c r="D1295" s="18" t="n">
        <v>0.07500707545596885</v>
      </c>
      <c r="E1295" s="18" t="n">
        <v>1.020253250717622</v>
      </c>
      <c r="F1295" s="18" t="n">
        <v>0.7742757424959219</v>
      </c>
      <c r="G1295" s="18" t="n">
        <v>0.8607458845433182</v>
      </c>
      <c r="H1295" s="18" t="n">
        <v>-1.077405612565907</v>
      </c>
      <c r="I1295" s="18" t="n">
        <v>-1.0226721800808187</v>
      </c>
      <c r="J1295" s="18" t="n">
        <v>-0.1414939408062139</v>
      </c>
    </row>
    <row r="1296">
      <c r="B1296" s="16" t="s">
        <v>133</v>
      </c>
      <c r="C1296" s="21" t="n">
        <v>-0.40061232584368245</v>
      </c>
      <c r="D1296" s="21" t="n">
        <v>0.8956172531447559</v>
      </c>
      <c r="E1296" s="21" t="n">
        <v>-0.011487050097241713</v>
      </c>
      <c r="F1296" s="21" t="n">
        <v>0.3609464159226903</v>
      </c>
      <c r="G1296" s="21" t="n">
        <v>-0.22666505927902403</v>
      </c>
      <c r="H1296" s="21" t="n">
        <v>-1.1907776446199159</v>
      </c>
      <c r="I1296" s="21" t="n">
        <v>-1.601631383739074</v>
      </c>
      <c r="J1296" s="21" t="n">
        <v>-0.9637920044785715</v>
      </c>
    </row>
    <row r="1297">
      <c r="B1297" s="16" t="s">
        <v>277</v>
      </c>
      <c r="C1297" s="18" t="n">
        <v>-0.21699265715150773</v>
      </c>
      <c r="D1297" s="18" t="n">
        <v>0.8433920096299463</v>
      </c>
      <c r="E1297" s="18" t="n">
        <v>-0.18782710400877978</v>
      </c>
      <c r="F1297" s="18" t="n">
        <v>-0.494628293804217</v>
      </c>
      <c r="G1297" s="18" t="n">
        <v>0.40326426120059544</v>
      </c>
      <c r="H1297" s="18" t="n">
        <v>0.461513007704621</v>
      </c>
      <c r="I1297" s="18" t="n">
        <v>-0.5483117316255424</v>
      </c>
      <c r="J1297" s="18" t="n">
        <v>0.43778490501988987</v>
      </c>
    </row>
    <row r="1298">
      <c r="B1298" s="16" t="s">
        <v>312</v>
      </c>
      <c r="C1298" s="21" t="n">
        <v>-2.383223412894094</v>
      </c>
      <c r="D1298" s="21" t="n">
        <v>-1.2095153587993135</v>
      </c>
      <c r="E1298" s="21" t="n">
        <v>0.8189026450146555</v>
      </c>
      <c r="F1298" s="21" t="n">
        <v>0.35797383382781245</v>
      </c>
      <c r="G1298" s="21" t="n">
        <v>0.35950736459893706</v>
      </c>
      <c r="H1298" s="21" t="n">
        <v>-2.595224091796119</v>
      </c>
      <c r="I1298" s="21" t="n">
        <v>0.16216370246615686</v>
      </c>
      <c r="J1298" s="21" t="n">
        <v>-1.4734190359892025</v>
      </c>
    </row>
    <row r="1299">
      <c r="B1299" s="16" t="s">
        <v>214</v>
      </c>
      <c r="C1299" s="18" t="n">
        <v>-0.09106173410503526</v>
      </c>
      <c r="D1299" s="18" t="n">
        <v>-0.08469284322144688</v>
      </c>
      <c r="E1299" s="18" t="n">
        <v>-0.1443380853751357</v>
      </c>
      <c r="F1299" s="18" t="n">
        <v>0.6223259049138408</v>
      </c>
      <c r="G1299" s="18" t="n">
        <v>0.6175483761135769</v>
      </c>
      <c r="H1299" s="18" t="n">
        <v>0.681010560350237</v>
      </c>
      <c r="I1299" s="18" t="n">
        <v>0.7646838171984847</v>
      </c>
      <c r="J1299" s="18" t="n">
        <v>0.5988297458143386</v>
      </c>
    </row>
    <row r="1300">
      <c r="B1300" s="16" t="s">
        <v>62</v>
      </c>
      <c r="C1300" s="21" t="n">
        <v>-1.5223941965594712</v>
      </c>
      <c r="D1300" s="21" t="n">
        <v>-0.4808827533555178</v>
      </c>
      <c r="E1300" s="21" t="n">
        <v>0.477965985036243</v>
      </c>
      <c r="F1300" s="21" t="n">
        <v>0.19683368078113705</v>
      </c>
      <c r="G1300" s="21" t="n">
        <v>0.33877249971106593</v>
      </c>
      <c r="H1300" s="21" t="n">
        <v>-0.6025508334778671</v>
      </c>
      <c r="I1300" s="21" t="n">
        <v>0.3952987667130792</v>
      </c>
      <c r="J1300" s="21" t="n">
        <v>0.36892325024769157</v>
      </c>
    </row>
    <row r="1301">
      <c r="B1301" s="16" t="s">
        <v>52</v>
      </c>
      <c r="C1301" s="18" t="n">
        <v>-1.521750607747654</v>
      </c>
      <c r="D1301" s="18" t="n">
        <v>0.6433967340301439</v>
      </c>
      <c r="E1301" s="18" t="n">
        <v>1.667309611249943</v>
      </c>
      <c r="F1301" s="18" t="n">
        <v>-1.781976040849318</v>
      </c>
      <c r="G1301" s="18" t="n">
        <v>-2.0000138768350206</v>
      </c>
      <c r="H1301" s="18" t="n">
        <v>-0.9523598124058834</v>
      </c>
      <c r="I1301" s="18" t="n">
        <v>-0.15218999439220138</v>
      </c>
      <c r="J1301" s="18" t="n">
        <v>-2.857301055011382</v>
      </c>
    </row>
    <row r="1302">
      <c r="B1302" s="16" t="s">
        <v>84</v>
      </c>
      <c r="C1302" s="21" t="n">
        <v>0.09490733379407335</v>
      </c>
      <c r="D1302" s="21" t="n">
        <v>0.05097068983876074</v>
      </c>
      <c r="E1302" s="21" t="n">
        <v>-0.035148144049468755</v>
      </c>
      <c r="F1302" s="21" t="n">
        <v>-0.20006515737005692</v>
      </c>
      <c r="G1302" s="21" t="n">
        <v>-0.05793626519894346</v>
      </c>
      <c r="H1302" s="21" t="n">
        <v>0.010007942608416087</v>
      </c>
      <c r="I1302" s="21" t="n">
        <v>0.17406198545161544</v>
      </c>
      <c r="J1302" s="21" t="n">
        <v>-0.12242501757954116</v>
      </c>
    </row>
    <row r="1303">
      <c r="B1303" s="16" t="s">
        <v>190</v>
      </c>
      <c r="C1303" s="18" t="n">
        <v>1.4175326346397794</v>
      </c>
      <c r="D1303" s="18" t="n">
        <v>0.4553316723726164</v>
      </c>
      <c r="E1303" s="18" t="n">
        <v>-0.5877732650510215</v>
      </c>
      <c r="F1303" s="18" t="n">
        <v>-0.8638564418623655</v>
      </c>
      <c r="G1303" s="18" t="n">
        <v>-0.8354014754438053</v>
      </c>
      <c r="H1303" s="18" t="n">
        <v>-0.775569117127259</v>
      </c>
      <c r="I1303" s="18" t="n">
        <v>-0.7569933002815414</v>
      </c>
      <c r="J1303" s="18" t="n">
        <v>-0.8170525685297738</v>
      </c>
    </row>
    <row r="1304">
      <c r="B1304" s="16" t="s">
        <v>294</v>
      </c>
      <c r="C1304" s="21" t="n">
        <v>0.5560346028931011</v>
      </c>
      <c r="D1304" s="21" t="n">
        <v>0.540594730971943</v>
      </c>
      <c r="E1304" s="21" t="n">
        <v>0.4694724955892333</v>
      </c>
      <c r="F1304" s="21" t="n">
        <v>0.26579790719887164</v>
      </c>
      <c r="G1304" s="21" t="n">
        <v>0.6797357789423142</v>
      </c>
      <c r="H1304" s="21" t="n">
        <v>0.7427853329158527</v>
      </c>
      <c r="I1304" s="21" t="n">
        <v>0.8190584624885995</v>
      </c>
      <c r="J1304" s="21" t="n">
        <v>0.665230901029604</v>
      </c>
    </row>
    <row r="1305">
      <c r="B1305" s="16" t="s">
        <v>323</v>
      </c>
      <c r="C1305" s="18" t="n">
        <v>1.4371571986305636</v>
      </c>
      <c r="D1305" s="18" t="n">
        <v>0.47616899640556465</v>
      </c>
      <c r="E1305" s="18" t="n">
        <v>0.4337022812835283</v>
      </c>
      <c r="F1305" s="18" t="n">
        <v>1.1559696671843591</v>
      </c>
      <c r="G1305" s="18" t="n">
        <v>1.1181688360145836</v>
      </c>
      <c r="H1305" s="18" t="n">
        <v>1.1783092678914988</v>
      </c>
      <c r="I1305" s="18" t="n">
        <v>-0.5279653386044849</v>
      </c>
      <c r="J1305" s="18" t="n">
        <v>0.13337171653100555</v>
      </c>
    </row>
    <row r="1306">
      <c r="B1306" s="16" t="s">
        <v>265</v>
      </c>
      <c r="C1306" s="21" t="n">
        <v>-0.3940917262402701</v>
      </c>
      <c r="D1306" s="21" t="n">
        <v>-0.09745918682663879</v>
      </c>
      <c r="E1306" s="21" t="n">
        <v>-0.0043514297095548216</v>
      </c>
      <c r="F1306" s="21" t="n">
        <v>-0.6324660176555548</v>
      </c>
      <c r="G1306" s="21" t="n">
        <v>-1.3448426464310486</v>
      </c>
      <c r="H1306" s="21" t="n">
        <v>-1.308171091469188</v>
      </c>
      <c r="I1306" s="21" t="n">
        <v>-0.7049620277334818</v>
      </c>
      <c r="J1306" s="21" t="n">
        <v>-1.0899771794577875</v>
      </c>
    </row>
    <row r="1307">
      <c r="B1307" s="16" t="s">
        <v>223</v>
      </c>
      <c r="C1307" s="18" t="n">
        <v>1.222733456452315</v>
      </c>
      <c r="D1307" s="18" t="n">
        <v>1.3102923453120159</v>
      </c>
      <c r="E1307" s="18" t="n">
        <v>0.2933738302715758</v>
      </c>
      <c r="F1307" s="18" t="n">
        <v>-0.05038617545213686</v>
      </c>
      <c r="G1307" s="18" t="n">
        <v>-0.04174468557358235</v>
      </c>
      <c r="H1307" s="18" t="n">
        <v>0.012821544956057807</v>
      </c>
      <c r="I1307" s="18" t="n">
        <v>-0.06304557987050341</v>
      </c>
      <c r="J1307" s="18" t="n">
        <v>1.0303815627356228</v>
      </c>
    </row>
    <row r="1308">
      <c r="B1308" s="16" t="s">
        <v>290</v>
      </c>
      <c r="C1308" s="21" t="n">
        <v>-0.5661342866197385</v>
      </c>
      <c r="D1308" s="21" t="n">
        <v>0.5344721667582952</v>
      </c>
      <c r="E1308" s="21" t="n">
        <v>-0.47557998860036044</v>
      </c>
      <c r="F1308" s="21" t="n">
        <v>-0.8370855818134535</v>
      </c>
      <c r="G1308" s="21" t="n">
        <v>0.45463557300821567</v>
      </c>
      <c r="H1308" s="21" t="n">
        <v>0.5059081860624524</v>
      </c>
      <c r="I1308" s="21" t="n">
        <v>-0.6290268033711479</v>
      </c>
      <c r="J1308" s="21" t="n">
        <v>-0.4396039794061606</v>
      </c>
    </row>
    <row r="1309">
      <c r="B1309" s="16" t="s">
        <v>65</v>
      </c>
      <c r="C1309" s="18" t="n">
        <v>-1.5223941965594712</v>
      </c>
      <c r="D1309" s="18" t="n">
        <v>-0.4808827533555178</v>
      </c>
      <c r="E1309" s="18" t="n">
        <v>0.477965985036243</v>
      </c>
      <c r="F1309" s="18" t="n">
        <v>0.19683368078113705</v>
      </c>
      <c r="G1309" s="18" t="n">
        <v>-0.6612275002889341</v>
      </c>
      <c r="H1309" s="18" t="n">
        <v>-0.6025508334778671</v>
      </c>
      <c r="I1309" s="18" t="n">
        <v>0.3952987667130792</v>
      </c>
      <c r="J1309" s="18" t="n">
        <v>0.36892325024769157</v>
      </c>
    </row>
    <row r="1310">
      <c r="B1310" s="16" t="s">
        <v>318</v>
      </c>
      <c r="C1310" s="21" t="n">
        <v>-0.9600819965364362</v>
      </c>
      <c r="D1310" s="21" t="n">
        <v>-0.9456188115767707</v>
      </c>
      <c r="E1310" s="21" t="n">
        <v>-0.0010043825544041596</v>
      </c>
      <c r="F1310" s="21" t="n">
        <v>-0.24534919038173175</v>
      </c>
      <c r="G1310" s="21" t="n">
        <v>-0.2737643522339894</v>
      </c>
      <c r="H1310" s="21" t="n">
        <v>0.7889766625139982</v>
      </c>
      <c r="I1310" s="21" t="n">
        <v>-2.1402835624503</v>
      </c>
      <c r="J1310" s="21" t="n">
        <v>-2.285118448407691</v>
      </c>
    </row>
    <row r="1311">
      <c r="B1311" s="16" t="s">
        <v>141</v>
      </c>
      <c r="C1311" s="18" t="n">
        <v>0.5413803522371392</v>
      </c>
      <c r="D1311" s="18" t="n">
        <v>0.6486310020423875</v>
      </c>
      <c r="E1311" s="18" t="n">
        <v>0.6420753952082912</v>
      </c>
      <c r="F1311" s="18" t="n">
        <v>2.271533236678346</v>
      </c>
      <c r="G1311" s="18" t="n">
        <v>2.1273677770988684</v>
      </c>
      <c r="H1311" s="18" t="n">
        <v>2.180811900629415</v>
      </c>
      <c r="I1311" s="18" t="n">
        <v>0.08482086499898944</v>
      </c>
      <c r="J1311" s="18" t="n">
        <v>-0.7890470936809448</v>
      </c>
    </row>
    <row r="1312">
      <c r="B1312" s="16" t="s">
        <v>239</v>
      </c>
      <c r="C1312" s="21" t="n">
        <v>-0.7891263462211207</v>
      </c>
      <c r="D1312" s="21" t="n">
        <v>0.23590156678966334</v>
      </c>
      <c r="E1312" s="21" t="n">
        <v>0.18607574779771952</v>
      </c>
      <c r="F1312" s="21" t="n">
        <v>-1.0726378187101426</v>
      </c>
      <c r="G1312" s="21" t="n">
        <v>1.10111313782844</v>
      </c>
      <c r="H1312" s="21" t="n">
        <v>1.161366738882876</v>
      </c>
      <c r="I1312" s="21" t="n">
        <v>0.18749713946339863</v>
      </c>
      <c r="J1312" s="21" t="n">
        <v>1.1151603423451153</v>
      </c>
    </row>
    <row r="1313">
      <c r="B1313" s="16" t="s">
        <v>295</v>
      </c>
      <c r="C1313" s="18" t="n">
        <v>-0.3377533740417942</v>
      </c>
      <c r="D1313" s="18" t="n">
        <v>-0.2848314856525773</v>
      </c>
      <c r="E1313" s="18" t="n">
        <v>-0.31997793152212317</v>
      </c>
      <c r="F1313" s="18" t="n">
        <v>-0.6166292280798435</v>
      </c>
      <c r="G1313" s="18" t="n">
        <v>-0.5268168445430277</v>
      </c>
      <c r="H1313" s="18" t="n">
        <v>-0.4690320288420553</v>
      </c>
      <c r="I1313" s="18" t="n">
        <v>-1.4871769213370714</v>
      </c>
      <c r="J1313" s="18" t="n">
        <v>-0.4875585706871872</v>
      </c>
    </row>
    <row r="1314">
      <c r="B1314" s="16" t="s">
        <v>221</v>
      </c>
      <c r="C1314" s="21" t="n">
        <v>0.5273899613735686</v>
      </c>
      <c r="D1314" s="21" t="n">
        <v>0.5719779691066638</v>
      </c>
      <c r="E1314" s="21" t="n">
        <v>0.5324457681753518</v>
      </c>
      <c r="F1314" s="21" t="n">
        <v>0.24712912400440246</v>
      </c>
      <c r="G1314" s="21" t="n">
        <v>-0.6964577565787486</v>
      </c>
      <c r="H1314" s="21" t="n">
        <v>-0.6375473274740111</v>
      </c>
      <c r="I1314" s="21" t="n">
        <v>-0.6355054251666514</v>
      </c>
      <c r="J1314" s="21" t="n">
        <v>-0.6686941708016496</v>
      </c>
    </row>
    <row r="1315">
      <c r="B1315" s="16" t="s">
        <v>256</v>
      </c>
      <c r="C1315" s="18" t="n">
        <v>-0.7987622779563321</v>
      </c>
      <c r="D1315" s="18" t="n">
        <v>0.47286240520165235</v>
      </c>
      <c r="E1315" s="18" t="n">
        <v>0.5528096268271994</v>
      </c>
      <c r="F1315" s="18" t="n">
        <v>-1.0412925520992564</v>
      </c>
      <c r="G1315" s="18" t="n">
        <v>-1.457446065353584</v>
      </c>
      <c r="H1315" s="18" t="n">
        <v>-0.42002735620510556</v>
      </c>
      <c r="I1315" s="18" t="n">
        <v>-0.8034188000677296</v>
      </c>
      <c r="J1315" s="18" t="n">
        <v>-0.2102104864868064</v>
      </c>
    </row>
    <row r="1316">
      <c r="B1316" s="16" t="s">
        <v>82</v>
      </c>
      <c r="C1316" s="21" t="n">
        <v>-0.07707068995602029</v>
      </c>
      <c r="D1316" s="21" t="n">
        <v>-0.06983717964445191</v>
      </c>
      <c r="E1316" s="21" t="n">
        <v>-1.129027410598769</v>
      </c>
      <c r="F1316" s="21" t="n">
        <v>-0.36353936235496676</v>
      </c>
      <c r="G1316" s="21" t="n">
        <v>-1.3708418249636791</v>
      </c>
      <c r="H1316" s="21" t="n">
        <v>-1.3074566748877396</v>
      </c>
      <c r="I1316" s="21" t="n">
        <v>-2.225164951690413</v>
      </c>
      <c r="J1316" s="21" t="n">
        <v>-2.3887737876149284</v>
      </c>
    </row>
    <row r="1317">
      <c r="B1317" s="16" t="s">
        <v>69</v>
      </c>
      <c r="C1317" s="18" t="n">
        <v>2.815208526275031</v>
      </c>
      <c r="D1317" s="18" t="n">
        <v>-1.060618773164986</v>
      </c>
      <c r="E1317" s="18" t="n">
        <v>-0.05826904851962045</v>
      </c>
      <c r="F1317" s="18" t="n">
        <v>0.5481736369996097</v>
      </c>
      <c r="G1317" s="18" t="n">
        <v>0.5661888645940945</v>
      </c>
      <c r="H1317" s="18" t="n">
        <v>-1.383278708658949</v>
      </c>
      <c r="I1317" s="18" t="n">
        <v>-1.5314882282736848</v>
      </c>
      <c r="J1317" s="18" t="n">
        <v>-2.320491955227129</v>
      </c>
    </row>
    <row r="1318">
      <c r="B1318" s="16" t="s">
        <v>236</v>
      </c>
      <c r="C1318" s="21" t="n">
        <v>1.2847299163247836</v>
      </c>
      <c r="D1318" s="21" t="n">
        <v>0.37612006631844963</v>
      </c>
      <c r="E1318" s="21" t="n">
        <v>-0.6387822243957055</v>
      </c>
      <c r="F1318" s="21" t="n">
        <v>1.0122469905392038</v>
      </c>
      <c r="G1318" s="21" t="n">
        <v>0.19762473015646265</v>
      </c>
      <c r="H1318" s="21" t="n">
        <v>0.2506026797722365</v>
      </c>
      <c r="I1318" s="21" t="n">
        <v>0.1462512629236583</v>
      </c>
      <c r="J1318" s="21" t="n">
        <v>0.28597039591862394</v>
      </c>
    </row>
    <row r="1319">
      <c r="B1319" s="16" t="s">
        <v>158</v>
      </c>
      <c r="C1319" s="18" t="n">
        <v>1.3616199197204404</v>
      </c>
      <c r="D1319" s="18" t="n">
        <v>-0.5422382770107523</v>
      </c>
      <c r="E1319" s="18" t="n">
        <v>1.4453600185281363</v>
      </c>
      <c r="F1319" s="18" t="n">
        <v>-0.9100733426594747</v>
      </c>
      <c r="G1319" s="18" t="n">
        <v>0.011041517534133405</v>
      </c>
      <c r="H1319" s="18" t="n">
        <v>1.0652574973074032</v>
      </c>
      <c r="I1319" s="18" t="n">
        <v>-1.0168910382811305</v>
      </c>
      <c r="J1319" s="18" t="n">
        <v>0.08674450291874702</v>
      </c>
    </row>
    <row r="1320">
      <c r="B1320" s="16" t="s">
        <v>183</v>
      </c>
      <c r="C1320" s="21" t="n">
        <v>0.17528175716766992</v>
      </c>
      <c r="D1320" s="21" t="n">
        <v>0.2599082229247651</v>
      </c>
      <c r="E1320" s="21" t="n">
        <v>-0.7585534974957575</v>
      </c>
      <c r="F1320" s="21" t="n">
        <v>-1.098325205583536</v>
      </c>
      <c r="G1320" s="21" t="n">
        <v>-2.3316370353386127</v>
      </c>
      <c r="H1320" s="21" t="n">
        <v>-2.275147290542108</v>
      </c>
      <c r="I1320" s="21" t="n">
        <v>-1.3165180352840542</v>
      </c>
      <c r="J1320" s="21" t="n">
        <v>-1.2791535848484896</v>
      </c>
    </row>
    <row r="1321">
      <c r="B1321" s="16" t="s">
        <v>348</v>
      </c>
      <c r="C1321" s="18" t="n">
        <v>-1.628613310170878</v>
      </c>
      <c r="D1321" s="18" t="n">
        <v>-0.5936660024433804</v>
      </c>
      <c r="E1321" s="18" t="n">
        <v>-0.638271680016989</v>
      </c>
      <c r="F1321" s="18" t="n">
        <v>-0.9104763073691808</v>
      </c>
      <c r="G1321" s="18" t="n">
        <v>-0.9357190286886805</v>
      </c>
      <c r="H1321" s="18" t="n">
        <v>-0.8752210362322899</v>
      </c>
      <c r="I1321" s="18" t="n">
        <v>-1.8447077106917105</v>
      </c>
      <c r="J1321" s="18" t="n">
        <v>-0.9241675326676626</v>
      </c>
    </row>
    <row r="1322">
      <c r="B1322" s="16" t="s">
        <v>204</v>
      </c>
      <c r="C1322" s="21" t="n">
        <v>-0.3128393630036639</v>
      </c>
      <c r="D1322" s="21" t="n">
        <v>-0.25837783699033245</v>
      </c>
      <c r="E1322" s="21" t="n">
        <v>-0.29271403925526407</v>
      </c>
      <c r="F1322" s="21" t="n">
        <v>-0.5914593491533484</v>
      </c>
      <c r="G1322" s="21" t="n">
        <v>-1.6155508200141693</v>
      </c>
      <c r="H1322" s="21" t="n">
        <v>-1.5571772303496463</v>
      </c>
      <c r="I1322" s="21" t="n">
        <v>-0.5647630275572126</v>
      </c>
      <c r="J1322" s="21" t="n">
        <v>0.4176949338794307</v>
      </c>
    </row>
    <row r="1323">
      <c r="B1323" s="16" t="s">
        <v>286</v>
      </c>
      <c r="C1323" s="18" t="n">
        <v>0.015713059645941385</v>
      </c>
      <c r="D1323" s="18" t="n">
        <v>-1.9750971592379791</v>
      </c>
      <c r="E1323" s="18" t="n">
        <v>-0.1218119957762056</v>
      </c>
      <c r="F1323" s="18" t="n">
        <v>-0.28007275987650804</v>
      </c>
      <c r="G1323" s="18" t="n">
        <v>-0.12365184645934413</v>
      </c>
      <c r="H1323" s="18" t="n">
        <v>-0.05527159796925574</v>
      </c>
      <c r="I1323" s="18" t="n">
        <v>0.116602415530215</v>
      </c>
      <c r="J1323" s="18" t="n">
        <v>-0.19259341685086184</v>
      </c>
    </row>
    <row r="1324">
      <c r="B1324" s="16" t="s">
        <v>257</v>
      </c>
      <c r="C1324" s="21" t="n">
        <v>-2.857409361092725</v>
      </c>
      <c r="D1324" s="21" t="n">
        <v>-1.836601206137896</v>
      </c>
      <c r="E1324" s="21" t="n">
        <v>-1.8886476983092342</v>
      </c>
      <c r="F1324" s="21" t="n">
        <v>0.858377897128471</v>
      </c>
      <c r="G1324" s="21" t="n">
        <v>1.098473814826967</v>
      </c>
      <c r="H1324" s="21" t="n">
        <v>0.15874492850445865</v>
      </c>
      <c r="I1324" s="21" t="n">
        <v>0.185189401151729</v>
      </c>
      <c r="J1324" s="21" t="n">
        <v>0.11234218161943499</v>
      </c>
    </row>
    <row r="1325">
      <c r="B1325" s="16" t="s">
        <v>247</v>
      </c>
      <c r="C1325" s="18" t="n">
        <v>0.7569601921750868</v>
      </c>
      <c r="D1325" s="18" t="n">
        <v>-1.2377243647358949</v>
      </c>
      <c r="E1325" s="18" t="n">
        <v>0.6833152396564026</v>
      </c>
      <c r="F1325" s="18" t="n">
        <v>-1.5788142939350855</v>
      </c>
      <c r="G1325" s="18" t="n">
        <v>-1.5013681014986506</v>
      </c>
      <c r="H1325" s="18" t="n">
        <v>-0.40848756372878636</v>
      </c>
      <c r="I1325" s="18" t="n">
        <v>0.6869792110322344</v>
      </c>
      <c r="J1325" s="18" t="n">
        <v>0.5352996141362132</v>
      </c>
    </row>
    <row r="1326">
      <c r="B1326" s="16" t="s">
        <v>163</v>
      </c>
      <c r="C1326" s="21" t="n">
        <v>1.660804336474465</v>
      </c>
      <c r="D1326" s="21" t="n">
        <v>1.6859601929074302</v>
      </c>
      <c r="E1326" s="21" t="n">
        <v>1.6379744413690993</v>
      </c>
      <c r="F1326" s="21" t="n">
        <v>1.3255164537065145</v>
      </c>
      <c r="G1326" s="21" t="n">
        <v>1.375680953648179</v>
      </c>
      <c r="H1326" s="21" t="n">
        <v>1.4633590935439988</v>
      </c>
      <c r="I1326" s="21" t="n">
        <v>-0.5545268775936272</v>
      </c>
      <c r="J1326" s="21" t="n">
        <v>1.4768077770099906</v>
      </c>
    </row>
    <row r="1327">
      <c r="B1327" s="16" t="s">
        <v>300</v>
      </c>
      <c r="C1327" s="18" t="n">
        <v>2.086740696057384</v>
      </c>
      <c r="D1327" s="18" t="n">
        <v>1.1212463430329347</v>
      </c>
      <c r="E1327" s="18" t="n">
        <v>1.0878573858838747</v>
      </c>
      <c r="F1327" s="18" t="n">
        <v>-0.24831787498967461</v>
      </c>
      <c r="G1327" s="18" t="n">
        <v>-0.28354831192292096</v>
      </c>
      <c r="H1327" s="18" t="n">
        <v>0.8021084758787076</v>
      </c>
      <c r="I1327" s="18" t="n">
        <v>-0.25981984185599405</v>
      </c>
      <c r="J1327" s="18" t="n">
        <v>-0.15737639290558025</v>
      </c>
    </row>
    <row r="1328">
      <c r="B1328" s="16" t="s">
        <v>301</v>
      </c>
      <c r="C1328" s="21" t="n">
        <v>-0.08538191835409847</v>
      </c>
      <c r="D1328" s="21" t="n">
        <v>-0.09855684858366409</v>
      </c>
      <c r="E1328" s="21" t="n">
        <v>-0.2063842200110848</v>
      </c>
      <c r="F1328" s="21" t="n">
        <v>-0.42160989690415995</v>
      </c>
      <c r="G1328" s="21" t="n">
        <v>0.3161976940399054</v>
      </c>
      <c r="H1328" s="21" t="n">
        <v>0.41016037802710237</v>
      </c>
      <c r="I1328" s="21" t="n">
        <v>0.5292055580097985</v>
      </c>
      <c r="J1328" s="21" t="n">
        <v>0.3394573272312025</v>
      </c>
    </row>
    <row r="1329">
      <c r="B1329" s="16" t="s">
        <v>313</v>
      </c>
      <c r="C1329" s="18" t="n">
        <v>-0.28032816452837217</v>
      </c>
      <c r="D1329" s="18" t="n">
        <v>-0.25388009912332343</v>
      </c>
      <c r="E1329" s="18" t="n">
        <v>-0.2998484676424793</v>
      </c>
      <c r="F1329" s="18" t="n">
        <v>-0.6155843547507205</v>
      </c>
      <c r="G1329" s="18" t="n">
        <v>-0.5217680331124264</v>
      </c>
      <c r="H1329" s="18" t="n">
        <v>-0.43469819576265767</v>
      </c>
      <c r="I1329" s="18" t="n">
        <v>-1.4658382019820815</v>
      </c>
      <c r="J1329" s="18" t="n">
        <v>-0.4131041777327198</v>
      </c>
    </row>
    <row r="1330">
      <c r="B1330" s="16" t="s">
        <v>304</v>
      </c>
      <c r="C1330" s="21" t="n">
        <v>0.5385020007568366</v>
      </c>
      <c r="D1330" s="21" t="n">
        <v>0.5223566157835382</v>
      </c>
      <c r="E1330" s="21" t="n">
        <v>0.5396745042078495</v>
      </c>
      <c r="F1330" s="21" t="n">
        <v>0.482853486399077</v>
      </c>
      <c r="G1330" s="21" t="n">
        <v>0.5862007209603748</v>
      </c>
      <c r="H1330" s="21" t="n">
        <v>0.5976762633449422</v>
      </c>
      <c r="I1330" s="21" t="n">
        <v>0.48150163163037263</v>
      </c>
      <c r="J1330" s="21" t="n">
        <v>0.6696311441788785</v>
      </c>
    </row>
    <row r="1331">
      <c r="B1331" s="16" t="s">
        <v>217</v>
      </c>
      <c r="C1331" s="18" t="n">
        <v>-2.4967373908830313</v>
      </c>
      <c r="D1331" s="18" t="n">
        <v>-1.4969909000785195</v>
      </c>
      <c r="E1331" s="18" t="n">
        <v>-0.5846454852608822</v>
      </c>
      <c r="F1331" s="18" t="n">
        <v>-3.8326484603771966</v>
      </c>
      <c r="G1331" s="18" t="n">
        <v>-2.769674591328422</v>
      </c>
      <c r="H1331" s="18" t="n">
        <v>-1.6752025381192661</v>
      </c>
      <c r="I1331" s="18" t="n">
        <v>-2.5450589374884087</v>
      </c>
      <c r="J1331" s="18" t="n">
        <v>0.24727382031736056</v>
      </c>
    </row>
    <row r="1332">
      <c r="B1332" s="16" t="s">
        <v>198</v>
      </c>
      <c r="C1332" s="21" t="n">
        <v>0.3213396291776962</v>
      </c>
      <c r="D1332" s="21" t="n">
        <v>-2.6170538643660617</v>
      </c>
      <c r="E1332" s="21" t="n">
        <v>-2.6081332455079997</v>
      </c>
      <c r="F1332" s="21" t="n">
        <v>-3.013054269789613</v>
      </c>
      <c r="G1332" s="21" t="n">
        <v>-2.3471692146863763</v>
      </c>
      <c r="H1332" s="21" t="n">
        <v>-0.2670667531749089</v>
      </c>
      <c r="I1332" s="21" t="n">
        <v>-1.4500158293848449</v>
      </c>
      <c r="J1332" s="21" t="n">
        <v>-1.1521777002908404</v>
      </c>
    </row>
    <row r="1333">
      <c r="B1333" s="16" t="s">
        <v>143</v>
      </c>
      <c r="C1333" s="18" t="n">
        <v>1.0500579455647467</v>
      </c>
      <c r="D1333" s="18" t="n">
        <v>1.1057095086057225</v>
      </c>
      <c r="E1333" s="18" t="n">
        <v>0.10533333260656441</v>
      </c>
      <c r="F1333" s="18" t="n">
        <v>-0.2844820035537561</v>
      </c>
      <c r="G1333" s="18" t="n">
        <v>-0.3799042856480135</v>
      </c>
      <c r="H1333" s="18" t="n">
        <v>-1.2996076492924153</v>
      </c>
      <c r="I1333" s="18" t="n">
        <v>-1.4783259357205107</v>
      </c>
      <c r="J1333" s="18" t="n">
        <v>0.8126813502471331</v>
      </c>
    </row>
    <row r="1334">
      <c r="B1334" s="16" t="s">
        <v>90</v>
      </c>
      <c r="C1334" s="21" t="n">
        <v>-0.26407808768334107</v>
      </c>
      <c r="D1334" s="21" t="n">
        <v>-0.1714198812370995</v>
      </c>
      <c r="E1334" s="21" t="n">
        <v>-0.1140216758355832</v>
      </c>
      <c r="F1334" s="21" t="n">
        <v>-0.5977104167813705</v>
      </c>
      <c r="G1334" s="21" t="n">
        <v>-0.8228823456442487</v>
      </c>
      <c r="H1334" s="21" t="n">
        <v>-0.7518215069706393</v>
      </c>
      <c r="I1334" s="21" t="n">
        <v>-1.1317745034621494</v>
      </c>
      <c r="J1334" s="21" t="n">
        <v>-0.5158626944851301</v>
      </c>
    </row>
    <row r="1335">
      <c r="B1335" s="16" t="s">
        <v>292</v>
      </c>
      <c r="C1335" s="18" t="n">
        <v>0.017461546449366594</v>
      </c>
      <c r="D1335" s="18" t="n">
        <v>1.0284952923874524</v>
      </c>
      <c r="E1335" s="18" t="n">
        <v>-0.9443155268970731</v>
      </c>
      <c r="F1335" s="18" t="n">
        <v>-0.31817269332470666</v>
      </c>
      <c r="G1335" s="18" t="n">
        <v>0.04853110842009123</v>
      </c>
      <c r="H1335" s="18" t="n">
        <v>0.13814980528854548</v>
      </c>
      <c r="I1335" s="18" t="n">
        <v>-0.8374542284143347</v>
      </c>
      <c r="J1335" s="18" t="n">
        <v>0.12561390939494288</v>
      </c>
    </row>
    <row r="1336">
      <c r="B1336" s="16" t="s">
        <v>282</v>
      </c>
      <c r="C1336" s="21" t="n">
        <v>1.8502714266792504</v>
      </c>
      <c r="D1336" s="21" t="n">
        <v>1.8795863025719832</v>
      </c>
      <c r="E1336" s="21" t="n">
        <v>1.8380935683519217</v>
      </c>
      <c r="F1336" s="21" t="n">
        <v>1.5150855474701173</v>
      </c>
      <c r="G1336" s="21" t="n">
        <v>1.3741831071832715</v>
      </c>
      <c r="H1336" s="21" t="n">
        <v>1.4618701318652034</v>
      </c>
      <c r="I1336" s="21" t="n">
        <v>1.4441777474018185</v>
      </c>
      <c r="J1336" s="21" t="n">
        <v>1.4751998456575013</v>
      </c>
    </row>
    <row r="1337">
      <c r="B1337" s="16" t="s">
        <v>142</v>
      </c>
      <c r="C1337" s="18" t="n">
        <v>-1.240569989981525</v>
      </c>
      <c r="D1337" s="18" t="n">
        <v>-1.1912980427259745</v>
      </c>
      <c r="E1337" s="18" t="n">
        <v>-2.2016340076079164</v>
      </c>
      <c r="F1337" s="18" t="n">
        <v>1.4247335952906388</v>
      </c>
      <c r="G1337" s="18" t="n">
        <v>0.49591381802665424</v>
      </c>
      <c r="H1337" s="18" t="n">
        <v>1.576947064985326</v>
      </c>
      <c r="I1337" s="18" t="n">
        <v>1.4142784611340176</v>
      </c>
      <c r="J1337" s="18" t="n">
        <v>1.679372650596493</v>
      </c>
    </row>
    <row r="1338">
      <c r="B1338" s="16" t="s">
        <v>125</v>
      </c>
      <c r="C1338" s="21" t="n">
        <v>-0.032378346169541494</v>
      </c>
      <c r="D1338" s="21" t="n">
        <v>-4.8749849298879155E-4</v>
      </c>
      <c r="E1338" s="21" t="n">
        <v>0.9620413472688458</v>
      </c>
      <c r="F1338" s="21" t="n">
        <v>-0.3675010474368774</v>
      </c>
      <c r="G1338" s="21" t="n">
        <v>-0.1386799698075265</v>
      </c>
      <c r="H1338" s="21" t="n">
        <v>-1.0538824985408342</v>
      </c>
      <c r="I1338" s="21" t="n">
        <v>-0.13453408412035994</v>
      </c>
      <c r="J1338" s="21" t="n">
        <v>-0.0018608879937129785</v>
      </c>
    </row>
    <row r="1339">
      <c r="B1339" s="16" t="s">
        <v>50</v>
      </c>
      <c r="C1339" s="18" t="n">
        <v>0.29255130636003646</v>
      </c>
      <c r="D1339" s="18" t="n">
        <v>0.2876724429269766</v>
      </c>
      <c r="E1339" s="18" t="n">
        <v>0.19279680348934924</v>
      </c>
      <c r="F1339" s="18" t="n">
        <v>-0.04347320395776233</v>
      </c>
      <c r="G1339" s="18" t="n">
        <v>0.19269009122924352</v>
      </c>
      <c r="H1339" s="18" t="n">
        <v>0.28738538610806685</v>
      </c>
      <c r="I1339" s="18" t="n">
        <v>0.4223931007241353</v>
      </c>
      <c r="J1339" s="18" t="n">
        <v>0.20687247859495095</v>
      </c>
    </row>
    <row r="1340">
      <c r="B1340" s="16" t="s">
        <v>200</v>
      </c>
      <c r="C1340" s="21" t="n">
        <v>1.660804336474465</v>
      </c>
      <c r="D1340" s="21" t="n">
        <v>1.6859601929074302</v>
      </c>
      <c r="E1340" s="21" t="n">
        <v>1.6379744413690993</v>
      </c>
      <c r="F1340" s="21" t="n">
        <v>1.3255164537065145</v>
      </c>
      <c r="G1340" s="21" t="n">
        <v>1.375680953648179</v>
      </c>
      <c r="H1340" s="21" t="n">
        <v>1.4633590935439988</v>
      </c>
      <c r="I1340" s="21" t="n">
        <v>-0.5545268775936272</v>
      </c>
      <c r="J1340" s="21" t="n">
        <v>1.4768077770099906</v>
      </c>
    </row>
    <row r="1341">
      <c r="B1341" s="16" t="s">
        <v>251</v>
      </c>
      <c r="C1341" s="18" t="n">
        <v>0.1442084071815044</v>
      </c>
      <c r="D1341" s="18" t="n">
        <v>0.17997553618338014</v>
      </c>
      <c r="E1341" s="18" t="n">
        <v>0.148555991469836</v>
      </c>
      <c r="F1341" s="18" t="n">
        <v>-0.19081922492494297</v>
      </c>
      <c r="G1341" s="18" t="n">
        <v>-0.12092866567739691</v>
      </c>
      <c r="H1341" s="18" t="n">
        <v>-0.03623648994272255</v>
      </c>
      <c r="I1341" s="18" t="n">
        <v>-0.11918231328993567</v>
      </c>
      <c r="J1341" s="18" t="n">
        <v>0.01719505607474492</v>
      </c>
    </row>
    <row r="1342">
      <c r="B1342" s="16" t="s">
        <v>305</v>
      </c>
      <c r="C1342" s="21" t="n">
        <v>-0.26407808768334107</v>
      </c>
      <c r="D1342" s="21" t="n">
        <v>-0.1714198812370995</v>
      </c>
      <c r="E1342" s="21" t="n">
        <v>-0.1140216758355832</v>
      </c>
      <c r="F1342" s="21" t="n">
        <v>-0.5977104167813705</v>
      </c>
      <c r="G1342" s="21" t="n">
        <v>-0.8228823456442487</v>
      </c>
      <c r="H1342" s="21" t="n">
        <v>-0.7518215069706393</v>
      </c>
      <c r="I1342" s="21" t="n">
        <v>-1.1317745034621494</v>
      </c>
      <c r="J1342" s="21" t="n">
        <v>-0.5158626944851301</v>
      </c>
    </row>
    <row r="1343">
      <c r="B1343" s="16" t="s">
        <v>74</v>
      </c>
      <c r="C1343" s="18" t="n">
        <v>1.4443638002689871</v>
      </c>
      <c r="D1343" s="18" t="n">
        <v>0.4647685392335408</v>
      </c>
      <c r="E1343" s="18" t="n">
        <v>-0.5906346067897044</v>
      </c>
      <c r="F1343" s="18" t="n">
        <v>-0.8910406077748911</v>
      </c>
      <c r="G1343" s="18" t="n">
        <v>-0.8552449847918959</v>
      </c>
      <c r="H1343" s="18" t="n">
        <v>-0.7661970599289161</v>
      </c>
      <c r="I1343" s="18" t="n">
        <v>-0.7542373923673225</v>
      </c>
      <c r="J1343" s="18" t="n">
        <v>-0.7710901652826658</v>
      </c>
    </row>
    <row r="1344">
      <c r="B1344" s="16" t="s">
        <v>114</v>
      </c>
      <c r="C1344" s="21" t="n">
        <v>-0.031820847785144935</v>
      </c>
      <c r="D1344" s="21" t="n">
        <v>-0.021868906800224686</v>
      </c>
      <c r="E1344" s="21" t="n">
        <v>-0.09359085079080032</v>
      </c>
      <c r="F1344" s="21" t="n">
        <v>-0.3674816197638009</v>
      </c>
      <c r="G1344" s="21" t="n">
        <v>-0.1936793273136619</v>
      </c>
      <c r="H1344" s="21" t="n">
        <v>-0.10262390914833297</v>
      </c>
      <c r="I1344" s="21" t="n">
        <v>-0.04692385807441379</v>
      </c>
      <c r="J1344" s="21" t="n">
        <v>-0.134397889304692</v>
      </c>
    </row>
    <row r="1345">
      <c r="B1345" s="16" t="s">
        <v>96</v>
      </c>
      <c r="C1345" s="18" t="n">
        <v>-0.08538191835409847</v>
      </c>
      <c r="D1345" s="18" t="n">
        <v>-0.09855684858366409</v>
      </c>
      <c r="E1345" s="18" t="n">
        <v>-0.2063842200110848</v>
      </c>
      <c r="F1345" s="18" t="n">
        <v>-0.42160989690415995</v>
      </c>
      <c r="G1345" s="18" t="n">
        <v>0.3161976940399054</v>
      </c>
      <c r="H1345" s="18" t="n">
        <v>0.41016037802710237</v>
      </c>
      <c r="I1345" s="18" t="n">
        <v>0.5292055580097985</v>
      </c>
      <c r="J1345" s="18" t="n">
        <v>0.3394573272312025</v>
      </c>
    </row>
    <row r="1346">
      <c r="B1346" s="16" t="s">
        <v>212</v>
      </c>
      <c r="C1346" s="21" t="n">
        <v>0.5685542216852486</v>
      </c>
      <c r="D1346" s="21" t="n">
        <v>0.5697339381066087</v>
      </c>
      <c r="E1346" s="21" t="n">
        <v>0.4843168896420238</v>
      </c>
      <c r="F1346" s="21" t="n">
        <v>0.2326783032921833</v>
      </c>
      <c r="G1346" s="21" t="n">
        <v>0.630792235344015</v>
      </c>
      <c r="H1346" s="21" t="n">
        <v>0.7228888367406636</v>
      </c>
      <c r="I1346" s="21" t="n">
        <v>0.8012747686547605</v>
      </c>
      <c r="J1346" s="21" t="n">
        <v>0.6771731333143238</v>
      </c>
    </row>
    <row r="1347">
      <c r="B1347" s="16" t="s">
        <v>308</v>
      </c>
      <c r="C1347" s="18" t="n">
        <v>1.6598347965660856</v>
      </c>
      <c r="D1347" s="18" t="n">
        <v>0.7288716593268654</v>
      </c>
      <c r="E1347" s="18" t="n">
        <v>-1.2506075279152884</v>
      </c>
      <c r="F1347" s="18" t="n">
        <v>0.32562313353050865</v>
      </c>
      <c r="G1347" s="18" t="n">
        <v>0.1129493750288999</v>
      </c>
      <c r="H1347" s="18" t="n">
        <v>-2.8096774520426315</v>
      </c>
      <c r="I1347" s="18" t="n">
        <v>-1.0520937898352258</v>
      </c>
      <c r="J1347" s="18" t="n">
        <v>-1.6582424915762273</v>
      </c>
    </row>
    <row r="1348">
      <c r="B1348" s="16" t="s">
        <v>162</v>
      </c>
      <c r="C1348" s="21" t="n">
        <v>-0.16877046488542646</v>
      </c>
      <c r="D1348" s="21" t="n">
        <v>0.8601264196955558</v>
      </c>
      <c r="E1348" s="21" t="n">
        <v>-0.18201887815214324</v>
      </c>
      <c r="F1348" s="21" t="n">
        <v>-0.5039665956939485</v>
      </c>
      <c r="G1348" s="21" t="n">
        <v>-0.585153547331581</v>
      </c>
      <c r="H1348" s="21" t="n">
        <v>0.5022922743060487</v>
      </c>
      <c r="I1348" s="21" t="n">
        <v>-0.5206555765889096</v>
      </c>
      <c r="J1348" s="21" t="n">
        <v>0.5188517616813018</v>
      </c>
    </row>
    <row r="1349">
      <c r="B1349" s="16" t="s">
        <v>260</v>
      </c>
      <c r="C1349" s="18" t="n">
        <v>1.4133740446447591</v>
      </c>
      <c r="D1349" s="18" t="n">
        <v>-0.5449503325727276</v>
      </c>
      <c r="E1349" s="18" t="n">
        <v>1.4328544008912365</v>
      </c>
      <c r="F1349" s="18" t="n">
        <v>-0.9215086765280631</v>
      </c>
      <c r="G1349" s="18" t="n">
        <v>-0.9788075545638888</v>
      </c>
      <c r="H1349" s="18" t="n">
        <v>1.1050416004047579</v>
      </c>
      <c r="I1349" s="18" t="n">
        <v>-0.9962724294872825</v>
      </c>
      <c r="J1349" s="18" t="n">
        <v>0.16976142102870728</v>
      </c>
    </row>
    <row r="1350">
      <c r="B1350" s="16" t="s">
        <v>237</v>
      </c>
      <c r="C1350" s="21" t="n">
        <v>0.11120636999592914</v>
      </c>
      <c r="D1350" s="21" t="n">
        <v>0.12429792209423596</v>
      </c>
      <c r="E1350" s="21" t="n">
        <v>0.05747750586255851</v>
      </c>
      <c r="F1350" s="21" t="n">
        <v>-0.22437740029760178</v>
      </c>
      <c r="G1350" s="21" t="n">
        <v>-0.0768712106294478</v>
      </c>
      <c r="H1350" s="21" t="n">
        <v>0.013491336031895784</v>
      </c>
      <c r="I1350" s="21" t="n">
        <v>0.054094716410252985</v>
      </c>
      <c r="J1350" s="21" t="n">
        <v>-0.009004908487114882</v>
      </c>
    </row>
    <row r="1351">
      <c r="B1351" s="16" t="s">
        <v>275</v>
      </c>
      <c r="C1351" s="18" t="n">
        <v>1.3315782470559974</v>
      </c>
      <c r="D1351" s="18" t="n">
        <v>0.3714583584727569</v>
      </c>
      <c r="E1351" s="18" t="n">
        <v>-0.6535400414714685</v>
      </c>
      <c r="F1351" s="18" t="n">
        <v>0.9966514894099197</v>
      </c>
      <c r="G1351" s="18" t="n">
        <v>0.18124596209342592</v>
      </c>
      <c r="H1351" s="18" t="n">
        <v>0.26414572652353385</v>
      </c>
      <c r="I1351" s="18" t="n">
        <v>0.14214584616808423</v>
      </c>
      <c r="J1351" s="18" t="n">
        <v>0.3415781415932013</v>
      </c>
    </row>
    <row r="1352">
      <c r="B1352" s="16" t="s">
        <v>268</v>
      </c>
      <c r="C1352" s="21" t="n">
        <v>1.1032603788628936</v>
      </c>
      <c r="D1352" s="21" t="n">
        <v>0.11617750736228505</v>
      </c>
      <c r="E1352" s="21" t="n">
        <v>1.0490847828475083</v>
      </c>
      <c r="F1352" s="21" t="n">
        <v>0.7676723306793445</v>
      </c>
      <c r="G1352" s="21" t="n">
        <v>-0.1489736223007485</v>
      </c>
      <c r="H1352" s="21" t="n">
        <v>-1.0581833852713567</v>
      </c>
      <c r="I1352" s="21" t="n">
        <v>-1.0082612486605003</v>
      </c>
      <c r="J1352" s="21" t="n">
        <v>-0.08640651875399996</v>
      </c>
    </row>
    <row r="1353">
      <c r="B1353" s="16" t="s">
        <v>224</v>
      </c>
      <c r="C1353" s="18" t="n">
        <v>-0.8182586259920441</v>
      </c>
      <c r="D1353" s="18" t="n">
        <v>-0.8036187498340617</v>
      </c>
      <c r="E1353" s="18" t="n">
        <v>-0.8680219388728831</v>
      </c>
      <c r="F1353" s="18" t="n">
        <v>-0.15380442229535518</v>
      </c>
      <c r="G1353" s="18" t="n">
        <v>-0.08393289104329593</v>
      </c>
      <c r="H1353" s="18" t="n">
        <v>-1.9935284565639835</v>
      </c>
      <c r="I1353" s="18" t="n">
        <v>-1.9520124010497586</v>
      </c>
      <c r="J1353" s="18" t="n">
        <v>-0.016585590222335966</v>
      </c>
    </row>
    <row r="1354">
      <c r="B1354" s="16" t="s">
        <v>297</v>
      </c>
      <c r="C1354" s="21" t="n">
        <v>-2.1857372099328307</v>
      </c>
      <c r="D1354" s="21" t="n">
        <v>-2.1352616204035257</v>
      </c>
      <c r="E1354" s="21" t="n">
        <v>0.9535037505605528</v>
      </c>
      <c r="F1354" s="21" t="n">
        <v>0.47959589570985717</v>
      </c>
      <c r="G1354" s="21" t="n">
        <v>0.46926234998042826</v>
      </c>
      <c r="H1354" s="21" t="n">
        <v>1.5504536856342437</v>
      </c>
      <c r="I1354" s="21" t="n">
        <v>-0.6087703935721311</v>
      </c>
      <c r="J1354" s="21" t="n">
        <v>0.8922590197729114</v>
      </c>
    </row>
    <row r="1355">
      <c r="B1355" s="16" t="s">
        <v>118</v>
      </c>
      <c r="C1355" s="18" t="n">
        <v>-0.579606680966787</v>
      </c>
      <c r="D1355" s="18" t="n">
        <v>-0.5380506768640023</v>
      </c>
      <c r="E1355" s="18" t="n">
        <v>-0.5841329122582355</v>
      </c>
      <c r="F1355" s="18" t="n">
        <v>0.1461109288985023</v>
      </c>
      <c r="G1355" s="18" t="n">
        <v>-1.8522000716452984</v>
      </c>
      <c r="H1355" s="18" t="n">
        <v>-1.7859481478293695</v>
      </c>
      <c r="I1355" s="18" t="n">
        <v>-1.7414217204542979</v>
      </c>
      <c r="J1355" s="18" t="n">
        <v>0.1805986715327741</v>
      </c>
    </row>
    <row r="1356">
      <c r="B1356" s="16" t="s">
        <v>124</v>
      </c>
      <c r="C1356" s="21" t="n">
        <v>0.5247214363462058</v>
      </c>
      <c r="D1356" s="21" t="n">
        <v>0.5294910541710198</v>
      </c>
      <c r="E1356" s="21" t="n">
        <v>0.46432212918702653</v>
      </c>
      <c r="F1356" s="21" t="n">
        <v>0.24140771859994814</v>
      </c>
      <c r="G1356" s="21" t="n">
        <v>0.6530504064273366</v>
      </c>
      <c r="H1356" s="21" t="n">
        <v>0.7145659154808905</v>
      </c>
      <c r="I1356" s="21" t="n">
        <v>0.8290862783568373</v>
      </c>
      <c r="J1356" s="21" t="n">
        <v>0.6519398666835041</v>
      </c>
    </row>
    <row r="1357">
      <c r="B1357" s="16" t="s">
        <v>116</v>
      </c>
      <c r="C1357" s="18" t="n">
        <v>-0.05560675888651723</v>
      </c>
      <c r="D1357" s="18" t="n">
        <v>0.04854186524253823</v>
      </c>
      <c r="E1357" s="18" t="n">
        <v>2.034935935077739</v>
      </c>
      <c r="F1357" s="18" t="n">
        <v>1.6854777982306919</v>
      </c>
      <c r="G1357" s="18" t="n">
        <v>-0.6349118336467932</v>
      </c>
      <c r="H1357" s="18" t="n">
        <v>-0.5570063725862795</v>
      </c>
      <c r="I1357" s="18" t="n">
        <v>2.31530605428906</v>
      </c>
      <c r="J1357" s="18" t="n">
        <v>1.481317755707737</v>
      </c>
    </row>
    <row r="1358">
      <c r="B1358" s="16" t="s">
        <v>229</v>
      </c>
      <c r="C1358" s="21" t="n">
        <v>-0.11109977540529492</v>
      </c>
      <c r="D1358" s="21" t="n">
        <v>-1.0092303202228692</v>
      </c>
      <c r="E1358" s="21" t="n">
        <v>-3.0240188017227805</v>
      </c>
      <c r="F1358" s="21" t="n">
        <v>-0.370574770979224</v>
      </c>
      <c r="G1358" s="21" t="n">
        <v>-0.524575912120862</v>
      </c>
      <c r="H1358" s="21" t="n">
        <v>-0.4456141656788084</v>
      </c>
      <c r="I1358" s="21" t="n">
        <v>-1.5889113453466557</v>
      </c>
      <c r="J1358" s="21" t="n">
        <v>-2.4007840881129328</v>
      </c>
    </row>
    <row r="1359">
      <c r="B1359" s="16" t="s">
        <v>61</v>
      </c>
      <c r="C1359" s="18" t="n">
        <v>-0.3315598362117327</v>
      </c>
      <c r="D1359" s="18" t="n">
        <v>-0.11553113158242834</v>
      </c>
      <c r="E1359" s="18" t="n">
        <v>-0.07108785975033349</v>
      </c>
      <c r="F1359" s="18" t="n">
        <v>-0.5630078988368137</v>
      </c>
      <c r="G1359" s="18" t="n">
        <v>-1.2792552082861168</v>
      </c>
      <c r="H1359" s="18" t="n">
        <v>-1.1787982007946356</v>
      </c>
      <c r="I1359" s="18" t="n">
        <v>-0.6397487091827503</v>
      </c>
      <c r="J1359" s="18" t="n">
        <v>-1.0015729576636478</v>
      </c>
    </row>
    <row r="1360">
      <c r="B1360" s="16" t="s">
        <v>288</v>
      </c>
      <c r="C1360" s="21" t="n">
        <v>0.9726924874743581</v>
      </c>
      <c r="D1360" s="21" t="n">
        <v>0.9958608475692898</v>
      </c>
      <c r="E1360" s="21" t="n">
        <v>0.9402381465578857</v>
      </c>
      <c r="F1360" s="21" t="n">
        <v>0.6938957958862622</v>
      </c>
      <c r="G1360" s="21" t="n">
        <v>0.6646602265060864</v>
      </c>
      <c r="H1360" s="21" t="n">
        <v>0.7262868805345661</v>
      </c>
      <c r="I1360" s="21" t="n">
        <v>0.8391647617874831</v>
      </c>
      <c r="J1360" s="21" t="n">
        <v>0.6643454039004721</v>
      </c>
    </row>
    <row r="1361">
      <c r="B1361" s="16" t="s">
        <v>86</v>
      </c>
      <c r="C1361" s="18" t="n">
        <v>1.033222640652359</v>
      </c>
      <c r="D1361" s="18" t="n">
        <v>2.141019601485336</v>
      </c>
      <c r="E1361" s="18" t="n">
        <v>2.129306618066121</v>
      </c>
      <c r="F1361" s="18" t="n">
        <v>1.7752028911861872</v>
      </c>
      <c r="G1361" s="18" t="n">
        <v>0.600197403110645</v>
      </c>
      <c r="H1361" s="18" t="n">
        <v>0.6803536492864444</v>
      </c>
      <c r="I1361" s="18" t="n">
        <v>-0.4805956452223068</v>
      </c>
      <c r="J1361" s="18" t="n">
        <v>1.7325409759526247</v>
      </c>
    </row>
    <row r="1362">
      <c r="B1362" s="16" t="s">
        <v>187</v>
      </c>
      <c r="C1362" s="21" t="n">
        <v>1.3715923319642167</v>
      </c>
      <c r="D1362" s="21" t="n">
        <v>0.4111440173027683</v>
      </c>
      <c r="E1362" s="21" t="n">
        <v>0.36402183713649894</v>
      </c>
      <c r="F1362" s="21" t="n">
        <v>1.096817866873815</v>
      </c>
      <c r="G1362" s="21" t="n">
        <v>1.057869102915432</v>
      </c>
      <c r="H1362" s="21" t="n">
        <v>1.1232600866590108</v>
      </c>
      <c r="I1362" s="21" t="n">
        <v>-0.549866085951864</v>
      </c>
      <c r="J1362" s="21" t="n">
        <v>0.08450414169750786</v>
      </c>
    </row>
    <row r="1363">
      <c r="B1363" s="16" t="s">
        <v>177</v>
      </c>
      <c r="C1363" s="18" t="n">
        <v>0.7894097257899455</v>
      </c>
      <c r="D1363" s="18" t="n">
        <v>-0.19494957083824005</v>
      </c>
      <c r="E1363" s="18" t="n">
        <v>-0.25447801149274873</v>
      </c>
      <c r="F1363" s="18" t="n">
        <v>-0.49123506072924883</v>
      </c>
      <c r="G1363" s="18" t="n">
        <v>0.6560384973846718</v>
      </c>
      <c r="H1363" s="18" t="n">
        <v>0.7175826125055274</v>
      </c>
      <c r="I1363" s="18" t="n">
        <v>0.831680239761794</v>
      </c>
      <c r="J1363" s="18" t="n">
        <v>-0.34486724373444666</v>
      </c>
    </row>
    <row r="1364">
      <c r="B1364" s="16" t="s">
        <v>109</v>
      </c>
      <c r="C1364" s="21" t="n">
        <v>-0.5454515781752427</v>
      </c>
      <c r="D1364" s="21" t="n">
        <v>0.4975072195497834</v>
      </c>
      <c r="E1364" s="21" t="n">
        <v>0.45215282641284205</v>
      </c>
      <c r="F1364" s="21" t="n">
        <v>0.180610427811974</v>
      </c>
      <c r="G1364" s="21" t="n">
        <v>-0.694717572019357</v>
      </c>
      <c r="H1364" s="21" t="n">
        <v>-0.6269580117066038</v>
      </c>
      <c r="I1364" s="21" t="n">
        <v>0.39528881875568267</v>
      </c>
      <c r="J1364" s="21" t="n">
        <v>-0.6511252486590102</v>
      </c>
    </row>
    <row r="1365">
      <c r="B1365" s="16" t="s">
        <v>148</v>
      </c>
      <c r="C1365" s="18" t="n">
        <v>0.9726924874743581</v>
      </c>
      <c r="D1365" s="18" t="n">
        <v>0.9958608475692898</v>
      </c>
      <c r="E1365" s="18" t="n">
        <v>0.9402381465578857</v>
      </c>
      <c r="F1365" s="18" t="n">
        <v>0.6938957958862622</v>
      </c>
      <c r="G1365" s="18" t="n">
        <v>0.6646602265060864</v>
      </c>
      <c r="H1365" s="18" t="n">
        <v>0.7262868805345661</v>
      </c>
      <c r="I1365" s="18" t="n">
        <v>0.8391647617874831</v>
      </c>
      <c r="J1365" s="18" t="n">
        <v>0.6643454039004721</v>
      </c>
    </row>
    <row r="1366">
      <c r="B1366" s="16" t="s">
        <v>336</v>
      </c>
      <c r="C1366" s="21" t="n">
        <v>-1.4467245561955342</v>
      </c>
      <c r="D1366" s="21" t="n">
        <v>0.6824316363734022</v>
      </c>
      <c r="E1366" s="21" t="n">
        <v>1.6818009327666008</v>
      </c>
      <c r="F1366" s="21" t="n">
        <v>-1.6995004576283397</v>
      </c>
      <c r="G1366" s="21" t="n">
        <v>-1.9376905117230954</v>
      </c>
      <c r="H1366" s="21" t="n">
        <v>-0.8531103006821525</v>
      </c>
      <c r="I1366" s="21" t="n">
        <v>-0.07943619900710885</v>
      </c>
      <c r="J1366" s="21" t="n">
        <v>-2.7736745698478127</v>
      </c>
    </row>
    <row r="1367">
      <c r="B1367" s="16" t="s">
        <v>311</v>
      </c>
      <c r="C1367" s="18" t="n">
        <v>-3.6571587728486445</v>
      </c>
      <c r="D1367" s="18" t="n">
        <v>-1.6187879320448033</v>
      </c>
      <c r="E1367" s="18" t="n">
        <v>-0.6665227957434388</v>
      </c>
      <c r="F1367" s="18" t="n">
        <v>-0.9322231439322763</v>
      </c>
      <c r="G1367" s="18" t="n">
        <v>-0.5367041113456592</v>
      </c>
      <c r="H1367" s="18" t="n">
        <v>-0.4674318314553849</v>
      </c>
      <c r="I1367" s="18" t="n">
        <v>-0.4675397148118794</v>
      </c>
      <c r="J1367" s="18" t="n">
        <v>-0.48228181664429837</v>
      </c>
    </row>
    <row r="1368">
      <c r="B1368" s="16" t="s">
        <v>347</v>
      </c>
      <c r="C1368" s="21" t="n">
        <v>-0.333788133885764</v>
      </c>
      <c r="D1368" s="21" t="n">
        <v>-0.28213604861530506</v>
      </c>
      <c r="E1368" s="21" t="n">
        <v>-0.322979912241669</v>
      </c>
      <c r="F1368" s="21" t="n">
        <v>-0.6055918620521847</v>
      </c>
      <c r="G1368" s="21" t="n">
        <v>-0.5268900387767115</v>
      </c>
      <c r="H1368" s="21" t="n">
        <v>-0.45752380524700076</v>
      </c>
      <c r="I1368" s="21" t="n">
        <v>-1.4590201195810852</v>
      </c>
      <c r="J1368" s="21" t="n">
        <v>-0.4717951043887876</v>
      </c>
    </row>
    <row r="1369">
      <c r="B1369" s="16" t="s">
        <v>276</v>
      </c>
      <c r="C1369" s="18" t="n">
        <v>0.24725846540989949</v>
      </c>
      <c r="D1369" s="18" t="n">
        <v>-0.6772251246039112</v>
      </c>
      <c r="E1369" s="18" t="n">
        <v>-0.7056869359493989</v>
      </c>
      <c r="F1369" s="18" t="n">
        <v>-0.018686396025021423</v>
      </c>
      <c r="G1369" s="18" t="n">
        <v>-0.22998579414695186</v>
      </c>
      <c r="H1369" s="18" t="n">
        <v>0.8422228102895524</v>
      </c>
      <c r="I1369" s="18" t="n">
        <v>-0.20127758010224017</v>
      </c>
      <c r="J1369" s="18" t="n">
        <v>0.8454584474876858</v>
      </c>
    </row>
    <row r="1370">
      <c r="B1370" s="16" t="s">
        <v>242</v>
      </c>
      <c r="C1370" s="21" t="n">
        <v>0.38103083780267877</v>
      </c>
      <c r="D1370" s="21" t="n">
        <v>0.37989889952786715</v>
      </c>
      <c r="E1370" s="21" t="n">
        <v>0.31166794043921975</v>
      </c>
      <c r="F1370" s="21" t="n">
        <v>0.09626824475372331</v>
      </c>
      <c r="G1370" s="21" t="n">
        <v>0.17812594824638683</v>
      </c>
      <c r="H1370" s="21" t="n">
        <v>0.23509483498896167</v>
      </c>
      <c r="I1370" s="21" t="n">
        <v>0.4168044126502153</v>
      </c>
      <c r="J1370" s="21" t="n">
        <v>0.14446490141716506</v>
      </c>
    </row>
    <row r="1371">
      <c r="B1371" s="16" t="s">
        <v>123</v>
      </c>
      <c r="C1371" s="18" t="n">
        <v>0.9801153143954338</v>
      </c>
      <c r="D1371" s="18" t="n">
        <v>0.0035885394567340967</v>
      </c>
      <c r="E1371" s="18" t="n">
        <v>0.9481240182386905</v>
      </c>
      <c r="F1371" s="18" t="n">
        <v>0.7013934693923698</v>
      </c>
      <c r="G1371" s="18" t="n">
        <v>-0.20716638150722666</v>
      </c>
      <c r="H1371" s="18" t="n">
        <v>-1.1443126775897747</v>
      </c>
      <c r="I1371" s="18" t="n">
        <v>-1.0495679318610636</v>
      </c>
      <c r="J1371" s="18" t="n">
        <v>-0.19869641985472697</v>
      </c>
    </row>
    <row r="1372">
      <c r="B1372" s="16" t="s">
        <v>117</v>
      </c>
      <c r="C1372" s="21" t="n">
        <v>-0.11086446905293101</v>
      </c>
      <c r="D1372" s="21" t="n">
        <v>-0.09112789970463187</v>
      </c>
      <c r="E1372" s="21" t="n">
        <v>-1.1485311921615509</v>
      </c>
      <c r="F1372" s="21" t="n">
        <v>-0.3905036904370469</v>
      </c>
      <c r="G1372" s="21" t="n">
        <v>-1.4040501987177567</v>
      </c>
      <c r="H1372" s="21" t="n">
        <v>-1.3430813342533598</v>
      </c>
      <c r="I1372" s="21" t="n">
        <v>-2.220482750183754</v>
      </c>
      <c r="J1372" s="21" t="n">
        <v>-2.409074315916569</v>
      </c>
    </row>
    <row r="1373">
      <c r="B1373" s="16" t="s">
        <v>101</v>
      </c>
      <c r="C1373" s="18" t="n">
        <v>0.17818119619516626</v>
      </c>
      <c r="D1373" s="18" t="n">
        <v>0.2508605146554528</v>
      </c>
      <c r="E1373" s="18" t="n">
        <v>-0.779073327263613</v>
      </c>
      <c r="F1373" s="18" t="n">
        <v>-1.0884601920157406</v>
      </c>
      <c r="G1373" s="18" t="n">
        <v>-1.3440441923570292</v>
      </c>
      <c r="H1373" s="18" t="n">
        <v>-2.272927509907535</v>
      </c>
      <c r="I1373" s="18" t="n">
        <v>-1.3002916620336507</v>
      </c>
      <c r="J1373" s="18" t="n">
        <v>-1.2764173175375388</v>
      </c>
    </row>
    <row r="1374">
      <c r="B1374" s="16" t="s">
        <v>120</v>
      </c>
      <c r="C1374" s="21" t="n">
        <v>-0.11346302551430387</v>
      </c>
      <c r="D1374" s="21" t="n">
        <v>-0.1349044572762761</v>
      </c>
      <c r="E1374" s="21" t="n">
        <v>-0.21367303740183452</v>
      </c>
      <c r="F1374" s="21" t="n">
        <v>-0.40321174815808103</v>
      </c>
      <c r="G1374" s="21" t="n">
        <v>-0.2285054685883603</v>
      </c>
      <c r="H1374" s="21" t="n">
        <v>-0.17542941035835913</v>
      </c>
      <c r="I1374" s="21" t="n">
        <v>0.0638077280202527</v>
      </c>
      <c r="J1374" s="21" t="n">
        <v>-0.2900363346842463</v>
      </c>
    </row>
    <row r="1375">
      <c r="B1375" s="16" t="s">
        <v>83</v>
      </c>
      <c r="C1375" s="18" t="n">
        <v>1.4034882386071525</v>
      </c>
      <c r="D1375" s="18" t="n">
        <v>0.6086350298335663</v>
      </c>
      <c r="E1375" s="18" t="n">
        <v>-0.3525678007183619</v>
      </c>
      <c r="F1375" s="18" t="n">
        <v>1.169368586436979</v>
      </c>
      <c r="G1375" s="18" t="n">
        <v>1.7885472352394958</v>
      </c>
      <c r="H1375" s="18" t="n">
        <v>1.8896533398603466</v>
      </c>
      <c r="I1375" s="18" t="n">
        <v>0.4191105839841578</v>
      </c>
      <c r="J1375" s="18" t="n">
        <v>1.070876548948251</v>
      </c>
    </row>
    <row r="1376">
      <c r="B1376" s="16" t="s">
        <v>140</v>
      </c>
      <c r="C1376" s="21" t="n">
        <v>-0.5546964506652552</v>
      </c>
      <c r="D1376" s="21" t="n">
        <v>-0.5121173516413737</v>
      </c>
      <c r="E1376" s="21" t="n">
        <v>-0.5576687522036057</v>
      </c>
      <c r="F1376" s="21" t="n">
        <v>-0.8287276634937655</v>
      </c>
      <c r="G1376" s="21" t="n">
        <v>0.05329701242484752</v>
      </c>
      <c r="H1376" s="21" t="n">
        <v>0.11864422590502066</v>
      </c>
      <c r="I1376" s="21" t="n">
        <v>-0.8234596905422311</v>
      </c>
      <c r="J1376" s="21" t="n">
        <v>-0.9203813120266293</v>
      </c>
    </row>
    <row r="1377">
      <c r="B1377" s="16" t="s">
        <v>179</v>
      </c>
      <c r="C1377" s="18" t="n">
        <v>-1.6682740584639237</v>
      </c>
      <c r="D1377" s="18" t="n">
        <v>-1.5892884615301872</v>
      </c>
      <c r="E1377" s="18" t="n">
        <v>-2.615950278337034</v>
      </c>
      <c r="F1377" s="18" t="n">
        <v>1.066632790938753</v>
      </c>
      <c r="G1377" s="18" t="n">
        <v>1.2292510017427514</v>
      </c>
      <c r="H1377" s="18" t="n">
        <v>1.3058560448680776</v>
      </c>
      <c r="I1377" s="18" t="n">
        <v>1.1973858278336804</v>
      </c>
      <c r="J1377" s="18" t="n">
        <v>1.336170545019538</v>
      </c>
    </row>
    <row r="1378">
      <c r="B1378" s="16" t="s">
        <v>153</v>
      </c>
      <c r="C1378" s="21" t="n">
        <v>-0.4935865996432174</v>
      </c>
      <c r="D1378" s="21" t="n">
        <v>0.5104310837992454</v>
      </c>
      <c r="E1378" s="21" t="n">
        <v>0.4448720161673885</v>
      </c>
      <c r="F1378" s="21" t="n">
        <v>0.22291507720519643</v>
      </c>
      <c r="G1378" s="21" t="n">
        <v>0.28123034011032466</v>
      </c>
      <c r="H1378" s="21" t="n">
        <v>0.3391862822052474</v>
      </c>
      <c r="I1378" s="21" t="n">
        <v>0.5063093229743219</v>
      </c>
      <c r="J1378" s="21" t="n">
        <v>0.2546358913054627</v>
      </c>
    </row>
    <row r="1379">
      <c r="B1379" s="16" t="s">
        <v>88</v>
      </c>
      <c r="C1379" s="18" t="n">
        <v>0.004774655956581775</v>
      </c>
      <c r="D1379" s="18" t="n">
        <v>-1.95379012564882</v>
      </c>
      <c r="E1379" s="18" t="n">
        <v>-0.08805954892511991</v>
      </c>
      <c r="F1379" s="18" t="n">
        <v>-0.28378184076380286</v>
      </c>
      <c r="G1379" s="18" t="n">
        <v>-0.13127644411219208</v>
      </c>
      <c r="H1379" s="18" t="n">
        <v>-0.07726957753079322</v>
      </c>
      <c r="I1379" s="18" t="n">
        <v>0.1482122326132682</v>
      </c>
      <c r="J1379" s="18" t="n">
        <v>-0.1861433997785351</v>
      </c>
    </row>
    <row r="1380">
      <c r="B1380" s="16" t="s">
        <v>321</v>
      </c>
      <c r="C1380" s="21" t="n">
        <v>-0.9655893606212071</v>
      </c>
      <c r="D1380" s="21" t="n">
        <v>-0.8988148822487654</v>
      </c>
      <c r="E1380" s="21" t="n">
        <v>0.06818753782370379</v>
      </c>
      <c r="F1380" s="21" t="n">
        <v>-0.23368043037800312</v>
      </c>
      <c r="G1380" s="21" t="n">
        <v>0.9009637149588681</v>
      </c>
      <c r="H1380" s="21" t="n">
        <v>-1.0255740539499962</v>
      </c>
      <c r="I1380" s="21" t="n">
        <v>0.9123996731904169</v>
      </c>
      <c r="J1380" s="21" t="n">
        <v>-0.014616988846652745</v>
      </c>
    </row>
    <row r="1381">
      <c r="B1381" s="16" t="s">
        <v>104</v>
      </c>
      <c r="C1381" s="18" t="n">
        <v>-0.5558436860693101</v>
      </c>
      <c r="D1381" s="18" t="n">
        <v>0.527759569616733</v>
      </c>
      <c r="E1381" s="18" t="n">
        <v>-0.49650636577434426</v>
      </c>
      <c r="F1381" s="18" t="n">
        <v>-0.8198031675784199</v>
      </c>
      <c r="G1381" s="18" t="n">
        <v>-0.5190132563732126</v>
      </c>
      <c r="H1381" s="18" t="n">
        <v>0.5600017433690132</v>
      </c>
      <c r="I1381" s="18" t="n">
        <v>-0.5840824045531896</v>
      </c>
      <c r="J1381" s="18" t="n">
        <v>-0.3948401774894643</v>
      </c>
    </row>
    <row r="1382">
      <c r="B1382" s="16" t="s">
        <v>279</v>
      </c>
      <c r="C1382" s="21" t="n">
        <v>1.44767334800511</v>
      </c>
      <c r="D1382" s="21" t="n">
        <v>1.4903497776820727</v>
      </c>
      <c r="E1382" s="21" t="n">
        <v>1.4448488773225217</v>
      </c>
      <c r="F1382" s="21" t="n">
        <v>1.173666030565724</v>
      </c>
      <c r="G1382" s="21" t="n">
        <v>1.0552457415445158</v>
      </c>
      <c r="H1382" s="21" t="n">
        <v>-0.8793883890919565</v>
      </c>
      <c r="I1382" s="21" t="n">
        <v>0.17823200097496628</v>
      </c>
      <c r="J1382" s="21" t="n">
        <v>0.08170097964161904</v>
      </c>
    </row>
    <row r="1383">
      <c r="B1383" s="16" t="s">
        <v>207</v>
      </c>
      <c r="C1383" s="18" t="n">
        <v>-0.11346302551430387</v>
      </c>
      <c r="D1383" s="18" t="n">
        <v>-0.1349044572762761</v>
      </c>
      <c r="E1383" s="18" t="n">
        <v>-0.21367303740183452</v>
      </c>
      <c r="F1383" s="18" t="n">
        <v>-0.40321174815808103</v>
      </c>
      <c r="G1383" s="18" t="n">
        <v>-0.2285054685883603</v>
      </c>
      <c r="H1383" s="18" t="n">
        <v>-0.17542941035835913</v>
      </c>
      <c r="I1383" s="18" t="n">
        <v>0.0638077280202527</v>
      </c>
      <c r="J1383" s="18" t="n">
        <v>-0.2900363346842463</v>
      </c>
    </row>
    <row r="1384">
      <c r="B1384" s="16" t="s">
        <v>188</v>
      </c>
      <c r="C1384" s="21" t="n">
        <v>0.7388170264640515</v>
      </c>
      <c r="D1384" s="21" t="n">
        <v>-0.16547762666928723</v>
      </c>
      <c r="E1384" s="21" t="n">
        <v>0.913757854209515</v>
      </c>
      <c r="F1384" s="21" t="n">
        <v>0.47782869709288445</v>
      </c>
      <c r="G1384" s="21" t="n">
        <v>0.3172425330996287</v>
      </c>
      <c r="H1384" s="21" t="n">
        <v>1.3946899507389494</v>
      </c>
      <c r="I1384" s="21" t="n">
        <v>-2.7262287342523717</v>
      </c>
      <c r="J1384" s="21" t="n">
        <v>-1.5698071351149094</v>
      </c>
    </row>
    <row r="1385">
      <c r="B1385" s="16" t="s">
        <v>345</v>
      </c>
      <c r="C1385" s="18" t="n">
        <v>0.8499130589564023</v>
      </c>
      <c r="D1385" s="18" t="n">
        <v>-2.092116618544399</v>
      </c>
      <c r="E1385" s="18" t="n">
        <v>-2.088181816295757</v>
      </c>
      <c r="F1385" s="18" t="n">
        <v>-2.4900222839090493</v>
      </c>
      <c r="G1385" s="18" t="n">
        <v>0.19216422234409292</v>
      </c>
      <c r="H1385" s="18" t="n">
        <v>0.2523359680641093</v>
      </c>
      <c r="I1385" s="18" t="n">
        <v>-0.9370426498399507</v>
      </c>
      <c r="J1385" s="18" t="n">
        <v>-0.6178260689326294</v>
      </c>
    </row>
    <row r="1386">
      <c r="B1386" s="16" t="s">
        <v>261</v>
      </c>
      <c r="C1386" s="21" t="n">
        <v>-0.32391349789480994</v>
      </c>
      <c r="D1386" s="21" t="n">
        <v>0.6910370516399382</v>
      </c>
      <c r="E1386" s="21" t="n">
        <v>0.605908078203572</v>
      </c>
      <c r="F1386" s="21" t="n">
        <v>0.4260098014834295</v>
      </c>
      <c r="G1386" s="21" t="n">
        <v>0.6253702400676939</v>
      </c>
      <c r="H1386" s="21" t="n">
        <v>-0.31422559821025864</v>
      </c>
      <c r="I1386" s="21" t="n">
        <v>-1.2038104250967185</v>
      </c>
      <c r="J1386" s="21" t="n">
        <v>-0.3862347982863952</v>
      </c>
    </row>
    <row r="1387">
      <c r="B1387" s="16" t="s">
        <v>255</v>
      </c>
      <c r="C1387" s="18" t="n">
        <v>-0.0696416082508593</v>
      </c>
      <c r="D1387" s="18" t="n">
        <v>-0.05124451909972638</v>
      </c>
      <c r="E1387" s="18" t="n">
        <v>-0.1292381263979001</v>
      </c>
      <c r="F1387" s="18" t="n">
        <v>-0.3269173559392664</v>
      </c>
      <c r="G1387" s="18" t="n">
        <v>-0.1792945721298036</v>
      </c>
      <c r="H1387" s="18" t="n">
        <v>-0.11890809746161324</v>
      </c>
      <c r="I1387" s="18" t="n">
        <v>-0.031307484797724605</v>
      </c>
      <c r="J1387" s="18" t="n">
        <v>-0.1755565581173819</v>
      </c>
    </row>
    <row r="1388">
      <c r="B1388" s="16" t="s">
        <v>302</v>
      </c>
      <c r="C1388" s="21" t="n">
        <v>-0.32391349789480994</v>
      </c>
      <c r="D1388" s="21" t="n">
        <v>0.6910370516399382</v>
      </c>
      <c r="E1388" s="21" t="n">
        <v>0.605908078203572</v>
      </c>
      <c r="F1388" s="21" t="n">
        <v>0.4260098014834295</v>
      </c>
      <c r="G1388" s="21" t="n">
        <v>-0.3746297599323061</v>
      </c>
      <c r="H1388" s="21" t="n">
        <v>-0.31422559821025864</v>
      </c>
      <c r="I1388" s="21" t="n">
        <v>-1.2038104250967185</v>
      </c>
      <c r="J1388" s="21" t="n">
        <v>-0.3862347982863952</v>
      </c>
    </row>
    <row r="1389">
      <c r="B1389" s="16" t="s">
        <v>215</v>
      </c>
      <c r="C1389" s="18" t="n">
        <v>-0.6559415488071489</v>
      </c>
      <c r="D1389" s="18" t="n">
        <v>0.4222812337425643</v>
      </c>
      <c r="E1389" s="18" t="n">
        <v>0.4681446756541625</v>
      </c>
      <c r="F1389" s="18" t="n">
        <v>-1.0381797314327663</v>
      </c>
      <c r="G1389" s="18" t="n">
        <v>-1.4617958956233248</v>
      </c>
      <c r="H1389" s="18" t="n">
        <v>-0.4017460300425464</v>
      </c>
      <c r="I1389" s="18" t="n">
        <v>-0.7483380440671445</v>
      </c>
      <c r="J1389" s="18" t="n">
        <v>-0.1660583831705984</v>
      </c>
    </row>
    <row r="1390">
      <c r="B1390" s="16" t="s">
        <v>216</v>
      </c>
      <c r="C1390" s="21" t="n">
        <v>2.8952710564258073</v>
      </c>
      <c r="D1390" s="21" t="n">
        <v>-1.059698358478899</v>
      </c>
      <c r="E1390" s="21" t="n">
        <v>-0.08255267644520181</v>
      </c>
      <c r="F1390" s="21" t="n">
        <v>0.5823639183597074</v>
      </c>
      <c r="G1390" s="21" t="n">
        <v>-1.4283963913814448</v>
      </c>
      <c r="H1390" s="21" t="n">
        <v>-1.3681684556368854</v>
      </c>
      <c r="I1390" s="21" t="n">
        <v>-1.4850674665956332</v>
      </c>
      <c r="J1390" s="21" t="n">
        <v>-2.287130045797694</v>
      </c>
    </row>
    <row r="1391">
      <c r="B1391" s="16" t="s">
        <v>105</v>
      </c>
      <c r="C1391" s="18" t="n">
        <v>-0.12117854506703996</v>
      </c>
      <c r="D1391" s="18" t="n">
        <v>-0.0763709268254491</v>
      </c>
      <c r="E1391" s="18" t="n">
        <v>1.9003131472434696</v>
      </c>
      <c r="F1391" s="18" t="n">
        <v>1.5663800445394722</v>
      </c>
      <c r="G1391" s="18" t="n">
        <v>0.3936790406632653</v>
      </c>
      <c r="H1391" s="18" t="n">
        <v>-0.5460769130211549</v>
      </c>
      <c r="I1391" s="18" t="n">
        <v>2.357805128613644</v>
      </c>
      <c r="J1391" s="18" t="n">
        <v>1.520969891129429</v>
      </c>
    </row>
    <row r="1392">
      <c r="B1392" s="16" t="s">
        <v>343</v>
      </c>
      <c r="C1392" s="21" t="n">
        <v>-0.5252245216098173</v>
      </c>
      <c r="D1392" s="21" t="n">
        <v>-0.4994481068888259</v>
      </c>
      <c r="E1392" s="21" t="n">
        <v>-0.5621643068003186</v>
      </c>
      <c r="F1392" s="21" t="n">
        <v>-0.7979140228047683</v>
      </c>
      <c r="G1392" s="21" t="n">
        <v>-0.8383789308043434</v>
      </c>
      <c r="H1392" s="21" t="n">
        <v>0.22197667490789108</v>
      </c>
      <c r="I1392" s="21" t="n">
        <v>-0.730240630514313</v>
      </c>
      <c r="J1392" s="21" t="n">
        <v>-0.8078629122948122</v>
      </c>
    </row>
    <row r="1393">
      <c r="B1393" s="16" t="s">
        <v>67</v>
      </c>
      <c r="C1393" s="18" t="n">
        <v>1.491405770730859</v>
      </c>
      <c r="D1393" s="18" t="n">
        <v>-0.45548330972385376</v>
      </c>
      <c r="E1393" s="18" t="n">
        <v>-1.4616089226012474</v>
      </c>
      <c r="F1393" s="18" t="n">
        <v>-1.8383793709256224</v>
      </c>
      <c r="G1393" s="18" t="n">
        <v>-1.822742952622689</v>
      </c>
      <c r="H1393" s="18" t="n">
        <v>-1.7625698570997543</v>
      </c>
      <c r="I1393" s="18" t="n">
        <v>2.0497926380451923</v>
      </c>
      <c r="J1393" s="18" t="n">
        <v>-1.6339041623024144</v>
      </c>
    </row>
    <row r="1394">
      <c r="B1394" s="16" t="s">
        <v>230</v>
      </c>
      <c r="C1394" s="21" t="n">
        <v>-0.14415726280959973</v>
      </c>
      <c r="D1394" s="21" t="n">
        <v>-0.14032474380048576</v>
      </c>
      <c r="E1394" s="21" t="n">
        <v>-0.2484713602544586</v>
      </c>
      <c r="F1394" s="21" t="n">
        <v>-0.3710108950929252</v>
      </c>
      <c r="G1394" s="21" t="n">
        <v>-0.21303899025697426</v>
      </c>
      <c r="H1394" s="21" t="n">
        <v>-0.1525589129286402</v>
      </c>
      <c r="I1394" s="21" t="n">
        <v>0.05577992812192267</v>
      </c>
      <c r="J1394" s="21" t="n">
        <v>-0.2904988132515225</v>
      </c>
    </row>
    <row r="1395">
      <c r="B1395" s="16" t="s">
        <v>57</v>
      </c>
      <c r="C1395" s="18" t="n">
        <v>2.4315467417480345</v>
      </c>
      <c r="D1395" s="18" t="n">
        <v>2.470291755033341</v>
      </c>
      <c r="E1395" s="18" t="n">
        <v>0.4344244265567472</v>
      </c>
      <c r="F1395" s="18" t="n">
        <v>2.1317687512726824</v>
      </c>
      <c r="G1395" s="18" t="n">
        <v>-0.7691841925734728</v>
      </c>
      <c r="H1395" s="18" t="n">
        <v>0.29107460055147616</v>
      </c>
      <c r="I1395" s="18" t="n">
        <v>-0.7860214236629659</v>
      </c>
      <c r="J1395" s="18" t="n">
        <v>1.3453141900109857</v>
      </c>
    </row>
    <row r="1396">
      <c r="B1396" s="16" t="s">
        <v>287</v>
      </c>
      <c r="C1396" s="21" t="n">
        <v>-0.09509568349094533</v>
      </c>
      <c r="D1396" s="21" t="n">
        <v>-1.0499345239441924</v>
      </c>
      <c r="E1396" s="21" t="n">
        <v>-3.072518513806612</v>
      </c>
      <c r="F1396" s="21" t="n">
        <v>-0.40827556225536465</v>
      </c>
      <c r="G1396" s="21" t="n">
        <v>-0.5036284335817598</v>
      </c>
      <c r="H1396" s="21" t="n">
        <v>-0.44339368578660654</v>
      </c>
      <c r="I1396" s="21" t="n">
        <v>-1.5515058212528272</v>
      </c>
      <c r="J1396" s="21" t="n">
        <v>-2.368271362082748</v>
      </c>
    </row>
    <row r="1397">
      <c r="B1397" s="16" t="s">
        <v>152</v>
      </c>
      <c r="C1397" s="18" t="n">
        <v>-0.01856575384614345</v>
      </c>
      <c r="D1397" s="18" t="n">
        <v>-1.955010421337545</v>
      </c>
      <c r="E1397" s="18" t="n">
        <v>-0.11765317242654838</v>
      </c>
      <c r="F1397" s="18" t="n">
        <v>-0.24897518297930965</v>
      </c>
      <c r="G1397" s="18" t="n">
        <v>-0.10639735729419719</v>
      </c>
      <c r="H1397" s="18" t="n">
        <v>-0.0459269360668797</v>
      </c>
      <c r="I1397" s="18" t="n">
        <v>0.14995648407847018</v>
      </c>
      <c r="J1397" s="18" t="n">
        <v>-0.175480767531754</v>
      </c>
    </row>
    <row r="1398">
      <c r="B1398" s="16" t="s">
        <v>54</v>
      </c>
      <c r="C1398" s="21" t="n">
        <v>-0.9939219404901909</v>
      </c>
      <c r="D1398" s="21" t="n">
        <v>-0.974498505740879</v>
      </c>
      <c r="E1398" s="21" t="n">
        <v>-1.0503672711853538</v>
      </c>
      <c r="F1398" s="21" t="n">
        <v>0.7466585064135645</v>
      </c>
      <c r="G1398" s="21" t="n">
        <v>0.8272347108166391</v>
      </c>
      <c r="H1398" s="21" t="n">
        <v>0.887620594276556</v>
      </c>
      <c r="I1398" s="21" t="n">
        <v>0.9744586063964755</v>
      </c>
      <c r="J1398" s="21" t="n">
        <v>0.8314855824011662</v>
      </c>
    </row>
    <row r="1399">
      <c r="B1399" s="16" t="s">
        <v>174</v>
      </c>
      <c r="C1399" s="18" t="n">
        <v>0.9975285095573687</v>
      </c>
      <c r="D1399" s="18" t="n">
        <v>0.04394514784077597</v>
      </c>
      <c r="E1399" s="18" t="n">
        <v>0.023960373847558003</v>
      </c>
      <c r="F1399" s="18" t="n">
        <v>0.6817262177287349</v>
      </c>
      <c r="G1399" s="18" t="n">
        <v>0.6243789535129416</v>
      </c>
      <c r="H1399" s="18" t="n">
        <v>0.6846021105979165</v>
      </c>
      <c r="I1399" s="18" t="n">
        <v>0.5615390986217914</v>
      </c>
      <c r="J1399" s="18" t="n">
        <v>0.7697906601526538</v>
      </c>
    </row>
    <row r="1400">
      <c r="B1400" s="16" t="s">
        <v>235</v>
      </c>
      <c r="C1400" s="21" t="n">
        <v>0.7692454289793007</v>
      </c>
      <c r="D1400" s="21" t="n">
        <v>0.8125677941125584</v>
      </c>
      <c r="E1400" s="21" t="n">
        <v>-0.2138230492474298</v>
      </c>
      <c r="F1400" s="21" t="n">
        <v>-1.5400936213014704</v>
      </c>
      <c r="G1400" s="21" t="n">
        <v>-1.5841240006963684</v>
      </c>
      <c r="H1400" s="21" t="n">
        <v>-1.5238819642531896</v>
      </c>
      <c r="I1400" s="21" t="n">
        <v>-1.6225924604012452</v>
      </c>
      <c r="J1400" s="21" t="n">
        <v>0.5449103610266661</v>
      </c>
    </row>
    <row r="1401">
      <c r="B1401" s="16" t="s">
        <v>156</v>
      </c>
      <c r="C1401" s="18" t="n">
        <v>-0.14415726280959973</v>
      </c>
      <c r="D1401" s="18" t="n">
        <v>-0.14032474380048576</v>
      </c>
      <c r="E1401" s="18" t="n">
        <v>-0.2484713602544586</v>
      </c>
      <c r="F1401" s="18" t="n">
        <v>-0.3710108950929252</v>
      </c>
      <c r="G1401" s="18" t="n">
        <v>-0.21303899025697426</v>
      </c>
      <c r="H1401" s="18" t="n">
        <v>-0.1525589129286402</v>
      </c>
      <c r="I1401" s="18" t="n">
        <v>0.05577992812192267</v>
      </c>
      <c r="J1401" s="18" t="n">
        <v>-0.2904988132515225</v>
      </c>
    </row>
    <row r="1402">
      <c r="B1402" s="16" t="s">
        <v>68</v>
      </c>
      <c r="C1402" s="21" t="n">
        <v>0.16088827728575872</v>
      </c>
      <c r="D1402" s="21" t="n">
        <v>0.19596463839883427</v>
      </c>
      <c r="E1402" s="21" t="n">
        <v>0.15250210447092805</v>
      </c>
      <c r="F1402" s="21" t="n">
        <v>-0.13122672288666148</v>
      </c>
      <c r="G1402" s="21" t="n">
        <v>-0.08806299632637504</v>
      </c>
      <c r="H1402" s="21" t="n">
        <v>-0.027775329619356803</v>
      </c>
      <c r="I1402" s="21" t="n">
        <v>-0.06762727187305728</v>
      </c>
      <c r="J1402" s="21" t="n">
        <v>0.001388315939663265</v>
      </c>
    </row>
    <row r="1403">
      <c r="B1403" s="16" t="s">
        <v>98</v>
      </c>
      <c r="C1403" s="18" t="n">
        <v>-0.2986514120647774</v>
      </c>
      <c r="D1403" s="18" t="n">
        <v>-0.26980390207191807</v>
      </c>
      <c r="E1403" s="18" t="n">
        <v>-0.3261620177455642</v>
      </c>
      <c r="F1403" s="18" t="n">
        <v>-0.5777557414262837</v>
      </c>
      <c r="G1403" s="18" t="n">
        <v>-0.5038797423168493</v>
      </c>
      <c r="H1403" s="18" t="n">
        <v>-0.44355442456874705</v>
      </c>
      <c r="I1403" s="18" t="n">
        <v>-1.4348402257492436</v>
      </c>
      <c r="J1403" s="18" t="n">
        <v>-0.44708971438148915</v>
      </c>
    </row>
    <row r="1404">
      <c r="B1404" s="16" t="s">
        <v>309</v>
      </c>
      <c r="C1404" s="21" t="n">
        <v>-0.09767255574264677</v>
      </c>
      <c r="D1404" s="21" t="n">
        <v>-0.07965541331370218</v>
      </c>
      <c r="E1404" s="21" t="n">
        <v>-0.15843562377841014</v>
      </c>
      <c r="F1404" s="21" t="n">
        <v>0.6458453199246339</v>
      </c>
      <c r="G1404" s="21" t="n">
        <v>0.6755468620291545</v>
      </c>
      <c r="H1404" s="21" t="n">
        <v>0.7359464803986961</v>
      </c>
      <c r="I1404" s="21" t="n">
        <v>0.8405011754909566</v>
      </c>
      <c r="J1404" s="21" t="n">
        <v>0.667883062050957</v>
      </c>
    </row>
    <row r="1405">
      <c r="B1405" s="16" t="s">
        <v>314</v>
      </c>
      <c r="C1405" s="18" t="n">
        <v>1.7734077019190795</v>
      </c>
      <c r="D1405" s="18" t="n">
        <v>1.843895573554156</v>
      </c>
      <c r="E1405" s="18" t="n">
        <v>-0.12625455976194289</v>
      </c>
      <c r="F1405" s="18" t="n">
        <v>1.4073260107105479</v>
      </c>
      <c r="G1405" s="18" t="n">
        <v>2.037969170805092</v>
      </c>
      <c r="H1405" s="18" t="n">
        <v>2.09806433125727</v>
      </c>
      <c r="I1405" s="18" t="n">
        <v>0.8098982478567818</v>
      </c>
      <c r="J1405" s="18" t="n">
        <v>2.2944145778891385</v>
      </c>
    </row>
    <row r="1406">
      <c r="B1406" s="16" t="s">
        <v>189</v>
      </c>
      <c r="C1406" s="21" t="n">
        <v>0.5508819959399549</v>
      </c>
      <c r="D1406" s="21" t="n">
        <v>0.5912445442260026</v>
      </c>
      <c r="E1406" s="21" t="n">
        <v>0.5587259961948048</v>
      </c>
      <c r="F1406" s="21" t="n">
        <v>2.2477253381929625</v>
      </c>
      <c r="G1406" s="21" t="n">
        <v>2.167537892248391</v>
      </c>
      <c r="H1406" s="21" t="n">
        <v>2.227802415011233</v>
      </c>
      <c r="I1406" s="21" t="n">
        <v>0.15809706032848414</v>
      </c>
      <c r="J1406" s="21" t="n">
        <v>-0.7229340348033402</v>
      </c>
    </row>
    <row r="1407">
      <c r="B1407" s="16" t="s">
        <v>172</v>
      </c>
      <c r="C1407" s="18" t="n">
        <v>-0.6482080782883992</v>
      </c>
      <c r="D1407" s="18" t="n">
        <v>-0.6240986496461689</v>
      </c>
      <c r="E1407" s="18" t="n">
        <v>-1.6902660085005854</v>
      </c>
      <c r="F1407" s="18" t="n">
        <v>1.0825843799821353</v>
      </c>
      <c r="G1407" s="18" t="n">
        <v>0.09662046952430892</v>
      </c>
      <c r="H1407" s="18" t="n">
        <v>-0.8430180391413113</v>
      </c>
      <c r="I1407" s="18" t="n">
        <v>0.21235652931824056</v>
      </c>
      <c r="J1407" s="18" t="n">
        <v>-0.8779691338248314</v>
      </c>
    </row>
    <row r="1408">
      <c r="B1408" s="16" t="s">
        <v>319</v>
      </c>
      <c r="C1408" s="21" t="n">
        <v>-0.7636483388552437</v>
      </c>
      <c r="D1408" s="21" t="n">
        <v>-0.7004400171670362</v>
      </c>
      <c r="E1408" s="21" t="n">
        <v>-0.685660992537358</v>
      </c>
      <c r="F1408" s="21" t="n">
        <v>-1.114524685421177</v>
      </c>
      <c r="G1408" s="21" t="n">
        <v>-1.3230804092369945</v>
      </c>
      <c r="H1408" s="21" t="n">
        <v>-1.2629525567571322</v>
      </c>
      <c r="I1408" s="21" t="n">
        <v>-1.5089491387899514</v>
      </c>
      <c r="J1408" s="21" t="n">
        <v>-1.0949944732539434</v>
      </c>
    </row>
    <row r="1409">
      <c r="B1409" s="16" t="s">
        <v>270</v>
      </c>
      <c r="C1409" s="18" t="n">
        <v>-1.9969866723520675</v>
      </c>
      <c r="D1409" s="18" t="n">
        <v>-0.9369411454641203</v>
      </c>
      <c r="E1409" s="18" t="n">
        <v>1.0712899495225803</v>
      </c>
      <c r="F1409" s="18" t="n">
        <v>0.6587433489650101</v>
      </c>
      <c r="G1409" s="18" t="n">
        <v>0.5248028638721625</v>
      </c>
      <c r="H1409" s="18" t="n">
        <v>-2.41505550990464</v>
      </c>
      <c r="I1409" s="18" t="n">
        <v>0.35671468270307916</v>
      </c>
      <c r="J1409" s="18" t="n">
        <v>-1.2590595589262477</v>
      </c>
    </row>
    <row r="1410">
      <c r="B1410" s="16" t="s">
        <v>132</v>
      </c>
      <c r="C1410" s="21" t="n">
        <v>-0.018917278823605166</v>
      </c>
      <c r="D1410" s="21" t="n">
        <v>-0.013387188891619495</v>
      </c>
      <c r="E1410" s="21" t="n">
        <v>-0.11801932664276382</v>
      </c>
      <c r="F1410" s="21" t="n">
        <v>-0.24931675544152743</v>
      </c>
      <c r="G1410" s="21" t="n">
        <v>-0.10669584242215713</v>
      </c>
      <c r="H1410" s="21" t="n">
        <v>-0.04622539416784832</v>
      </c>
      <c r="I1410" s="21" t="n">
        <v>0.14969288813967463</v>
      </c>
      <c r="J1410" s="21" t="n">
        <v>-0.1758026978617817</v>
      </c>
    </row>
    <row r="1411">
      <c r="B1411" s="16" t="s">
        <v>226</v>
      </c>
      <c r="C1411" s="18" t="n">
        <v>-0.6482080782883992</v>
      </c>
      <c r="D1411" s="18" t="n">
        <v>-0.6240986496461689</v>
      </c>
      <c r="E1411" s="18" t="n">
        <v>-1.6902660085005854</v>
      </c>
      <c r="F1411" s="18" t="n">
        <v>1.0825843799821353</v>
      </c>
      <c r="G1411" s="18" t="n">
        <v>1.096620469524309</v>
      </c>
      <c r="H1411" s="18" t="n">
        <v>-0.8430180391413113</v>
      </c>
      <c r="I1411" s="18" t="n">
        <v>0.21235652931824056</v>
      </c>
      <c r="J1411" s="18" t="n">
        <v>-0.8779691338248314</v>
      </c>
    </row>
    <row r="1412">
      <c r="B1412" s="16" t="s">
        <v>127</v>
      </c>
      <c r="C1412" s="21" t="n">
        <v>-0.018917278823605166</v>
      </c>
      <c r="D1412" s="21" t="n">
        <v>-0.013387188891619495</v>
      </c>
      <c r="E1412" s="21" t="n">
        <v>-0.11801932664276382</v>
      </c>
      <c r="F1412" s="21" t="n">
        <v>-0.24931675544152743</v>
      </c>
      <c r="G1412" s="21" t="n">
        <v>-0.10669584242215713</v>
      </c>
      <c r="H1412" s="21" t="n">
        <v>-0.04622539416784832</v>
      </c>
      <c r="I1412" s="21" t="n">
        <v>0.14969288813967463</v>
      </c>
      <c r="J1412" s="21" t="n">
        <v>-0.1758026978617817</v>
      </c>
    </row>
    <row r="1413">
      <c r="B1413" s="16" t="s">
        <v>136</v>
      </c>
      <c r="C1413" s="18" t="n">
        <v>-0.9487715845903795</v>
      </c>
      <c r="D1413" s="18" t="n">
        <v>-0.9151816129433694</v>
      </c>
      <c r="E1413" s="18" t="n">
        <v>0.0382785830999941</v>
      </c>
      <c r="F1413" s="18" t="n">
        <v>-0.23778185105403704</v>
      </c>
      <c r="G1413" s="18" t="n">
        <v>-1.1427703275052181</v>
      </c>
      <c r="H1413" s="18" t="n">
        <v>-1.0824777072026706</v>
      </c>
      <c r="I1413" s="18" t="n">
        <v>0.8840600017286508</v>
      </c>
      <c r="J1413" s="18" t="n">
        <v>-0.05761612860903309</v>
      </c>
    </row>
    <row r="1414">
      <c r="B1414" s="16" t="s">
        <v>274</v>
      </c>
      <c r="C1414" s="21" t="n">
        <v>1.5340331538564964</v>
      </c>
      <c r="D1414" s="21" t="n">
        <v>1.5606127793702953</v>
      </c>
      <c r="E1414" s="21" t="n">
        <v>1.4995594656376179</v>
      </c>
      <c r="F1414" s="21" t="n">
        <v>1.259665925739629</v>
      </c>
      <c r="G1414" s="21" t="n">
        <v>1.321661190308224</v>
      </c>
      <c r="H1414" s="21" t="n">
        <v>1.3820023048359813</v>
      </c>
      <c r="I1414" s="21" t="n">
        <v>-0.5889072037605114</v>
      </c>
      <c r="J1414" s="21" t="n">
        <v>1.3647479288533875</v>
      </c>
    </row>
    <row r="1415">
      <c r="B1415" s="16" t="s">
        <v>145</v>
      </c>
      <c r="C1415" s="18" t="n">
        <v>-0.6525667051772315</v>
      </c>
      <c r="D1415" s="18" t="n">
        <v>-0.5631303171193283</v>
      </c>
      <c r="E1415" s="18" t="n">
        <v>1.4083497041817887</v>
      </c>
      <c r="F1415" s="18" t="n">
        <v>1.0679196083431837</v>
      </c>
      <c r="G1415" s="18" t="n">
        <v>0.05855254358196671</v>
      </c>
      <c r="H1415" s="18" t="n">
        <v>0.15484744984625998</v>
      </c>
      <c r="I1415" s="18" t="n">
        <v>1.043368178210332</v>
      </c>
      <c r="J1415" s="18" t="n">
        <v>1.1666300976686053</v>
      </c>
    </row>
    <row r="1416">
      <c r="B1416" s="16" t="s">
        <v>122</v>
      </c>
      <c r="C1416" s="21" t="n">
        <v>-0.16323190821951705</v>
      </c>
      <c r="D1416" s="21" t="n">
        <v>-0.11914633920622286</v>
      </c>
      <c r="E1416" s="21" t="n">
        <v>0.806889260097134</v>
      </c>
      <c r="F1416" s="21" t="n">
        <v>0.5523623244701366</v>
      </c>
      <c r="G1416" s="21" t="n">
        <v>0.5853359217358243</v>
      </c>
      <c r="H1416" s="21" t="n">
        <v>0.643564461277423</v>
      </c>
      <c r="I1416" s="21" t="n">
        <v>0.7735256602920915</v>
      </c>
      <c r="J1416" s="21" t="n">
        <v>0.5906363678457129</v>
      </c>
    </row>
    <row r="1417">
      <c r="B1417" s="16" t="s">
        <v>154</v>
      </c>
      <c r="C1417" s="18" t="n">
        <v>0.7253778617066544</v>
      </c>
      <c r="D1417" s="18" t="n">
        <v>1.796139878152534</v>
      </c>
      <c r="E1417" s="18" t="n">
        <v>0.7489069844069558</v>
      </c>
      <c r="F1417" s="18" t="n">
        <v>-0.5561502654669308</v>
      </c>
      <c r="G1417" s="18" t="n">
        <v>-0.280391375801857</v>
      </c>
      <c r="H1417" s="18" t="n">
        <v>-0.1928544236241292</v>
      </c>
      <c r="I1417" s="18" t="n">
        <v>0.7512146729884899</v>
      </c>
      <c r="J1417" s="18" t="n">
        <v>-0.19595981870167645</v>
      </c>
    </row>
    <row r="1418">
      <c r="B1418" s="16" t="s">
        <v>100</v>
      </c>
      <c r="C1418" s="21" t="n">
        <v>-0.3410640398411826</v>
      </c>
      <c r="D1418" s="21" t="n">
        <v>-0.15221491768511175</v>
      </c>
      <c r="E1418" s="21" t="n">
        <v>-0.08111697689582975</v>
      </c>
      <c r="F1418" s="21" t="n">
        <v>-0.6098538818332653</v>
      </c>
      <c r="G1418" s="21" t="n">
        <v>-1.284471460361511</v>
      </c>
      <c r="H1418" s="21" t="n">
        <v>-1.119523091232716</v>
      </c>
      <c r="I1418" s="21" t="n">
        <v>-0.6664451385490677</v>
      </c>
      <c r="J1418" s="21" t="n">
        <v>-0.9910333117846122</v>
      </c>
    </row>
    <row r="1419">
      <c r="B1419" s="16" t="s">
        <v>144</v>
      </c>
      <c r="C1419" s="18" t="n">
        <v>-0.12861740565191848</v>
      </c>
      <c r="D1419" s="18" t="n">
        <v>-0.11351312442772432</v>
      </c>
      <c r="E1419" s="18" t="n">
        <v>-0.2165186295646393</v>
      </c>
      <c r="F1419" s="18" t="n">
        <v>-0.4161494406996642</v>
      </c>
      <c r="G1419" s="18" t="n">
        <v>-0.21258821802436856</v>
      </c>
      <c r="H1419" s="18" t="n">
        <v>-0.1749771983169799</v>
      </c>
      <c r="I1419" s="18" t="n">
        <v>0.08575307904663809</v>
      </c>
      <c r="J1419" s="18" t="n">
        <v>-0.2629539477187013</v>
      </c>
    </row>
    <row r="1420">
      <c r="B1420" s="16" t="s">
        <v>332</v>
      </c>
      <c r="C1420" s="21" t="n">
        <v>-1.9883135338692517</v>
      </c>
      <c r="D1420" s="21" t="n">
        <v>-0.8489155499101462</v>
      </c>
      <c r="E1420" s="21" t="n">
        <v>-0.8273708132268793</v>
      </c>
      <c r="F1420" s="21" t="n">
        <v>-2.2624377660736648</v>
      </c>
      <c r="G1420" s="21" t="n">
        <v>-2.3397626673983827</v>
      </c>
      <c r="H1420" s="21" t="n">
        <v>1.7979180877959733</v>
      </c>
      <c r="I1420" s="21" t="n">
        <v>-2.576055866265002</v>
      </c>
      <c r="J1420" s="21" t="n">
        <v>-2.119945584945913</v>
      </c>
    </row>
    <row r="1421">
      <c r="B1421" s="16" t="s">
        <v>134</v>
      </c>
      <c r="C1421" s="18" t="n">
        <v>-1.0704000045085698</v>
      </c>
      <c r="D1421" s="18" t="n">
        <v>0.8569478631538088</v>
      </c>
      <c r="E1421" s="18" t="n">
        <v>-0.2177147213280417</v>
      </c>
      <c r="F1421" s="18" t="n">
        <v>0.5290781132372357</v>
      </c>
      <c r="G1421" s="18" t="n">
        <v>0.6140839881681472</v>
      </c>
      <c r="H1421" s="18" t="n">
        <v>-0.32694465251537963</v>
      </c>
      <c r="I1421" s="18" t="n">
        <v>0.7983051234900804</v>
      </c>
      <c r="J1421" s="18" t="n">
        <v>0.621390007039043</v>
      </c>
    </row>
    <row r="1422">
      <c r="B1422" s="16" t="s">
        <v>173</v>
      </c>
      <c r="C1422" s="21" t="n">
        <v>0.7369359044820305</v>
      </c>
      <c r="D1422" s="21" t="n">
        <v>-0.16193467161566666</v>
      </c>
      <c r="E1422" s="21" t="n">
        <v>0.9184847418848046</v>
      </c>
      <c r="F1422" s="21" t="n">
        <v>0.45868356846342717</v>
      </c>
      <c r="G1422" s="21" t="n">
        <v>1.3277757680458366</v>
      </c>
      <c r="H1422" s="21" t="n">
        <v>1.431027119031656</v>
      </c>
      <c r="I1422" s="21" t="n">
        <v>-2.7245742328609897</v>
      </c>
      <c r="J1422" s="21" t="n">
        <v>-1.5453646576267417</v>
      </c>
    </row>
    <row r="1423">
      <c r="B1423" s="16" t="s">
        <v>254</v>
      </c>
      <c r="C1423" s="18" t="n">
        <v>1.4366776041478015</v>
      </c>
      <c r="D1423" s="18" t="n">
        <v>0.49877271470856854</v>
      </c>
      <c r="E1423" s="18" t="n">
        <v>-0.5571449731985121</v>
      </c>
      <c r="F1423" s="18" t="n">
        <v>-0.8457854389773747</v>
      </c>
      <c r="G1423" s="18" t="n">
        <v>-0.8057029342898439</v>
      </c>
      <c r="H1423" s="18" t="n">
        <v>-0.7317394798126875</v>
      </c>
      <c r="I1423" s="18" t="n">
        <v>-0.7015788552884441</v>
      </c>
      <c r="J1423" s="18" t="n">
        <v>-0.7579190785307581</v>
      </c>
    </row>
    <row r="1424">
      <c r="B1424" s="16" t="s">
        <v>233</v>
      </c>
      <c r="C1424" s="21" t="n">
        <v>-0.2805397337242912</v>
      </c>
      <c r="D1424" s="21" t="n">
        <v>-0.20995536603806197</v>
      </c>
      <c r="E1424" s="21" t="n">
        <v>-0.2573662752058752</v>
      </c>
      <c r="F1424" s="21" t="n">
        <v>-0.5620870242142173</v>
      </c>
      <c r="G1424" s="21" t="n">
        <v>-0.5746270791395238</v>
      </c>
      <c r="H1424" s="21" t="n">
        <v>-1.494692867807962</v>
      </c>
      <c r="I1424" s="21" t="n">
        <v>-0.5024024806922318</v>
      </c>
      <c r="J1424" s="21" t="n">
        <v>0.4892774935347992</v>
      </c>
    </row>
    <row r="1425">
      <c r="B1425" s="16" t="s">
        <v>111</v>
      </c>
      <c r="C1425" s="18" t="n">
        <v>0.33810889067891825</v>
      </c>
      <c r="D1425" s="18" t="n">
        <v>0.3672244960308113</v>
      </c>
      <c r="E1425" s="18" t="n">
        <v>0.27825923404320285</v>
      </c>
      <c r="F1425" s="18" t="n">
        <v>0.05208828434674384</v>
      </c>
      <c r="G1425" s="18" t="n">
        <v>0.1731770327420188</v>
      </c>
      <c r="H1425" s="18" t="n">
        <v>0.22075582045228437</v>
      </c>
      <c r="I1425" s="18" t="n">
        <v>0.41826434052336925</v>
      </c>
      <c r="J1425" s="18" t="n">
        <v>0.14972373143313966</v>
      </c>
    </row>
    <row r="1426">
      <c r="B1426" s="16" t="s">
        <v>171</v>
      </c>
      <c r="C1426" s="21" t="n">
        <v>-0.2355297308921962</v>
      </c>
      <c r="D1426" s="21" t="n">
        <v>-1.1635941435647625</v>
      </c>
      <c r="E1426" s="21" t="n">
        <v>-0.20965104420791825</v>
      </c>
      <c r="F1426" s="21" t="n">
        <v>0.48306873730193534</v>
      </c>
      <c r="G1426" s="21" t="n">
        <v>0.45942534618353736</v>
      </c>
      <c r="H1426" s="21" t="n">
        <v>-0.45976056365993934</v>
      </c>
      <c r="I1426" s="21" t="n">
        <v>-1.4730509129239628</v>
      </c>
      <c r="J1426" s="21" t="n">
        <v>-0.4742944564428253</v>
      </c>
    </row>
    <row r="1427">
      <c r="B1427" s="16" t="s">
        <v>262</v>
      </c>
      <c r="C1427" s="18" t="n">
        <v>2.091930662134585</v>
      </c>
      <c r="D1427" s="18" t="n">
        <v>1.1736967512823604</v>
      </c>
      <c r="E1427" s="18" t="n">
        <v>1.1374906423687632</v>
      </c>
      <c r="F1427" s="18" t="n">
        <v>-0.18841043436878646</v>
      </c>
      <c r="G1427" s="18" t="n">
        <v>0.7634776117021262</v>
      </c>
      <c r="H1427" s="18" t="n">
        <v>0.8521480923381386</v>
      </c>
      <c r="I1427" s="18" t="n">
        <v>-0.21097235047804297</v>
      </c>
      <c r="J1427" s="18" t="n">
        <v>-0.1490303663626733</v>
      </c>
    </row>
    <row r="1428">
      <c r="B1428" s="16" t="s">
        <v>246</v>
      </c>
      <c r="C1428" s="21" t="n">
        <v>-0.13303141546257002</v>
      </c>
      <c r="D1428" s="21" t="n">
        <v>-1.0279983545855078</v>
      </c>
      <c r="E1428" s="21" t="n">
        <v>-3.040889469323684</v>
      </c>
      <c r="F1428" s="21" t="n">
        <v>-0.41086265858766513</v>
      </c>
      <c r="G1428" s="21" t="n">
        <v>-0.5352451673191103</v>
      </c>
      <c r="H1428" s="21" t="n">
        <v>-0.4284544214945356</v>
      </c>
      <c r="I1428" s="21" t="n">
        <v>-1.6065048072524952</v>
      </c>
      <c r="J1428" s="21" t="n">
        <v>-2.3988294205267673</v>
      </c>
    </row>
    <row r="1429">
      <c r="B1429" s="16" t="s">
        <v>103</v>
      </c>
      <c r="C1429" s="18" t="n">
        <v>1.1863888080772655</v>
      </c>
      <c r="D1429" s="18" t="n">
        <v>1.2709905713871974</v>
      </c>
      <c r="E1429" s="18" t="n">
        <v>0.23762598939611124</v>
      </c>
      <c r="F1429" s="18" t="n">
        <v>-0.09364639875303737</v>
      </c>
      <c r="G1429" s="18" t="n">
        <v>-0.06795351388756998</v>
      </c>
      <c r="H1429" s="18" t="n">
        <v>0.025072609018684133</v>
      </c>
      <c r="I1429" s="18" t="n">
        <v>-0.06567401434090225</v>
      </c>
      <c r="J1429" s="18" t="n">
        <v>1.0312985039300262</v>
      </c>
    </row>
    <row r="1430">
      <c r="B1430" s="16" t="s">
        <v>149</v>
      </c>
      <c r="C1430" s="21" t="n">
        <v>-0.07019869349035002</v>
      </c>
      <c r="D1430" s="21" t="n">
        <v>0.006700202679155609</v>
      </c>
      <c r="E1430" s="21" t="n">
        <v>0.9656168550230451</v>
      </c>
      <c r="F1430" s="21" t="n">
        <v>-0.35106482354262347</v>
      </c>
      <c r="G1430" s="21" t="n">
        <v>-1.1270982298535746</v>
      </c>
      <c r="H1430" s="21" t="n">
        <v>-1.0356003441490236</v>
      </c>
      <c r="I1430" s="21" t="n">
        <v>-0.11665394080257485</v>
      </c>
      <c r="J1430" s="21" t="n">
        <v>-0.03197236888823696</v>
      </c>
    </row>
    <row r="1431">
      <c r="B1431" s="16" t="s">
        <v>150</v>
      </c>
      <c r="C1431" s="18" t="n">
        <v>0.13186567923608905</v>
      </c>
      <c r="D1431" s="18" t="n">
        <v>0.21483063477098163</v>
      </c>
      <c r="E1431" s="18" t="n">
        <v>0.1798258666746566</v>
      </c>
      <c r="F1431" s="18" t="n">
        <v>-0.14834609322430747</v>
      </c>
      <c r="G1431" s="18" t="n">
        <v>-0.08781574683131321</v>
      </c>
      <c r="H1431" s="18" t="n">
        <v>0.0046971568837115285</v>
      </c>
      <c r="I1431" s="18" t="n">
        <v>-0.0827943125501065</v>
      </c>
      <c r="J1431" s="18" t="n">
        <v>0.01005060724230411</v>
      </c>
    </row>
    <row r="1432">
      <c r="B1432" s="16" t="s">
        <v>89</v>
      </c>
      <c r="C1432" s="21" t="n">
        <v>0.0023917180706130026</v>
      </c>
      <c r="D1432" s="21" t="n">
        <v>1.0514493795702302</v>
      </c>
      <c r="E1432" s="21" t="n">
        <v>-0.9203104441436718</v>
      </c>
      <c r="F1432" s="21" t="n">
        <v>-0.28147769997739225</v>
      </c>
      <c r="G1432" s="21" t="n">
        <v>0.07886506765662205</v>
      </c>
      <c r="H1432" s="21" t="n">
        <v>0.14984588081390715</v>
      </c>
      <c r="I1432" s="21" t="n">
        <v>-0.8010757363872658</v>
      </c>
      <c r="J1432" s="21" t="n">
        <v>0.11859595499816855</v>
      </c>
    </row>
    <row r="1433">
      <c r="B1433" s="16" t="s">
        <v>119</v>
      </c>
      <c r="C1433" s="18" t="n">
        <v>-0.9381354336235104</v>
      </c>
      <c r="D1433" s="18" t="n">
        <v>-0.8272515115582082</v>
      </c>
      <c r="E1433" s="18" t="n">
        <v>-0.8342796890773867</v>
      </c>
      <c r="F1433" s="18" t="n">
        <v>-1.2153355330015811</v>
      </c>
      <c r="G1433" s="18" t="n">
        <v>-1.2211619147198718</v>
      </c>
      <c r="H1433" s="18" t="n">
        <v>-1.1062555882687928</v>
      </c>
      <c r="I1433" s="18" t="n">
        <v>-1.3357800119968104</v>
      </c>
      <c r="J1433" s="18" t="n">
        <v>-1.0628345441463436</v>
      </c>
    </row>
    <row r="1434">
      <c r="B1434" s="16" t="s">
        <v>85</v>
      </c>
      <c r="C1434" s="21" t="n">
        <v>-0.30126747116258734</v>
      </c>
      <c r="D1434" s="21" t="n">
        <v>0.7987150709738131</v>
      </c>
      <c r="E1434" s="21" t="n">
        <v>1.780763013350957</v>
      </c>
      <c r="F1434" s="21" t="n">
        <v>0.4203564764577745</v>
      </c>
      <c r="G1434" s="21" t="n">
        <v>0.4973464669683576</v>
      </c>
      <c r="H1434" s="21" t="n">
        <v>0.6049793463152398</v>
      </c>
      <c r="I1434" s="21" t="n">
        <v>0.42158762826103136</v>
      </c>
      <c r="J1434" s="21" t="n">
        <v>-0.3639640717925374</v>
      </c>
    </row>
    <row r="1435">
      <c r="B1435" s="16" t="s">
        <v>165</v>
      </c>
      <c r="C1435" s="18" t="n">
        <v>-0.7090011535355956</v>
      </c>
      <c r="D1435" s="18" t="n">
        <v>-0.6212589518865856</v>
      </c>
      <c r="E1435" s="18" t="n">
        <v>1.3485233862473782</v>
      </c>
      <c r="F1435" s="18" t="n">
        <v>1.011302404810177</v>
      </c>
      <c r="G1435" s="18" t="n">
        <v>0.014221317399930378</v>
      </c>
      <c r="H1435" s="18" t="n">
        <v>0.10937075144507524</v>
      </c>
      <c r="I1435" s="18" t="n">
        <v>1.0051567739656146</v>
      </c>
      <c r="J1435" s="18" t="n">
        <v>1.1192061591505222</v>
      </c>
    </row>
    <row r="1436">
      <c r="B1436" s="16" t="s">
        <v>220</v>
      </c>
      <c r="C1436" s="21" t="n">
        <v>1.8321620605403992</v>
      </c>
      <c r="D1436" s="21" t="n">
        <v>1.9961910746825366</v>
      </c>
      <c r="E1436" s="21" t="n">
        <v>0.04241767937740937</v>
      </c>
      <c r="F1436" s="21" t="n">
        <v>1.5606948253459363</v>
      </c>
      <c r="G1436" s="21" t="n">
        <v>1.0754669114144098</v>
      </c>
      <c r="H1436" s="21" t="n">
        <v>2.2238767618326505</v>
      </c>
      <c r="I1436" s="21" t="n">
        <v>0.7818522417856784</v>
      </c>
      <c r="J1436" s="21" t="n">
        <v>2.32425196410557</v>
      </c>
    </row>
    <row r="1437">
      <c r="B1437" s="16" t="s">
        <v>167</v>
      </c>
      <c r="C1437" s="18" t="n">
        <v>-0.12861740565191848</v>
      </c>
      <c r="D1437" s="18" t="n">
        <v>-0.11351312442772432</v>
      </c>
      <c r="E1437" s="18" t="n">
        <v>-0.2165186295646393</v>
      </c>
      <c r="F1437" s="18" t="n">
        <v>-0.4161494406996642</v>
      </c>
      <c r="G1437" s="18" t="n">
        <v>-0.21258821802436856</v>
      </c>
      <c r="H1437" s="18" t="n">
        <v>-0.1749771983169799</v>
      </c>
      <c r="I1437" s="18" t="n">
        <v>0.08575307904663809</v>
      </c>
      <c r="J1437" s="18" t="n">
        <v>-0.2629539477187013</v>
      </c>
    </row>
    <row r="1438">
      <c r="B1438" s="16" t="s">
        <v>164</v>
      </c>
      <c r="C1438" s="21" t="n">
        <v>0.05739587163350812</v>
      </c>
      <c r="D1438" s="21" t="n">
        <v>0.07808435143530801</v>
      </c>
      <c r="E1438" s="21" t="n">
        <v>-0.01932542947818483</v>
      </c>
      <c r="F1438" s="21" t="n">
        <v>-0.22953378508034739</v>
      </c>
      <c r="G1438" s="21" t="n">
        <v>-0.058841880777013245</v>
      </c>
      <c r="H1438" s="21" t="n">
        <v>-0.01725821755668644</v>
      </c>
      <c r="I1438" s="21" t="n">
        <v>0.21827509455731953</v>
      </c>
      <c r="J1438" s="21" t="n">
        <v>-0.0984816902841974</v>
      </c>
    </row>
    <row r="1439">
      <c r="B1439" s="16" t="s">
        <v>339</v>
      </c>
      <c r="C1439" s="18" t="n">
        <v>-1.5798428385453294</v>
      </c>
      <c r="D1439" s="18" t="n">
        <v>-0.5182436787786928</v>
      </c>
      <c r="E1439" s="18" t="n">
        <v>-0.5746583411099033</v>
      </c>
      <c r="F1439" s="18" t="n">
        <v>-0.8623593808448113</v>
      </c>
      <c r="G1439" s="18" t="n">
        <v>-0.8757691025367116</v>
      </c>
      <c r="H1439" s="18" t="n">
        <v>-0.8036160840916962</v>
      </c>
      <c r="I1439" s="18" t="n">
        <v>-1.7619725531249442</v>
      </c>
      <c r="J1439" s="18" t="n">
        <v>-0.832873325036207</v>
      </c>
    </row>
    <row r="1440">
      <c r="B1440" s="16" t="s">
        <v>191</v>
      </c>
      <c r="C1440" s="21" t="n">
        <v>-1.3977985785963583</v>
      </c>
      <c r="D1440" s="21" t="n">
        <v>-1.300713941817536</v>
      </c>
      <c r="E1440" s="21" t="n">
        <v>-1.321569886001953</v>
      </c>
      <c r="F1440" s="21" t="n">
        <v>0.3235127663511568</v>
      </c>
      <c r="G1440" s="21" t="n">
        <v>0.6010211541388149</v>
      </c>
      <c r="H1440" s="21" t="n">
        <v>1.7113328782687178</v>
      </c>
      <c r="I1440" s="21" t="n">
        <v>1.5109502677050148</v>
      </c>
      <c r="J1440" s="21" t="n">
        <v>1.7469433497631872</v>
      </c>
    </row>
    <row r="1441">
      <c r="B1441" s="16" t="s">
        <v>340</v>
      </c>
      <c r="C1441" s="18" t="n">
        <v>0.08783329925976613</v>
      </c>
      <c r="D1441" s="18" t="n">
        <v>1.1394559537701383</v>
      </c>
      <c r="E1441" s="18" t="n">
        <v>1.073044194926016</v>
      </c>
      <c r="F1441" s="18" t="n">
        <v>0.8042405719839074</v>
      </c>
      <c r="G1441" s="18" t="n">
        <v>0.7928499047347746</v>
      </c>
      <c r="H1441" s="18" t="n">
        <v>-0.14355961284313778</v>
      </c>
      <c r="I1441" s="18" t="n">
        <v>-0.04760717600158504</v>
      </c>
      <c r="J1441" s="18" t="n">
        <v>-0.1873726966684428</v>
      </c>
    </row>
    <row r="1442">
      <c r="B1442" s="16" t="s">
        <v>71</v>
      </c>
      <c r="C1442" s="21" t="n">
        <v>0.14020034243287682</v>
      </c>
      <c r="D1442" s="21" t="n">
        <v>0.16337464805746205</v>
      </c>
      <c r="E1442" s="21" t="n">
        <v>0.0684558236489119</v>
      </c>
      <c r="F1442" s="21" t="n">
        <v>-0.14646116342698257</v>
      </c>
      <c r="G1442" s="21" t="n">
        <v>0.009598847104866692</v>
      </c>
      <c r="H1442" s="21" t="n">
        <v>0.05295094668932698</v>
      </c>
      <c r="I1442" s="21" t="n">
        <v>0.2772677402639463</v>
      </c>
      <c r="J1442" s="21" t="n">
        <v>-0.025266280950035913</v>
      </c>
    </row>
    <row r="1443">
      <c r="B1443" s="16" t="s">
        <v>208</v>
      </c>
      <c r="C1443" s="18" t="n">
        <v>-0.30126747116258734</v>
      </c>
      <c r="D1443" s="18" t="n">
        <v>0.7987150709738131</v>
      </c>
      <c r="E1443" s="18" t="n">
        <v>1.780763013350957</v>
      </c>
      <c r="F1443" s="18" t="n">
        <v>0.4203564764577745</v>
      </c>
      <c r="G1443" s="18" t="n">
        <v>0.4973464669683576</v>
      </c>
      <c r="H1443" s="18" t="n">
        <v>0.6049793463152398</v>
      </c>
      <c r="I1443" s="18" t="n">
        <v>0.42158762826103136</v>
      </c>
      <c r="J1443" s="18" t="n">
        <v>-0.3639640717925374</v>
      </c>
    </row>
    <row r="1444">
      <c r="B1444" s="16" t="s">
        <v>81</v>
      </c>
      <c r="C1444" s="21" t="n">
        <v>0.21662060951419093</v>
      </c>
      <c r="D1444" s="21" t="n">
        <v>-0.6978700554958</v>
      </c>
      <c r="E1444" s="21" t="n">
        <v>-0.7303251926016223</v>
      </c>
      <c r="F1444" s="21" t="n">
        <v>-0.0633166957982958</v>
      </c>
      <c r="G1444" s="21" t="n">
        <v>0.7754844895961872</v>
      </c>
      <c r="H1444" s="21" t="n">
        <v>0.8644652153179067</v>
      </c>
      <c r="I1444" s="21" t="n">
        <v>-0.20062299395352579</v>
      </c>
      <c r="J1444" s="21" t="n">
        <v>0.863814156292845</v>
      </c>
    </row>
    <row r="1445">
      <c r="B1445" s="16" t="s">
        <v>66</v>
      </c>
      <c r="C1445" s="18" t="n">
        <v>-1.026765247202312</v>
      </c>
      <c r="D1445" s="18" t="n">
        <v>-1.0481603259191772</v>
      </c>
      <c r="E1445" s="18" t="n">
        <v>-1.0694141093505065</v>
      </c>
      <c r="F1445" s="18" t="n">
        <v>-1.0174367737977823</v>
      </c>
      <c r="G1445" s="18" t="n">
        <v>-1.0438386271216595</v>
      </c>
      <c r="H1445" s="18" t="n">
        <v>-1.032714624831292</v>
      </c>
      <c r="I1445" s="18" t="n">
        <v>-0.9003433889888308</v>
      </c>
      <c r="J1445" s="18" t="n">
        <v>-1.1181055823468702</v>
      </c>
    </row>
    <row r="1446">
      <c r="B1446" s="16" t="s">
        <v>147</v>
      </c>
      <c r="C1446" s="21" t="n">
        <v>-0.7594113280525283</v>
      </c>
      <c r="D1446" s="21" t="n">
        <v>-0.6752622557244585</v>
      </c>
      <c r="E1446" s="21" t="n">
        <v>2.3237878396062843</v>
      </c>
      <c r="F1446" s="21" t="n">
        <v>1.9771354990947945</v>
      </c>
      <c r="G1446" s="21" t="n">
        <v>1.833261088733516</v>
      </c>
      <c r="H1446" s="21" t="n">
        <v>1.8866959618062822</v>
      </c>
      <c r="I1446" s="21" t="n">
        <v>1.871141182398854</v>
      </c>
      <c r="J1446" s="21" t="n">
        <v>1.9147718601719728</v>
      </c>
    </row>
    <row r="1447">
      <c r="B1447" s="16" t="s">
        <v>107</v>
      </c>
      <c r="C1447" s="18" t="n">
        <v>0.41611203162300736</v>
      </c>
      <c r="D1447" s="18" t="n">
        <v>0.43758497781401395</v>
      </c>
      <c r="E1447" s="18" t="n">
        <v>0.35815667090532166</v>
      </c>
      <c r="F1447" s="18" t="n">
        <v>0.14415541513225527</v>
      </c>
      <c r="G1447" s="18" t="n">
        <v>0.24877488281313553</v>
      </c>
      <c r="H1447" s="18" t="n">
        <v>0.33997484138839873</v>
      </c>
      <c r="I1447" s="18" t="n">
        <v>0.4980846897939122</v>
      </c>
      <c r="J1447" s="18" t="n">
        <v>0.2340762673847241</v>
      </c>
    </row>
    <row r="1448">
      <c r="B1448" s="16" t="s">
        <v>210</v>
      </c>
      <c r="C1448" s="21" t="n">
        <v>0.7234866244539466</v>
      </c>
      <c r="D1448" s="21" t="n">
        <v>1.7898717241237128</v>
      </c>
      <c r="E1448" s="21" t="n">
        <v>0.7666790888077006</v>
      </c>
      <c r="F1448" s="21" t="n">
        <v>-0.542376635773274</v>
      </c>
      <c r="G1448" s="21" t="n">
        <v>-0.254511090216738</v>
      </c>
      <c r="H1448" s="21" t="n">
        <v>-0.1989842305868077</v>
      </c>
      <c r="I1448" s="21" t="n">
        <v>0.7950810944489408</v>
      </c>
      <c r="J1448" s="21" t="n">
        <v>-0.17832981138555049</v>
      </c>
    </row>
    <row r="1449">
      <c r="B1449" s="16" t="s">
        <v>213</v>
      </c>
      <c r="C1449" s="18" t="n">
        <v>1.6609728027107007</v>
      </c>
      <c r="D1449" s="18" t="n">
        <v>0.7939162377481597</v>
      </c>
      <c r="E1449" s="18" t="n">
        <v>-1.1459369805153332</v>
      </c>
      <c r="F1449" s="18" t="n">
        <v>0.4041396962011108</v>
      </c>
      <c r="G1449" s="18" t="n">
        <v>0.24476763734512552</v>
      </c>
      <c r="H1449" s="18" t="n">
        <v>-2.7354397297584363</v>
      </c>
      <c r="I1449" s="18" t="n">
        <v>-0.9057000272727729</v>
      </c>
      <c r="J1449" s="18" t="n">
        <v>-1.5880154619405178</v>
      </c>
    </row>
    <row r="1450">
      <c r="B1450" s="16" t="s">
        <v>249</v>
      </c>
      <c r="C1450" s="21" t="n">
        <v>-0.731681561677993</v>
      </c>
      <c r="D1450" s="21" t="n">
        <v>0.45647891235949256</v>
      </c>
      <c r="E1450" s="21" t="n">
        <v>0.5857643799751853</v>
      </c>
      <c r="F1450" s="21" t="n">
        <v>-0.981023219562132</v>
      </c>
      <c r="G1450" s="21" t="n">
        <v>-0.3343263872377271</v>
      </c>
      <c r="H1450" s="21" t="n">
        <v>-0.3484000230737885</v>
      </c>
      <c r="I1450" s="21" t="n">
        <v>-0.6743960451756839</v>
      </c>
      <c r="J1450" s="21" t="n">
        <v>-0.08083262770341859</v>
      </c>
    </row>
    <row r="1451">
      <c r="B1451" s="16" t="s">
        <v>206</v>
      </c>
      <c r="C1451" s="18" t="n">
        <v>0.3355284953464892</v>
      </c>
      <c r="D1451" s="18" t="n">
        <v>0.38858609490010476</v>
      </c>
      <c r="E1451" s="18" t="n">
        <v>0.34870575121050784</v>
      </c>
      <c r="F1451" s="18" t="n">
        <v>0.0678570562629961</v>
      </c>
      <c r="G1451" s="18" t="n">
        <v>1.0472519211417133</v>
      </c>
      <c r="H1451" s="18" t="n">
        <v>1.1194207556140414</v>
      </c>
      <c r="I1451" s="18" t="n">
        <v>1.1900150313623827</v>
      </c>
      <c r="J1451" s="18" t="n">
        <v>1.0810365212804847</v>
      </c>
    </row>
    <row r="1452">
      <c r="B1452" s="16" t="s">
        <v>161</v>
      </c>
      <c r="C1452" s="21" t="n">
        <v>-1.9128626003099471</v>
      </c>
      <c r="D1452" s="21" t="n">
        <v>-1.7996320951652152</v>
      </c>
      <c r="E1452" s="21" t="n">
        <v>1.3330538382722752</v>
      </c>
      <c r="F1452" s="21" t="n">
        <v>0.8276297853795569</v>
      </c>
      <c r="G1452" s="21" t="n">
        <v>1.7928425882137473</v>
      </c>
      <c r="H1452" s="21" t="n">
        <v>1.8234065285897936</v>
      </c>
      <c r="I1452" s="21" t="n">
        <v>-0.29732137466103037</v>
      </c>
      <c r="J1452" s="21" t="n">
        <v>1.1741153741525423</v>
      </c>
    </row>
    <row r="1453">
      <c r="B1453" s="16" t="s">
        <v>168</v>
      </c>
      <c r="C1453" s="18" t="n">
        <v>-0.12485363390804327</v>
      </c>
      <c r="D1453" s="18" t="n">
        <v>-0.12196444567768427</v>
      </c>
      <c r="E1453" s="18" t="n">
        <v>-0.2246619576608353</v>
      </c>
      <c r="F1453" s="18" t="n">
        <v>-0.3993315603160097</v>
      </c>
      <c r="G1453" s="18" t="n">
        <v>-0.2210325216587865</v>
      </c>
      <c r="H1453" s="18" t="n">
        <v>-0.11863504256659052</v>
      </c>
      <c r="I1453" s="18" t="n">
        <v>0.09096716199609478</v>
      </c>
      <c r="J1453" s="18" t="n">
        <v>-0.2642576601713813</v>
      </c>
    </row>
    <row r="1454">
      <c r="B1454" s="16" t="s">
        <v>264</v>
      </c>
      <c r="C1454" s="21" t="n">
        <v>0.19239645805257144</v>
      </c>
      <c r="D1454" s="21" t="n">
        <v>0.27488998642346374</v>
      </c>
      <c r="E1454" s="21" t="n">
        <v>-0.7281328677499204</v>
      </c>
      <c r="F1454" s="21" t="n">
        <v>-1.0712813270344261</v>
      </c>
      <c r="G1454" s="21" t="n">
        <v>-2.208591953646711</v>
      </c>
      <c r="H1454" s="21" t="n">
        <v>-2.1541595435060152</v>
      </c>
      <c r="I1454" s="21" t="n">
        <v>-1.1651270989914906</v>
      </c>
      <c r="J1454" s="21" t="n">
        <v>-1.1296224826821044</v>
      </c>
    </row>
    <row r="1455">
      <c r="B1455" s="16" t="s">
        <v>59</v>
      </c>
      <c r="C1455" s="18" t="n">
        <v>-0.7594113280525283</v>
      </c>
      <c r="D1455" s="18" t="n">
        <v>-0.6752622557244585</v>
      </c>
      <c r="E1455" s="18" t="n">
        <v>2.3237878396062843</v>
      </c>
      <c r="F1455" s="18" t="n">
        <v>1.9771354990947945</v>
      </c>
      <c r="G1455" s="18" t="n">
        <v>1.833261088733516</v>
      </c>
      <c r="H1455" s="18" t="n">
        <v>1.8866959618062822</v>
      </c>
      <c r="I1455" s="18" t="n">
        <v>1.871141182398854</v>
      </c>
      <c r="J1455" s="18" t="n">
        <v>1.9147718601719728</v>
      </c>
    </row>
    <row r="1456">
      <c r="B1456" s="16" t="s">
        <v>250</v>
      </c>
      <c r="C1456" s="21" t="n">
        <v>-1.0407357179357835</v>
      </c>
      <c r="D1456" s="21" t="n">
        <v>0.8793687988685575</v>
      </c>
      <c r="E1456" s="21" t="n">
        <v>-0.18168765758491112</v>
      </c>
      <c r="F1456" s="21" t="n">
        <v>0.5732573722187579</v>
      </c>
      <c r="G1456" s="21" t="n">
        <v>0.6648639362937621</v>
      </c>
      <c r="H1456" s="21" t="n">
        <v>-0.2538532875101174</v>
      </c>
      <c r="I1456" s="21" t="n">
        <v>0.8586519034741098</v>
      </c>
      <c r="J1456" s="21" t="n">
        <v>0.6754300865463705</v>
      </c>
    </row>
    <row r="1457">
      <c r="B1457" s="16" t="s">
        <v>346</v>
      </c>
      <c r="C1457" s="18" t="n">
        <v>-0.157547668375285</v>
      </c>
      <c r="D1457" s="18" t="n">
        <v>-0.12142868187352462</v>
      </c>
      <c r="E1457" s="18" t="n">
        <v>0.8174816979484962</v>
      </c>
      <c r="F1457" s="18" t="n">
        <v>0.5724827839906297</v>
      </c>
      <c r="G1457" s="18" t="n">
        <v>0.6190346655092434</v>
      </c>
      <c r="H1457" s="18" t="n">
        <v>0.7014097493084392</v>
      </c>
      <c r="I1457" s="18" t="n">
        <v>0.818937971243642</v>
      </c>
      <c r="J1457" s="18" t="n">
        <v>0.6268180802440169</v>
      </c>
    </row>
    <row r="1458">
      <c r="B1458" s="16" t="s">
        <v>76</v>
      </c>
      <c r="C1458" s="21" t="n">
        <v>1.321045171074096</v>
      </c>
      <c r="D1458" s="21" t="n">
        <v>0.4079581602297937</v>
      </c>
      <c r="E1458" s="21" t="n">
        <v>-0.5895309725327795</v>
      </c>
      <c r="F1458" s="21" t="n">
        <v>1.0579669864731276</v>
      </c>
      <c r="G1458" s="21" t="n">
        <v>1.2529278850598002</v>
      </c>
      <c r="H1458" s="21" t="n">
        <v>0.29636030283405823</v>
      </c>
      <c r="I1458" s="21" t="n">
        <v>0.2348087342358287</v>
      </c>
      <c r="J1458" s="21" t="n">
        <v>0.3599206613349484</v>
      </c>
    </row>
    <row r="1459">
      <c r="B1459" s="16" t="s">
        <v>121</v>
      </c>
      <c r="C1459" s="18" t="n">
        <v>-0.5292109896601298</v>
      </c>
      <c r="D1459" s="18" t="n">
        <v>-0.43715386023393776</v>
      </c>
      <c r="E1459" s="18" t="n">
        <v>0.5717981183836205</v>
      </c>
      <c r="F1459" s="18" t="n">
        <v>-0.7915912545019719</v>
      </c>
      <c r="G1459" s="18" t="n">
        <v>2.341172924108071</v>
      </c>
      <c r="H1459" s="18" t="n">
        <v>2.3825020850459007</v>
      </c>
      <c r="I1459" s="18" t="n">
        <v>2.311278585063608</v>
      </c>
      <c r="J1459" s="18" t="n">
        <v>2.4535239048719397</v>
      </c>
    </row>
    <row r="1460">
      <c r="B1460" s="16" t="s">
        <v>97</v>
      </c>
      <c r="C1460" s="21" t="n">
        <v>1.3727606843629738</v>
      </c>
      <c r="D1460" s="21" t="n">
        <v>-0.5385497468515883</v>
      </c>
      <c r="E1460" s="21" t="n">
        <v>1.466185621793092</v>
      </c>
      <c r="F1460" s="21" t="n">
        <v>-0.8900764667587229</v>
      </c>
      <c r="G1460" s="21" t="n">
        <v>1.0970892465856652</v>
      </c>
      <c r="H1460" s="21" t="n">
        <v>1.1442359658695098</v>
      </c>
      <c r="I1460" s="21" t="n">
        <v>-0.9002352021241808</v>
      </c>
      <c r="J1460" s="21" t="n">
        <v>0.19461956127437485</v>
      </c>
    </row>
    <row r="1461">
      <c r="B1461" s="16" t="s">
        <v>315</v>
      </c>
      <c r="C1461" s="18" t="n">
        <v>-0.821706930830663</v>
      </c>
      <c r="D1461" s="18" t="n">
        <v>0.22594917045957086</v>
      </c>
      <c r="E1461" s="18" t="n">
        <v>0.17930547077566228</v>
      </c>
      <c r="F1461" s="18" t="n">
        <v>-1.0901112061450258</v>
      </c>
      <c r="G1461" s="18" t="n">
        <v>-0.8936192296598469</v>
      </c>
      <c r="H1461" s="18" t="n">
        <v>1.1771403113536305</v>
      </c>
      <c r="I1461" s="18" t="n">
        <v>0.24125388089532507</v>
      </c>
      <c r="J1461" s="18" t="n">
        <v>1.1437556512313023</v>
      </c>
    </row>
    <row r="1462">
      <c r="B1462" s="16" t="s">
        <v>222</v>
      </c>
      <c r="C1462" s="21" t="n">
        <v>-0.821706930830663</v>
      </c>
      <c r="D1462" s="21" t="n">
        <v>0.22594917045957086</v>
      </c>
      <c r="E1462" s="21" t="n">
        <v>0.17930547077566228</v>
      </c>
      <c r="F1462" s="21" t="n">
        <v>-1.0901112061450258</v>
      </c>
      <c r="G1462" s="21" t="n">
        <v>0.10638077034015314</v>
      </c>
      <c r="H1462" s="21" t="n">
        <v>1.1771403113536305</v>
      </c>
      <c r="I1462" s="21" t="n">
        <v>0.24125388089532507</v>
      </c>
      <c r="J1462" s="21" t="n">
        <v>1.1437556512313023</v>
      </c>
    </row>
    <row r="1463">
      <c r="B1463" s="16" t="s">
        <v>186</v>
      </c>
      <c r="C1463" s="18" t="n">
        <v>0.06749817318554108</v>
      </c>
      <c r="D1463" s="18" t="n">
        <v>0.11134814469447551</v>
      </c>
      <c r="E1463" s="18" t="n">
        <v>0.05993869124813678</v>
      </c>
      <c r="F1463" s="18" t="n">
        <v>-0.20142249029875536</v>
      </c>
      <c r="G1463" s="18" t="n">
        <v>-0.029165712916240594</v>
      </c>
      <c r="H1463" s="18" t="n">
        <v>0.04482448072811174</v>
      </c>
      <c r="I1463" s="18" t="n">
        <v>0.12379436740157956</v>
      </c>
      <c r="J1463" s="18" t="n">
        <v>-2.1161830002114357E-5</v>
      </c>
    </row>
    <row r="1464">
      <c r="B1464" s="16" t="s">
        <v>60</v>
      </c>
      <c r="C1464" s="21" t="n">
        <v>0.09431011881418883</v>
      </c>
      <c r="D1464" s="21" t="n">
        <v>0.10472822504036738</v>
      </c>
      <c r="E1464" s="21" t="n">
        <v>0.011457866445916842</v>
      </c>
      <c r="F1464" s="21" t="n">
        <v>-0.17914633843512107</v>
      </c>
      <c r="G1464" s="21" t="n">
        <v>-0.030697422074083214</v>
      </c>
      <c r="H1464" s="21" t="n">
        <v>0.06716355724734413</v>
      </c>
      <c r="I1464" s="21" t="n">
        <v>0.25590444152487457</v>
      </c>
      <c r="J1464" s="21" t="n">
        <v>-0.06236548728312563</v>
      </c>
    </row>
    <row r="1465">
      <c r="B1465" s="16" t="s">
        <v>303</v>
      </c>
      <c r="C1465" s="18" t="n">
        <v>-2.4606524069234785</v>
      </c>
      <c r="D1465" s="18" t="n">
        <v>-1.3318871547204805</v>
      </c>
      <c r="E1465" s="18" t="n">
        <v>0.7230280159812983</v>
      </c>
      <c r="F1465" s="18" t="n">
        <v>0.2819476209287344</v>
      </c>
      <c r="G1465" s="18" t="n">
        <v>0.34370921994227643</v>
      </c>
      <c r="H1465" s="18" t="n">
        <v>-2.6388563483955862</v>
      </c>
      <c r="I1465" s="18" t="n">
        <v>0.18003904818652616</v>
      </c>
      <c r="J1465" s="18" t="n">
        <v>-1.4830661848858568</v>
      </c>
    </row>
    <row r="1466">
      <c r="B1466" s="16" t="s">
        <v>176</v>
      </c>
      <c r="C1466" s="21" t="n">
        <v>-0.30199624406525327</v>
      </c>
      <c r="D1466" s="21" t="n">
        <v>-0.23648655570322497</v>
      </c>
      <c r="E1466" s="21" t="n">
        <v>-0.2607753162102444</v>
      </c>
      <c r="F1466" s="21" t="n">
        <v>-0.5679782737693744</v>
      </c>
      <c r="G1466" s="21" t="n">
        <v>-0.3613476436955869</v>
      </c>
      <c r="H1466" s="21" t="n">
        <v>-0.3032744118966564</v>
      </c>
      <c r="I1466" s="21" t="n">
        <v>-0.2974994675361087</v>
      </c>
      <c r="J1466" s="21" t="n">
        <v>-0.29165343888673156</v>
      </c>
    </row>
    <row r="1467">
      <c r="B1467" s="16" t="s">
        <v>280</v>
      </c>
      <c r="C1467" s="18" t="n">
        <v>-0.5292109896601298</v>
      </c>
      <c r="D1467" s="18" t="n">
        <v>-0.43715386023393776</v>
      </c>
      <c r="E1467" s="18" t="n">
        <v>0.5717981183836205</v>
      </c>
      <c r="F1467" s="18" t="n">
        <v>-0.7915912545019719</v>
      </c>
      <c r="G1467" s="18" t="n">
        <v>2.341172924108071</v>
      </c>
      <c r="H1467" s="18" t="n">
        <v>2.3825020850459007</v>
      </c>
      <c r="I1467" s="18" t="n">
        <v>2.311278585063608</v>
      </c>
      <c r="J1467" s="18" t="n">
        <v>2.4535239048719397</v>
      </c>
    </row>
    <row r="1468">
      <c r="B1468" s="16" t="s">
        <v>335</v>
      </c>
      <c r="C1468" s="21" t="n">
        <v>0.9988559025581498</v>
      </c>
      <c r="D1468" s="21" t="n">
        <v>0.10905367923296616</v>
      </c>
      <c r="E1468" s="21" t="n">
        <v>0.14072003251605203</v>
      </c>
      <c r="F1468" s="21" t="n">
        <v>0.7389368295758612</v>
      </c>
      <c r="G1468" s="21" t="n">
        <v>0.7291519318219164</v>
      </c>
      <c r="H1468" s="21" t="n">
        <v>0.7612338930398996</v>
      </c>
      <c r="I1468" s="21" t="n">
        <v>0.6474866842855755</v>
      </c>
      <c r="J1468" s="21" t="n">
        <v>0.8650608472083103</v>
      </c>
    </row>
    <row r="1469">
      <c r="B1469" s="16" t="s">
        <v>266</v>
      </c>
      <c r="C1469" s="18" t="n">
        <v>1.7704753980553165</v>
      </c>
      <c r="D1469" s="18" t="n">
        <v>1.9415335028442349</v>
      </c>
      <c r="E1469" s="18" t="n">
        <v>0.04940465059272192</v>
      </c>
      <c r="F1469" s="18" t="n">
        <v>1.5188134143637928</v>
      </c>
      <c r="G1469" s="18" t="n">
        <v>1.155771930348863</v>
      </c>
      <c r="H1469" s="18" t="n">
        <v>2.1538514332162237</v>
      </c>
      <c r="I1469" s="18" t="n">
        <v>0.8837422251280107</v>
      </c>
      <c r="J1469" s="18" t="n">
        <v>2.3783046578185956</v>
      </c>
    </row>
    <row r="1470">
      <c r="B1470" s="16" t="s">
        <v>329</v>
      </c>
      <c r="C1470" s="21" t="n">
        <v>2.375916163141069</v>
      </c>
      <c r="D1470" s="21" t="n">
        <v>2.464714131881621</v>
      </c>
      <c r="E1470" s="21" t="n">
        <v>-0.5304147690799343</v>
      </c>
      <c r="F1470" s="21" t="n">
        <v>2.1130937189415366</v>
      </c>
      <c r="G1470" s="21" t="n">
        <v>-0.6151271849184434</v>
      </c>
      <c r="H1470" s="21" t="n">
        <v>-1.5748395793522523</v>
      </c>
      <c r="I1470" s="21" t="n">
        <v>2.3491472763801218</v>
      </c>
      <c r="J1470" s="21" t="n">
        <v>-0.5001227637516239</v>
      </c>
    </row>
    <row r="1471">
      <c r="B1471" s="16" t="s">
        <v>248</v>
      </c>
      <c r="C1471" s="18" t="n">
        <v>-0.5310591442237405</v>
      </c>
      <c r="D1471" s="18" t="n">
        <v>-0.4734184386189275</v>
      </c>
      <c r="E1471" s="18" t="n">
        <v>-0.5075601564176182</v>
      </c>
      <c r="F1471" s="18" t="n">
        <v>-0.7981087806146352</v>
      </c>
      <c r="G1471" s="18" t="n">
        <v>0.1631153091008244</v>
      </c>
      <c r="H1471" s="18" t="n">
        <v>0.23252262331722662</v>
      </c>
      <c r="I1471" s="18" t="n">
        <v>-0.7095820894594711</v>
      </c>
      <c r="J1471" s="18" t="n">
        <v>-0.7960649108552635</v>
      </c>
    </row>
    <row r="1472">
      <c r="B1472" s="16" t="s">
        <v>185</v>
      </c>
      <c r="C1472" s="21" t="n">
        <v>1.3908710462533902</v>
      </c>
      <c r="D1472" s="21" t="n">
        <v>0.4458298248217014</v>
      </c>
      <c r="E1472" s="21" t="n">
        <v>0.4083299966591527</v>
      </c>
      <c r="F1472" s="21" t="n">
        <v>1.1234575453928501</v>
      </c>
      <c r="G1472" s="21" t="n">
        <v>1.146635631499226</v>
      </c>
      <c r="H1472" s="21" t="n">
        <v>1.216435726941084</v>
      </c>
      <c r="I1472" s="21" t="n">
        <v>-0.4542381884161575</v>
      </c>
      <c r="J1472" s="21" t="n">
        <v>0.18645477192135473</v>
      </c>
    </row>
    <row r="1473">
      <c r="B1473" s="16" t="s">
        <v>241</v>
      </c>
      <c r="C1473" s="18" t="n">
        <v>-0.9639008859854581</v>
      </c>
      <c r="D1473" s="18" t="n">
        <v>-0.8867766300038653</v>
      </c>
      <c r="E1473" s="18" t="n">
        <v>0.10347751068074373</v>
      </c>
      <c r="F1473" s="18" t="n">
        <v>-0.2283071351297279</v>
      </c>
      <c r="G1473" s="18" t="n">
        <v>-0.06059469935174899</v>
      </c>
      <c r="H1473" s="18" t="n">
        <v>-1.0096896969863307</v>
      </c>
      <c r="I1473" s="18" t="n">
        <v>0.9631217870752486</v>
      </c>
      <c r="J1473" s="18" t="n">
        <v>0.027361107398234275</v>
      </c>
    </row>
    <row r="1474">
      <c r="B1474" s="16" t="s">
        <v>160</v>
      </c>
      <c r="C1474" s="21" t="n">
        <v>-0.2701875684841717</v>
      </c>
      <c r="D1474" s="21" t="n">
        <v>0.8307677755090159</v>
      </c>
      <c r="E1474" s="21" t="n">
        <v>1.8508614392472262</v>
      </c>
      <c r="F1474" s="21" t="n">
        <v>0.4686394120912354</v>
      </c>
      <c r="G1474" s="21" t="n">
        <v>0.5766347158852403</v>
      </c>
      <c r="H1474" s="21" t="n">
        <v>0.6123518149030538</v>
      </c>
      <c r="I1474" s="21" t="n">
        <v>0.5153209684886111</v>
      </c>
      <c r="J1474" s="21" t="n">
        <v>-0.29671715482867</v>
      </c>
    </row>
    <row r="1475">
      <c r="B1475" s="16" t="s">
        <v>231</v>
      </c>
      <c r="C1475" s="18" t="n">
        <v>-1.966793873858213</v>
      </c>
      <c r="D1475" s="18" t="n">
        <v>-0.8246424422822232</v>
      </c>
      <c r="E1475" s="18" t="n">
        <v>-0.7791238057640628</v>
      </c>
      <c r="F1475" s="18" t="n">
        <v>-2.1918869364696496</v>
      </c>
      <c r="G1475" s="18" t="n">
        <v>0.7448997378350408</v>
      </c>
      <c r="H1475" s="18" t="n">
        <v>1.8206893639223503</v>
      </c>
      <c r="I1475" s="18" t="n">
        <v>-2.487259605982162</v>
      </c>
      <c r="J1475" s="18" t="n">
        <v>-2.04914619410459</v>
      </c>
    </row>
    <row r="1476">
      <c r="B1476" s="16" t="s">
        <v>328</v>
      </c>
      <c r="C1476" s="21" t="n">
        <v>-1.0467955282460295</v>
      </c>
      <c r="D1476" s="21" t="n">
        <v>0.8901347335258825</v>
      </c>
      <c r="E1476" s="21" t="n">
        <v>-0.19210009619395052</v>
      </c>
      <c r="F1476" s="21" t="n">
        <v>0.5892931496858278</v>
      </c>
      <c r="G1476" s="21" t="n">
        <v>0.6634583703846939</v>
      </c>
      <c r="H1476" s="21" t="n">
        <v>-0.2957277536578893</v>
      </c>
      <c r="I1476" s="21" t="n">
        <v>0.8506682274845243</v>
      </c>
      <c r="J1476" s="21" t="n">
        <v>0.6726734486980845</v>
      </c>
    </row>
    <row r="1477">
      <c r="B1477" s="16" t="s">
        <v>137</v>
      </c>
      <c r="C1477" s="18" t="n">
        <v>1.3873638880748524</v>
      </c>
      <c r="D1477" s="18" t="n">
        <v>0.5673008231526429</v>
      </c>
      <c r="E1477" s="18" t="n">
        <v>-0.33305161620981716</v>
      </c>
      <c r="F1477" s="18" t="n">
        <v>1.171921529954731</v>
      </c>
      <c r="G1477" s="18" t="n">
        <v>0.819322421298549</v>
      </c>
      <c r="H1477" s="18" t="n">
        <v>1.9073072297143807</v>
      </c>
      <c r="I1477" s="18" t="n">
        <v>0.440939369650732</v>
      </c>
      <c r="J1477" s="18" t="n">
        <v>1.0938745277764874</v>
      </c>
    </row>
    <row r="1478">
      <c r="B1478" s="16" t="s">
        <v>285</v>
      </c>
      <c r="C1478" s="21" t="n">
        <v>-0.3372499132772049</v>
      </c>
      <c r="D1478" s="21" t="n">
        <v>-0.2612420858633113</v>
      </c>
      <c r="E1478" s="21" t="n">
        <v>-0.3104762460228958</v>
      </c>
      <c r="F1478" s="21" t="n">
        <v>-0.5792365546053704</v>
      </c>
      <c r="G1478" s="21" t="n">
        <v>-0.4865341915852568</v>
      </c>
      <c r="H1478" s="21" t="n">
        <v>-0.436072347610299</v>
      </c>
      <c r="I1478" s="21" t="n">
        <v>-1.4150062175890943</v>
      </c>
      <c r="J1478" s="21" t="n">
        <v>-0.42304918414002657</v>
      </c>
    </row>
    <row r="1479">
      <c r="B1479" s="16" t="s">
        <v>218</v>
      </c>
      <c r="C1479" s="18" t="n">
        <v>2.4210867965562457</v>
      </c>
      <c r="D1479" s="18" t="n">
        <v>2.518254739290862</v>
      </c>
      <c r="E1479" s="18" t="n">
        <v>-0.5006668890667276</v>
      </c>
      <c r="F1479" s="18" t="n">
        <v>2.1845046093450593</v>
      </c>
      <c r="G1479" s="18" t="n">
        <v>0.4145831464001519</v>
      </c>
      <c r="H1479" s="18" t="n">
        <v>-1.5247269211777068</v>
      </c>
      <c r="I1479" s="18" t="n">
        <v>2.363473428193166</v>
      </c>
      <c r="J1479" s="18" t="n">
        <v>-0.4643987330500101</v>
      </c>
    </row>
    <row r="1480">
      <c r="B1480" s="16" t="s">
        <v>110</v>
      </c>
      <c r="C1480" s="21" t="n">
        <v>1.0269389254111427</v>
      </c>
      <c r="D1480" s="21" t="n">
        <v>2.1410121567169678</v>
      </c>
      <c r="E1480" s="21" t="n">
        <v>2.1463078868032994</v>
      </c>
      <c r="F1480" s="21" t="n">
        <v>1.7946744772591536</v>
      </c>
      <c r="G1480" s="21" t="n">
        <v>1.666307839396957</v>
      </c>
      <c r="H1480" s="21" t="n">
        <v>0.7298549606842766</v>
      </c>
      <c r="I1480" s="21" t="n">
        <v>-0.41906038668503154</v>
      </c>
      <c r="J1480" s="21" t="n">
        <v>1.8033976796029556</v>
      </c>
    </row>
    <row r="1481">
      <c r="B1481" s="16" t="s">
        <v>138</v>
      </c>
      <c r="C1481" s="18" t="n">
        <v>-1.5200237387873212</v>
      </c>
      <c r="D1481" s="18" t="n">
        <v>-0.44911590874300433</v>
      </c>
      <c r="E1481" s="18" t="n">
        <v>0.49434402420077106</v>
      </c>
      <c r="F1481" s="18" t="n">
        <v>0.23668704183317324</v>
      </c>
      <c r="G1481" s="18" t="n">
        <v>0.37347752677963886</v>
      </c>
      <c r="H1481" s="18" t="n">
        <v>-0.5776495594166215</v>
      </c>
      <c r="I1481" s="18" t="n">
        <v>0.4640572258636748</v>
      </c>
      <c r="J1481" s="18" t="n">
        <v>0.42802478405502153</v>
      </c>
    </row>
    <row r="1482">
      <c r="B1482" s="16" t="s">
        <v>102</v>
      </c>
      <c r="C1482" s="21" t="n">
        <v>-0.11159384571591247</v>
      </c>
      <c r="D1482" s="21" t="n">
        <v>-0.0013861392814753515</v>
      </c>
      <c r="E1482" s="21" t="n">
        <v>1.9983721046513372</v>
      </c>
      <c r="F1482" s="21" t="n">
        <v>1.655154421729872</v>
      </c>
      <c r="G1482" s="21" t="n">
        <v>0.4198130225033836</v>
      </c>
      <c r="H1482" s="21" t="n">
        <v>-0.519437683620537</v>
      </c>
      <c r="I1482" s="21" t="n">
        <v>2.367991543564724</v>
      </c>
      <c r="J1482" s="21" t="n">
        <v>1.5411650519024764</v>
      </c>
    </row>
    <row r="1483">
      <c r="B1483" s="16" t="s">
        <v>299</v>
      </c>
      <c r="C1483" s="18" t="n">
        <v>-2.270374013810839</v>
      </c>
      <c r="D1483" s="18" t="n">
        <v>-2.1645968019363586</v>
      </c>
      <c r="E1483" s="18" t="n">
        <v>0.8288146189658763</v>
      </c>
      <c r="F1483" s="18" t="n">
        <v>2.4952426716845686</v>
      </c>
      <c r="G1483" s="18" t="n">
        <v>1.4897196935762977</v>
      </c>
      <c r="H1483" s="18" t="n">
        <v>1.5512624597169111</v>
      </c>
      <c r="I1483" s="18" t="n">
        <v>-0.5716157436989686</v>
      </c>
      <c r="J1483" s="18" t="n">
        <v>2.615535013430544</v>
      </c>
    </row>
    <row r="1484">
      <c r="B1484" s="16" t="s">
        <v>181</v>
      </c>
      <c r="C1484" s="21" t="n">
        <v>0.21595351790949113</v>
      </c>
      <c r="D1484" s="21" t="n">
        <v>0.251590911128738</v>
      </c>
      <c r="E1484" s="21" t="n">
        <v>0.144524832199453</v>
      </c>
      <c r="F1484" s="21" t="n">
        <v>-0.03634403883574855</v>
      </c>
      <c r="G1484" s="21" t="n">
        <v>0.21685600058661691</v>
      </c>
      <c r="H1484" s="21" t="n">
        <v>0.25260073810172035</v>
      </c>
      <c r="I1484" s="21" t="n">
        <v>0.464846270686758</v>
      </c>
      <c r="J1484" s="21" t="n">
        <v>0.19755711787488472</v>
      </c>
    </row>
    <row r="1485">
      <c r="B1485" s="16" t="s">
        <v>194</v>
      </c>
      <c r="C1485" s="18" t="n">
        <v>-1.4977475623403915</v>
      </c>
      <c r="D1485" s="18" t="n">
        <v>0.6295884961532199</v>
      </c>
      <c r="E1485" s="18" t="n">
        <v>1.6538836440036127</v>
      </c>
      <c r="F1485" s="18" t="n">
        <v>-1.7266245837269123</v>
      </c>
      <c r="G1485" s="18" t="n">
        <v>-1.9020632586121664</v>
      </c>
      <c r="H1485" s="18" t="n">
        <v>-0.8336169544994525</v>
      </c>
      <c r="I1485" s="18" t="n">
        <v>-0.046174081464829264</v>
      </c>
      <c r="J1485" s="18" t="n">
        <v>-2.737415459646906</v>
      </c>
    </row>
    <row r="1486">
      <c r="B1486" s="16" t="s">
        <v>219</v>
      </c>
      <c r="C1486" s="21" t="n">
        <v>0.08516836003270356</v>
      </c>
      <c r="D1486" s="21" t="n">
        <v>1.1450597370817075</v>
      </c>
      <c r="E1486" s="21" t="n">
        <v>1.0727382540594466</v>
      </c>
      <c r="F1486" s="21" t="n">
        <v>0.839065454912709</v>
      </c>
      <c r="G1486" s="21" t="n">
        <v>0.8301213310415463</v>
      </c>
      <c r="H1486" s="21" t="n">
        <v>-0.12717309318503034</v>
      </c>
      <c r="I1486" s="21" t="n">
        <v>-0.005350831179653959</v>
      </c>
      <c r="J1486" s="21" t="n">
        <v>-0.15002275780163288</v>
      </c>
    </row>
    <row r="1487">
      <c r="B1487" s="16" t="s">
        <v>271</v>
      </c>
      <c r="C1487" s="18" t="n">
        <v>1.5113951900523506</v>
      </c>
      <c r="D1487" s="18" t="n">
        <v>-0.36101363826688715</v>
      </c>
      <c r="E1487" s="18" t="n">
        <v>-1.336353032739095</v>
      </c>
      <c r="F1487" s="18" t="n">
        <v>1.2825833265108462</v>
      </c>
      <c r="G1487" s="18" t="n">
        <v>1.3208094982299912</v>
      </c>
      <c r="H1487" s="18" t="n">
        <v>-1.6082144912879275</v>
      </c>
      <c r="I1487" s="18" t="n">
        <v>1.1463667758544736</v>
      </c>
      <c r="J1487" s="18" t="n">
        <v>2.4996869241115447</v>
      </c>
    </row>
    <row r="1488">
      <c r="B1488" s="16" t="s">
        <v>284</v>
      </c>
      <c r="C1488" s="21" t="n">
        <v>-0.9131629251152731</v>
      </c>
      <c r="D1488" s="21" t="n">
        <v>-0.8532249853741982</v>
      </c>
      <c r="E1488" s="21" t="n">
        <v>-0.9254797658732068</v>
      </c>
      <c r="F1488" s="21" t="n">
        <v>0.8407460622298277</v>
      </c>
      <c r="G1488" s="21" t="n">
        <v>0.9154189821457646</v>
      </c>
      <c r="H1488" s="21" t="n">
        <v>0.9590927247528009</v>
      </c>
      <c r="I1488" s="21" t="n">
        <v>1.0683382239728347</v>
      </c>
      <c r="J1488" s="21" t="n">
        <v>0.94072084268306</v>
      </c>
    </row>
    <row r="1489">
      <c r="B1489" s="16" t="s">
        <v>56</v>
      </c>
      <c r="C1489" s="18" t="n">
        <v>-0.45891510740426167</v>
      </c>
      <c r="D1489" s="18" t="n">
        <v>0.5857945320791247</v>
      </c>
      <c r="E1489" s="18" t="n">
        <v>0.49172473172531195</v>
      </c>
      <c r="F1489" s="18" t="n">
        <v>0.2911044564299159</v>
      </c>
      <c r="G1489" s="18" t="n">
        <v>0.3691193545562603</v>
      </c>
      <c r="H1489" s="18" t="n">
        <v>0.4065923498531401</v>
      </c>
      <c r="I1489" s="18" t="n">
        <v>0.5963873218543094</v>
      </c>
      <c r="J1489" s="18" t="n">
        <v>0.35954194139832385</v>
      </c>
    </row>
    <row r="1490">
      <c r="B1490" s="16" t="s">
        <v>75</v>
      </c>
      <c r="C1490" s="21" t="n">
        <v>0.7753262347267516</v>
      </c>
      <c r="D1490" s="21" t="n">
        <v>-0.17342801360104065</v>
      </c>
      <c r="E1490" s="21" t="n">
        <v>-0.2581346273378591</v>
      </c>
      <c r="F1490" s="21" t="n">
        <v>-0.4729848287587952</v>
      </c>
      <c r="G1490" s="21" t="n">
        <v>-0.315054826199737</v>
      </c>
      <c r="H1490" s="21" t="n">
        <v>0.7260029346731258</v>
      </c>
      <c r="I1490" s="21" t="n">
        <v>0.8692307813349931</v>
      </c>
      <c r="J1490" s="21" t="n">
        <v>-0.30446789248077977</v>
      </c>
    </row>
    <row r="1491">
      <c r="B1491" s="16" t="s">
        <v>166</v>
      </c>
      <c r="C1491" s="18" t="n">
        <v>-0.3372499132772049</v>
      </c>
      <c r="D1491" s="18" t="n">
        <v>-0.2612420858633113</v>
      </c>
      <c r="E1491" s="18" t="n">
        <v>-0.3104762460228958</v>
      </c>
      <c r="F1491" s="18" t="n">
        <v>-0.5792365546053704</v>
      </c>
      <c r="G1491" s="18" t="n">
        <v>-0.4865341915852568</v>
      </c>
      <c r="H1491" s="18" t="n">
        <v>-0.436072347610299</v>
      </c>
      <c r="I1491" s="18" t="n">
        <v>-1.4150062175890943</v>
      </c>
      <c r="J1491" s="18" t="n">
        <v>-0.42304918414002657</v>
      </c>
    </row>
    <row r="1492">
      <c r="B1492" s="16" t="s">
        <v>211</v>
      </c>
      <c r="C1492" s="21" t="n">
        <v>-0.049945694798405604</v>
      </c>
      <c r="D1492" s="21" t="n">
        <v>0.03407887546376287</v>
      </c>
      <c r="E1492" s="21" t="n">
        <v>0.9963289519850038</v>
      </c>
      <c r="F1492" s="21" t="n">
        <v>-0.28988479913376963</v>
      </c>
      <c r="G1492" s="21" t="n">
        <v>-1.0857150266697841</v>
      </c>
      <c r="H1492" s="21" t="n">
        <v>-1.0307037042892206</v>
      </c>
      <c r="I1492" s="21" t="n">
        <v>-0.06873659389754483</v>
      </c>
      <c r="J1492" s="21" t="n">
        <v>0.0033608482213338675</v>
      </c>
    </row>
    <row r="1493">
      <c r="B1493" s="16" t="s">
        <v>243</v>
      </c>
      <c r="C1493" s="18" t="n">
        <v>1.2042889781625874</v>
      </c>
      <c r="D1493" s="18" t="n">
        <v>1.2954075410122474</v>
      </c>
      <c r="E1493" s="18" t="n">
        <v>0.2678199853964296</v>
      </c>
      <c r="F1493" s="18" t="n">
        <v>-0.03383826660281741</v>
      </c>
      <c r="G1493" s="18" t="n">
        <v>-0.009345637315310462</v>
      </c>
      <c r="H1493" s="18" t="n">
        <v>0.04653251209881315</v>
      </c>
      <c r="I1493" s="18" t="n">
        <v>-0.002760707442853949</v>
      </c>
      <c r="J1493" s="18" t="n">
        <v>1.084606149435726</v>
      </c>
    </row>
    <row r="1494">
      <c r="B1494" s="16" t="s">
        <v>99</v>
      </c>
      <c r="C1494" s="21" t="n">
        <v>-0.07888952115769232</v>
      </c>
      <c r="D1494" s="21" t="n">
        <v>-0.023575904409947057</v>
      </c>
      <c r="E1494" s="21" t="n">
        <v>-0.102455173276498</v>
      </c>
      <c r="F1494" s="21" t="n">
        <v>-0.32616162101654744</v>
      </c>
      <c r="G1494" s="21" t="n">
        <v>-0.15096493743100048</v>
      </c>
      <c r="H1494" s="21" t="n">
        <v>-0.10804468226925046</v>
      </c>
      <c r="I1494" s="21" t="n">
        <v>0.010988833367063577</v>
      </c>
      <c r="J1494" s="21" t="n">
        <v>-0.12990145228871786</v>
      </c>
    </row>
    <row r="1495">
      <c r="B1495" s="16" t="s">
        <v>201</v>
      </c>
      <c r="C1495" s="18" t="n">
        <v>-1.657699830802021</v>
      </c>
      <c r="D1495" s="18" t="n">
        <v>-1.5627302968995416</v>
      </c>
      <c r="E1495" s="18" t="n">
        <v>-2.5848012151654274</v>
      </c>
      <c r="F1495" s="18" t="n">
        <v>1.1051564916790344</v>
      </c>
      <c r="G1495" s="18" t="n">
        <v>1.2498591536244374</v>
      </c>
      <c r="H1495" s="18" t="n">
        <v>1.3086793943910502</v>
      </c>
      <c r="I1495" s="18" t="n">
        <v>1.221167570629083</v>
      </c>
      <c r="J1495" s="18" t="n">
        <v>1.3603602374822552</v>
      </c>
    </row>
    <row r="1496">
      <c r="B1496" s="16" t="s">
        <v>199</v>
      </c>
      <c r="C1496" s="21" t="n">
        <v>-0.2850731481400759</v>
      </c>
      <c r="D1496" s="21" t="n">
        <v>-0.2076094155154129</v>
      </c>
      <c r="E1496" s="21" t="n">
        <v>-0.2547579455953306</v>
      </c>
      <c r="F1496" s="21" t="n">
        <v>-0.5266879402230451</v>
      </c>
      <c r="G1496" s="21" t="n">
        <v>-0.356203040032681</v>
      </c>
      <c r="H1496" s="21" t="n">
        <v>-0.30426187867106247</v>
      </c>
      <c r="I1496" s="21" t="n">
        <v>-0.3024125026330884</v>
      </c>
      <c r="J1496" s="21" t="n">
        <v>-0.2843968555694918</v>
      </c>
    </row>
    <row r="1497">
      <c r="B1497" s="16" t="s">
        <v>170</v>
      </c>
      <c r="C1497" s="18" t="n">
        <v>0.21595351790949113</v>
      </c>
      <c r="D1497" s="18" t="n">
        <v>0.251590911128738</v>
      </c>
      <c r="E1497" s="18" t="n">
        <v>0.144524832199453</v>
      </c>
      <c r="F1497" s="18" t="n">
        <v>-0.03634403883574855</v>
      </c>
      <c r="G1497" s="18" t="n">
        <v>0.21685600058661691</v>
      </c>
      <c r="H1497" s="18" t="n">
        <v>0.25260073810172035</v>
      </c>
      <c r="I1497" s="18" t="n">
        <v>0.464846270686758</v>
      </c>
      <c r="J1497" s="18" t="n">
        <v>0.19755711787488472</v>
      </c>
    </row>
    <row r="1498">
      <c r="B1498" s="16" t="s">
        <v>126</v>
      </c>
      <c r="C1498" s="21" t="n">
        <v>1.4272453705893993</v>
      </c>
      <c r="D1498" s="21" t="n">
        <v>1.4966818334796752</v>
      </c>
      <c r="E1498" s="21" t="n">
        <v>1.4380339866229486</v>
      </c>
      <c r="F1498" s="21" t="n">
        <v>1.1835803528669873</v>
      </c>
      <c r="G1498" s="21" t="n">
        <v>0.11996321636787233</v>
      </c>
      <c r="H1498" s="21" t="n">
        <v>-0.8340413716588548</v>
      </c>
      <c r="I1498" s="21" t="n">
        <v>0.24504498156338617</v>
      </c>
      <c r="J1498" s="21" t="n">
        <v>0.15832449332778964</v>
      </c>
    </row>
    <row r="1499">
      <c r="B1499" s="16" t="s">
        <v>232</v>
      </c>
      <c r="C1499" s="18" t="n">
        <v>-1.0280192111338087</v>
      </c>
      <c r="D1499" s="18" t="n">
        <v>-0.9712861436163083</v>
      </c>
      <c r="E1499" s="18" t="n">
        <v>-0.04813200453836686</v>
      </c>
      <c r="F1499" s="18" t="n">
        <v>-0.2749287724884937</v>
      </c>
      <c r="G1499" s="18" t="n">
        <v>0.7342174906489394</v>
      </c>
      <c r="H1499" s="18" t="n">
        <v>0.7758345145539085</v>
      </c>
      <c r="I1499" s="18" t="n">
        <v>-2.0882026247817027</v>
      </c>
      <c r="J1499" s="18" t="n">
        <v>-2.2520497147561844</v>
      </c>
    </row>
    <row r="1500">
      <c r="B1500" s="16" t="s">
        <v>53</v>
      </c>
      <c r="C1500" s="21" t="n">
        <v>-0.09698069816459842</v>
      </c>
      <c r="D1500" s="21" t="n">
        <v>-0.04217188540008365</v>
      </c>
      <c r="E1500" s="21" t="n">
        <v>-0.12177430187540317</v>
      </c>
      <c r="F1500" s="21" t="n">
        <v>0.6556182712063645</v>
      </c>
      <c r="G1500" s="21" t="n">
        <v>0.6757864157766962</v>
      </c>
      <c r="H1500" s="21" t="n">
        <v>0.7167402206127784</v>
      </c>
      <c r="I1500" s="21" t="n">
        <v>0.8613184857865228</v>
      </c>
      <c r="J1500" s="21" t="n">
        <v>0.6857885956139382</v>
      </c>
    </row>
    <row r="1501">
      <c r="B1501" s="16" t="s">
        <v>228</v>
      </c>
      <c r="C1501" s="18" t="n">
        <v>0.07122999566860244</v>
      </c>
      <c r="D1501" s="18" t="n">
        <v>0.10282912147902135</v>
      </c>
      <c r="E1501" s="18" t="n">
        <v>-0.01002190273055703</v>
      </c>
      <c r="F1501" s="18" t="n">
        <v>-0.18209896523452151</v>
      </c>
      <c r="G1501" s="18" t="n">
        <v>-0.028988746697146794</v>
      </c>
      <c r="H1501" s="18" t="n">
        <v>0.003965541990154975</v>
      </c>
      <c r="I1501" s="18" t="n">
        <v>0.25245979923037076</v>
      </c>
      <c r="J1501" s="18" t="n">
        <v>-0.06398393560055737</v>
      </c>
    </row>
    <row r="1502">
      <c r="B1502" s="16" t="s">
        <v>77</v>
      </c>
      <c r="C1502" s="21" t="n">
        <v>0.12374238057975262</v>
      </c>
      <c r="D1502" s="21" t="n">
        <v>0.15680677650841535</v>
      </c>
      <c r="E1502" s="21" t="n">
        <v>0.046054797903483546</v>
      </c>
      <c r="F1502" s="21" t="n">
        <v>-0.1292123392097002</v>
      </c>
      <c r="G1502" s="21" t="n">
        <v>0.01550500230065932</v>
      </c>
      <c r="H1502" s="21" t="n">
        <v>0.048964315118462665</v>
      </c>
      <c r="I1502" s="21" t="n">
        <v>0.29089816513372213</v>
      </c>
      <c r="J1502" s="21" t="n">
        <v>-0.01664942016132276</v>
      </c>
    </row>
    <row r="1503">
      <c r="B1503" s="16" t="s">
        <v>326</v>
      </c>
      <c r="C1503" s="18" t="n">
        <v>0.9529287739439782</v>
      </c>
      <c r="D1503" s="18" t="n">
        <v>1.0091302269060725</v>
      </c>
      <c r="E1503" s="18" t="n">
        <v>0.9315228113859932</v>
      </c>
      <c r="F1503" s="18" t="n">
        <v>0.7058834341954103</v>
      </c>
      <c r="G1503" s="18" t="n">
        <v>0.7180747164960284</v>
      </c>
      <c r="H1503" s="18" t="n">
        <v>0.759508512629365</v>
      </c>
      <c r="I1503" s="18" t="n">
        <v>0.8978515542083532</v>
      </c>
      <c r="J1503" s="18" t="n">
        <v>0.7307768528047838</v>
      </c>
    </row>
    <row r="1504">
      <c r="B1504" s="16" t="s">
        <v>157</v>
      </c>
      <c r="C1504" s="21" t="n">
        <v>-0.1318037444421094</v>
      </c>
      <c r="D1504" s="21" t="n">
        <v>-0.1058699349734038</v>
      </c>
      <c r="E1504" s="21" t="n">
        <v>-0.2268367033163976</v>
      </c>
      <c r="F1504" s="21" t="n">
        <v>-0.38657967015439887</v>
      </c>
      <c r="G1504" s="21" t="n">
        <v>-0.20101925504021168</v>
      </c>
      <c r="H1504" s="21" t="n">
        <v>-0.17001759025745056</v>
      </c>
      <c r="I1504" s="21" t="n">
        <v>0.10384180737366577</v>
      </c>
      <c r="J1504" s="21" t="n">
        <v>-0.24699797547356894</v>
      </c>
    </row>
    <row r="1505">
      <c r="B1505" s="16" t="s">
        <v>202</v>
      </c>
      <c r="C1505" s="18" t="n">
        <v>1.5704697692277216</v>
      </c>
      <c r="D1505" s="18" t="n">
        <v>-0.38109865705357215</v>
      </c>
      <c r="E1505" s="18" t="n">
        <v>-1.381932880267167</v>
      </c>
      <c r="F1505" s="18" t="n">
        <v>1.262628058686254</v>
      </c>
      <c r="G1505" s="18" t="n">
        <v>0.32288208838645627</v>
      </c>
      <c r="H1505" s="18" t="n">
        <v>-1.6322034272786037</v>
      </c>
      <c r="I1505" s="18" t="n">
        <v>1.2145190388356046</v>
      </c>
      <c r="J1505" s="18" t="n">
        <v>2.504354836106949</v>
      </c>
    </row>
    <row r="1506">
      <c r="B1506" s="16" t="s">
        <v>342</v>
      </c>
      <c r="C1506" s="21" t="n">
        <v>2.9516327580757613</v>
      </c>
      <c r="D1506" s="21" t="n">
        <v>-1.007864801451209</v>
      </c>
      <c r="E1506" s="21" t="n">
        <v>-0.02276163680368537</v>
      </c>
      <c r="F1506" s="21" t="n">
        <v>0.650515007052384</v>
      </c>
      <c r="G1506" s="21" t="n">
        <v>-0.33720240781923216</v>
      </c>
      <c r="H1506" s="21" t="n">
        <v>-1.2803675873835951</v>
      </c>
      <c r="I1506" s="21" t="n">
        <v>-1.3718591624077314</v>
      </c>
      <c r="J1506" s="21" t="n">
        <v>-2.194866795536033</v>
      </c>
    </row>
    <row r="1507">
      <c r="B1507" s="16" t="s">
        <v>273</v>
      </c>
      <c r="C1507" s="18" t="n">
        <v>0.2710455020385334</v>
      </c>
      <c r="D1507" s="18" t="n">
        <v>0.2772016879295718</v>
      </c>
      <c r="E1507" s="18" t="n">
        <v>0.20139049515055785</v>
      </c>
      <c r="F1507" s="18" t="n">
        <v>-9.463889126575253E-4</v>
      </c>
      <c r="G1507" s="18" t="n">
        <v>0.12587779502789154</v>
      </c>
      <c r="H1507" s="18" t="n">
        <v>0.22852635115404407</v>
      </c>
      <c r="I1507" s="18" t="n">
        <v>0.3744983480259556</v>
      </c>
      <c r="J1507" s="18" t="n">
        <v>0.11779664360060771</v>
      </c>
    </row>
    <row r="1508">
      <c r="B1508" s="16" t="s">
        <v>296</v>
      </c>
      <c r="C1508" s="21" t="n">
        <v>0.4117139964008487</v>
      </c>
      <c r="D1508" s="21" t="n">
        <v>0.4196725619414039</v>
      </c>
      <c r="E1508" s="21" t="n">
        <v>0.3470579563747407</v>
      </c>
      <c r="F1508" s="21" t="n">
        <v>0.13819367511256164</v>
      </c>
      <c r="G1508" s="21" t="n">
        <v>0.2404062391414694</v>
      </c>
      <c r="H1508" s="21" t="n">
        <v>0.3409865486192434</v>
      </c>
      <c r="I1508" s="21" t="n">
        <v>0.47623832743245664</v>
      </c>
      <c r="J1508" s="21" t="n">
        <v>0.23911560507137342</v>
      </c>
    </row>
    <row r="1509">
      <c r="B1509" s="16" t="s">
        <v>79</v>
      </c>
      <c r="C1509" s="18" t="n">
        <v>-0.109768150301365</v>
      </c>
      <c r="D1509" s="18" t="n">
        <v>-0.10849131412077018</v>
      </c>
      <c r="E1509" s="18" t="n">
        <v>-0.19295621473163926</v>
      </c>
      <c r="F1509" s="18" t="n">
        <v>-0.3776223191445931</v>
      </c>
      <c r="G1509" s="18" t="n">
        <v>-0.1841702743526028</v>
      </c>
      <c r="H1509" s="18" t="n">
        <v>-0.07592262111747061</v>
      </c>
      <c r="I1509" s="18" t="n">
        <v>0.09907083796116645</v>
      </c>
      <c r="J1509" s="18" t="n">
        <v>-0.21063451666168653</v>
      </c>
    </row>
    <row r="1510">
      <c r="B1510" s="16" t="s">
        <v>306</v>
      </c>
      <c r="C1510" s="21" t="n">
        <v>-0.8237075513407333</v>
      </c>
      <c r="D1510" s="21" t="n">
        <v>-0.7675135964749717</v>
      </c>
      <c r="E1510" s="21" t="n">
        <v>-0.7545809485863919</v>
      </c>
      <c r="F1510" s="21" t="n">
        <v>-1.1381318144739656</v>
      </c>
      <c r="G1510" s="21" t="n">
        <v>-1.277963274526853</v>
      </c>
      <c r="H1510" s="21" t="n">
        <v>-1.2402570452828527</v>
      </c>
      <c r="I1510" s="21" t="n">
        <v>-1.4308966928499087</v>
      </c>
      <c r="J1510" s="21" t="n">
        <v>-1.0728242095668499</v>
      </c>
    </row>
    <row r="1511">
      <c r="B1511" s="16" t="s">
        <v>225</v>
      </c>
      <c r="C1511" s="18" t="n">
        <v>-0.12914050379121633</v>
      </c>
      <c r="D1511" s="18" t="n">
        <v>-0.11529892579096224</v>
      </c>
      <c r="E1511" s="18" t="n">
        <v>0.8225202096157735</v>
      </c>
      <c r="F1511" s="18" t="n">
        <v>0.5923503398993413</v>
      </c>
      <c r="G1511" s="18" t="n">
        <v>0.614229958184846</v>
      </c>
      <c r="H1511" s="18" t="n">
        <v>0.70805945863889</v>
      </c>
      <c r="I1511" s="18" t="n">
        <v>0.8083201763696337</v>
      </c>
      <c r="J1511" s="18" t="n">
        <v>0.6351037433761819</v>
      </c>
    </row>
    <row r="1512">
      <c r="B1512" s="16" t="s">
        <v>267</v>
      </c>
      <c r="C1512" s="21" t="n">
        <v>-0.2957676068559625</v>
      </c>
      <c r="D1512" s="21" t="n">
        <v>-1.2712480561035049</v>
      </c>
      <c r="E1512" s="21" t="n">
        <v>-0.3144911396567487</v>
      </c>
      <c r="F1512" s="21" t="n">
        <v>0.4166682425122046</v>
      </c>
      <c r="G1512" s="21" t="n">
        <v>-0.5974596726357815</v>
      </c>
      <c r="H1512" s="21" t="n">
        <v>-0.517866114104776</v>
      </c>
      <c r="I1512" s="21" t="n">
        <v>-1.4913936951756392</v>
      </c>
      <c r="J1512" s="21" t="n">
        <v>-0.5298460990347174</v>
      </c>
    </row>
    <row r="1513">
      <c r="B1513" s="16" t="s">
        <v>95</v>
      </c>
      <c r="C1513" s="18" t="n">
        <v>0.5314089494146055</v>
      </c>
      <c r="D1513" s="18" t="n">
        <v>0.5070197736390183</v>
      </c>
      <c r="E1513" s="18" t="n">
        <v>0.5191384636271481</v>
      </c>
      <c r="F1513" s="18" t="n">
        <v>0.5153472856715231</v>
      </c>
      <c r="G1513" s="18" t="n">
        <v>0.6196992941847199</v>
      </c>
      <c r="H1513" s="18" t="n">
        <v>0.6122233815512983</v>
      </c>
      <c r="I1513" s="18" t="n">
        <v>0.5713699000770092</v>
      </c>
      <c r="J1513" s="18" t="n">
        <v>0.6574222895833071</v>
      </c>
    </row>
    <row r="1514">
      <c r="B1514" s="16" t="s">
        <v>146</v>
      </c>
      <c r="C1514" s="21" t="n">
        <v>1.7076501904906731</v>
      </c>
      <c r="D1514" s="21" t="n">
        <v>0.7578394513213178</v>
      </c>
      <c r="E1514" s="21" t="n">
        <v>-1.2398774485542976</v>
      </c>
      <c r="F1514" s="21" t="n">
        <v>0.39831794919131003</v>
      </c>
      <c r="G1514" s="21" t="n">
        <v>0.17291240718523992</v>
      </c>
      <c r="H1514" s="21" t="n">
        <v>-2.779464835500968</v>
      </c>
      <c r="I1514" s="21" t="n">
        <v>-0.9187047414672174</v>
      </c>
      <c r="J1514" s="21" t="n">
        <v>-1.654506712360349</v>
      </c>
    </row>
    <row r="1515">
      <c r="B1515" s="16" t="s">
        <v>322</v>
      </c>
      <c r="C1515" s="18" t="n">
        <v>2.0132139621364464</v>
      </c>
      <c r="D1515" s="18" t="n">
        <v>2.041692481061216</v>
      </c>
      <c r="E1515" s="18" t="n">
        <v>2.0054707745175913</v>
      </c>
      <c r="F1515" s="18" t="n">
        <v>1.722292579270114</v>
      </c>
      <c r="G1515" s="18" t="n">
        <v>1.5443037476427088</v>
      </c>
      <c r="H1515" s="18" t="n">
        <v>1.621337228446972</v>
      </c>
      <c r="I1515" s="18" t="n">
        <v>1.634540150965024</v>
      </c>
      <c r="J1515" s="18" t="n">
        <v>1.6203226302782765</v>
      </c>
    </row>
    <row r="1516">
      <c r="B1516" s="16" t="s">
        <v>196</v>
      </c>
      <c r="C1516" s="21" t="n">
        <v>-1.2609822727655464</v>
      </c>
      <c r="D1516" s="21" t="n">
        <v>-1.2232040599634448</v>
      </c>
      <c r="E1516" s="21" t="n">
        <v>-1.2429324142130413</v>
      </c>
      <c r="F1516" s="21" t="n">
        <v>0.4402101400095422</v>
      </c>
      <c r="G1516" s="21" t="n">
        <v>0.7093955037475057</v>
      </c>
      <c r="H1516" s="21" t="n">
        <v>1.7653888216623912</v>
      </c>
      <c r="I1516" s="21" t="n">
        <v>1.669535537397012</v>
      </c>
      <c r="J1516" s="21" t="n">
        <v>1.8544939574344426</v>
      </c>
    </row>
    <row r="1517">
      <c r="B1517" s="16" t="s">
        <v>193</v>
      </c>
      <c r="C1517" s="18" t="n">
        <v>0.3700770051715514</v>
      </c>
      <c r="D1517" s="18" t="n">
        <v>0.3903150366414714</v>
      </c>
      <c r="E1517" s="18" t="n">
        <v>0.3394785197115988</v>
      </c>
      <c r="F1517" s="18" t="n">
        <v>0.08614361233375512</v>
      </c>
      <c r="G1517" s="18" t="n">
        <v>0.02067921204902845</v>
      </c>
      <c r="H1517" s="18" t="n">
        <v>1.107168725362353</v>
      </c>
      <c r="I1517" s="18" t="n">
        <v>1.169384530626651</v>
      </c>
      <c r="J1517" s="18" t="n">
        <v>1.0656518203278758</v>
      </c>
    </row>
    <row r="1518">
      <c r="B1518" s="16" t="s">
        <v>327</v>
      </c>
      <c r="C1518" s="21" t="n">
        <v>0.03310056681760454</v>
      </c>
      <c r="D1518" s="21" t="n">
        <v>1.04902093300214</v>
      </c>
      <c r="E1518" s="21" t="n">
        <v>-0.9122509013599212</v>
      </c>
      <c r="F1518" s="21" t="n">
        <v>-0.24717141616717608</v>
      </c>
      <c r="G1518" s="21" t="n">
        <v>0.10186452710671556</v>
      </c>
      <c r="H1518" s="21" t="n">
        <v>0.18688793078181654</v>
      </c>
      <c r="I1518" s="21" t="n">
        <v>-0.7584954615795807</v>
      </c>
      <c r="J1518" s="21" t="n">
        <v>0.15165070196559327</v>
      </c>
    </row>
    <row r="1519">
      <c r="B1519" s="16" t="s">
        <v>108</v>
      </c>
      <c r="C1519" s="18" t="n">
        <v>1.1007771626114091</v>
      </c>
      <c r="D1519" s="18" t="n">
        <v>2.1431905842234125</v>
      </c>
      <c r="E1519" s="18" t="n">
        <v>2.131682944856103</v>
      </c>
      <c r="F1519" s="18" t="n">
        <v>1.798038886441062</v>
      </c>
      <c r="G1519" s="18" t="n">
        <v>1.6488730545224453</v>
      </c>
      <c r="H1519" s="18" t="n">
        <v>0.7059593354451685</v>
      </c>
      <c r="I1519" s="18" t="n">
        <v>-0.3842288596088732</v>
      </c>
      <c r="J1519" s="18" t="n">
        <v>1.790383065660082</v>
      </c>
    </row>
    <row r="1520">
      <c r="B1520" s="16" t="s">
        <v>70</v>
      </c>
      <c r="C1520" s="21" t="n">
        <v>0.7474909186555152</v>
      </c>
      <c r="D1520" s="21" t="n">
        <v>-1.2402482198691338</v>
      </c>
      <c r="E1520" s="21" t="n">
        <v>0.694767456104838</v>
      </c>
      <c r="F1520" s="21" t="n">
        <v>-1.5296777791707994</v>
      </c>
      <c r="G1520" s="21" t="n">
        <v>-0.4382705539159364</v>
      </c>
      <c r="H1520" s="21" t="n">
        <v>-0.34349295703893823</v>
      </c>
      <c r="I1520" s="21" t="n">
        <v>0.7616819716746734</v>
      </c>
      <c r="J1520" s="21" t="n">
        <v>0.5794904181970342</v>
      </c>
    </row>
    <row r="1521">
      <c r="B1521" s="16" t="s">
        <v>341</v>
      </c>
      <c r="C1521" s="18" t="n">
        <v>1.0397640300871465</v>
      </c>
      <c r="D1521" s="18" t="n">
        <v>0.08139569293423587</v>
      </c>
      <c r="E1521" s="18" t="n">
        <v>0.06850157537863977</v>
      </c>
      <c r="F1521" s="18" t="n">
        <v>0.7376886907253155</v>
      </c>
      <c r="G1521" s="18" t="n">
        <v>0.6812609827428773</v>
      </c>
      <c r="H1521" s="18" t="n">
        <v>0.737762376439477</v>
      </c>
      <c r="I1521" s="18" t="n">
        <v>0.6445425707171877</v>
      </c>
      <c r="J1521" s="18" t="n">
        <v>0.8246913097500466</v>
      </c>
    </row>
    <row r="1522">
      <c r="B1522" s="16" t="s">
        <v>184</v>
      </c>
      <c r="C1522" s="21" t="n">
        <v>-3.651354595315609</v>
      </c>
      <c r="D1522" s="21" t="n">
        <v>-1.631391166063831</v>
      </c>
      <c r="E1522" s="21" t="n">
        <v>-0.6827147002207523</v>
      </c>
      <c r="F1522" s="21" t="n">
        <v>-0.9350551235840809</v>
      </c>
      <c r="G1522" s="21" t="n">
        <v>-0.5625774836867468</v>
      </c>
      <c r="H1522" s="21" t="n">
        <v>-0.48361385574582627</v>
      </c>
      <c r="I1522" s="21" t="n">
        <v>-0.4604065180355308</v>
      </c>
      <c r="J1522" s="21" t="n">
        <v>-0.49289570675551087</v>
      </c>
    </row>
    <row r="1523">
      <c r="B1523" s="16" t="s">
        <v>155</v>
      </c>
      <c r="C1523" s="18" t="n">
        <v>2.0132139621364464</v>
      </c>
      <c r="D1523" s="18" t="n">
        <v>2.041692481061216</v>
      </c>
      <c r="E1523" s="18" t="n">
        <v>2.0054707745175913</v>
      </c>
      <c r="F1523" s="18" t="n">
        <v>1.722292579270114</v>
      </c>
      <c r="G1523" s="18" t="n">
        <v>1.5443037476427088</v>
      </c>
      <c r="H1523" s="18" t="n">
        <v>1.621337228446972</v>
      </c>
      <c r="I1523" s="18" t="n">
        <v>1.634540150965024</v>
      </c>
      <c r="J1523" s="18" t="n">
        <v>1.6203226302782765</v>
      </c>
    </row>
    <row r="1524">
      <c r="B1524" s="16" t="s">
        <v>91</v>
      </c>
      <c r="C1524" s="21" t="n">
        <v>1.524869622207338</v>
      </c>
      <c r="D1524" s="21" t="n">
        <v>0.5983428410932592</v>
      </c>
      <c r="E1524" s="21" t="n">
        <v>-0.35807909487594713</v>
      </c>
      <c r="F1524" s="21" t="n">
        <v>1.1957924243618172</v>
      </c>
      <c r="G1524" s="21" t="n">
        <v>0.8580146036165344</v>
      </c>
      <c r="H1524" s="21" t="n">
        <v>1.8752064317675479</v>
      </c>
      <c r="I1524" s="21" t="n">
        <v>0.578235726812883</v>
      </c>
      <c r="J1524" s="21" t="n">
        <v>1.1305070457975255</v>
      </c>
    </row>
    <row r="1525">
      <c r="B1525" s="16" t="s">
        <v>263</v>
      </c>
      <c r="C1525" s="18" t="n">
        <v>-0.5184228643561068</v>
      </c>
      <c r="D1525" s="18" t="n">
        <v>-0.48394322729653805</v>
      </c>
      <c r="E1525" s="18" t="n">
        <v>0.4904782719320808</v>
      </c>
      <c r="F1525" s="18" t="n">
        <v>-0.8144332366682479</v>
      </c>
      <c r="G1525" s="18" t="n">
        <v>-0.7040492953383763</v>
      </c>
      <c r="H1525" s="18" t="n">
        <v>2.359410340892601</v>
      </c>
      <c r="I1525" s="18" t="n">
        <v>2.3022567738524016</v>
      </c>
      <c r="J1525" s="18" t="n">
        <v>2.4165355616943733</v>
      </c>
    </row>
    <row r="1526">
      <c r="B1526" s="16" t="s">
        <v>337</v>
      </c>
      <c r="C1526" s="21" t="n">
        <v>0.6195618179241915</v>
      </c>
      <c r="D1526" s="21" t="n">
        <v>0.6558094470591316</v>
      </c>
      <c r="E1526" s="21" t="n">
        <v>0.6333665458608957</v>
      </c>
      <c r="F1526" s="21" t="n">
        <v>2.3220521761742994</v>
      </c>
      <c r="G1526" s="21" t="n">
        <v>2.189225695659715</v>
      </c>
      <c r="H1526" s="21" t="n">
        <v>2.2546126578390604</v>
      </c>
      <c r="I1526" s="21" t="n">
        <v>0.20744888309606857</v>
      </c>
      <c r="J1526" s="21" t="n">
        <v>-0.696517290418325</v>
      </c>
    </row>
    <row r="1527">
      <c r="B1527" s="16" t="s">
        <v>203</v>
      </c>
      <c r="C1527" s="18" t="n">
        <v>1.4623358286068528</v>
      </c>
      <c r="D1527" s="18" t="n">
        <v>-0.4906181134210943</v>
      </c>
      <c r="E1527" s="18" t="n">
        <v>-1.493909600241417</v>
      </c>
      <c r="F1527" s="18" t="n">
        <v>-1.844330955053766</v>
      </c>
      <c r="G1527" s="18" t="n">
        <v>-1.6769718544861254</v>
      </c>
      <c r="H1527" s="18" t="n">
        <v>-1.6320600077681249</v>
      </c>
      <c r="I1527" s="18" t="n">
        <v>2.2146487869453493</v>
      </c>
      <c r="J1527" s="18" t="n">
        <v>-1.495490446877981</v>
      </c>
    </row>
    <row r="1528">
      <c r="B1528" s="16" t="s">
        <v>349</v>
      </c>
      <c r="C1528" s="21" t="n">
        <v>-0.5543784155649796</v>
      </c>
      <c r="D1528" s="21" t="n">
        <v>-0.4819205985371102</v>
      </c>
      <c r="E1528" s="21" t="n">
        <v>-0.44014338739306513</v>
      </c>
      <c r="F1528" s="21" t="n">
        <v>-0.8825945456523243</v>
      </c>
      <c r="G1528" s="21" t="n">
        <v>-1.1964992312063605</v>
      </c>
      <c r="H1528" s="21" t="n">
        <v>-1.178322948433307</v>
      </c>
      <c r="I1528" s="21" t="n">
        <v>4.529809010854438</v>
      </c>
      <c r="J1528" s="21" t="n">
        <v>-0.9272389742212561</v>
      </c>
    </row>
    <row r="1529">
      <c r="B1529" s="16" t="s">
        <v>278</v>
      </c>
      <c r="C1529" s="18" t="n">
        <v>0.1154825224859577</v>
      </c>
      <c r="D1529" s="18" t="n">
        <v>0.11964548629955374</v>
      </c>
      <c r="E1529" s="18" t="n">
        <v>0.040299240178231166</v>
      </c>
      <c r="F1529" s="18" t="n">
        <v>-0.15481910243690056</v>
      </c>
      <c r="G1529" s="18" t="n">
        <v>-7.773319114736665E-4</v>
      </c>
      <c r="H1529" s="18" t="n">
        <v>0.10415846424329889</v>
      </c>
      <c r="I1529" s="18" t="n">
        <v>0.26198577434810133</v>
      </c>
      <c r="J1529" s="18" t="n">
        <v>-0.016368005052034285</v>
      </c>
    </row>
    <row r="1530">
      <c r="B1530" s="16" t="s">
        <v>258</v>
      </c>
      <c r="C1530" s="21" t="n">
        <v>-0.109768150301365</v>
      </c>
      <c r="D1530" s="21" t="n">
        <v>-0.10849131412077018</v>
      </c>
      <c r="E1530" s="21" t="n">
        <v>-0.19295621473163926</v>
      </c>
      <c r="F1530" s="21" t="n">
        <v>-0.3776223191445931</v>
      </c>
      <c r="G1530" s="21" t="n">
        <v>-0.1841702743526028</v>
      </c>
      <c r="H1530" s="21" t="n">
        <v>-0.07592262111747061</v>
      </c>
      <c r="I1530" s="21" t="n">
        <v>0.09907083796116645</v>
      </c>
      <c r="J1530" s="21" t="n">
        <v>-0.21063451666168653</v>
      </c>
    </row>
    <row r="1531">
      <c r="B1531" s="16" t="s">
        <v>283</v>
      </c>
      <c r="C1531" s="18" t="n">
        <v>-0.36829533897249256</v>
      </c>
      <c r="D1531" s="18" t="n">
        <v>0.6424819579322101</v>
      </c>
      <c r="E1531" s="18" t="n">
        <v>0.5748664770705494</v>
      </c>
      <c r="F1531" s="18" t="n">
        <v>0.35579403615903527</v>
      </c>
      <c r="G1531" s="18" t="n">
        <v>0.6169852119929953</v>
      </c>
      <c r="H1531" s="18" t="n">
        <v>-0.289235044139617</v>
      </c>
      <c r="I1531" s="18" t="n">
        <v>-1.189232226722277</v>
      </c>
      <c r="J1531" s="18" t="n">
        <v>-0.36197764078842365</v>
      </c>
    </row>
    <row r="1532">
      <c r="B1532" s="16" t="s">
        <v>331</v>
      </c>
      <c r="C1532" s="21" t="n">
        <v>0.5818539725708121</v>
      </c>
      <c r="D1532" s="21" t="n">
        <v>-0.38238154737038066</v>
      </c>
      <c r="E1532" s="21" t="n">
        <v>0.691540890832699</v>
      </c>
      <c r="F1532" s="21" t="n">
        <v>0.2847540445599197</v>
      </c>
      <c r="G1532" s="21" t="n">
        <v>0.19339443221225405</v>
      </c>
      <c r="H1532" s="21" t="n">
        <v>1.2587061119980465</v>
      </c>
      <c r="I1532" s="21" t="n">
        <v>-2.7888478694330594</v>
      </c>
      <c r="J1532" s="21" t="n">
        <v>-1.6921013848927267</v>
      </c>
    </row>
    <row r="1533">
      <c r="B1533" s="16" t="s">
        <v>245</v>
      </c>
      <c r="C1533" s="18" t="n">
        <v>-1.0897140324627772</v>
      </c>
      <c r="D1533" s="18" t="n">
        <v>-1.1348745905236726</v>
      </c>
      <c r="E1533" s="18" t="n">
        <v>-1.159594718047658</v>
      </c>
      <c r="F1533" s="18" t="n">
        <v>-1.0881614211907022</v>
      </c>
      <c r="G1533" s="18" t="n">
        <v>-1.1238231369944582</v>
      </c>
      <c r="H1533" s="18" t="n">
        <v>-1.0998131209350728</v>
      </c>
      <c r="I1533" s="18" t="n">
        <v>-0.9774674880134953</v>
      </c>
      <c r="J1533" s="18" t="n">
        <v>-1.189475503264351</v>
      </c>
    </row>
    <row r="1534">
      <c r="B1534" s="16" t="s">
        <v>159</v>
      </c>
      <c r="C1534" s="21" t="n">
        <v>-1.060233365580622</v>
      </c>
      <c r="D1534" s="21" t="n">
        <v>-1.0455088832443247</v>
      </c>
      <c r="E1534" s="21" t="n">
        <v>-1.1061238842244023</v>
      </c>
      <c r="F1534" s="21" t="n">
        <v>0.6605087691615603</v>
      </c>
      <c r="G1534" s="21" t="n">
        <v>0.7640171357554175</v>
      </c>
      <c r="H1534" s="21" t="n">
        <v>0.8551416590277832</v>
      </c>
      <c r="I1534" s="21" t="n">
        <v>0.9413818317456117</v>
      </c>
      <c r="J1534" s="21" t="n">
        <v>0.7937719673719403</v>
      </c>
    </row>
    <row r="1535">
      <c r="B1535" s="16" t="s">
        <v>272</v>
      </c>
      <c r="C1535" s="18" t="n">
        <v>-3.595337411088967</v>
      </c>
      <c r="D1535" s="18" t="n">
        <v>-1.5457018645247285</v>
      </c>
      <c r="E1535" s="18" t="n">
        <v>-0.6127732553740763</v>
      </c>
      <c r="F1535" s="18" t="n">
        <v>-0.8667980061281071</v>
      </c>
      <c r="G1535" s="18" t="n">
        <v>-0.5356732956655712</v>
      </c>
      <c r="H1535" s="18" t="n">
        <v>-0.4517501908888262</v>
      </c>
      <c r="I1535" s="18" t="n">
        <v>-0.39641584162807764</v>
      </c>
      <c r="J1535" s="18" t="n">
        <v>-0.4565519475687134</v>
      </c>
    </row>
    <row r="1536">
      <c r="B1536" s="16" t="s">
        <v>192</v>
      </c>
      <c r="C1536" s="21" t="n">
        <v>-0.12916778424962594</v>
      </c>
      <c r="D1536" s="21" t="n">
        <v>-0.14462340607193713</v>
      </c>
      <c r="E1536" s="21" t="n">
        <v>-0.2552500372426376</v>
      </c>
      <c r="F1536" s="21" t="n">
        <v>-0.40746410905601316</v>
      </c>
      <c r="G1536" s="21" t="n">
        <v>-0.23420118165793458</v>
      </c>
      <c r="H1536" s="21" t="n">
        <v>-0.17594206530210776</v>
      </c>
      <c r="I1536" s="21" t="n">
        <v>0.03612363653342765</v>
      </c>
      <c r="J1536" s="21" t="n">
        <v>-0.2983091277329697</v>
      </c>
    </row>
    <row r="1537">
      <c r="B1537" s="16" t="s">
        <v>51</v>
      </c>
      <c r="C1537" s="18" t="n">
        <v>-2.9258837575912953</v>
      </c>
      <c r="D1537" s="18" t="n">
        <v>-1.8902756082387873</v>
      </c>
      <c r="E1537" s="18" t="n">
        <v>-1.9667333209469122</v>
      </c>
      <c r="F1537" s="18" t="n">
        <v>0.801182521305706</v>
      </c>
      <c r="G1537" s="18" t="n">
        <v>-0.9811915249026999</v>
      </c>
      <c r="H1537" s="18" t="n">
        <v>0.09600000085744931</v>
      </c>
      <c r="I1537" s="18" t="n">
        <v>0.19244446390609316</v>
      </c>
      <c r="J1537" s="18" t="n">
        <v>0.06036125452914387</v>
      </c>
    </row>
    <row r="1538">
      <c r="B1538" s="16" t="s">
        <v>195</v>
      </c>
      <c r="C1538" s="21" t="n">
        <v>0.3246783176629302</v>
      </c>
      <c r="D1538" s="21" t="n">
        <v>0.3284825654833723</v>
      </c>
      <c r="E1538" s="21" t="n">
        <v>-0.7692564763009102</v>
      </c>
      <c r="F1538" s="21" t="n">
        <v>0.048404621540182546</v>
      </c>
      <c r="G1538" s="21" t="n">
        <v>0.2079966755916942</v>
      </c>
      <c r="H1538" s="21" t="n">
        <v>-0.7270627983554121</v>
      </c>
      <c r="I1538" s="21" t="n">
        <v>0.4441991764150748</v>
      </c>
      <c r="J1538" s="21" t="n">
        <v>-0.8188226940045489</v>
      </c>
    </row>
    <row r="1539">
      <c r="B1539" s="16" t="s">
        <v>112</v>
      </c>
      <c r="C1539" s="18" t="n">
        <v>-0.5935362655213954</v>
      </c>
      <c r="D1539" s="18" t="n">
        <v>0.4561757162676745</v>
      </c>
      <c r="E1539" s="18" t="n">
        <v>0.38915547144426466</v>
      </c>
      <c r="F1539" s="18" t="n">
        <v>0.1350111664968141</v>
      </c>
      <c r="G1539" s="18" t="n">
        <v>0.2543590324669234</v>
      </c>
      <c r="H1539" s="18" t="n">
        <v>-0.6648903793479137</v>
      </c>
      <c r="I1539" s="18" t="n">
        <v>0.4098186987472374</v>
      </c>
      <c r="J1539" s="18" t="n">
        <v>-0.6842252583536084</v>
      </c>
    </row>
    <row r="1540">
      <c r="B1540" s="16" t="s">
        <v>106</v>
      </c>
      <c r="C1540" s="21" t="n">
        <v>0.032041064582120526</v>
      </c>
      <c r="D1540" s="21" t="n">
        <v>0.02342666360686252</v>
      </c>
      <c r="E1540" s="21" t="n">
        <v>-0.08262221876210774</v>
      </c>
      <c r="F1540" s="21" t="n">
        <v>-0.2455368104230473</v>
      </c>
      <c r="G1540" s="21" t="n">
        <v>-0.10097176109901174</v>
      </c>
      <c r="H1540" s="21" t="n">
        <v>-0.0406996084340685</v>
      </c>
      <c r="I1540" s="21" t="n">
        <v>0.15907237278659814</v>
      </c>
      <c r="J1540" s="21" t="n">
        <v>-0.15384506332335945</v>
      </c>
    </row>
    <row r="1541">
      <c r="B1541" s="16" t="s">
        <v>338</v>
      </c>
      <c r="C1541" s="18" t="n">
        <v>-0.4495797523878382</v>
      </c>
      <c r="D1541" s="18" t="n">
        <v>0.5638043070149958</v>
      </c>
      <c r="E1541" s="18" t="n">
        <v>0.4724755203551334</v>
      </c>
      <c r="F1541" s="18" t="n">
        <v>0.27515260200013003</v>
      </c>
      <c r="G1541" s="18" t="n">
        <v>0.3274374651028431</v>
      </c>
      <c r="H1541" s="18" t="n">
        <v>0.3941826874838217</v>
      </c>
      <c r="I1541" s="18" t="n">
        <v>0.5544232850681787</v>
      </c>
      <c r="J1541" s="18" t="n">
        <v>0.31069000549294756</v>
      </c>
    </row>
    <row r="1542">
      <c r="B1542" s="16" t="s">
        <v>334</v>
      </c>
      <c r="C1542" s="21" t="n">
        <v>0.13307831187517305</v>
      </c>
      <c r="D1542" s="21" t="n">
        <v>0.12875162914565053</v>
      </c>
      <c r="E1542" s="21" t="n">
        <v>0.025571839516179473</v>
      </c>
      <c r="F1542" s="21" t="n">
        <v>-0.14404927649399646</v>
      </c>
      <c r="G1542" s="21" t="n">
        <v>-0.017470551275403423</v>
      </c>
      <c r="H1542" s="21" t="n">
        <v>0.04406326691750628</v>
      </c>
      <c r="I1542" s="21" t="n">
        <v>0.23613018914843487</v>
      </c>
      <c r="J1542" s="21" t="n">
        <v>-0.06330256825258651</v>
      </c>
    </row>
    <row r="1543">
      <c r="B1543" s="16" t="s">
        <v>80</v>
      </c>
      <c r="C1543" s="18" t="n">
        <v>-0.8085483158039959</v>
      </c>
      <c r="D1543" s="18" t="n">
        <v>-0.5982127785767601</v>
      </c>
      <c r="E1543" s="18" t="n">
        <v>-0.5577530421401433</v>
      </c>
      <c r="F1543" s="18" t="n">
        <v>-1.0631325551561752</v>
      </c>
      <c r="G1543" s="18" t="n">
        <v>-1.4199587437852208</v>
      </c>
      <c r="H1543" s="18" t="n">
        <v>-1.2889586008027543</v>
      </c>
      <c r="I1543" s="18" t="n">
        <v>4.4788737533595455</v>
      </c>
      <c r="J1543" s="18" t="n">
        <v>-1.0781030598042087</v>
      </c>
    </row>
    <row r="1544">
      <c r="B1544" s="16" t="s">
        <v>291</v>
      </c>
      <c r="C1544" s="21" t="n">
        <v>0.7096125243311189</v>
      </c>
      <c r="D1544" s="21" t="n">
        <v>-1.2702477727013672</v>
      </c>
      <c r="E1544" s="21" t="n">
        <v>0.6429439260790932</v>
      </c>
      <c r="F1544" s="21" t="n">
        <v>-1.5649456586155974</v>
      </c>
      <c r="G1544" s="21" t="n">
        <v>-0.4943136500048251</v>
      </c>
      <c r="H1544" s="21" t="n">
        <v>-0.4248751675627984</v>
      </c>
      <c r="I1544" s="21" t="n">
        <v>0.7189175465016469</v>
      </c>
      <c r="J1544" s="21" t="n">
        <v>0.503969825220441</v>
      </c>
    </row>
    <row r="1545">
      <c r="B1545" s="16" t="s">
        <v>130</v>
      </c>
      <c r="C1545" s="18" t="n">
        <v>-0.5759012276923698</v>
      </c>
      <c r="D1545" s="18" t="n">
        <v>0.5169961380625212</v>
      </c>
      <c r="E1545" s="18" t="n">
        <v>-0.521126948765029</v>
      </c>
      <c r="F1545" s="18" t="n">
        <v>-0.8428185626770803</v>
      </c>
      <c r="G1545" s="18" t="n">
        <v>-0.5928412637051625</v>
      </c>
      <c r="H1545" s="18" t="n">
        <v>0.505327606802398</v>
      </c>
      <c r="I1545" s="18" t="n">
        <v>-0.5263376986606003</v>
      </c>
      <c r="J1545" s="18" t="n">
        <v>-0.4342150881786129</v>
      </c>
    </row>
    <row r="1546">
      <c r="B1546" s="16" t="s">
        <v>330</v>
      </c>
      <c r="C1546" s="21" t="n">
        <v>-2.085413267997588</v>
      </c>
      <c r="D1546" s="21" t="n">
        <v>-0.9292640561062178</v>
      </c>
      <c r="E1546" s="21" t="n">
        <v>-0.925062670543241</v>
      </c>
      <c r="F1546" s="21" t="n">
        <v>-2.345688034747838</v>
      </c>
      <c r="G1546" s="21" t="n">
        <v>-2.4129221492777284</v>
      </c>
      <c r="H1546" s="21" t="n">
        <v>1.7030747655851908</v>
      </c>
      <c r="I1546" s="21" t="n">
        <v>-2.4374673621296896</v>
      </c>
      <c r="J1546" s="21" t="n">
        <v>-2.154798648253559</v>
      </c>
    </row>
    <row r="1547">
      <c r="B1547" s="16" t="s">
        <v>113</v>
      </c>
      <c r="C1547" s="18" t="n">
        <v>-0.8522956923506939</v>
      </c>
      <c r="D1547" s="18" t="n">
        <v>-0.6862536685579474</v>
      </c>
      <c r="E1547" s="18" t="n">
        <v>-0.6754325861835757</v>
      </c>
      <c r="F1547" s="18" t="n">
        <v>-1.111531537992716</v>
      </c>
      <c r="G1547" s="18" t="n">
        <v>-1.3198476294958406</v>
      </c>
      <c r="H1547" s="18" t="n">
        <v>-1.2024444007197599</v>
      </c>
      <c r="I1547" s="18" t="n">
        <v>-1.3515749628642233</v>
      </c>
      <c r="J1547" s="18" t="n">
        <v>-1.0538755686195267</v>
      </c>
    </row>
    <row r="1548">
      <c r="B1548" s="16" t="s">
        <v>293</v>
      </c>
      <c r="C1548" s="21" t="n">
        <v>-0.6359594169745191</v>
      </c>
      <c r="D1548" s="21" t="n">
        <v>-0.4182997236528845</v>
      </c>
      <c r="E1548" s="21" t="n">
        <v>-0.37293908611478166</v>
      </c>
      <c r="F1548" s="21" t="n">
        <v>-0.8897744897396564</v>
      </c>
      <c r="G1548" s="21" t="n">
        <v>-1.3025565060600237</v>
      </c>
      <c r="H1548" s="21" t="n">
        <v>-1.1697824683452915</v>
      </c>
      <c r="I1548" s="21" t="n">
        <v>4.587216615627142</v>
      </c>
      <c r="J1548" s="21" t="n">
        <v>-0.9508008140884123</v>
      </c>
    </row>
    <row r="1549">
      <c r="B1549" s="16" t="s">
        <v>240</v>
      </c>
      <c r="C1549" s="18" t="n">
        <v>-1.4264539823706555</v>
      </c>
      <c r="D1549" s="18" t="n">
        <v>-1.3272145230046588</v>
      </c>
      <c r="E1549" s="18" t="n">
        <v>-1.3610938480712926</v>
      </c>
      <c r="F1549" s="18" t="n">
        <v>0.307294715213394</v>
      </c>
      <c r="G1549" s="18" t="n">
        <v>1.5674526053884774</v>
      </c>
      <c r="H1549" s="18" t="n">
        <v>1.6680434437861669</v>
      </c>
      <c r="I1549" s="18" t="n">
        <v>1.6215870506291257</v>
      </c>
      <c r="J1549" s="18" t="n">
        <v>1.739595649210039</v>
      </c>
    </row>
    <row r="1550">
      <c r="B1550" s="16" t="s">
        <v>178</v>
      </c>
      <c r="C1550" s="21" t="n">
        <v>0.09545977855343146</v>
      </c>
      <c r="D1550" s="21" t="n">
        <v>1.1319736836723324</v>
      </c>
      <c r="E1550" s="21" t="n">
        <v>1.0561220502689066</v>
      </c>
      <c r="F1550" s="21" t="n">
        <v>0.8226211779069805</v>
      </c>
      <c r="G1550" s="21" t="n">
        <v>0.7778798658472406</v>
      </c>
      <c r="H1550" s="21" t="n">
        <v>-0.1485689307500202</v>
      </c>
      <c r="I1550" s="21" t="n">
        <v>-0.029892823986170214</v>
      </c>
      <c r="J1550" s="21" t="n">
        <v>-0.20088379163860637</v>
      </c>
    </row>
    <row r="1551">
      <c r="B1551" s="16" t="s">
        <v>320</v>
      </c>
      <c r="C1551" s="18" t="n">
        <v>-0.7195126243709717</v>
      </c>
      <c r="D1551" s="18" t="n">
        <v>-0.6327096962846817</v>
      </c>
      <c r="E1551" s="18" t="n">
        <v>1.325089172141313</v>
      </c>
      <c r="F1551" s="18" t="n">
        <v>1.0129300163519508</v>
      </c>
      <c r="G1551" s="18" t="n">
        <v>-0.011999437964982818</v>
      </c>
      <c r="H1551" s="18" t="n">
        <v>0.07983614203881118</v>
      </c>
      <c r="I1551" s="18" t="n">
        <v>1.0868485810722701</v>
      </c>
      <c r="J1551" s="18" t="n">
        <v>1.1112809949683928</v>
      </c>
    </row>
    <row r="1552">
      <c r="B1552" s="16" t="s">
        <v>180</v>
      </c>
      <c r="C1552" s="21" t="n">
        <v>0.7167119643323234</v>
      </c>
      <c r="D1552" s="21" t="n">
        <v>0.8220269578037378</v>
      </c>
      <c r="E1552" s="21" t="n">
        <v>-0.2077869716861782</v>
      </c>
      <c r="F1552" s="21" t="n">
        <v>-1.5489012990014324</v>
      </c>
      <c r="G1552" s="21" t="n">
        <v>-1.6226287647956399</v>
      </c>
      <c r="H1552" s="21" t="n">
        <v>-1.5249099699620672</v>
      </c>
      <c r="I1552" s="21" t="n">
        <v>-1.5538266391652567</v>
      </c>
      <c r="J1552" s="21" t="n">
        <v>0.5334855633885613</v>
      </c>
    </row>
    <row r="1553">
      <c r="B1553" s="16" t="s">
        <v>310</v>
      </c>
      <c r="C1553" s="18" t="n">
        <v>-0.286941228851906</v>
      </c>
      <c r="D1553" s="18" t="n">
        <v>-1.2242182717245322</v>
      </c>
      <c r="E1553" s="18" t="n">
        <v>-0.2825323253437899</v>
      </c>
      <c r="F1553" s="18" t="n">
        <v>0.44297258686512997</v>
      </c>
      <c r="G1553" s="18" t="n">
        <v>-0.6016128828675331</v>
      </c>
      <c r="H1553" s="18" t="n">
        <v>-0.5186860954408816</v>
      </c>
      <c r="I1553" s="18" t="n">
        <v>-1.4572671827322106</v>
      </c>
      <c r="J1553" s="18" t="n">
        <v>-0.5280519265727825</v>
      </c>
    </row>
    <row r="1554">
      <c r="B1554" s="16" t="s">
        <v>316</v>
      </c>
      <c r="C1554" s="21" t="n">
        <v>-2.9258837575912953</v>
      </c>
      <c r="D1554" s="21" t="n">
        <v>-1.8902756082387873</v>
      </c>
      <c r="E1554" s="21" t="n">
        <v>-1.9667333209469122</v>
      </c>
      <c r="F1554" s="21" t="n">
        <v>0.801182521305706</v>
      </c>
      <c r="G1554" s="21" t="n">
        <v>-0.9811915249026999</v>
      </c>
      <c r="H1554" s="21" t="n">
        <v>0.09600000085744931</v>
      </c>
      <c r="I1554" s="21" t="n">
        <v>0.19244446390609316</v>
      </c>
      <c r="J1554" s="21" t="n">
        <v>0.06036125452914387</v>
      </c>
    </row>
    <row r="1555">
      <c r="B1555" s="16" t="s">
        <v>197</v>
      </c>
      <c r="C1555" s="18" t="n">
        <v>0.7609447619320466</v>
      </c>
      <c r="D1555" s="18" t="n">
        <v>-0.21673714863749982</v>
      </c>
      <c r="E1555" s="18" t="n">
        <v>-0.3020877997908631</v>
      </c>
      <c r="F1555" s="18" t="n">
        <v>-0.513384651712192</v>
      </c>
      <c r="G1555" s="18" t="n">
        <v>-0.3674692282329053</v>
      </c>
      <c r="H1555" s="18" t="n">
        <v>0.7038858160733437</v>
      </c>
      <c r="I1555" s="18" t="n">
        <v>0.8359739841277811</v>
      </c>
      <c r="J1555" s="18" t="n">
        <v>-0.3584895276763609</v>
      </c>
    </row>
    <row r="1556">
      <c r="B1556" s="16" t="s">
        <v>244</v>
      </c>
      <c r="C1556" s="21" t="n">
        <v>2.061836212023194</v>
      </c>
      <c r="D1556" s="21" t="n">
        <v>1.1393602394192763</v>
      </c>
      <c r="E1556" s="21" t="n">
        <v>1.0909502048635344</v>
      </c>
      <c r="F1556" s="21" t="n">
        <v>-0.20669559677180693</v>
      </c>
      <c r="G1556" s="21" t="n">
        <v>-0.2813556016002341</v>
      </c>
      <c r="H1556" s="21" t="n">
        <v>0.8064101285520229</v>
      </c>
      <c r="I1556" s="21" t="n">
        <v>-0.16172264127504654</v>
      </c>
      <c r="J1556" s="21" t="n">
        <v>-0.18078877467620913</v>
      </c>
    </row>
    <row r="1557">
      <c r="B1557" s="16" t="s">
        <v>128</v>
      </c>
      <c r="C1557" s="18" t="n">
        <v>1.4895407637549276</v>
      </c>
      <c r="D1557" s="18" t="n">
        <v>-0.3723477025581112</v>
      </c>
      <c r="E1557" s="18" t="n">
        <v>-1.3802160866506235</v>
      </c>
      <c r="F1557" s="18" t="n">
        <v>1.227371720148228</v>
      </c>
      <c r="G1557" s="18" t="n">
        <v>1.2483816623555066</v>
      </c>
      <c r="H1557" s="18" t="n">
        <v>-1.6407389690568746</v>
      </c>
      <c r="I1557" s="18" t="n">
        <v>1.2499720325718546</v>
      </c>
      <c r="J1557" s="18" t="n">
        <v>2.4779444218113147</v>
      </c>
    </row>
    <row r="1558">
      <c r="B1558" s="16" t="s">
        <v>73</v>
      </c>
      <c r="C1558" s="21" t="n">
        <v>-1.0656862233157014</v>
      </c>
      <c r="D1558" s="21" t="n">
        <v>-1.036010872006937</v>
      </c>
      <c r="E1558" s="21" t="n">
        <v>-0.11643846958544479</v>
      </c>
      <c r="F1558" s="21" t="n">
        <v>-0.339242993677086</v>
      </c>
      <c r="G1558" s="21" t="n">
        <v>-0.35529761547587935</v>
      </c>
      <c r="H1558" s="21" t="n">
        <v>0.7162413363961129</v>
      </c>
      <c r="I1558" s="21" t="n">
        <v>-2.1527936289087295</v>
      </c>
      <c r="J1558" s="21" t="n">
        <v>-2.3452915370079097</v>
      </c>
    </row>
    <row r="1559">
      <c r="B1559" s="16" t="s">
        <v>333</v>
      </c>
      <c r="C1559" s="18" t="n">
        <v>-0.04187035279837925</v>
      </c>
      <c r="D1559" s="18" t="n">
        <v>-0.011184327255200799</v>
      </c>
      <c r="E1559" s="18" t="n">
        <v>-1.0909356401662542</v>
      </c>
      <c r="F1559" s="18" t="n">
        <v>-0.31532098439900036</v>
      </c>
      <c r="G1559" s="18" t="n">
        <v>-1.3356152304695774</v>
      </c>
      <c r="H1559" s="18" t="n">
        <v>-1.2637788866589164</v>
      </c>
      <c r="I1559" s="18" t="n">
        <v>-2.134630040469921</v>
      </c>
      <c r="J1559" s="18" t="n">
        <v>-2.323949424107047</v>
      </c>
    </row>
    <row r="1560">
      <c r="B1560" s="16" t="s">
        <v>307</v>
      </c>
      <c r="C1560" s="21" t="n">
        <v>0.05626055713030098</v>
      </c>
      <c r="D1560" s="21" t="n">
        <v>0.04867395889990611</v>
      </c>
      <c r="E1560" s="21" t="n">
        <v>-0.056687177394362465</v>
      </c>
      <c r="F1560" s="21" t="n">
        <v>-0.22120938031602222</v>
      </c>
      <c r="G1560" s="21" t="n">
        <v>-0.08095580675277692</v>
      </c>
      <c r="H1560" s="21" t="n">
        <v>-0.020381222067252125</v>
      </c>
      <c r="I1560" s="21" t="n">
        <v>0.17754379059691772</v>
      </c>
      <c r="J1560" s="21" t="n">
        <v>-0.13214125266529653</v>
      </c>
    </row>
    <row r="1561">
      <c r="B1561" s="16" t="s">
        <v>135</v>
      </c>
      <c r="C1561" s="18" t="n">
        <v>0.5040957839839821</v>
      </c>
      <c r="D1561" s="18" t="n">
        <v>0.5579509776206466</v>
      </c>
      <c r="E1561" s="18" t="n">
        <v>0.4937031302237589</v>
      </c>
      <c r="F1561" s="18" t="n">
        <v>0.2330783268975818</v>
      </c>
      <c r="G1561" s="18" t="n">
        <v>-0.7250481253462207</v>
      </c>
      <c r="H1561" s="18" t="n">
        <v>-0.6439863886260255</v>
      </c>
      <c r="I1561" s="18" t="n">
        <v>-0.5711775113082194</v>
      </c>
      <c r="J1561" s="18" t="n">
        <v>-0.6618959134718363</v>
      </c>
    </row>
    <row r="1562">
      <c r="B1562" s="16" t="s">
        <v>227</v>
      </c>
      <c r="C1562" s="21" t="n">
        <v>2.3883131516917135</v>
      </c>
      <c r="D1562" s="21" t="n">
        <v>2.4796918828582655</v>
      </c>
      <c r="E1562" s="21" t="n">
        <v>-0.5594473862885616</v>
      </c>
      <c r="F1562" s="21" t="n">
        <v>2.121236333079371</v>
      </c>
      <c r="G1562" s="21" t="n">
        <v>-0.6515773616545131</v>
      </c>
      <c r="H1562" s="21" t="n">
        <v>-1.5542959670312726</v>
      </c>
      <c r="I1562" s="21" t="n">
        <v>2.4194585902895476</v>
      </c>
      <c r="J1562" s="21" t="n">
        <v>-0.4979041397539099</v>
      </c>
    </row>
    <row r="1563">
      <c r="B1563" s="16" t="s">
        <v>55</v>
      </c>
      <c r="C1563" s="18" t="n">
        <v>1.473178840099604</v>
      </c>
      <c r="D1563" s="18" t="n">
        <v>-0.3894039772619031</v>
      </c>
      <c r="E1563" s="18" t="n">
        <v>-1.397736980864758</v>
      </c>
      <c r="F1563" s="18" t="n">
        <v>-1.789063122710247</v>
      </c>
      <c r="G1563" s="18" t="n">
        <v>-1.6973862150362011</v>
      </c>
      <c r="H1563" s="18" t="n">
        <v>-1.5856874235953344</v>
      </c>
      <c r="I1563" s="18" t="n">
        <v>2.300019318757173</v>
      </c>
      <c r="J1563" s="18" t="n">
        <v>-1.463250302141648</v>
      </c>
    </row>
    <row r="1564">
      <c r="B1564" s="16" t="s">
        <v>58</v>
      </c>
      <c r="C1564" s="21" t="n">
        <v>-0.4260550114538151</v>
      </c>
      <c r="D1564" s="21" t="n">
        <v>0.8005123963347542</v>
      </c>
      <c r="E1564" s="21" t="n">
        <v>-0.14816643946986652</v>
      </c>
      <c r="F1564" s="21" t="n">
        <v>0.3210653841471731</v>
      </c>
      <c r="G1564" s="21" t="n">
        <v>-0.2199624718993567</v>
      </c>
      <c r="H1564" s="21" t="n">
        <v>-1.0859404756707738</v>
      </c>
      <c r="I1564" s="21" t="n">
        <v>-1.3365627412183372</v>
      </c>
      <c r="J1564" s="21" t="n">
        <v>-0.8612419927651667</v>
      </c>
    </row>
    <row r="1565">
      <c r="B1565" s="16" t="s">
        <v>63</v>
      </c>
      <c r="C1565" s="18" t="n">
        <v>0.3465005954649918</v>
      </c>
      <c r="D1565" s="18" t="n">
        <v>0.3806172277606281</v>
      </c>
      <c r="E1565" s="18" t="n">
        <v>-0.7077946327166611</v>
      </c>
      <c r="F1565" s="18" t="n">
        <v>0.08666690213202699</v>
      </c>
      <c r="G1565" s="18" t="n">
        <v>-1.7680758332440307</v>
      </c>
      <c r="H1565" s="18" t="n">
        <v>-0.7073879124264444</v>
      </c>
      <c r="I1565" s="18" t="n">
        <v>0.5103184736766924</v>
      </c>
      <c r="J1565" s="18" t="n">
        <v>-0.788987211160066</v>
      </c>
    </row>
    <row r="1566">
      <c r="B1566" s="16" t="s">
        <v>87</v>
      </c>
      <c r="C1566" s="21" t="n">
        <v>-0.13454382714002477</v>
      </c>
      <c r="D1566" s="21" t="n">
        <v>-0.11089263660097437</v>
      </c>
      <c r="E1566" s="21" t="n">
        <v>-0.2130889880155813</v>
      </c>
      <c r="F1566" s="21" t="n">
        <v>-0.387987956517037</v>
      </c>
      <c r="G1566" s="21" t="n">
        <v>-0.23410502656744114</v>
      </c>
      <c r="H1566" s="21" t="n">
        <v>-0.1792241007214308</v>
      </c>
      <c r="I1566" s="21" t="n">
        <v>0.11039278136462993</v>
      </c>
      <c r="J1566" s="21" t="n">
        <v>-0.2959120559355455</v>
      </c>
    </row>
    <row r="1567">
      <c r="B1567" s="16" t="s">
        <v>324</v>
      </c>
      <c r="C1567" s="18" t="n">
        <v>-0.1392663868469146</v>
      </c>
      <c r="D1567" s="18" t="n">
        <v>-0.09396227280731662</v>
      </c>
      <c r="E1567" s="18" t="n">
        <v>0.8323613880911642</v>
      </c>
      <c r="F1567" s="18" t="n">
        <v>0.59406952204316</v>
      </c>
      <c r="G1567" s="18" t="n">
        <v>0.596426078206818</v>
      </c>
      <c r="H1567" s="18" t="n">
        <v>0.6616559049763273</v>
      </c>
      <c r="I1567" s="18" t="n">
        <v>0.823117932110808</v>
      </c>
      <c r="J1567" s="18" t="n">
        <v>0.6075009864244985</v>
      </c>
    </row>
    <row r="1568">
      <c r="B1568" s="16" t="s">
        <v>344</v>
      </c>
      <c r="C1568" s="21" t="n">
        <v>-0.5556460744828247</v>
      </c>
      <c r="D1568" s="21" t="n">
        <v>0.5023550881036236</v>
      </c>
      <c r="E1568" s="21" t="n">
        <v>0.44540258681951705</v>
      </c>
      <c r="F1568" s="21" t="n">
        <v>0.16993778670311244</v>
      </c>
      <c r="G1568" s="21" t="n">
        <v>0.2853389191105089</v>
      </c>
      <c r="H1568" s="21" t="n">
        <v>-0.6408469991842489</v>
      </c>
      <c r="I1568" s="21" t="n">
        <v>0.4143125370588283</v>
      </c>
      <c r="J1568" s="21" t="n">
        <v>-0.6431317208347114</v>
      </c>
    </row>
    <row r="1569">
      <c r="B1569" s="16" t="s">
        <v>289</v>
      </c>
      <c r="C1569" s="18" t="n">
        <v>0.2319085528647027</v>
      </c>
      <c r="D1569" s="18" t="n">
        <v>-2.671200843241298</v>
      </c>
      <c r="E1569" s="18" t="n">
        <v>-2.676930360944813</v>
      </c>
      <c r="F1569" s="18" t="n">
        <v>-3.066251119975476</v>
      </c>
      <c r="G1569" s="18" t="n">
        <v>-3.399816168608509</v>
      </c>
      <c r="H1569" s="18" t="n">
        <v>-0.30961835407406646</v>
      </c>
      <c r="I1569" s="18" t="n">
        <v>-1.4573455707154475</v>
      </c>
      <c r="J1569" s="18" t="n">
        <v>-1.2129046822480616</v>
      </c>
    </row>
    <row r="1570">
      <c r="B1570" s="16" t="s">
        <v>93</v>
      </c>
      <c r="C1570" s="21" t="n">
        <v>-0.8607539675584768</v>
      </c>
      <c r="D1570" s="21" t="n">
        <v>-0.80939063036696</v>
      </c>
      <c r="E1570" s="21" t="n">
        <v>-0.8750861017165548</v>
      </c>
      <c r="F1570" s="21" t="n">
        <v>-0.13111745280321685</v>
      </c>
      <c r="G1570" s="21" t="n">
        <v>-1.0733691824956342</v>
      </c>
      <c r="H1570" s="21" t="n">
        <v>-2.004024812499729</v>
      </c>
      <c r="I1570" s="21" t="n">
        <v>-1.8935149293918148</v>
      </c>
      <c r="J1570" s="21" t="n">
        <v>-0.03331768199661411</v>
      </c>
    </row>
    <row r="1571">
      <c r="B1571" s="16" t="s">
        <v>72</v>
      </c>
      <c r="C1571" s="18" t="n">
        <v>-0.17636852296186323</v>
      </c>
      <c r="D1571" s="18" t="n">
        <v>0.8898840753309347</v>
      </c>
      <c r="E1571" s="18" t="n">
        <v>-0.15620009919167188</v>
      </c>
      <c r="F1571" s="18" t="n">
        <v>-0.45582248792798197</v>
      </c>
      <c r="G1571" s="18" t="n">
        <v>-0.5475337725659122</v>
      </c>
      <c r="H1571" s="18" t="n">
        <v>0.5283628126669031</v>
      </c>
      <c r="I1571" s="18" t="n">
        <v>-0.4422661806628856</v>
      </c>
      <c r="J1571" s="18" t="n">
        <v>0.5386615789058053</v>
      </c>
    </row>
    <row r="1572">
      <c r="B1572" s="16" t="s">
        <v>325</v>
      </c>
      <c r="C1572" s="21" t="n">
        <v>-0.13454382714002477</v>
      </c>
      <c r="D1572" s="21" t="n">
        <v>-0.11089263660097437</v>
      </c>
      <c r="E1572" s="21" t="n">
        <v>-0.2130889880155813</v>
      </c>
      <c r="F1572" s="21" t="n">
        <v>-0.387987956517037</v>
      </c>
      <c r="G1572" s="21" t="n">
        <v>-0.23410502656744114</v>
      </c>
      <c r="H1572" s="21" t="n">
        <v>-0.1792241007214308</v>
      </c>
      <c r="I1572" s="21" t="n">
        <v>0.11039278136462993</v>
      </c>
      <c r="J1572" s="21" t="n">
        <v>-0.2959120559355455</v>
      </c>
    </row>
    <row r="1573">
      <c r="B1573" s="16" t="s">
        <v>252</v>
      </c>
      <c r="C1573" s="18" t="n">
        <v>0.3465005954649918</v>
      </c>
      <c r="D1573" s="18" t="n">
        <v>0.3806172277606281</v>
      </c>
      <c r="E1573" s="18" t="n">
        <v>-0.7077946327166611</v>
      </c>
      <c r="F1573" s="18" t="n">
        <v>0.08666690213202699</v>
      </c>
      <c r="G1573" s="18" t="n">
        <v>0.23192416675596927</v>
      </c>
      <c r="H1573" s="18" t="n">
        <v>-0.7073879124264444</v>
      </c>
      <c r="I1573" s="18" t="n">
        <v>0.5103184736766924</v>
      </c>
      <c r="J1573" s="18" t="n">
        <v>-0.788987211160066</v>
      </c>
    </row>
    <row r="1574">
      <c r="B1574" s="16" t="s">
        <v>253</v>
      </c>
      <c r="C1574" s="21" t="n">
        <v>-0.13454382714002477</v>
      </c>
      <c r="D1574" s="21" t="n">
        <v>-0.11089263660097437</v>
      </c>
      <c r="E1574" s="21" t="n">
        <v>-0.2130889880155813</v>
      </c>
      <c r="F1574" s="21" t="n">
        <v>-0.387987956517037</v>
      </c>
      <c r="G1574" s="21" t="n">
        <v>-0.23410502656744114</v>
      </c>
      <c r="H1574" s="21" t="n">
        <v>-0.1792241007214308</v>
      </c>
      <c r="I1574" s="21" t="n">
        <v>0.11039278136462993</v>
      </c>
      <c r="J1574" s="21" t="n">
        <v>-0.2959120559355455</v>
      </c>
    </row>
    <row r="1575">
      <c r="B1575" s="16" t="s">
        <v>269</v>
      </c>
      <c r="C1575" s="18" t="n">
        <v>0.743746694428431</v>
      </c>
      <c r="D1575" s="18" t="n">
        <v>1.8082613460777317</v>
      </c>
      <c r="E1575" s="18" t="n">
        <v>0.7598880460395447</v>
      </c>
      <c r="F1575" s="18" t="n">
        <v>-0.5346461857321971</v>
      </c>
      <c r="G1575" s="18" t="n">
        <v>-0.3001620654339341</v>
      </c>
      <c r="H1575" s="18" t="n">
        <v>-0.2211830847632239</v>
      </c>
      <c r="I1575" s="18" t="n">
        <v>0.7700173042571645</v>
      </c>
      <c r="J1575" s="18" t="n">
        <v>-0.19225900281684982</v>
      </c>
    </row>
    <row r="1576">
      <c r="B1576" s="16" t="s">
        <v>234</v>
      </c>
      <c r="C1576" s="21" t="n">
        <v>0.0640181419928103</v>
      </c>
      <c r="D1576" s="21" t="n">
        <v>0.11374484633096493</v>
      </c>
      <c r="E1576" s="21" t="n">
        <v>0.045893694288705156</v>
      </c>
      <c r="F1576" s="21" t="n">
        <v>-0.2053461145015154</v>
      </c>
      <c r="G1576" s="21" t="n">
        <v>-0.07349854608000328</v>
      </c>
      <c r="H1576" s="21" t="n">
        <v>-0.004155788029647667</v>
      </c>
      <c r="I1576" s="21" t="n">
        <v>0.1063740564876543</v>
      </c>
      <c r="J1576" s="21" t="n">
        <v>-0.03345839767680214</v>
      </c>
    </row>
    <row r="1577">
      <c r="B1577" s="16" t="s">
        <v>129</v>
      </c>
      <c r="C1577" s="18" t="n">
        <v>0.29648588294926626</v>
      </c>
      <c r="D1577" s="18" t="n">
        <v>0.3512700777996063</v>
      </c>
      <c r="E1577" s="18" t="n">
        <v>0.2900803676488879</v>
      </c>
      <c r="F1577" s="18" t="n">
        <v>0.024033829509923166</v>
      </c>
      <c r="G1577" s="18" t="n">
        <v>-0.039950876207890396</v>
      </c>
      <c r="H1577" s="18" t="n">
        <v>1.0298099053333676</v>
      </c>
      <c r="I1577" s="18" t="n">
        <v>1.1351631866350234</v>
      </c>
      <c r="J1577" s="18" t="n">
        <v>1.003033194665779</v>
      </c>
    </row>
    <row r="1578">
      <c r="B1578" s="16" t="s">
        <v>281</v>
      </c>
      <c r="C1578" s="21" t="n">
        <v>-0.13454382714002477</v>
      </c>
      <c r="D1578" s="21" t="n">
        <v>-0.11089263660097437</v>
      </c>
      <c r="E1578" s="21" t="n">
        <v>-0.2130889880155813</v>
      </c>
      <c r="F1578" s="21" t="n">
        <v>-0.387987956517037</v>
      </c>
      <c r="G1578" s="21" t="n">
        <v>-0.23410502656744114</v>
      </c>
      <c r="H1578" s="21" t="n">
        <v>-0.1792241007214308</v>
      </c>
      <c r="I1578" s="21" t="n">
        <v>0.11039278136462993</v>
      </c>
      <c r="J1578" s="21" t="n">
        <v>-0.2959120559355455</v>
      </c>
    </row>
    <row r="1579">
      <c r="B1579" s="16" t="s">
        <v>78</v>
      </c>
      <c r="C1579" s="18" t="n">
        <v>-0.9696885493899536</v>
      </c>
      <c r="D1579" s="18" t="n">
        <v>-0.8771838247054409</v>
      </c>
      <c r="E1579" s="18" t="n">
        <v>-0.8886901756876164</v>
      </c>
      <c r="F1579" s="18" t="n">
        <v>-1.265170470410009</v>
      </c>
      <c r="G1579" s="18" t="n">
        <v>-1.2918761012010762</v>
      </c>
      <c r="H1579" s="18" t="n">
        <v>-1.200333290607059</v>
      </c>
      <c r="I1579" s="18" t="n">
        <v>-1.364716167226188</v>
      </c>
      <c r="J1579" s="18" t="n">
        <v>-1.0954925057160319</v>
      </c>
    </row>
    <row r="1580">
      <c r="B1580" s="16" t="s">
        <v>259</v>
      </c>
      <c r="C1580" s="21" t="n">
        <v>-0.17502281594255287</v>
      </c>
      <c r="D1580" s="21" t="n">
        <v>-0.13049660682927566</v>
      </c>
      <c r="E1580" s="21" t="n">
        <v>0.7948024414769819</v>
      </c>
      <c r="F1580" s="21" t="n">
        <v>0.5587880345117657</v>
      </c>
      <c r="G1580" s="21" t="n">
        <v>0.5665883411524781</v>
      </c>
      <c r="H1580" s="21" t="n">
        <v>0.6314463723531256</v>
      </c>
      <c r="I1580" s="21" t="n">
        <v>0.7975125026239027</v>
      </c>
      <c r="J1580" s="21" t="n">
        <v>0.5750448861599242</v>
      </c>
    </row>
    <row r="1581">
      <c r="B1581" s="16" t="s">
        <v>151</v>
      </c>
      <c r="C1581" s="18" t="n">
        <v>-0.13454382714002477</v>
      </c>
      <c r="D1581" s="18" t="n">
        <v>-0.11089263660097437</v>
      </c>
      <c r="E1581" s="18" t="n">
        <v>-0.2130889880155813</v>
      </c>
      <c r="F1581" s="18" t="n">
        <v>-0.387987956517037</v>
      </c>
      <c r="G1581" s="18" t="n">
        <v>0.30360016906808784</v>
      </c>
      <c r="H1581" s="18" t="n">
        <v>0.3651812145889597</v>
      </c>
      <c r="I1581" s="18" t="n">
        <v>0.5718276564864961</v>
      </c>
      <c r="J1581" s="18" t="n">
        <v>0.2889786048590661</v>
      </c>
    </row>
    <row r="1582">
      <c r="B1582" s="16" t="s">
        <v>238</v>
      </c>
      <c r="C1582" s="21" t="n">
        <v>0.29400702582861715</v>
      </c>
      <c r="D1582" s="21" t="n">
        <v>0.3269816255596725</v>
      </c>
      <c r="E1582" s="21" t="n">
        <v>0.2370655440563887</v>
      </c>
      <c r="F1582" s="21" t="n">
        <v>0.034870588309681594</v>
      </c>
      <c r="G1582" s="21" t="n">
        <v>0.12350863868671791</v>
      </c>
      <c r="H1582" s="21" t="n">
        <v>0.18284563892817296</v>
      </c>
      <c r="I1582" s="21" t="n">
        <v>0.4172810508249789</v>
      </c>
      <c r="J1582" s="21" t="n">
        <v>0.0930834283511004</v>
      </c>
    </row>
    <row r="1583">
      <c r="B1583" s="16" t="s">
        <v>94</v>
      </c>
      <c r="C1583" s="18" t="n">
        <v>-0.3299544777953938</v>
      </c>
      <c r="D1583" s="18" t="n">
        <v>0.8199794194997194</v>
      </c>
      <c r="E1583" s="18" t="n">
        <v>-0.11588445715591966</v>
      </c>
      <c r="F1583" s="18" t="n">
        <v>0.3395008317508661</v>
      </c>
      <c r="G1583" s="18" t="n">
        <v>-1.2805866843213893</v>
      </c>
      <c r="H1583" s="18" t="n">
        <v>-1.16398203704947</v>
      </c>
      <c r="I1583" s="18" t="n">
        <v>-1.638716328569457</v>
      </c>
      <c r="J1583" s="18" t="n">
        <v>-0.907705581512019</v>
      </c>
    </row>
    <row r="1584">
      <c r="B1584" s="16" t="s">
        <v>209</v>
      </c>
      <c r="C1584" s="21" t="n">
        <v>-0.7988619175938272</v>
      </c>
      <c r="D1584" s="21" t="n">
        <v>-0.7243964117075663</v>
      </c>
      <c r="E1584" s="21" t="n">
        <v>2.24033699346921</v>
      </c>
      <c r="F1584" s="21" t="n">
        <v>1.9166698142168066</v>
      </c>
      <c r="G1584" s="21" t="n">
        <v>1.714956007273904</v>
      </c>
      <c r="H1584" s="21" t="n">
        <v>1.7941233679290702</v>
      </c>
      <c r="I1584" s="21" t="n">
        <v>1.7829909672394963</v>
      </c>
      <c r="J1584" s="21" t="n">
        <v>1.8241857323424924</v>
      </c>
    </row>
    <row r="1585">
      <c r="B1585" s="16" t="s">
        <v>205</v>
      </c>
      <c r="C1585" s="18" t="n">
        <v>-0.3169801958899825</v>
      </c>
      <c r="D1585" s="18" t="n">
        <v>-0.2537866981795309</v>
      </c>
      <c r="E1585" s="18" t="n">
        <v>-0.3039001478378145</v>
      </c>
      <c r="F1585" s="18" t="n">
        <v>-0.5945664595900473</v>
      </c>
      <c r="G1585" s="18" t="n">
        <v>-0.43374204892213264</v>
      </c>
      <c r="H1585" s="18" t="n">
        <v>-0.3564275525874523</v>
      </c>
      <c r="I1585" s="18" t="n">
        <v>-0.3446151439690537</v>
      </c>
      <c r="J1585" s="18" t="n">
        <v>-0.3375610855296687</v>
      </c>
    </row>
    <row r="1586">
      <c r="B1586" s="16" t="s">
        <v>175</v>
      </c>
      <c r="C1586" s="21" t="n">
        <v>-0.17502281594255287</v>
      </c>
      <c r="D1586" s="21" t="n">
        <v>-0.13049660682927566</v>
      </c>
      <c r="E1586" s="21" t="n">
        <v>0.7948024414769819</v>
      </c>
      <c r="F1586" s="21" t="n">
        <v>0.5587880345117657</v>
      </c>
      <c r="G1586" s="21" t="n">
        <v>0.5665883411524781</v>
      </c>
      <c r="H1586" s="21" t="n">
        <v>0.6314463723531256</v>
      </c>
      <c r="I1586" s="21" t="n">
        <v>0.7975125026239027</v>
      </c>
      <c r="J1586" s="21" t="n">
        <v>0.5750448861599242</v>
      </c>
    </row>
    <row r="1587">
      <c r="B1587" s="16" t="s">
        <v>169</v>
      </c>
      <c r="C1587" s="18" t="n">
        <v>1.4170494575442323</v>
      </c>
      <c r="D1587" s="18" t="n">
        <v>1.4744565932470142</v>
      </c>
      <c r="E1587" s="18" t="n">
        <v>1.4167216731807022</v>
      </c>
      <c r="F1587" s="18" t="n">
        <v>1.1429959955146787</v>
      </c>
      <c r="G1587" s="18" t="n">
        <v>0.060656044787327446</v>
      </c>
      <c r="H1587" s="18" t="n">
        <v>-0.868329552883929</v>
      </c>
      <c r="I1587" s="18" t="n">
        <v>0.22149960741473063</v>
      </c>
      <c r="J1587" s="18" t="n">
        <v>0.11246871617279197</v>
      </c>
    </row>
    <row r="1588">
      <c r="B1588" s="16" t="s">
        <v>298</v>
      </c>
      <c r="C1588" s="21" t="n">
        <v>-0.3176690633833479</v>
      </c>
      <c r="D1588" s="21" t="n">
        <v>-0.25449055244395247</v>
      </c>
      <c r="E1588" s="21" t="n">
        <v>-0.3046237418336899</v>
      </c>
      <c r="F1588" s="21" t="n">
        <v>-0.5952461770700257</v>
      </c>
      <c r="G1588" s="21" t="n">
        <v>-0.6134697117692589</v>
      </c>
      <c r="H1588" s="21" t="n">
        <v>-1.5383947267127525</v>
      </c>
      <c r="I1588" s="21" t="n">
        <v>-0.4988494945666666</v>
      </c>
      <c r="J1588" s="21" t="n">
        <v>0.46693953611397987</v>
      </c>
    </row>
    <row r="1589">
      <c r="B1589" s="16" t="s">
        <v>92</v>
      </c>
      <c r="C1589" s="18" t="n">
        <v>-0.6138012702635285</v>
      </c>
      <c r="D1589" s="18" t="n">
        <v>-0.557065312688688</v>
      </c>
      <c r="E1589" s="18" t="n">
        <v>-1.615684270814464</v>
      </c>
      <c r="F1589" s="18" t="n">
        <v>1.1125550483615774</v>
      </c>
      <c r="G1589" s="18" t="n">
        <v>1.088426194892647</v>
      </c>
      <c r="H1589" s="18" t="n">
        <v>-0.840213370546441</v>
      </c>
      <c r="I1589" s="18" t="n">
        <v>0.2453307250047665</v>
      </c>
      <c r="J1589" s="18" t="n">
        <v>-0.8573242083194694</v>
      </c>
    </row>
    <row r="1590">
      <c r="B1590" s="16" t="s">
        <v>139</v>
      </c>
      <c r="C1590" s="21" t="n">
        <v>0.5458052322583713</v>
      </c>
      <c r="D1590" s="21" t="n">
        <v>0.6060135355826333</v>
      </c>
      <c r="E1590" s="21" t="n">
        <v>0.5519681558711662</v>
      </c>
      <c r="F1590" s="21" t="n">
        <v>0.27004154718376316</v>
      </c>
      <c r="G1590" s="21" t="n">
        <v>-0.6859466728341719</v>
      </c>
      <c r="H1590" s="21" t="n">
        <v>-0.6117747928931587</v>
      </c>
      <c r="I1590" s="21" t="n">
        <v>-0.5610460248394915</v>
      </c>
      <c r="J1590" s="21" t="n">
        <v>-0.611897525520769</v>
      </c>
    </row>
    <row r="1591">
      <c r="B1591" s="16" t="s">
        <v>182</v>
      </c>
      <c r="C1591" s="18" t="n">
        <v>-0.9696885493899536</v>
      </c>
      <c r="D1591" s="18" t="n">
        <v>-0.8771838247054409</v>
      </c>
      <c r="E1591" s="18" t="n">
        <v>-0.8886901756876164</v>
      </c>
      <c r="F1591" s="18" t="n">
        <v>-1.265170470410009</v>
      </c>
      <c r="G1591" s="18" t="n">
        <v>-1.2918761012010762</v>
      </c>
      <c r="H1591" s="18" t="n">
        <v>-1.200333290607059</v>
      </c>
      <c r="I1591" s="18" t="n">
        <v>-1.364716167226188</v>
      </c>
      <c r="J1591" s="18" t="n">
        <v>-1.0954925057160319</v>
      </c>
    </row>
    <row r="1592">
      <c r="B1592" s="16" t="s">
        <v>131</v>
      </c>
      <c r="C1592" s="21" t="n">
        <v>-0.2827012028168232</v>
      </c>
      <c r="D1592" s="21" t="n">
        <v>-0.15349494498896465</v>
      </c>
      <c r="E1592" s="21" t="n">
        <v>-0.11666010189954701</v>
      </c>
      <c r="F1592" s="21" t="n">
        <v>-0.6005908538453442</v>
      </c>
      <c r="G1592" s="21" t="n">
        <v>-0.8817988654067697</v>
      </c>
      <c r="H1592" s="21" t="n">
        <v>-0.7726856718086346</v>
      </c>
      <c r="I1592" s="21" t="n">
        <v>-1.1546500966502848</v>
      </c>
      <c r="J1592" s="21" t="n">
        <v>-0.5616761823673464</v>
      </c>
    </row>
    <row r="1593">
      <c r="B1593" s="16" t="s">
        <v>64</v>
      </c>
      <c r="C1593" s="18" t="n">
        <v>-1.6032266313767085</v>
      </c>
      <c r="D1593" s="18" t="n">
        <v>-0.5462606154908967</v>
      </c>
      <c r="E1593" s="18" t="n">
        <v>-0.6045765537560301</v>
      </c>
      <c r="F1593" s="18" t="n">
        <v>-0.8770107724021123</v>
      </c>
      <c r="G1593" s="18" t="n">
        <v>-0.902862430762414</v>
      </c>
      <c r="H1593" s="18" t="n">
        <v>-0.83139344740726</v>
      </c>
      <c r="I1593" s="18" t="n">
        <v>-1.747193557881796</v>
      </c>
      <c r="J1593" s="18" t="n">
        <v>-0.8478483811591637</v>
      </c>
    </row>
    <row r="1594">
      <c r="B1594" s="16" t="s">
        <v>317</v>
      </c>
      <c r="C1594" s="21" t="n">
        <v>0.24921951735989634</v>
      </c>
      <c r="D1594" s="21" t="n">
        <v>-0.6752689331174642</v>
      </c>
      <c r="E1594" s="21" t="n">
        <v>-0.7091577381291279</v>
      </c>
      <c r="F1594" s="21" t="n">
        <v>-0.03588740162614101</v>
      </c>
      <c r="G1594" s="21" t="n">
        <v>-0.2006183550992393</v>
      </c>
      <c r="H1594" s="21" t="n">
        <v>0.8796009981353512</v>
      </c>
      <c r="I1594" s="21" t="n">
        <v>-0.14455867544270173</v>
      </c>
      <c r="J1594" s="21" t="n">
        <v>0.9160200076673108</v>
      </c>
    </row>
    <row r="1595">
      <c r="B1595" s="16" t="s">
        <v>291</v>
      </c>
      <c r="C1595" s="18" t="n">
        <v>0.7122795683557159</v>
      </c>
      <c r="D1595" s="18" t="n">
        <v>-1.2699797600498108</v>
      </c>
      <c r="E1595" s="18" t="n">
        <v>0.6816062745066684</v>
      </c>
      <c r="F1595" s="18" t="n">
        <v>-1.545580819612673</v>
      </c>
      <c r="G1595" s="18" t="n">
        <v>-0.45555890691391276</v>
      </c>
      <c r="H1595" s="18" t="n">
        <v>-0.40415592424238156</v>
      </c>
      <c r="I1595" s="18" t="n">
        <v>0.7736280004601248</v>
      </c>
      <c r="J1595" s="18" t="n">
        <v>0.557947261458243</v>
      </c>
    </row>
    <row r="1596">
      <c r="B1596" s="16" t="s">
        <v>179</v>
      </c>
      <c r="C1596" s="21" t="n">
        <v>-1.712898488040322</v>
      </c>
      <c r="D1596" s="21" t="n">
        <v>-1.6313591546103599</v>
      </c>
      <c r="E1596" s="21" t="n">
        <v>-2.6322703794680367</v>
      </c>
      <c r="F1596" s="21" t="n">
        <v>1.0502365284609656</v>
      </c>
      <c r="G1596" s="21" t="n">
        <v>1.2286790531409508</v>
      </c>
      <c r="H1596" s="21" t="n">
        <v>1.2764873328991122</v>
      </c>
      <c r="I1596" s="21" t="n">
        <v>1.212133676322109</v>
      </c>
      <c r="J1596" s="21" t="n">
        <v>1.350780909602376</v>
      </c>
    </row>
    <row r="1597">
      <c r="B1597" s="16" t="s">
        <v>181</v>
      </c>
      <c r="C1597" s="18" t="n">
        <v>0.22311521737772821</v>
      </c>
      <c r="D1597" s="18" t="n">
        <v>0.22103902577901913</v>
      </c>
      <c r="E1597" s="18" t="n">
        <v>0.15786996541018006</v>
      </c>
      <c r="F1597" s="18" t="n">
        <v>-0.041266671921424525</v>
      </c>
      <c r="G1597" s="18" t="n">
        <v>0.22435980607240857</v>
      </c>
      <c r="H1597" s="18" t="n">
        <v>0.276445944665034</v>
      </c>
      <c r="I1597" s="18" t="n">
        <v>0.5002469468165014</v>
      </c>
      <c r="J1597" s="18" t="n">
        <v>0.21722788859675646</v>
      </c>
    </row>
    <row r="1598">
      <c r="B1598" s="16" t="s">
        <v>51</v>
      </c>
      <c r="C1598" s="21" t="n">
        <v>-2.869821075327213</v>
      </c>
      <c r="D1598" s="21" t="n">
        <v>-1.8351506042571701</v>
      </c>
      <c r="E1598" s="21" t="n">
        <v>-1.8709591035432345</v>
      </c>
      <c r="F1598" s="21" t="n">
        <v>0.8778899386328058</v>
      </c>
      <c r="G1598" s="21" t="n">
        <v>-0.8765696199156263</v>
      </c>
      <c r="H1598" s="21" t="n">
        <v>0.17359761428915288</v>
      </c>
      <c r="I1598" s="21" t="n">
        <v>0.26814207469651574</v>
      </c>
      <c r="J1598" s="21" t="n">
        <v>0.1742684110015622</v>
      </c>
    </row>
    <row r="1599">
      <c r="B1599" s="16" t="s">
        <v>130</v>
      </c>
      <c r="C1599" s="18" t="n">
        <v>-0.5909578611952995</v>
      </c>
      <c r="D1599" s="18" t="n">
        <v>0.4955214902777758</v>
      </c>
      <c r="E1599" s="18" t="n">
        <v>-0.5017115321091907</v>
      </c>
      <c r="F1599" s="18" t="n">
        <v>-0.8261971416789535</v>
      </c>
      <c r="G1599" s="18" t="n">
        <v>-0.5288870832812149</v>
      </c>
      <c r="H1599" s="18" t="n">
        <v>0.5184037650115769</v>
      </c>
      <c r="I1599" s="18" t="n">
        <v>-0.5808038437617489</v>
      </c>
      <c r="J1599" s="18" t="n">
        <v>-0.39115366355154624</v>
      </c>
    </row>
    <row r="1600">
      <c r="B1600" s="16" t="s">
        <v>213</v>
      </c>
      <c r="C1600" s="21" t="n">
        <v>1.5667394858116763</v>
      </c>
      <c r="D1600" s="21" t="n">
        <v>0.7001190864522941</v>
      </c>
      <c r="E1600" s="21" t="n">
        <v>-1.2621932917468346</v>
      </c>
      <c r="F1600" s="21" t="n">
        <v>0.34693453690601483</v>
      </c>
      <c r="G1600" s="21" t="n">
        <v>0.13007223423810732</v>
      </c>
      <c r="H1600" s="21" t="n">
        <v>-2.824043347578539</v>
      </c>
      <c r="I1600" s="21" t="n">
        <v>-1.0179874597973324</v>
      </c>
      <c r="J1600" s="21" t="n">
        <v>-1.6897062046851934</v>
      </c>
    </row>
    <row r="1601">
      <c r="B1601" s="16" t="s">
        <v>303</v>
      </c>
      <c r="C1601" s="18" t="n">
        <v>-2.4231893792666765</v>
      </c>
      <c r="D1601" s="18" t="n">
        <v>-1.2894017801638986</v>
      </c>
      <c r="E1601" s="18" t="n">
        <v>0.7485896261451392</v>
      </c>
      <c r="F1601" s="18" t="n">
        <v>0.35713993942026656</v>
      </c>
      <c r="G1601" s="18" t="n">
        <v>0.37333450022438086</v>
      </c>
      <c r="H1601" s="18" t="n">
        <v>-2.581300281133537</v>
      </c>
      <c r="I1601" s="18" t="n">
        <v>0.18978255764895735</v>
      </c>
      <c r="J1601" s="18" t="n">
        <v>-1.43075896199879</v>
      </c>
    </row>
    <row r="1602">
      <c r="B1602" s="16" t="s">
        <v>298</v>
      </c>
      <c r="C1602" s="21" t="n">
        <v>-0.3211219900815214</v>
      </c>
      <c r="D1602" s="21" t="n">
        <v>-0.264222804501113</v>
      </c>
      <c r="E1602" s="21" t="n">
        <v>-0.2834804102642767</v>
      </c>
      <c r="F1602" s="21" t="n">
        <v>-0.5660957623135774</v>
      </c>
      <c r="G1602" s="21" t="n">
        <v>-0.5735123183951982</v>
      </c>
      <c r="H1602" s="21" t="n">
        <v>-1.5239919054772741</v>
      </c>
      <c r="I1602" s="21" t="n">
        <v>-0.4730170377994689</v>
      </c>
      <c r="J1602" s="21" t="n">
        <v>0.49686613196961815</v>
      </c>
    </row>
    <row r="1603">
      <c r="B1603" s="16" t="s">
        <v>171</v>
      </c>
      <c r="C1603" s="18" t="n">
        <v>-0.3008674570505141</v>
      </c>
      <c r="D1603" s="18" t="n">
        <v>-1.2431477265769333</v>
      </c>
      <c r="E1603" s="18" t="n">
        <v>-0.26179437703040787</v>
      </c>
      <c r="F1603" s="18" t="n">
        <v>0.45442880258678287</v>
      </c>
      <c r="G1603" s="18" t="n">
        <v>0.4405119788501004</v>
      </c>
      <c r="H1603" s="18" t="n">
        <v>-0.5099975405713248</v>
      </c>
      <c r="I1603" s="18" t="n">
        <v>-1.4610389018912384</v>
      </c>
      <c r="J1603" s="18" t="n">
        <v>-0.48820531720248894</v>
      </c>
    </row>
    <row r="1604">
      <c r="B1604" s="16" t="s">
        <v>151</v>
      </c>
      <c r="C1604" s="21" t="n">
        <v>-0.12666456178296848</v>
      </c>
      <c r="D1604" s="21" t="n">
        <v>-0.1429109152454977</v>
      </c>
      <c r="E1604" s="21" t="n">
        <v>-0.21663069100100518</v>
      </c>
      <c r="F1604" s="21" t="n">
        <v>-0.3957096880713049</v>
      </c>
      <c r="G1604" s="21" t="n">
        <v>0.3774698520970974</v>
      </c>
      <c r="H1604" s="21" t="n">
        <v>0.4292292048426125</v>
      </c>
      <c r="I1604" s="21" t="n">
        <v>0.6310180584181122</v>
      </c>
      <c r="J1604" s="21" t="n">
        <v>0.38021010897909324</v>
      </c>
    </row>
    <row r="1605">
      <c r="B1605" s="16" t="s">
        <v>304</v>
      </c>
      <c r="C1605" s="18" t="n">
        <v>0.46202009461647986</v>
      </c>
      <c r="D1605" s="18" t="n">
        <v>0.48792418103827995</v>
      </c>
      <c r="E1605" s="18" t="n">
        <v>0.5279906782805126</v>
      </c>
      <c r="F1605" s="18" t="n">
        <v>0.5051693777308177</v>
      </c>
      <c r="G1605" s="18" t="n">
        <v>0.6217509686205469</v>
      </c>
      <c r="H1605" s="18" t="n">
        <v>0.5984665730678653</v>
      </c>
      <c r="I1605" s="18" t="n">
        <v>0.5404754870653621</v>
      </c>
      <c r="J1605" s="18" t="n">
        <v>0.6654577817989082</v>
      </c>
    </row>
    <row r="1606">
      <c r="B1606" s="16" t="s">
        <v>252</v>
      </c>
      <c r="C1606" s="21" t="n">
        <v>0.31488647656382707</v>
      </c>
      <c r="D1606" s="21" t="n">
        <v>0.3165280916383173</v>
      </c>
      <c r="E1606" s="21" t="n">
        <v>-0.7438727914543168</v>
      </c>
      <c r="F1606" s="21" t="n">
        <v>0.05172807460121298</v>
      </c>
      <c r="G1606" s="21" t="n">
        <v>0.22748104628207244</v>
      </c>
      <c r="H1606" s="21" t="n">
        <v>-0.7204394768509852</v>
      </c>
      <c r="I1606" s="21" t="n">
        <v>0.5029127944365044</v>
      </c>
      <c r="J1606" s="21" t="n">
        <v>-0.7794496209924207</v>
      </c>
    </row>
    <row r="1607">
      <c r="B1607" s="16" t="s">
        <v>330</v>
      </c>
      <c r="C1607" s="18" t="n">
        <v>-1.9878678572899697</v>
      </c>
      <c r="D1607" s="18" t="n">
        <v>-0.8364446577416307</v>
      </c>
      <c r="E1607" s="18" t="n">
        <v>-0.7853222651557754</v>
      </c>
      <c r="F1607" s="18" t="n">
        <v>-2.2017348657082105</v>
      </c>
      <c r="G1607" s="18" t="n">
        <v>-2.2946811193722656</v>
      </c>
      <c r="H1607" s="18" t="n">
        <v>1.7499755383373756</v>
      </c>
      <c r="I1607" s="18" t="n">
        <v>-2.526669970536435</v>
      </c>
      <c r="J1607" s="18" t="n">
        <v>-2.0773690123826287</v>
      </c>
    </row>
    <row r="1608">
      <c r="B1608" s="16" t="s">
        <v>209</v>
      </c>
      <c r="C1608" s="21" t="n">
        <v>-0.8248100998471406</v>
      </c>
      <c r="D1608" s="21" t="n">
        <v>-0.747804492344815</v>
      </c>
      <c r="E1608" s="21" t="n">
        <v>2.2479085943358417</v>
      </c>
      <c r="F1608" s="21" t="n">
        <v>1.9368329196926615</v>
      </c>
      <c r="G1608" s="21" t="n">
        <v>1.7290406755478154</v>
      </c>
      <c r="H1608" s="21" t="n">
        <v>1.777915343532678</v>
      </c>
      <c r="I1608" s="21" t="n">
        <v>1.785393121191297</v>
      </c>
      <c r="J1608" s="21" t="n">
        <v>1.818927028798064</v>
      </c>
    </row>
    <row r="1609">
      <c r="B1609" s="16" t="s">
        <v>334</v>
      </c>
      <c r="C1609" s="18" t="n">
        <v>0.12247296000257357</v>
      </c>
      <c r="D1609" s="18" t="n">
        <v>0.11631958280792087</v>
      </c>
      <c r="E1609" s="18" t="n">
        <v>0.050114761435444244</v>
      </c>
      <c r="F1609" s="18" t="n">
        <v>-0.14325068409553587</v>
      </c>
      <c r="G1609" s="18" t="n">
        <v>-0.007818107574378175</v>
      </c>
      <c r="H1609" s="18" t="n">
        <v>0.0447635730036442</v>
      </c>
      <c r="I1609" s="18" t="n">
        <v>0.3019440617658553</v>
      </c>
      <c r="J1609" s="18" t="n">
        <v>-0.02992030887547159</v>
      </c>
    </row>
    <row r="1610">
      <c r="B1610" s="16" t="s">
        <v>124</v>
      </c>
      <c r="C1610" s="21" t="n">
        <v>0.5034935218151642</v>
      </c>
      <c r="D1610" s="21" t="n">
        <v>0.5127759226614366</v>
      </c>
      <c r="E1610" s="21" t="n">
        <v>0.4580641599037234</v>
      </c>
      <c r="F1610" s="21" t="n">
        <v>0.24284961440665853</v>
      </c>
      <c r="G1610" s="21" t="n">
        <v>0.6633339769920319</v>
      </c>
      <c r="H1610" s="21" t="n">
        <v>0.7144832041929634</v>
      </c>
      <c r="I1610" s="21" t="n">
        <v>0.8751742738339487</v>
      </c>
      <c r="J1610" s="21" t="n">
        <v>0.6845060778766356</v>
      </c>
    </row>
    <row r="1611">
      <c r="B1611" s="16" t="s">
        <v>119</v>
      </c>
      <c r="C1611" s="18" t="n">
        <v>-0.9948607303640205</v>
      </c>
      <c r="D1611" s="18" t="n">
        <v>-0.8842324905512404</v>
      </c>
      <c r="E1611" s="18" t="n">
        <v>-0.8634849104422546</v>
      </c>
      <c r="F1611" s="18" t="n">
        <v>-1.2221528899583278</v>
      </c>
      <c r="G1611" s="18" t="n">
        <v>-1.2088530883809891</v>
      </c>
      <c r="H1611" s="18" t="n">
        <v>-1.1622452950727835</v>
      </c>
      <c r="I1611" s="18" t="n">
        <v>-1.3074631822570266</v>
      </c>
      <c r="J1611" s="18" t="n">
        <v>-1.0504846320873567</v>
      </c>
    </row>
    <row r="1612">
      <c r="B1612" s="16" t="s">
        <v>138</v>
      </c>
      <c r="C1612" s="21" t="n">
        <v>-1.496128923942016</v>
      </c>
      <c r="D1612" s="21" t="n">
        <v>-0.44631956095239556</v>
      </c>
      <c r="E1612" s="21" t="n">
        <v>0.5291439450814517</v>
      </c>
      <c r="F1612" s="21" t="n">
        <v>0.25656412490603664</v>
      </c>
      <c r="G1612" s="21" t="n">
        <v>0.4009904239555748</v>
      </c>
      <c r="H1612" s="21" t="n">
        <v>-0.5494347438172769</v>
      </c>
      <c r="I1612" s="21" t="n">
        <v>0.5052057842023974</v>
      </c>
      <c r="J1612" s="21" t="n">
        <v>0.4697248713324065</v>
      </c>
    </row>
    <row r="1613">
      <c r="B1613" s="16" t="s">
        <v>278</v>
      </c>
      <c r="C1613" s="18" t="n">
        <v>0.06669113889660228</v>
      </c>
      <c r="D1613" s="18" t="n">
        <v>0.058277947152272525</v>
      </c>
      <c r="E1613" s="18" t="n">
        <v>-0.009609470394434716</v>
      </c>
      <c r="F1613" s="18" t="n">
        <v>-0.19977618413037312</v>
      </c>
      <c r="G1613" s="18" t="n">
        <v>-0.05501660047489576</v>
      </c>
      <c r="H1613" s="18" t="n">
        <v>-0.002334183205289442</v>
      </c>
      <c r="I1613" s="18" t="n">
        <v>0.2616318840689962</v>
      </c>
      <c r="J1613" s="18" t="n">
        <v>-0.08016204918809589</v>
      </c>
    </row>
    <row r="1614">
      <c r="B1614" s="16" t="s">
        <v>195</v>
      </c>
      <c r="C1614" s="21" t="n">
        <v>0.31488647656382707</v>
      </c>
      <c r="D1614" s="21" t="n">
        <v>0.3165280916383173</v>
      </c>
      <c r="E1614" s="21" t="n">
        <v>-0.7438727914543168</v>
      </c>
      <c r="F1614" s="21" t="n">
        <v>0.05172807460121298</v>
      </c>
      <c r="G1614" s="21" t="n">
        <v>0.22748104628207244</v>
      </c>
      <c r="H1614" s="21" t="n">
        <v>-0.7204394768509852</v>
      </c>
      <c r="I1614" s="21" t="n">
        <v>0.5029127944365044</v>
      </c>
      <c r="J1614" s="21" t="n">
        <v>-0.7794496209924207</v>
      </c>
    </row>
    <row r="1615">
      <c r="B1615" s="16" t="s">
        <v>59</v>
      </c>
      <c r="C1615" s="18" t="n">
        <v>-0.8248100998471406</v>
      </c>
      <c r="D1615" s="18" t="n">
        <v>-0.747804492344815</v>
      </c>
      <c r="E1615" s="18" t="n">
        <v>2.2479085943358417</v>
      </c>
      <c r="F1615" s="18" t="n">
        <v>1.9368329196926615</v>
      </c>
      <c r="G1615" s="18" t="n">
        <v>1.7290406755478154</v>
      </c>
      <c r="H1615" s="18" t="n">
        <v>1.777915343532678</v>
      </c>
      <c r="I1615" s="18" t="n">
        <v>1.785393121191297</v>
      </c>
      <c r="J1615" s="18" t="n">
        <v>1.818927028798064</v>
      </c>
    </row>
    <row r="1616">
      <c r="B1616" s="16" t="s">
        <v>193</v>
      </c>
      <c r="C1616" s="21" t="n">
        <v>0.26567970781346784</v>
      </c>
      <c r="D1616" s="21" t="n">
        <v>0.3058395414601156</v>
      </c>
      <c r="E1616" s="21" t="n">
        <v>0.2741182715759871</v>
      </c>
      <c r="F1616" s="21" t="n">
        <v>0.015197207744520824</v>
      </c>
      <c r="G1616" s="21" t="n">
        <v>-0.040520258551638655</v>
      </c>
      <c r="H1616" s="21" t="n">
        <v>1.0099968987948413</v>
      </c>
      <c r="I1616" s="21" t="n">
        <v>1.1281120255985737</v>
      </c>
      <c r="J1616" s="21" t="n">
        <v>0.9997466221851008</v>
      </c>
    </row>
    <row r="1617">
      <c r="B1617" s="16" t="s">
        <v>225</v>
      </c>
      <c r="C1617" s="18" t="n">
        <v>-0.1881471565834989</v>
      </c>
      <c r="D1617" s="18" t="n">
        <v>-0.16637260564840783</v>
      </c>
      <c r="E1617" s="18" t="n">
        <v>0.7882169452571448</v>
      </c>
      <c r="F1617" s="18" t="n">
        <v>0.5553199586574511</v>
      </c>
      <c r="G1617" s="18" t="n">
        <v>0.5754846761633408</v>
      </c>
      <c r="H1617" s="18" t="n">
        <v>0.6268214018918652</v>
      </c>
      <c r="I1617" s="18" t="n">
        <v>0.8001422885327365</v>
      </c>
      <c r="J1617" s="18" t="n">
        <v>0.5909924614952056</v>
      </c>
    </row>
    <row r="1618">
      <c r="B1618" s="16" t="s">
        <v>60</v>
      </c>
      <c r="C1618" s="21" t="n">
        <v>0.06669113889660228</v>
      </c>
      <c r="D1618" s="21" t="n">
        <v>0.058277947152272525</v>
      </c>
      <c r="E1618" s="21" t="n">
        <v>-0.009609470394434716</v>
      </c>
      <c r="F1618" s="21" t="n">
        <v>-0.19977618413037312</v>
      </c>
      <c r="G1618" s="21" t="n">
        <v>-0.05501660047489576</v>
      </c>
      <c r="H1618" s="21" t="n">
        <v>-0.002334183205289442</v>
      </c>
      <c r="I1618" s="21" t="n">
        <v>0.2616318840689962</v>
      </c>
      <c r="J1618" s="21" t="n">
        <v>-0.08016204918809589</v>
      </c>
    </row>
    <row r="1619">
      <c r="B1619" s="16" t="s">
        <v>205</v>
      </c>
      <c r="C1619" s="18" t="n">
        <v>-0.3188334342979715</v>
      </c>
      <c r="D1619" s="18" t="n">
        <v>-0.26184153550822575</v>
      </c>
      <c r="E1619" s="18" t="n">
        <v>-0.2810301095486958</v>
      </c>
      <c r="F1619" s="18" t="n">
        <v>-0.5637766956811516</v>
      </c>
      <c r="G1619" s="18" t="n">
        <v>-0.3646721222089564</v>
      </c>
      <c r="H1619" s="18" t="n">
        <v>-0.3155974411172142</v>
      </c>
      <c r="I1619" s="18" t="n">
        <v>-0.2946468699923903</v>
      </c>
      <c r="J1619" s="18" t="n">
        <v>-0.2808281489528248</v>
      </c>
    </row>
    <row r="1620">
      <c r="B1620" s="16" t="s">
        <v>121</v>
      </c>
      <c r="C1620" s="21" t="n">
        <v>-0.4531332361910625</v>
      </c>
      <c r="D1620" s="21" t="n">
        <v>-0.3610703794341301</v>
      </c>
      <c r="E1620" s="21" t="n">
        <v>0.6458539236686258</v>
      </c>
      <c r="F1620" s="21" t="n">
        <v>-0.6865350494235152</v>
      </c>
      <c r="G1620" s="21" t="n">
        <v>2.4007634933522635</v>
      </c>
      <c r="H1620" s="21" t="n">
        <v>2.4482044898326203</v>
      </c>
      <c r="I1620" s="21" t="n">
        <v>2.359110795851847</v>
      </c>
      <c r="J1620" s="21" t="n">
        <v>2.533960948320206</v>
      </c>
    </row>
    <row r="1621">
      <c r="B1621" s="16" t="s">
        <v>128</v>
      </c>
      <c r="C1621" s="18" t="n">
        <v>1.4836414176856754</v>
      </c>
      <c r="D1621" s="18" t="n">
        <v>-0.38634542292065843</v>
      </c>
      <c r="E1621" s="18" t="n">
        <v>-1.3511643612991184</v>
      </c>
      <c r="F1621" s="18" t="n">
        <v>1.2627286117565326</v>
      </c>
      <c r="G1621" s="18" t="n">
        <v>1.2946830330833778</v>
      </c>
      <c r="H1621" s="18" t="n">
        <v>-1.659783880868165</v>
      </c>
      <c r="I1621" s="18" t="n">
        <v>1.1226064313648072</v>
      </c>
      <c r="J1621" s="18" t="n">
        <v>2.485518309912538</v>
      </c>
    </row>
    <row r="1622">
      <c r="B1622" s="16" t="s">
        <v>211</v>
      </c>
      <c r="C1622" s="21" t="n">
        <v>-0.0979081599031213</v>
      </c>
      <c r="D1622" s="21" t="n">
        <v>-0.03196621001123301</v>
      </c>
      <c r="E1622" s="21" t="n">
        <v>0.9555091794783053</v>
      </c>
      <c r="F1622" s="21" t="n">
        <v>-0.3399060625983985</v>
      </c>
      <c r="G1622" s="21" t="n">
        <v>-1.0963704990138892</v>
      </c>
      <c r="H1622" s="21" t="n">
        <v>-1.0478684594665335</v>
      </c>
      <c r="I1622" s="21" t="n">
        <v>-0.06549076677968557</v>
      </c>
      <c r="J1622" s="21" t="n">
        <v>0.004772929590813213</v>
      </c>
    </row>
    <row r="1623">
      <c r="B1623" s="16" t="s">
        <v>110</v>
      </c>
      <c r="C1623" s="18" t="n">
        <v>0.9956991716230723</v>
      </c>
      <c r="D1623" s="18" t="n">
        <v>2.1059449773306733</v>
      </c>
      <c r="E1623" s="18" t="n">
        <v>2.1264078074532655</v>
      </c>
      <c r="F1623" s="18" t="n">
        <v>1.7682811573714687</v>
      </c>
      <c r="G1623" s="18" t="n">
        <v>1.6317041367331253</v>
      </c>
      <c r="H1623" s="18" t="n">
        <v>0.6786522319588686</v>
      </c>
      <c r="I1623" s="18" t="n">
        <v>-0.44364307018750715</v>
      </c>
      <c r="J1623" s="18" t="n">
        <v>1.7797920992602876</v>
      </c>
    </row>
    <row r="1624">
      <c r="B1624" s="16" t="s">
        <v>61</v>
      </c>
      <c r="C1624" s="21" t="n">
        <v>-0.39134662731252323</v>
      </c>
      <c r="D1624" s="21" t="n">
        <v>-0.17524569166951576</v>
      </c>
      <c r="E1624" s="21" t="n">
        <v>-0.07596602382125539</v>
      </c>
      <c r="F1624" s="21" t="n">
        <v>-0.5839289380518053</v>
      </c>
      <c r="G1624" s="21" t="n">
        <v>-1.261471156265276</v>
      </c>
      <c r="H1624" s="21" t="n">
        <v>-1.219019699336398</v>
      </c>
      <c r="I1624" s="21" t="n">
        <v>-0.6442065469961298</v>
      </c>
      <c r="J1624" s="21" t="n">
        <v>-0.9775401097045138</v>
      </c>
    </row>
    <row r="1625">
      <c r="B1625" s="16" t="s">
        <v>243</v>
      </c>
      <c r="C1625" s="18" t="n">
        <v>1.258551161831762</v>
      </c>
      <c r="D1625" s="18" t="n">
        <v>1.3419852253655424</v>
      </c>
      <c r="E1625" s="18" t="n">
        <v>0.30556221659261684</v>
      </c>
      <c r="F1625" s="18" t="n">
        <v>-0.018417084687013308</v>
      </c>
      <c r="G1625" s="18" t="n">
        <v>-0.013813853858249736</v>
      </c>
      <c r="H1625" s="18" t="n">
        <v>0.09224229220185265</v>
      </c>
      <c r="I1625" s="18" t="n">
        <v>-0.005308551763072877</v>
      </c>
      <c r="J1625" s="18" t="n">
        <v>1.0936904721952025</v>
      </c>
    </row>
    <row r="1626">
      <c r="B1626" s="16" t="s">
        <v>307</v>
      </c>
      <c r="C1626" s="21" t="n">
        <v>0.15492924405677755</v>
      </c>
      <c r="D1626" s="21" t="n">
        <v>0.16077607260733906</v>
      </c>
      <c r="E1626" s="21" t="n">
        <v>0.03399832547824566</v>
      </c>
      <c r="F1626" s="21" t="n">
        <v>-0.12172497550876926</v>
      </c>
      <c r="G1626" s="21" t="n">
        <v>-0.0168448779706436</v>
      </c>
      <c r="H1626" s="21" t="n">
        <v>0.0513889994556509</v>
      </c>
      <c r="I1626" s="21" t="n">
        <v>0.28226288433689284</v>
      </c>
      <c r="J1626" s="21" t="n">
        <v>-0.0542580999978437</v>
      </c>
    </row>
    <row r="1627">
      <c r="B1627" s="16" t="s">
        <v>325</v>
      </c>
      <c r="C1627" s="18" t="n">
        <v>-0.07073402747278656</v>
      </c>
      <c r="D1627" s="18" t="n">
        <v>-0.0732102674010715</v>
      </c>
      <c r="E1627" s="18" t="n">
        <v>-0.2096807001232195</v>
      </c>
      <c r="F1627" s="18" t="n">
        <v>-0.347354560210384</v>
      </c>
      <c r="G1627" s="18" t="n">
        <v>-0.20816761206052714</v>
      </c>
      <c r="H1627" s="18" t="n">
        <v>-0.14354638953442755</v>
      </c>
      <c r="I1627" s="18" t="n">
        <v>0.11869751224079739</v>
      </c>
      <c r="J1627" s="18" t="n">
        <v>-0.25942286707804385</v>
      </c>
    </row>
    <row r="1628">
      <c r="B1628" s="16" t="s">
        <v>258</v>
      </c>
      <c r="C1628" s="21" t="n">
        <v>-0.07073402747278656</v>
      </c>
      <c r="D1628" s="21" t="n">
        <v>-0.0732102674010715</v>
      </c>
      <c r="E1628" s="21" t="n">
        <v>-0.2096807001232195</v>
      </c>
      <c r="F1628" s="21" t="n">
        <v>-0.347354560210384</v>
      </c>
      <c r="G1628" s="21" t="n">
        <v>-0.20816761206052714</v>
      </c>
      <c r="H1628" s="21" t="n">
        <v>-0.14354638953442755</v>
      </c>
      <c r="I1628" s="21" t="n">
        <v>0.11869751224079739</v>
      </c>
      <c r="J1628" s="21" t="n">
        <v>-0.25942286707804385</v>
      </c>
    </row>
    <row r="1629">
      <c r="B1629" s="16" t="s">
        <v>129</v>
      </c>
      <c r="C1629" s="18" t="n">
        <v>0.28667197876008554</v>
      </c>
      <c r="D1629" s="18" t="n">
        <v>0.3342605237075045</v>
      </c>
      <c r="E1629" s="18" t="n">
        <v>0.2560933742416882</v>
      </c>
      <c r="F1629" s="18" t="n">
        <v>0.009848813568038572</v>
      </c>
      <c r="G1629" s="18" t="n">
        <v>-0.05732624287263377</v>
      </c>
      <c r="H1629" s="18" t="n">
        <v>1.0290257621008374</v>
      </c>
      <c r="I1629" s="18" t="n">
        <v>1.1025732532510828</v>
      </c>
      <c r="J1629" s="18" t="n">
        <v>0.9746808717111364</v>
      </c>
    </row>
    <row r="1630">
      <c r="B1630" s="16" t="s">
        <v>178</v>
      </c>
      <c r="C1630" s="21" t="n">
        <v>0.12952410453769403</v>
      </c>
      <c r="D1630" s="21" t="n">
        <v>1.1713166131625297</v>
      </c>
      <c r="E1630" s="21" t="n">
        <v>1.086399650463349</v>
      </c>
      <c r="F1630" s="21" t="n">
        <v>0.8527243982513228</v>
      </c>
      <c r="G1630" s="21" t="n">
        <v>0.8094400202022047</v>
      </c>
      <c r="H1630" s="21" t="n">
        <v>-0.10672376321122723</v>
      </c>
      <c r="I1630" s="21" t="n">
        <v>-0.011330752248228215</v>
      </c>
      <c r="J1630" s="21" t="n">
        <v>-0.1681922099093338</v>
      </c>
    </row>
    <row r="1631">
      <c r="B1631" s="16" t="s">
        <v>332</v>
      </c>
      <c r="C1631" s="18" t="n">
        <v>-1.937550054947569</v>
      </c>
      <c r="D1631" s="18" t="n">
        <v>-0.7875833518757291</v>
      </c>
      <c r="E1631" s="18" t="n">
        <v>-0.7465253260569882</v>
      </c>
      <c r="F1631" s="18" t="n">
        <v>-2.2147875859960604</v>
      </c>
      <c r="G1631" s="18" t="n">
        <v>-2.288416566356762</v>
      </c>
      <c r="H1631" s="18" t="n">
        <v>1.850219424409861</v>
      </c>
      <c r="I1631" s="18" t="n">
        <v>-2.5302342450620716</v>
      </c>
      <c r="J1631" s="18" t="n">
        <v>-2.0560812509877415</v>
      </c>
    </row>
    <row r="1632">
      <c r="B1632" s="16" t="s">
        <v>249</v>
      </c>
      <c r="C1632" s="21" t="n">
        <v>-0.736974011892725</v>
      </c>
      <c r="D1632" s="21" t="n">
        <v>0.4572731651467197</v>
      </c>
      <c r="E1632" s="21" t="n">
        <v>0.5498983158990329</v>
      </c>
      <c r="F1632" s="21" t="n">
        <v>-1.014390763947489</v>
      </c>
      <c r="G1632" s="21" t="n">
        <v>-0.36609400450286556</v>
      </c>
      <c r="H1632" s="21" t="n">
        <v>-0.21004224169800478</v>
      </c>
      <c r="I1632" s="21" t="n">
        <v>-0.7417234925898502</v>
      </c>
      <c r="J1632" s="21" t="n">
        <v>-0.06702945598950993</v>
      </c>
    </row>
    <row r="1633">
      <c r="B1633" s="16" t="s">
        <v>188</v>
      </c>
      <c r="C1633" s="18" t="n">
        <v>0.6624134214627313</v>
      </c>
      <c r="D1633" s="18" t="n">
        <v>-0.2392569884955762</v>
      </c>
      <c r="E1633" s="18" t="n">
        <v>0.8388889109206943</v>
      </c>
      <c r="F1633" s="18" t="n">
        <v>0.38538488671732907</v>
      </c>
      <c r="G1633" s="18" t="n">
        <v>0.27505581537514967</v>
      </c>
      <c r="H1633" s="18" t="n">
        <v>1.3865665480584148</v>
      </c>
      <c r="I1633" s="18" t="n">
        <v>-2.7583484862998677</v>
      </c>
      <c r="J1633" s="18" t="n">
        <v>-1.5965403898780837</v>
      </c>
    </row>
    <row r="1634">
      <c r="B1634" s="16" t="s">
        <v>214</v>
      </c>
      <c r="C1634" s="21" t="n">
        <v>0.004626957246782304</v>
      </c>
      <c r="D1634" s="21" t="n">
        <v>0.04181292311138485</v>
      </c>
      <c r="E1634" s="21" t="n">
        <v>-0.048468620061856704</v>
      </c>
      <c r="F1634" s="21" t="n">
        <v>0.7278458955040437</v>
      </c>
      <c r="G1634" s="21" t="n">
        <v>0.7035492230965996</v>
      </c>
      <c r="H1634" s="21" t="n">
        <v>0.7853859548395663</v>
      </c>
      <c r="I1634" s="21" t="n">
        <v>0.8981412312433239</v>
      </c>
      <c r="J1634" s="21" t="n">
        <v>0.7182558861444166</v>
      </c>
    </row>
    <row r="1635">
      <c r="B1635" s="16" t="s">
        <v>155</v>
      </c>
      <c r="C1635" s="18" t="n">
        <v>1.8492708442725725</v>
      </c>
      <c r="D1635" s="18" t="n">
        <v>1.9176095487476967</v>
      </c>
      <c r="E1635" s="18" t="n">
        <v>1.8636071376615906</v>
      </c>
      <c r="F1635" s="18" t="n">
        <v>1.5723636947836637</v>
      </c>
      <c r="G1635" s="18" t="n">
        <v>1.4196585691268417</v>
      </c>
      <c r="H1635" s="18" t="n">
        <v>1.5150172482239377</v>
      </c>
      <c r="I1635" s="18" t="n">
        <v>1.510356461190331</v>
      </c>
      <c r="J1635" s="18" t="n">
        <v>1.4861751189587782</v>
      </c>
    </row>
    <row r="1636">
      <c r="B1636" s="16" t="s">
        <v>263</v>
      </c>
      <c r="C1636" s="21" t="n">
        <v>-0.3252778554830673</v>
      </c>
      <c r="D1636" s="21" t="n">
        <v>-0.226494286625182</v>
      </c>
      <c r="E1636" s="21" t="n">
        <v>0.7549580746644562</v>
      </c>
      <c r="F1636" s="21" t="n">
        <v>-0.6023082276645448</v>
      </c>
      <c r="G1636" s="21" t="n">
        <v>-0.5558156945947639</v>
      </c>
      <c r="H1636" s="21" t="n">
        <v>2.5588886097838692</v>
      </c>
      <c r="I1636" s="21" t="n">
        <v>2.3862426127946366</v>
      </c>
      <c r="J1636" s="21" t="n">
        <v>2.5848243989365427</v>
      </c>
    </row>
    <row r="1637">
      <c r="B1637" s="16" t="s">
        <v>117</v>
      </c>
      <c r="C1637" s="18" t="n">
        <v>-0.074002662822652</v>
      </c>
      <c r="D1637" s="18" t="n">
        <v>-0.039716768856625784</v>
      </c>
      <c r="E1637" s="18" t="n">
        <v>-1.1333756103401704</v>
      </c>
      <c r="F1637" s="18" t="n">
        <v>-0.3507719868002468</v>
      </c>
      <c r="G1637" s="18" t="n">
        <v>-1.36311485471352</v>
      </c>
      <c r="H1637" s="18" t="n">
        <v>-1.2825369085953424</v>
      </c>
      <c r="I1637" s="18" t="n">
        <v>-2.1588511316576406</v>
      </c>
      <c r="J1637" s="18" t="n">
        <v>-2.3532312795684884</v>
      </c>
    </row>
    <row r="1638">
      <c r="B1638" s="16" t="s">
        <v>102</v>
      </c>
      <c r="C1638" s="21" t="n">
        <v>-0.056236384056314925</v>
      </c>
      <c r="D1638" s="21" t="n">
        <v>0.05247015797818433</v>
      </c>
      <c r="E1638" s="21" t="n">
        <v>2.0454783846789573</v>
      </c>
      <c r="F1638" s="21" t="n">
        <v>1.6666930814721823</v>
      </c>
      <c r="G1638" s="21" t="n">
        <v>0.4103294760217038</v>
      </c>
      <c r="H1638" s="21" t="n">
        <v>-0.4756054840124868</v>
      </c>
      <c r="I1638" s="21" t="n">
        <v>2.3572994880180183</v>
      </c>
      <c r="J1638" s="21" t="n">
        <v>1.5485202021663405</v>
      </c>
    </row>
    <row r="1639">
      <c r="B1639" s="16" t="s">
        <v>327</v>
      </c>
      <c r="C1639" s="18" t="n">
        <v>0.03069774898101585</v>
      </c>
      <c r="D1639" s="18" t="n">
        <v>1.068845275774125</v>
      </c>
      <c r="E1639" s="18" t="n">
        <v>-0.9230942529052983</v>
      </c>
      <c r="F1639" s="18" t="n">
        <v>-0.24608720458811462</v>
      </c>
      <c r="G1639" s="18" t="n">
        <v>0.06798269006200908</v>
      </c>
      <c r="H1639" s="18" t="n">
        <v>0.15670084317128907</v>
      </c>
      <c r="I1639" s="18" t="n">
        <v>-0.7902978039187856</v>
      </c>
      <c r="J1639" s="18" t="n">
        <v>0.10905579668229226</v>
      </c>
    </row>
    <row r="1640">
      <c r="B1640" s="16" t="s">
        <v>346</v>
      </c>
      <c r="C1640" s="21" t="n">
        <v>-0.0644037962340871</v>
      </c>
      <c r="D1640" s="21" t="n">
        <v>-0.02976387024772098</v>
      </c>
      <c r="E1640" s="21" t="n">
        <v>0.876989578648387</v>
      </c>
      <c r="F1640" s="21" t="n">
        <v>0.658825446877394</v>
      </c>
      <c r="G1640" s="21" t="n">
        <v>0.6450232946071051</v>
      </c>
      <c r="H1640" s="21" t="n">
        <v>0.725754909473336</v>
      </c>
      <c r="I1640" s="21" t="n">
        <v>0.8481063239115247</v>
      </c>
      <c r="J1640" s="21" t="n">
        <v>0.655495657759543</v>
      </c>
    </row>
    <row r="1641">
      <c r="B1641" s="16" t="s">
        <v>89</v>
      </c>
      <c r="C1641" s="18" t="n">
        <v>0.03069774898101585</v>
      </c>
      <c r="D1641" s="18" t="n">
        <v>1.068845275774125</v>
      </c>
      <c r="E1641" s="18" t="n">
        <v>-0.9230942529052983</v>
      </c>
      <c r="F1641" s="18" t="n">
        <v>-0.24608720458811462</v>
      </c>
      <c r="G1641" s="18" t="n">
        <v>0.06798269006200908</v>
      </c>
      <c r="H1641" s="18" t="n">
        <v>0.15670084317128907</v>
      </c>
      <c r="I1641" s="18" t="n">
        <v>-0.7902978039187856</v>
      </c>
      <c r="J1641" s="18" t="n">
        <v>0.10905579668229226</v>
      </c>
    </row>
    <row r="1642">
      <c r="B1642" s="16" t="s">
        <v>177</v>
      </c>
      <c r="C1642" s="21" t="n">
        <v>0.8428191398207563</v>
      </c>
      <c r="D1642" s="21" t="n">
        <v>-0.12596280187762687</v>
      </c>
      <c r="E1642" s="21" t="n">
        <v>-0.22319431209769203</v>
      </c>
      <c r="F1642" s="21" t="n">
        <v>-0.4339377673838083</v>
      </c>
      <c r="G1642" s="21" t="n">
        <v>0.6895854442976352</v>
      </c>
      <c r="H1642" s="21" t="n">
        <v>0.7711585047411962</v>
      </c>
      <c r="I1642" s="21" t="n">
        <v>0.8862033364291753</v>
      </c>
      <c r="J1642" s="21" t="n">
        <v>-0.2967181598751383</v>
      </c>
    </row>
    <row r="1643">
      <c r="B1643" s="16" t="s">
        <v>141</v>
      </c>
      <c r="C1643" s="18" t="n">
        <v>0.6559871989154074</v>
      </c>
      <c r="D1643" s="18" t="n">
        <v>0.7540797725832826</v>
      </c>
      <c r="E1643" s="18" t="n">
        <v>0.7347274307589053</v>
      </c>
      <c r="F1643" s="18" t="n">
        <v>2.378959623471232</v>
      </c>
      <c r="G1643" s="18" t="n">
        <v>2.2398286371554104</v>
      </c>
      <c r="H1643" s="18" t="n">
        <v>2.350674192024753</v>
      </c>
      <c r="I1643" s="18" t="n">
        <v>0.21153514231950865</v>
      </c>
      <c r="J1643" s="18" t="n">
        <v>-0.6343162237261932</v>
      </c>
    </row>
    <row r="1644">
      <c r="B1644" s="16" t="s">
        <v>268</v>
      </c>
      <c r="C1644" s="21" t="n">
        <v>1.1126470006534577</v>
      </c>
      <c r="D1644" s="21" t="n">
        <v>0.1538170362883342</v>
      </c>
      <c r="E1644" s="21" t="n">
        <v>1.0681751684658591</v>
      </c>
      <c r="F1644" s="21" t="n">
        <v>0.8358498137673029</v>
      </c>
      <c r="G1644" s="21" t="n">
        <v>-0.10400476771634981</v>
      </c>
      <c r="H1644" s="21" t="n">
        <v>-1.0185341708113578</v>
      </c>
      <c r="I1644" s="21" t="n">
        <v>-0.9373330878394235</v>
      </c>
      <c r="J1644" s="21" t="n">
        <v>-0.07537480370435912</v>
      </c>
    </row>
    <row r="1645">
      <c r="B1645" s="16" t="s">
        <v>185</v>
      </c>
      <c r="C1645" s="18" t="n">
        <v>1.389287564845791</v>
      </c>
      <c r="D1645" s="18" t="n">
        <v>0.44066084863972055</v>
      </c>
      <c r="E1645" s="18" t="n">
        <v>0.36690124235155075</v>
      </c>
      <c r="F1645" s="18" t="n">
        <v>1.1124490812832803</v>
      </c>
      <c r="G1645" s="18" t="n">
        <v>1.0841223091823604</v>
      </c>
      <c r="H1645" s="18" t="n">
        <v>1.173145218934284</v>
      </c>
      <c r="I1645" s="18" t="n">
        <v>-0.5068751692720701</v>
      </c>
      <c r="J1645" s="18" t="n">
        <v>0.12636310317329436</v>
      </c>
    </row>
    <row r="1646">
      <c r="B1646" s="16" t="s">
        <v>83</v>
      </c>
      <c r="C1646" s="21" t="n">
        <v>1.4091779034830374</v>
      </c>
      <c r="D1646" s="21" t="n">
        <v>0.6088155563041284</v>
      </c>
      <c r="E1646" s="21" t="n">
        <v>-0.2922817779764211</v>
      </c>
      <c r="F1646" s="21" t="n">
        <v>1.131739333990308</v>
      </c>
      <c r="G1646" s="21" t="n">
        <v>1.7570956795185713</v>
      </c>
      <c r="H1646" s="21" t="n">
        <v>1.9154735737042663</v>
      </c>
      <c r="I1646" s="21" t="n">
        <v>0.36359366483640976</v>
      </c>
      <c r="J1646" s="21" t="n">
        <v>1.0650728942574177</v>
      </c>
    </row>
    <row r="1647">
      <c r="B1647" s="16" t="s">
        <v>261</v>
      </c>
      <c r="C1647" s="18" t="n">
        <v>-0.3311396613808837</v>
      </c>
      <c r="D1647" s="18" t="n">
        <v>0.6936623283904586</v>
      </c>
      <c r="E1647" s="18" t="n">
        <v>0.5889589422432069</v>
      </c>
      <c r="F1647" s="18" t="n">
        <v>0.3921293998416093</v>
      </c>
      <c r="G1647" s="18" t="n">
        <v>0.6108922662538436</v>
      </c>
      <c r="H1647" s="18" t="n">
        <v>-0.3090205986246648</v>
      </c>
      <c r="I1647" s="18" t="n">
        <v>-1.1810729285133377</v>
      </c>
      <c r="J1647" s="18" t="n">
        <v>-0.38110472073502155</v>
      </c>
    </row>
    <row r="1648">
      <c r="B1648" s="16" t="s">
        <v>326</v>
      </c>
      <c r="C1648" s="21" t="n">
        <v>0.9889237400042212</v>
      </c>
      <c r="D1648" s="21" t="n">
        <v>1.0255305289759162</v>
      </c>
      <c r="E1648" s="21" t="n">
        <v>0.9345745014415296</v>
      </c>
      <c r="F1648" s="21" t="n">
        <v>0.7121450224248633</v>
      </c>
      <c r="G1648" s="21" t="n">
        <v>0.6902356588799234</v>
      </c>
      <c r="H1648" s="21" t="n">
        <v>0.7718209970118002</v>
      </c>
      <c r="I1648" s="21" t="n">
        <v>0.8867592169971603</v>
      </c>
      <c r="J1648" s="21" t="n">
        <v>0.7039790971652335</v>
      </c>
    </row>
    <row r="1649">
      <c r="B1649" s="16" t="s">
        <v>57</v>
      </c>
      <c r="C1649" s="18" t="n">
        <v>2.5253750482960404</v>
      </c>
      <c r="D1649" s="18" t="n">
        <v>2.618650294507807</v>
      </c>
      <c r="E1649" s="18" t="n">
        <v>0.5936879014686038</v>
      </c>
      <c r="F1649" s="18" t="n">
        <v>2.2483669705265026</v>
      </c>
      <c r="G1649" s="18" t="n">
        <v>-0.6280636806317137</v>
      </c>
      <c r="H1649" s="18" t="n">
        <v>0.4852763998765717</v>
      </c>
      <c r="I1649" s="18" t="n">
        <v>-0.6755235373471207</v>
      </c>
      <c r="J1649" s="18" t="n">
        <v>1.5073493341054043</v>
      </c>
    </row>
    <row r="1650">
      <c r="B1650" s="16" t="s">
        <v>288</v>
      </c>
      <c r="C1650" s="21" t="n">
        <v>0.9889237400042212</v>
      </c>
      <c r="D1650" s="21" t="n">
        <v>1.0255305289759162</v>
      </c>
      <c r="E1650" s="21" t="n">
        <v>0.9345745014415296</v>
      </c>
      <c r="F1650" s="21" t="n">
        <v>0.7121450224248633</v>
      </c>
      <c r="G1650" s="21" t="n">
        <v>0.6902356588799234</v>
      </c>
      <c r="H1650" s="21" t="n">
        <v>0.7718209970118002</v>
      </c>
      <c r="I1650" s="21" t="n">
        <v>0.8867592169971603</v>
      </c>
      <c r="J1650" s="21" t="n">
        <v>0.7039790971652335</v>
      </c>
    </row>
    <row r="1651">
      <c r="B1651" s="16" t="s">
        <v>344</v>
      </c>
      <c r="C1651" s="18" t="n">
        <v>-0.4768629911256026</v>
      </c>
      <c r="D1651" s="18" t="n">
        <v>0.5794470202135518</v>
      </c>
      <c r="E1651" s="18" t="n">
        <v>0.5114365133201613</v>
      </c>
      <c r="F1651" s="18" t="n">
        <v>0.24627854437674568</v>
      </c>
      <c r="G1651" s="18" t="n">
        <v>0.3481854433074725</v>
      </c>
      <c r="H1651" s="18" t="n">
        <v>-0.5578054701540571</v>
      </c>
      <c r="I1651" s="18" t="n">
        <v>0.4492527534938695</v>
      </c>
      <c r="J1651" s="18" t="n">
        <v>-0.5904690251936664</v>
      </c>
    </row>
    <row r="1652">
      <c r="B1652" s="16" t="s">
        <v>116</v>
      </c>
      <c r="C1652" s="21" t="n">
        <v>-0.056236384056314925</v>
      </c>
      <c r="D1652" s="21" t="n">
        <v>0.05247015797818433</v>
      </c>
      <c r="E1652" s="21" t="n">
        <v>2.0454783846789573</v>
      </c>
      <c r="F1652" s="21" t="n">
        <v>1.6666930814721823</v>
      </c>
      <c r="G1652" s="21" t="n">
        <v>-0.5896705239782962</v>
      </c>
      <c r="H1652" s="21" t="n">
        <v>-0.4756054840124868</v>
      </c>
      <c r="I1652" s="21" t="n">
        <v>2.3572994880180183</v>
      </c>
      <c r="J1652" s="21" t="n">
        <v>1.5485202021663405</v>
      </c>
    </row>
    <row r="1653">
      <c r="B1653" s="16" t="s">
        <v>63</v>
      </c>
      <c r="C1653" s="18" t="n">
        <v>0.3255160369322958</v>
      </c>
      <c r="D1653" s="18" t="n">
        <v>0.33765456527550164</v>
      </c>
      <c r="E1653" s="18" t="n">
        <v>-0.7817961403795284</v>
      </c>
      <c r="F1653" s="18" t="n">
        <v>0.04883635231032635</v>
      </c>
      <c r="G1653" s="18" t="n">
        <v>-1.8083011274694982</v>
      </c>
      <c r="H1653" s="18" t="n">
        <v>-0.7361294189969518</v>
      </c>
      <c r="I1653" s="18" t="n">
        <v>0.4605508244047476</v>
      </c>
      <c r="J1653" s="18" t="n">
        <v>-0.8306263909846416</v>
      </c>
    </row>
    <row r="1654">
      <c r="B1654" s="16" t="s">
        <v>301</v>
      </c>
      <c r="C1654" s="21" t="n">
        <v>-0.07073402747278656</v>
      </c>
      <c r="D1654" s="21" t="n">
        <v>-0.0732102674010715</v>
      </c>
      <c r="E1654" s="21" t="n">
        <v>-0.2096807001232195</v>
      </c>
      <c r="F1654" s="21" t="n">
        <v>-0.347354560210384</v>
      </c>
      <c r="G1654" s="21" t="n">
        <v>0.3163437409482128</v>
      </c>
      <c r="H1654" s="21" t="n">
        <v>0.3908690583466168</v>
      </c>
      <c r="I1654" s="21" t="n">
        <v>0.5671120460995702</v>
      </c>
      <c r="J1654" s="21" t="n">
        <v>0.3030364249808031</v>
      </c>
    </row>
    <row r="1655">
      <c r="B1655" s="16" t="s">
        <v>251</v>
      </c>
      <c r="C1655" s="18" t="n">
        <v>0.17302215092408435</v>
      </c>
      <c r="D1655" s="18" t="n">
        <v>0.21157300265333134</v>
      </c>
      <c r="E1655" s="18" t="n">
        <v>0.19253277204341313</v>
      </c>
      <c r="F1655" s="18" t="n">
        <v>-0.131625952669844</v>
      </c>
      <c r="G1655" s="18" t="n">
        <v>-0.07587239579442784</v>
      </c>
      <c r="H1655" s="18" t="n">
        <v>-0.04344857381877887</v>
      </c>
      <c r="I1655" s="18" t="n">
        <v>-0.07846869397508272</v>
      </c>
      <c r="J1655" s="18" t="n">
        <v>0.015108030538685036</v>
      </c>
    </row>
    <row r="1656">
      <c r="B1656" s="16" t="s">
        <v>172</v>
      </c>
      <c r="C1656" s="21" t="n">
        <v>-0.6503957823102171</v>
      </c>
      <c r="D1656" s="21" t="n">
        <v>-0.636313503878533</v>
      </c>
      <c r="E1656" s="21" t="n">
        <v>-1.6731541134598507</v>
      </c>
      <c r="F1656" s="21" t="n">
        <v>1.0524559926527344</v>
      </c>
      <c r="G1656" s="21" t="n">
        <v>0.05571916921302389</v>
      </c>
      <c r="H1656" s="21" t="n">
        <v>-0.9057782303694477</v>
      </c>
      <c r="I1656" s="21" t="n">
        <v>0.17321467416096237</v>
      </c>
      <c r="J1656" s="21" t="n">
        <v>-0.916941439567382</v>
      </c>
    </row>
    <row r="1657">
      <c r="B1657" s="16" t="s">
        <v>74</v>
      </c>
      <c r="C1657" s="18" t="n">
        <v>1.4451332473457237</v>
      </c>
      <c r="D1657" s="18" t="n">
        <v>0.46205425319618065</v>
      </c>
      <c r="E1657" s="18" t="n">
        <v>-0.5727212411356222</v>
      </c>
      <c r="F1657" s="18" t="n">
        <v>-0.8528850779067305</v>
      </c>
      <c r="G1657" s="18" t="n">
        <v>-0.8127846835004817</v>
      </c>
      <c r="H1657" s="18" t="n">
        <v>-0.7752025439088799</v>
      </c>
      <c r="I1657" s="18" t="n">
        <v>-0.7134737202909394</v>
      </c>
      <c r="J1657" s="18" t="n">
        <v>-0.7758086390776917</v>
      </c>
    </row>
    <row r="1658">
      <c r="B1658" s="16" t="s">
        <v>235</v>
      </c>
      <c r="C1658" s="21" t="n">
        <v>0.7790193549158477</v>
      </c>
      <c r="D1658" s="21" t="n">
        <v>0.8355779356554995</v>
      </c>
      <c r="E1658" s="21" t="n">
        <v>-0.1703620460391555</v>
      </c>
      <c r="F1658" s="21" t="n">
        <v>-1.5311483095867136</v>
      </c>
      <c r="G1658" s="21" t="n">
        <v>-1.5771478887919015</v>
      </c>
      <c r="H1658" s="21" t="n">
        <v>-1.5482150920751554</v>
      </c>
      <c r="I1658" s="21" t="n">
        <v>-1.6487125697023561</v>
      </c>
      <c r="J1658" s="21" t="n">
        <v>0.5503814039307837</v>
      </c>
    </row>
    <row r="1659">
      <c r="B1659" s="16" t="s">
        <v>174</v>
      </c>
      <c r="C1659" s="18" t="n">
        <v>1.0229886717774592</v>
      </c>
      <c r="D1659" s="18" t="n">
        <v>0.08679701095816927</v>
      </c>
      <c r="E1659" s="18" t="n">
        <v>0.086131077984402</v>
      </c>
      <c r="F1659" s="18" t="n">
        <v>0.7105988790284554</v>
      </c>
      <c r="G1659" s="18" t="n">
        <v>0.6530608329221499</v>
      </c>
      <c r="H1659" s="18" t="n">
        <v>0.6803821899541811</v>
      </c>
      <c r="I1659" s="18" t="n">
        <v>0.5496606937497006</v>
      </c>
      <c r="J1659" s="18" t="n">
        <v>0.7974608983730711</v>
      </c>
    </row>
    <row r="1660">
      <c r="B1660" s="16" t="s">
        <v>134</v>
      </c>
      <c r="C1660" s="21" t="n">
        <v>-0.9837668129937942</v>
      </c>
      <c r="D1660" s="21" t="n">
        <v>0.9009198454445446</v>
      </c>
      <c r="E1660" s="21" t="n">
        <v>-0.14563600514357677</v>
      </c>
      <c r="F1660" s="21" t="n">
        <v>0.6071373533287936</v>
      </c>
      <c r="G1660" s="21" t="n">
        <v>0.675337546249394</v>
      </c>
      <c r="H1660" s="21" t="n">
        <v>-0.28349721727821375</v>
      </c>
      <c r="I1660" s="21" t="n">
        <v>0.8454358509145825</v>
      </c>
      <c r="J1660" s="21" t="n">
        <v>0.6748007915817453</v>
      </c>
    </row>
    <row r="1661">
      <c r="B1661" s="16" t="s">
        <v>173</v>
      </c>
      <c r="C1661" s="18" t="n">
        <v>0.6540387630686135</v>
      </c>
      <c r="D1661" s="18" t="n">
        <v>-0.29311656215486437</v>
      </c>
      <c r="E1661" s="18" t="n">
        <v>0.7954638889057044</v>
      </c>
      <c r="F1661" s="18" t="n">
        <v>0.3450094503349277</v>
      </c>
      <c r="G1661" s="18" t="n">
        <v>1.2458894358783956</v>
      </c>
      <c r="H1661" s="18" t="n">
        <v>1.2760609548973045</v>
      </c>
      <c r="I1661" s="18" t="n">
        <v>-2.801203158038815</v>
      </c>
      <c r="J1661" s="18" t="n">
        <v>-1.6395499246047534</v>
      </c>
    </row>
    <row r="1662">
      <c r="B1662" s="16" t="s">
        <v>308</v>
      </c>
      <c r="C1662" s="21" t="n">
        <v>1.6500944304307108</v>
      </c>
      <c r="D1662" s="21" t="n">
        <v>0.7325377575095589</v>
      </c>
      <c r="E1662" s="21" t="n">
        <v>-1.2545716087334737</v>
      </c>
      <c r="F1662" s="21" t="n">
        <v>0.33199281523724533</v>
      </c>
      <c r="G1662" s="21" t="n">
        <v>0.11884212052786758</v>
      </c>
      <c r="H1662" s="21" t="n">
        <v>-2.857096948220918</v>
      </c>
      <c r="I1662" s="21" t="n">
        <v>-1.0489706987132736</v>
      </c>
      <c r="J1662" s="21" t="n">
        <v>-1.7026231809553898</v>
      </c>
    </row>
    <row r="1663">
      <c r="B1663" s="16" t="s">
        <v>279</v>
      </c>
      <c r="C1663" s="18" t="n">
        <v>1.429333319014841</v>
      </c>
      <c r="D1663" s="18" t="n">
        <v>1.4457848163825986</v>
      </c>
      <c r="E1663" s="18" t="n">
        <v>1.4106677643792178</v>
      </c>
      <c r="F1663" s="18" t="n">
        <v>1.1314589031174132</v>
      </c>
      <c r="G1663" s="18" t="n">
        <v>1.067496637637955</v>
      </c>
      <c r="H1663" s="18" t="n">
        <v>-0.8940832031303412</v>
      </c>
      <c r="I1663" s="18" t="n">
        <v>0.18336344189340004</v>
      </c>
      <c r="J1663" s="18" t="n">
        <v>0.09569913687375209</v>
      </c>
    </row>
    <row r="1664">
      <c r="B1664" s="16" t="s">
        <v>77</v>
      </c>
      <c r="C1664" s="21" t="n">
        <v>0.13135753585243393</v>
      </c>
      <c r="D1664" s="21" t="n">
        <v>0.10923856455912784</v>
      </c>
      <c r="E1664" s="21" t="n">
        <v>0.046062297540552244</v>
      </c>
      <c r="F1664" s="21" t="n">
        <v>-0.1546946202294306</v>
      </c>
      <c r="G1664" s="21" t="n">
        <v>-0.005432162898001636</v>
      </c>
      <c r="H1664" s="21" t="n">
        <v>0.04049839835141711</v>
      </c>
      <c r="I1664" s="21" t="n">
        <v>0.2588094717862468</v>
      </c>
      <c r="J1664" s="21" t="n">
        <v>-0.05585890851724784</v>
      </c>
    </row>
    <row r="1665">
      <c r="B1665" s="16" t="s">
        <v>98</v>
      </c>
      <c r="C1665" s="18" t="n">
        <v>-0.33510216437877105</v>
      </c>
      <c r="D1665" s="18" t="n">
        <v>-0.31165066445065115</v>
      </c>
      <c r="E1665" s="18" t="n">
        <v>-0.3416753599500417</v>
      </c>
      <c r="F1665" s="18" t="n">
        <v>-0.6351221556827467</v>
      </c>
      <c r="G1665" s="18" t="n">
        <v>-0.5368824324674426</v>
      </c>
      <c r="H1665" s="18" t="n">
        <v>-0.5012315830246523</v>
      </c>
      <c r="I1665" s="18" t="n">
        <v>-1.4757258646767797</v>
      </c>
      <c r="J1665" s="18" t="n">
        <v>-0.4796869795977017</v>
      </c>
    </row>
    <row r="1666">
      <c r="B1666" s="16" t="s">
        <v>84</v>
      </c>
      <c r="C1666" s="21" t="n">
        <v>0.11642346506502932</v>
      </c>
      <c r="D1666" s="21" t="n">
        <v>0.09386071499190418</v>
      </c>
      <c r="E1666" s="21" t="n">
        <v>0.030361608126304063</v>
      </c>
      <c r="F1666" s="21" t="n">
        <v>-0.16949266809002594</v>
      </c>
      <c r="G1666" s="21" t="n">
        <v>-0.017776919144539605</v>
      </c>
      <c r="H1666" s="21" t="n">
        <v>0.028240054252802516</v>
      </c>
      <c r="I1666" s="21" t="n">
        <v>0.24817186620418052</v>
      </c>
      <c r="J1666" s="21" t="n">
        <v>-0.06910834628701501</v>
      </c>
    </row>
    <row r="1667">
      <c r="B1667" s="16" t="s">
        <v>200</v>
      </c>
      <c r="C1667" s="18" t="n">
        <v>1.5986426373570257</v>
      </c>
      <c r="D1667" s="18" t="n">
        <v>1.620125306986898</v>
      </c>
      <c r="E1667" s="18" t="n">
        <v>1.5886683283293115</v>
      </c>
      <c r="F1667" s="18" t="n">
        <v>1.2992261135276921</v>
      </c>
      <c r="G1667" s="18" t="n">
        <v>1.358466261219446</v>
      </c>
      <c r="H1667" s="18" t="n">
        <v>1.3948496600930076</v>
      </c>
      <c r="I1667" s="18" t="n">
        <v>-0.5659049899648281</v>
      </c>
      <c r="J1667" s="18" t="n">
        <v>1.4079923764925235</v>
      </c>
    </row>
    <row r="1668">
      <c r="B1668" s="16" t="s">
        <v>340</v>
      </c>
      <c r="C1668" s="21" t="n">
        <v>0.03976741801714745</v>
      </c>
      <c r="D1668" s="21" t="n">
        <v>1.0446426290082513</v>
      </c>
      <c r="E1668" s="21" t="n">
        <v>1.0011040690534276</v>
      </c>
      <c r="F1668" s="21" t="n">
        <v>0.7454412573003042</v>
      </c>
      <c r="G1668" s="21" t="n">
        <v>0.7454748554835913</v>
      </c>
      <c r="H1668" s="21" t="n">
        <v>-0.21385086269872122</v>
      </c>
      <c r="I1668" s="21" t="n">
        <v>-0.09412609609185552</v>
      </c>
      <c r="J1668" s="21" t="n">
        <v>-0.2499219088524578</v>
      </c>
    </row>
    <row r="1669">
      <c r="B1669" s="16" t="s">
        <v>125</v>
      </c>
      <c r="C1669" s="18" t="n">
        <v>-0.03449317013283704</v>
      </c>
      <c r="D1669" s="18" t="n">
        <v>-0.0021088149525594346</v>
      </c>
      <c r="E1669" s="18" t="n">
        <v>0.9743649562486372</v>
      </c>
      <c r="F1669" s="18" t="n">
        <v>-0.3372511767980946</v>
      </c>
      <c r="G1669" s="18" t="n">
        <v>-0.12663712758767431</v>
      </c>
      <c r="H1669" s="18" t="n">
        <v>-1.093857957201303</v>
      </c>
      <c r="I1669" s="18" t="n">
        <v>-0.122213194353324</v>
      </c>
      <c r="J1669" s="18" t="n">
        <v>-0.039376978428757425</v>
      </c>
    </row>
    <row r="1670">
      <c r="B1670" s="16" t="s">
        <v>204</v>
      </c>
      <c r="C1670" s="21" t="n">
        <v>-0.3055668596503214</v>
      </c>
      <c r="D1670" s="21" t="n">
        <v>-0.28123769269620524</v>
      </c>
      <c r="E1670" s="21" t="n">
        <v>-0.3106239036593923</v>
      </c>
      <c r="F1670" s="21" t="n">
        <v>-0.6058558652539165</v>
      </c>
      <c r="G1670" s="21" t="n">
        <v>-1.6078010261196374</v>
      </c>
      <c r="H1670" s="21" t="n">
        <v>-1.5716537531037327</v>
      </c>
      <c r="I1670" s="21" t="n">
        <v>-0.5368371586254552</v>
      </c>
      <c r="J1670" s="21" t="n">
        <v>0.44419718023918087</v>
      </c>
    </row>
    <row r="1671">
      <c r="B1671" s="16" t="s">
        <v>114</v>
      </c>
      <c r="C1671" s="18" t="n">
        <v>-0.045361170312054</v>
      </c>
      <c r="D1671" s="18" t="n">
        <v>-0.04301562866525277</v>
      </c>
      <c r="E1671" s="18" t="n">
        <v>-0.08839447053816318</v>
      </c>
      <c r="F1671" s="18" t="n">
        <v>-0.33891196040795357</v>
      </c>
      <c r="G1671" s="18" t="n">
        <v>-0.16170080946901244</v>
      </c>
      <c r="H1671" s="18" t="n">
        <v>-0.1216762893809804</v>
      </c>
      <c r="I1671" s="18" t="n">
        <v>-0.014138395651942304</v>
      </c>
      <c r="J1671" s="18" t="n">
        <v>-0.15029497202449438</v>
      </c>
    </row>
    <row r="1672">
      <c r="B1672" s="16" t="s">
        <v>66</v>
      </c>
      <c r="C1672" s="21" t="n">
        <v>-1.0242903826637066</v>
      </c>
      <c r="D1672" s="21" t="n">
        <v>-1.0827874391952834</v>
      </c>
      <c r="E1672" s="21" t="n">
        <v>-1.0910175706227312</v>
      </c>
      <c r="F1672" s="21" t="n">
        <v>-1.0377468481450585</v>
      </c>
      <c r="G1672" s="21" t="n">
        <v>-1.079073507259733</v>
      </c>
      <c r="H1672" s="21" t="n">
        <v>-1.1083030763964352</v>
      </c>
      <c r="I1672" s="21" t="n">
        <v>-0.9527866743467124</v>
      </c>
      <c r="J1672" s="21" t="n">
        <v>-1.168208084658139</v>
      </c>
    </row>
    <row r="1673">
      <c r="B1673" s="16" t="s">
        <v>290</v>
      </c>
      <c r="C1673" s="18" t="n">
        <v>-0.5339893896794852</v>
      </c>
      <c r="D1673" s="18" t="n">
        <v>0.5132678665434343</v>
      </c>
      <c r="E1673" s="18" t="n">
        <v>-0.4994386355903293</v>
      </c>
      <c r="F1673" s="18" t="n">
        <v>-0.841306099063198</v>
      </c>
      <c r="G1673" s="18" t="n">
        <v>0.42107015075873555</v>
      </c>
      <c r="H1673" s="18" t="n">
        <v>0.450015421033231</v>
      </c>
      <c r="I1673" s="18" t="n">
        <v>-0.6502481036606289</v>
      </c>
      <c r="J1673" s="18" t="n">
        <v>-0.4515311469216181</v>
      </c>
    </row>
    <row r="1674">
      <c r="B1674" s="16" t="s">
        <v>88</v>
      </c>
      <c r="C1674" s="21" t="n">
        <v>0.0256740625504559</v>
      </c>
      <c r="D1674" s="21" t="n">
        <v>-1.9415649063873728</v>
      </c>
      <c r="E1674" s="21" t="n">
        <v>-0.06504628190536454</v>
      </c>
      <c r="F1674" s="21" t="n">
        <v>-0.25941550432458804</v>
      </c>
      <c r="G1674" s="21" t="n">
        <v>-0.09279191468789882</v>
      </c>
      <c r="H1674" s="21" t="n">
        <v>-0.0462498432844205</v>
      </c>
      <c r="I1674" s="21" t="n">
        <v>0.18353065989809725</v>
      </c>
      <c r="J1674" s="21" t="n">
        <v>-0.14962079184703114</v>
      </c>
    </row>
    <row r="1675">
      <c r="B1675" s="16" t="s">
        <v>202</v>
      </c>
      <c r="C1675" s="18" t="n">
        <v>1.531110027918733</v>
      </c>
      <c r="D1675" s="18" t="n">
        <v>-0.38998236903346495</v>
      </c>
      <c r="E1675" s="18" t="n">
        <v>-1.3796639010879455</v>
      </c>
      <c r="F1675" s="18" t="n">
        <v>1.2140921498324961</v>
      </c>
      <c r="G1675" s="18" t="n">
        <v>0.2484129529838306</v>
      </c>
      <c r="H1675" s="18" t="n">
        <v>-1.7284330995657706</v>
      </c>
      <c r="I1675" s="18" t="n">
        <v>1.062681842906831</v>
      </c>
      <c r="J1675" s="18" t="n">
        <v>2.4364432086206387</v>
      </c>
    </row>
    <row r="1676">
      <c r="B1676" s="16" t="s">
        <v>247</v>
      </c>
      <c r="C1676" s="21" t="n">
        <v>0.739633001801737</v>
      </c>
      <c r="D1676" s="21" t="n">
        <v>-1.2644105399642704</v>
      </c>
      <c r="E1676" s="21" t="n">
        <v>0.6855626926526206</v>
      </c>
      <c r="F1676" s="21" t="n">
        <v>-1.551959466118892</v>
      </c>
      <c r="G1676" s="21" t="n">
        <v>-1.4563341346151386</v>
      </c>
      <c r="H1676" s="21" t="n">
        <v>-0.4142472085980664</v>
      </c>
      <c r="I1676" s="21" t="n">
        <v>0.731972986246233</v>
      </c>
      <c r="J1676" s="21" t="n">
        <v>0.5334795935917507</v>
      </c>
    </row>
    <row r="1677">
      <c r="B1677" s="16" t="s">
        <v>78</v>
      </c>
      <c r="C1677" s="18" t="n">
        <v>-0.9598974087659764</v>
      </c>
      <c r="D1677" s="18" t="n">
        <v>-0.8955805147242044</v>
      </c>
      <c r="E1677" s="18" t="n">
        <v>-0.895876484596954</v>
      </c>
      <c r="F1677" s="18" t="n">
        <v>-1.272443079001219</v>
      </c>
      <c r="G1677" s="18" t="n">
        <v>-1.2625048873682925</v>
      </c>
      <c r="H1677" s="18" t="n">
        <v>-1.2357745624572907</v>
      </c>
      <c r="I1677" s="18" t="n">
        <v>-1.3775814042538066</v>
      </c>
      <c r="J1677" s="18" t="n">
        <v>-1.1119170826655909</v>
      </c>
    </row>
    <row r="1678">
      <c r="B1678" s="16" t="s">
        <v>342</v>
      </c>
      <c r="C1678" s="21" t="n">
        <v>2.887382478066722</v>
      </c>
      <c r="D1678" s="21" t="n">
        <v>-1.052838837629504</v>
      </c>
      <c r="E1678" s="21" t="n">
        <v>-0.0564362608483755</v>
      </c>
      <c r="F1678" s="21" t="n">
        <v>0.5762278174946394</v>
      </c>
      <c r="G1678" s="21" t="n">
        <v>-0.4077080433817173</v>
      </c>
      <c r="H1678" s="21" t="n">
        <v>-1.3799613098559442</v>
      </c>
      <c r="I1678" s="21" t="n">
        <v>-1.5027044825952958</v>
      </c>
      <c r="J1678" s="21" t="n">
        <v>-2.2677614056438715</v>
      </c>
    </row>
    <row r="1679">
      <c r="B1679" s="16" t="s">
        <v>321</v>
      </c>
      <c r="C1679" s="18" t="n">
        <v>-0.9206606042644072</v>
      </c>
      <c r="D1679" s="18" t="n">
        <v>-0.8848936163174841</v>
      </c>
      <c r="E1679" s="18" t="n">
        <v>0.09404094997932777</v>
      </c>
      <c r="F1679" s="18" t="n">
        <v>-0.22445542393236106</v>
      </c>
      <c r="G1679" s="18" t="n">
        <v>0.9047753518655899</v>
      </c>
      <c r="H1679" s="18" t="n">
        <v>-1.0626653621885982</v>
      </c>
      <c r="I1679" s="18" t="n">
        <v>0.9048552677616994</v>
      </c>
      <c r="J1679" s="18" t="n">
        <v>-0.00566244544015948</v>
      </c>
    </row>
    <row r="1680">
      <c r="B1680" s="16" t="s">
        <v>318</v>
      </c>
      <c r="C1680" s="21" t="n">
        <v>-0.9080854803643295</v>
      </c>
      <c r="D1680" s="21" t="n">
        <v>-0.9016606733215635</v>
      </c>
      <c r="E1680" s="21" t="n">
        <v>0.05592806567303388</v>
      </c>
      <c r="F1680" s="21" t="n">
        <v>-0.20288660879009335</v>
      </c>
      <c r="G1680" s="21" t="n">
        <v>-0.21141946572271753</v>
      </c>
      <c r="H1680" s="21" t="n">
        <v>0.8289530803443537</v>
      </c>
      <c r="I1680" s="21" t="n">
        <v>-2.0569814817959564</v>
      </c>
      <c r="J1680" s="21" t="n">
        <v>-2.2036572441402056</v>
      </c>
    </row>
    <row r="1681">
      <c r="B1681" s="16" t="s">
        <v>241</v>
      </c>
      <c r="C1681" s="18" t="n">
        <v>-0.9206606042644072</v>
      </c>
      <c r="D1681" s="18" t="n">
        <v>-0.8848936163174841</v>
      </c>
      <c r="E1681" s="18" t="n">
        <v>0.09404094997932777</v>
      </c>
      <c r="F1681" s="18" t="n">
        <v>-0.22445542393236106</v>
      </c>
      <c r="G1681" s="18" t="n">
        <v>-0.09522464813441012</v>
      </c>
      <c r="H1681" s="18" t="n">
        <v>-1.0626653621885982</v>
      </c>
      <c r="I1681" s="18" t="n">
        <v>0.9048552677616994</v>
      </c>
      <c r="J1681" s="18" t="n">
        <v>-0.00566244544015948</v>
      </c>
    </row>
    <row r="1682">
      <c r="B1682" s="16" t="s">
        <v>147</v>
      </c>
      <c r="C1682" s="21" t="n">
        <v>-0.7418580592720829</v>
      </c>
      <c r="D1682" s="21" t="n">
        <v>-0.7007777996542961</v>
      </c>
      <c r="E1682" s="21" t="n">
        <v>2.2820220614502356</v>
      </c>
      <c r="F1682" s="21" t="n">
        <v>1.9527185466520232</v>
      </c>
      <c r="G1682" s="21" t="n">
        <v>1.752603903816591</v>
      </c>
      <c r="H1682" s="21" t="n">
        <v>1.7862283757746473</v>
      </c>
      <c r="I1682" s="21" t="n">
        <v>1.7737275392857956</v>
      </c>
      <c r="J1682" s="21" t="n">
        <v>1.831014270487226</v>
      </c>
    </row>
    <row r="1683">
      <c r="B1683" s="16" t="s">
        <v>256</v>
      </c>
      <c r="C1683" s="18" t="n">
        <v>-0.6967244891135569</v>
      </c>
      <c r="D1683" s="18" t="n">
        <v>0.43484453806073065</v>
      </c>
      <c r="E1683" s="18" t="n">
        <v>0.48347309851656384</v>
      </c>
      <c r="F1683" s="18" t="n">
        <v>-1.0298836550786574</v>
      </c>
      <c r="G1683" s="18" t="n">
        <v>-1.3934184593507024</v>
      </c>
      <c r="H1683" s="18" t="n">
        <v>-0.3797715659528236</v>
      </c>
      <c r="I1683" s="18" t="n">
        <v>-0.766970078848205</v>
      </c>
      <c r="J1683" s="18" t="n">
        <v>-0.1058552520579874</v>
      </c>
    </row>
    <row r="1684">
      <c r="B1684" s="16" t="s">
        <v>282</v>
      </c>
      <c r="C1684" s="21" t="n">
        <v>1.827667482853811</v>
      </c>
      <c r="D1684" s="21" t="n">
        <v>1.8559558230828035</v>
      </c>
      <c r="E1684" s="21" t="n">
        <v>1.829449828462808</v>
      </c>
      <c r="F1684" s="21" t="n">
        <v>1.5261649484356772</v>
      </c>
      <c r="G1684" s="21" t="n">
        <v>1.396766414597086</v>
      </c>
      <c r="H1684" s="21" t="n">
        <v>1.4328817159519103</v>
      </c>
      <c r="I1684" s="21" t="n">
        <v>1.4670986528149372</v>
      </c>
      <c r="J1684" s="21" t="n">
        <v>1.4490993443916977</v>
      </c>
    </row>
    <row r="1685">
      <c r="B1685" s="16" t="s">
        <v>56</v>
      </c>
      <c r="C1685" s="18" t="n">
        <v>-0.48868893611677144</v>
      </c>
      <c r="D1685" s="18" t="n">
        <v>0.5333052149572639</v>
      </c>
      <c r="E1685" s="18" t="n">
        <v>0.44088672745336055</v>
      </c>
      <c r="F1685" s="18" t="n">
        <v>0.21866757941066162</v>
      </c>
      <c r="G1685" s="18" t="n">
        <v>0.2433364241078575</v>
      </c>
      <c r="H1685" s="18" t="n">
        <v>0.3295419661398764</v>
      </c>
      <c r="I1685" s="18" t="n">
        <v>0.5196446024702244</v>
      </c>
      <c r="J1685" s="18" t="n">
        <v>0.24417536513939808</v>
      </c>
    </row>
    <row r="1686">
      <c r="B1686" s="16" t="s">
        <v>345</v>
      </c>
      <c r="C1686" s="21" t="n">
        <v>0.6771220546698342</v>
      </c>
      <c r="D1686" s="21" t="n">
        <v>-2.2718513292309703</v>
      </c>
      <c r="E1686" s="21" t="n">
        <v>-2.2454476407512294</v>
      </c>
      <c r="F1686" s="21" t="n">
        <v>-2.6218428890387804</v>
      </c>
      <c r="G1686" s="21" t="n">
        <v>-0.08382294154629388</v>
      </c>
      <c r="H1686" s="21" t="n">
        <v>-0.01801620767937795</v>
      </c>
      <c r="I1686" s="21" t="n">
        <v>-1.1770283301529805</v>
      </c>
      <c r="J1686" s="21" t="n">
        <v>-0.8878279924199464</v>
      </c>
    </row>
    <row r="1687">
      <c r="B1687" s="16" t="s">
        <v>294</v>
      </c>
      <c r="C1687" s="18" t="n">
        <v>0.521449524144411</v>
      </c>
      <c r="D1687" s="18" t="n">
        <v>0.5435366512343229</v>
      </c>
      <c r="E1687" s="18" t="n">
        <v>0.45149868989349873</v>
      </c>
      <c r="F1687" s="18" t="n">
        <v>0.22878579529735532</v>
      </c>
      <c r="G1687" s="18" t="n">
        <v>0.6508481104910082</v>
      </c>
      <c r="H1687" s="18" t="n">
        <v>0.7339435708336257</v>
      </c>
      <c r="I1687" s="18" t="n">
        <v>0.8708188122069735</v>
      </c>
      <c r="J1687" s="18" t="n">
        <v>0.6814412961058522</v>
      </c>
    </row>
    <row r="1688">
      <c r="B1688" s="16" t="s">
        <v>296</v>
      </c>
      <c r="C1688" s="21" t="n">
        <v>0.4055962721376316</v>
      </c>
      <c r="D1688" s="21" t="n">
        <v>0.42662095251271204</v>
      </c>
      <c r="E1688" s="21" t="n">
        <v>0.33023467867367184</v>
      </c>
      <c r="F1688" s="21" t="n">
        <v>0.11316387788763649</v>
      </c>
      <c r="G1688" s="21" t="n">
        <v>0.15520768760826265</v>
      </c>
      <c r="H1688" s="21" t="n">
        <v>0.24208581788463324</v>
      </c>
      <c r="I1688" s="21" t="n">
        <v>0.44369944450426413</v>
      </c>
      <c r="J1688" s="21" t="n">
        <v>0.1496119567806966</v>
      </c>
    </row>
    <row r="1689">
      <c r="B1689" s="16" t="s">
        <v>148</v>
      </c>
      <c r="C1689" s="18" t="n">
        <v>0.9704702220194505</v>
      </c>
      <c r="D1689" s="18" t="n">
        <v>0.9966751494911827</v>
      </c>
      <c r="E1689" s="18" t="n">
        <v>0.9214902525115853</v>
      </c>
      <c r="F1689" s="18" t="n">
        <v>0.6769098932029021</v>
      </c>
      <c r="G1689" s="18" t="n">
        <v>0.6261127205048878</v>
      </c>
      <c r="H1689" s="18" t="n">
        <v>0.7093969584606299</v>
      </c>
      <c r="I1689" s="18" t="n">
        <v>0.8495030283382903</v>
      </c>
      <c r="J1689" s="18" t="n">
        <v>0.6548998650463016</v>
      </c>
    </row>
    <row r="1690">
      <c r="B1690" s="16" t="s">
        <v>264</v>
      </c>
      <c r="C1690" s="21" t="n">
        <v>0.17619650458143088</v>
      </c>
      <c r="D1690" s="21" t="n">
        <v>0.21345869549380136</v>
      </c>
      <c r="E1690" s="21" t="n">
        <v>-0.816471756115674</v>
      </c>
      <c r="F1690" s="21" t="n">
        <v>-1.1197714062313988</v>
      </c>
      <c r="G1690" s="21" t="n">
        <v>-2.368738122107054</v>
      </c>
      <c r="H1690" s="21" t="n">
        <v>-2.2931250653565804</v>
      </c>
      <c r="I1690" s="21" t="n">
        <v>-1.2843071842075426</v>
      </c>
      <c r="J1690" s="21" t="n">
        <v>-1.2665605574354393</v>
      </c>
    </row>
    <row r="1691">
      <c r="B1691" s="16" t="s">
        <v>53</v>
      </c>
      <c r="C1691" s="18" t="n">
        <v>-0.11571033438049394</v>
      </c>
      <c r="D1691" s="18" t="n">
        <v>-0.09029573646312095</v>
      </c>
      <c r="E1691" s="18" t="n">
        <v>-0.1687152426056544</v>
      </c>
      <c r="F1691" s="18" t="n">
        <v>0.590901421262771</v>
      </c>
      <c r="G1691" s="18" t="n">
        <v>0.5542686254549105</v>
      </c>
      <c r="H1691" s="18" t="n">
        <v>0.6381011691696603</v>
      </c>
      <c r="I1691" s="18" t="n">
        <v>0.7875912006620007</v>
      </c>
      <c r="J1691" s="18" t="n">
        <v>0.577810112393335</v>
      </c>
    </row>
    <row r="1692">
      <c r="B1692" s="16" t="s">
        <v>322</v>
      </c>
      <c r="C1692" s="21" t="n">
        <v>1.6366843542820746</v>
      </c>
      <c r="D1692" s="21" t="n">
        <v>1.6689988816479486</v>
      </c>
      <c r="E1692" s="21" t="n">
        <v>1.6188189559369706</v>
      </c>
      <c r="F1692" s="21" t="n">
        <v>1.3417937358519545</v>
      </c>
      <c r="G1692" s="21" t="n">
        <v>1.181499613341713</v>
      </c>
      <c r="H1692" s="21" t="n">
        <v>1.2605452032692819</v>
      </c>
      <c r="I1692" s="21" t="n">
        <v>1.3281090651888317</v>
      </c>
      <c r="J1692" s="21" t="n">
        <v>1.250838030398759</v>
      </c>
    </row>
    <row r="1693">
      <c r="B1693" s="16" t="s">
        <v>170</v>
      </c>
      <c r="C1693" s="18" t="n">
        <v>0.26761186787864233</v>
      </c>
      <c r="D1693" s="18" t="n">
        <v>0.2873711450435117</v>
      </c>
      <c r="E1693" s="18" t="n">
        <v>0.18580591162236892</v>
      </c>
      <c r="F1693" s="18" t="n">
        <v>-0.0245450005142267</v>
      </c>
      <c r="G1693" s="18" t="n">
        <v>0.20863563618127579</v>
      </c>
      <c r="H1693" s="18" t="n">
        <v>0.2951060105818968</v>
      </c>
      <c r="I1693" s="18" t="n">
        <v>0.4897411121298214</v>
      </c>
      <c r="J1693" s="18" t="n">
        <v>0.20694091801799708</v>
      </c>
    </row>
    <row r="1694">
      <c r="B1694" s="16" t="s">
        <v>265</v>
      </c>
      <c r="C1694" s="21" t="n">
        <v>-0.3406473876346223</v>
      </c>
      <c r="D1694" s="21" t="n">
        <v>-0.27144247867284577</v>
      </c>
      <c r="E1694" s="21" t="n">
        <v>-0.1706398608659505</v>
      </c>
      <c r="F1694" s="21" t="n">
        <v>-0.643570429190325</v>
      </c>
      <c r="G1694" s="21" t="n">
        <v>-1.3211330817382554</v>
      </c>
      <c r="H1694" s="21" t="n">
        <v>-1.2687789914157217</v>
      </c>
      <c r="I1694" s="21" t="n">
        <v>-0.658025957428233</v>
      </c>
      <c r="J1694" s="21" t="n">
        <v>-0.9964362892887566</v>
      </c>
    </row>
    <row r="1695">
      <c r="B1695" s="16" t="s">
        <v>75</v>
      </c>
      <c r="C1695" s="18" t="n">
        <v>0.7962494674752225</v>
      </c>
      <c r="D1695" s="18" t="n">
        <v>-0.1791433182386024</v>
      </c>
      <c r="E1695" s="18" t="n">
        <v>-0.2608672313555198</v>
      </c>
      <c r="F1695" s="18" t="n">
        <v>-0.4969629791079484</v>
      </c>
      <c r="G1695" s="18" t="n">
        <v>-0.36190125182458743</v>
      </c>
      <c r="H1695" s="18" t="n">
        <v>0.7212915101651092</v>
      </c>
      <c r="I1695" s="18" t="n">
        <v>0.8598320175077481</v>
      </c>
      <c r="J1695" s="18" t="n">
        <v>-0.3322389539788446</v>
      </c>
    </row>
    <row r="1696">
      <c r="B1696" s="16" t="s">
        <v>201</v>
      </c>
      <c r="C1696" s="21" t="n">
        <v>-1.6651070640419467</v>
      </c>
      <c r="D1696" s="21" t="n">
        <v>-1.6263895276882447</v>
      </c>
      <c r="E1696" s="21" t="n">
        <v>-2.650363636562197</v>
      </c>
      <c r="F1696" s="21" t="n">
        <v>1.0386081417226904</v>
      </c>
      <c r="G1696" s="21" t="n">
        <v>1.234554358058749</v>
      </c>
      <c r="H1696" s="21" t="n">
        <v>1.3055631569226076</v>
      </c>
      <c r="I1696" s="21" t="n">
        <v>1.2355816117254248</v>
      </c>
      <c r="J1696" s="21" t="n">
        <v>1.3807809957015955</v>
      </c>
    </row>
    <row r="1697">
      <c r="B1697" s="16" t="s">
        <v>156</v>
      </c>
      <c r="C1697" s="18" t="n">
        <v>-0.10397289990497516</v>
      </c>
      <c r="D1697" s="18" t="n">
        <v>-0.08762128725512497</v>
      </c>
      <c r="E1697" s="18" t="n">
        <v>-0.20313318735944108</v>
      </c>
      <c r="F1697" s="18" t="n">
        <v>-0.39538779160715887</v>
      </c>
      <c r="G1697" s="18" t="n">
        <v>-0.2695927263142295</v>
      </c>
      <c r="H1697" s="18" t="n">
        <v>-0.17947256879511464</v>
      </c>
      <c r="I1697" s="18" t="n">
        <v>0.0776266307915936</v>
      </c>
      <c r="J1697" s="18" t="n">
        <v>-0.3062050287820366</v>
      </c>
    </row>
    <row r="1698">
      <c r="B1698" s="16" t="s">
        <v>289</v>
      </c>
      <c r="C1698" s="21" t="n">
        <v>0.21261123688384265</v>
      </c>
      <c r="D1698" s="21" t="n">
        <v>-2.740622001477771</v>
      </c>
      <c r="E1698" s="21" t="n">
        <v>-2.731652767012469</v>
      </c>
      <c r="F1698" s="21" t="n">
        <v>-3.0854261763411515</v>
      </c>
      <c r="G1698" s="21" t="n">
        <v>-3.4667046395964993</v>
      </c>
      <c r="H1698" s="21" t="n">
        <v>-0.39797579724017584</v>
      </c>
      <c r="I1698" s="21" t="n">
        <v>-1.5069775861579364</v>
      </c>
      <c r="J1698" s="21" t="n">
        <v>-1.2986655898245205</v>
      </c>
    </row>
    <row r="1699">
      <c r="B1699" s="16" t="s">
        <v>234</v>
      </c>
      <c r="C1699" s="18" t="n">
        <v>0.07719508150519871</v>
      </c>
      <c r="D1699" s="18" t="n">
        <v>0.10437874262822966</v>
      </c>
      <c r="E1699" s="18" t="n">
        <v>0.033199542789918546</v>
      </c>
      <c r="F1699" s="18" t="n">
        <v>-0.21657835442692708</v>
      </c>
      <c r="G1699" s="18" t="n">
        <v>-0.07646192597473078</v>
      </c>
      <c r="H1699" s="18" t="n">
        <v>0.004552396351947152</v>
      </c>
      <c r="I1699" s="18" t="n">
        <v>0.10581006680684801</v>
      </c>
      <c r="J1699" s="18" t="n">
        <v>-0.02595843068895931</v>
      </c>
    </row>
    <row r="1700">
      <c r="B1700" s="16" t="s">
        <v>126</v>
      </c>
      <c r="C1700" s="21" t="n">
        <v>1.4326069267899841</v>
      </c>
      <c r="D1700" s="21" t="n">
        <v>1.4630499366226468</v>
      </c>
      <c r="E1700" s="21" t="n">
        <v>1.4052103862296121</v>
      </c>
      <c r="F1700" s="21" t="n">
        <v>1.1381238080945737</v>
      </c>
      <c r="G1700" s="21" t="n">
        <v>0.011371237397437284</v>
      </c>
      <c r="H1700" s="21" t="n">
        <v>-0.9082847727405818</v>
      </c>
      <c r="I1700" s="21" t="n">
        <v>0.18150051389478516</v>
      </c>
      <c r="J1700" s="21" t="n">
        <v>0.06828782343085393</v>
      </c>
    </row>
    <row r="1701">
      <c r="B1701" s="16" t="s">
        <v>212</v>
      </c>
      <c r="C1701" s="18" t="n">
        <v>0.521449524144411</v>
      </c>
      <c r="D1701" s="18" t="n">
        <v>0.5435366512343229</v>
      </c>
      <c r="E1701" s="18" t="n">
        <v>0.45149868989349873</v>
      </c>
      <c r="F1701" s="18" t="n">
        <v>0.22878579529735532</v>
      </c>
      <c r="G1701" s="18" t="n">
        <v>0.6508481104910082</v>
      </c>
      <c r="H1701" s="18" t="n">
        <v>0.7339435708336257</v>
      </c>
      <c r="I1701" s="18" t="n">
        <v>0.8708188122069735</v>
      </c>
      <c r="J1701" s="18" t="n">
        <v>0.6814412961058522</v>
      </c>
    </row>
    <row r="1702">
      <c r="B1702" s="16" t="s">
        <v>348</v>
      </c>
      <c r="C1702" s="21" t="n">
        <v>-1.5557715088231534</v>
      </c>
      <c r="D1702" s="21" t="n">
        <v>-0.5252219219830252</v>
      </c>
      <c r="E1702" s="21" t="n">
        <v>-0.5826252809632431</v>
      </c>
      <c r="F1702" s="21" t="n">
        <v>-0.8502778333403089</v>
      </c>
      <c r="G1702" s="21" t="n">
        <v>-0.9088684337613246</v>
      </c>
      <c r="H1702" s="21" t="n">
        <v>-0.8291331654319007</v>
      </c>
      <c r="I1702" s="21" t="n">
        <v>-1.7497658242616394</v>
      </c>
      <c r="J1702" s="21" t="n">
        <v>-0.8461281906115943</v>
      </c>
    </row>
    <row r="1703">
      <c r="B1703" s="16" t="s">
        <v>267</v>
      </c>
      <c r="C1703" s="18" t="n">
        <v>-0.2573341702382548</v>
      </c>
      <c r="D1703" s="18" t="n">
        <v>-1.2240477265169414</v>
      </c>
      <c r="E1703" s="18" t="n">
        <v>-0.27024985646970645</v>
      </c>
      <c r="F1703" s="18" t="n">
        <v>0.44756358859768053</v>
      </c>
      <c r="G1703" s="18" t="n">
        <v>-0.5971867927902608</v>
      </c>
      <c r="H1703" s="18" t="n">
        <v>-0.5198302424139589</v>
      </c>
      <c r="I1703" s="18" t="n">
        <v>-1.481173394609069</v>
      </c>
      <c r="J1703" s="18" t="n">
        <v>-0.5116892838062954</v>
      </c>
    </row>
    <row r="1704">
      <c r="B1704" s="16" t="s">
        <v>184</v>
      </c>
      <c r="C1704" s="21" t="n">
        <v>-3.687641072680271</v>
      </c>
      <c r="D1704" s="21" t="n">
        <v>-1.6583008121428522</v>
      </c>
      <c r="E1704" s="21" t="n">
        <v>-0.720653622801998</v>
      </c>
      <c r="F1704" s="21" t="n">
        <v>-0.9818840813915157</v>
      </c>
      <c r="G1704" s="21" t="n">
        <v>-0.5472207521707828</v>
      </c>
      <c r="H1704" s="21" t="n">
        <v>-0.47024553679226155</v>
      </c>
      <c r="I1704" s="21" t="n">
        <v>-0.4381150347766063</v>
      </c>
      <c r="J1704" s="21" t="n">
        <v>-0.458074999852629</v>
      </c>
    </row>
    <row r="1705">
      <c r="B1705" s="16" t="s">
        <v>144</v>
      </c>
      <c r="C1705" s="18" t="n">
        <v>-0.10397289990497516</v>
      </c>
      <c r="D1705" s="18" t="n">
        <v>-0.08762128725512497</v>
      </c>
      <c r="E1705" s="18" t="n">
        <v>-0.20313318735944108</v>
      </c>
      <c r="F1705" s="18" t="n">
        <v>-0.39538779160715887</v>
      </c>
      <c r="G1705" s="18" t="n">
        <v>-0.2695927263142295</v>
      </c>
      <c r="H1705" s="18" t="n">
        <v>-0.17947256879511464</v>
      </c>
      <c r="I1705" s="18" t="n">
        <v>0.0776266307915936</v>
      </c>
      <c r="J1705" s="18" t="n">
        <v>-0.3062050287820366</v>
      </c>
    </row>
    <row r="1706">
      <c r="B1706" s="16" t="s">
        <v>270</v>
      </c>
      <c r="C1706" s="21" t="n">
        <v>-2.159865569750317</v>
      </c>
      <c r="D1706" s="21" t="n">
        <v>-1.107344028304516</v>
      </c>
      <c r="E1706" s="21" t="n">
        <v>0.9251779929610522</v>
      </c>
      <c r="F1706" s="21" t="n">
        <v>0.5408439850849809</v>
      </c>
      <c r="G1706" s="21" t="n">
        <v>0.532007524437458</v>
      </c>
      <c r="H1706" s="21" t="n">
        <v>-2.406885688028529</v>
      </c>
      <c r="I1706" s="21" t="n">
        <v>0.3536651062564049</v>
      </c>
      <c r="J1706" s="21" t="n">
        <v>-1.227032999236103</v>
      </c>
    </row>
    <row r="1707">
      <c r="B1707" s="16" t="s">
        <v>240</v>
      </c>
      <c r="C1707" s="18" t="n">
        <v>-1.403448484131692</v>
      </c>
      <c r="D1707" s="18" t="n">
        <v>-1.3623313750960184</v>
      </c>
      <c r="E1707" s="18" t="n">
        <v>-1.3764846696761897</v>
      </c>
      <c r="F1707" s="18" t="n">
        <v>0.29974424443785086</v>
      </c>
      <c r="G1707" s="18" t="n">
        <v>1.6546798508102922</v>
      </c>
      <c r="H1707" s="18" t="n">
        <v>1.7224823008848569</v>
      </c>
      <c r="I1707" s="18" t="n">
        <v>1.5976258004865977</v>
      </c>
      <c r="J1707" s="18" t="n">
        <v>1.8315817232616372</v>
      </c>
    </row>
    <row r="1708">
      <c r="B1708" s="16" t="s">
        <v>271</v>
      </c>
      <c r="C1708" s="21" t="n">
        <v>1.4692515170473608</v>
      </c>
      <c r="D1708" s="21" t="n">
        <v>-0.4816281695767741</v>
      </c>
      <c r="E1708" s="21" t="n">
        <v>-1.4630264723324782</v>
      </c>
      <c r="F1708" s="21" t="n">
        <v>1.1707016471172444</v>
      </c>
      <c r="G1708" s="21" t="n">
        <v>1.2629356248382564</v>
      </c>
      <c r="H1708" s="21" t="n">
        <v>-1.6739040622540093</v>
      </c>
      <c r="I1708" s="21" t="n">
        <v>1.1217917272552613</v>
      </c>
      <c r="J1708" s="21" t="n">
        <v>2.4842489624680955</v>
      </c>
    </row>
    <row r="1709">
      <c r="B1709" s="16" t="s">
        <v>197</v>
      </c>
      <c r="C1709" s="18" t="n">
        <v>0.7962494674752225</v>
      </c>
      <c r="D1709" s="18" t="n">
        <v>-0.1791433182386024</v>
      </c>
      <c r="E1709" s="18" t="n">
        <v>-0.2608672313555198</v>
      </c>
      <c r="F1709" s="18" t="n">
        <v>-0.4969629791079484</v>
      </c>
      <c r="G1709" s="18" t="n">
        <v>-0.36190125182458743</v>
      </c>
      <c r="H1709" s="18" t="n">
        <v>0.7212915101651092</v>
      </c>
      <c r="I1709" s="18" t="n">
        <v>0.8598320175077481</v>
      </c>
      <c r="J1709" s="18" t="n">
        <v>-0.3322389539788446</v>
      </c>
    </row>
    <row r="1710">
      <c r="B1710" s="16" t="s">
        <v>233</v>
      </c>
      <c r="C1710" s="21" t="n">
        <v>-0.32031486413447485</v>
      </c>
      <c r="D1710" s="21" t="n">
        <v>-0.28760599273132037</v>
      </c>
      <c r="E1710" s="21" t="n">
        <v>-0.3361719729314592</v>
      </c>
      <c r="F1710" s="21" t="n">
        <v>-0.6152913460885676</v>
      </c>
      <c r="G1710" s="21" t="n">
        <v>-0.6468904240237476</v>
      </c>
      <c r="H1710" s="21" t="n">
        <v>-1.569154541327511</v>
      </c>
      <c r="I1710" s="21" t="n">
        <v>-0.5240056225002103</v>
      </c>
      <c r="J1710" s="21" t="n">
        <v>0.4349780013049118</v>
      </c>
    </row>
    <row r="1711">
      <c r="B1711" s="16" t="s">
        <v>70</v>
      </c>
      <c r="C1711" s="18" t="n">
        <v>0.7453788017454599</v>
      </c>
      <c r="D1711" s="18" t="n">
        <v>-1.2304804997609722</v>
      </c>
      <c r="E1711" s="18" t="n">
        <v>0.6858862617665107</v>
      </c>
      <c r="F1711" s="18" t="n">
        <v>-1.547732066808999</v>
      </c>
      <c r="G1711" s="18" t="n">
        <v>-0.5003669528938985</v>
      </c>
      <c r="H1711" s="18" t="n">
        <v>-0.4161174368137175</v>
      </c>
      <c r="I1711" s="18" t="n">
        <v>0.7405088550722505</v>
      </c>
      <c r="J1711" s="18" t="n">
        <v>0.5191853469476619</v>
      </c>
    </row>
    <row r="1712">
      <c r="B1712" s="16" t="s">
        <v>315</v>
      </c>
      <c r="C1712" s="21" t="n">
        <v>-0.8058393504395118</v>
      </c>
      <c r="D1712" s="21" t="n">
        <v>0.2224169580315749</v>
      </c>
      <c r="E1712" s="21" t="n">
        <v>0.15562781917667046</v>
      </c>
      <c r="F1712" s="21" t="n">
        <v>-1.0998463420300881</v>
      </c>
      <c r="G1712" s="21" t="n">
        <v>-0.9259339619095464</v>
      </c>
      <c r="H1712" s="21" t="n">
        <v>1.1539315485414834</v>
      </c>
      <c r="I1712" s="21" t="n">
        <v>0.23552791439311616</v>
      </c>
      <c r="J1712" s="21" t="n">
        <v>1.1355602509656366</v>
      </c>
    </row>
    <row r="1713">
      <c r="B1713" s="16" t="s">
        <v>236</v>
      </c>
      <c r="C1713" s="18" t="n">
        <v>1.3292362326763731</v>
      </c>
      <c r="D1713" s="18" t="n">
        <v>0.3679018935262439</v>
      </c>
      <c r="E1713" s="18" t="n">
        <v>-0.6562845280204419</v>
      </c>
      <c r="F1713" s="18" t="n">
        <v>1.0329627336886773</v>
      </c>
      <c r="G1713" s="18" t="n">
        <v>0.24348823845767953</v>
      </c>
      <c r="H1713" s="18" t="n">
        <v>0.3144288549876988</v>
      </c>
      <c r="I1713" s="18" t="n">
        <v>0.24328040538904272</v>
      </c>
      <c r="J1713" s="18" t="n">
        <v>0.3903671785285292</v>
      </c>
    </row>
    <row r="1714">
      <c r="B1714" s="16" t="s">
        <v>333</v>
      </c>
      <c r="C1714" s="21" t="n">
        <v>-0.063671366109741</v>
      </c>
      <c r="D1714" s="21" t="n">
        <v>-0.037779538335416696</v>
      </c>
      <c r="E1714" s="21" t="n">
        <v>-1.1142458692998147</v>
      </c>
      <c r="F1714" s="21" t="n">
        <v>-0.35716352134983786</v>
      </c>
      <c r="G1714" s="21" t="n">
        <v>-1.402349285371793</v>
      </c>
      <c r="H1714" s="21" t="n">
        <v>-1.318847828704837</v>
      </c>
      <c r="I1714" s="21" t="n">
        <v>-2.1750241760468834</v>
      </c>
      <c r="J1714" s="21" t="n">
        <v>-2.375640278740244</v>
      </c>
    </row>
    <row r="1715">
      <c r="B1715" s="16" t="s">
        <v>323</v>
      </c>
      <c r="C1715" s="18" t="n">
        <v>1.510522239243989</v>
      </c>
      <c r="D1715" s="18" t="n">
        <v>0.5228935383334425</v>
      </c>
      <c r="E1715" s="18" t="n">
        <v>0.47237161253186866</v>
      </c>
      <c r="F1715" s="18" t="n">
        <v>1.1738720545637227</v>
      </c>
      <c r="G1715" s="18" t="n">
        <v>1.1555883615151936</v>
      </c>
      <c r="H1715" s="18" t="n">
        <v>1.236816648873269</v>
      </c>
      <c r="I1715" s="18" t="n">
        <v>-0.4795260963394812</v>
      </c>
      <c r="J1715" s="18" t="n">
        <v>0.18255743676262526</v>
      </c>
    </row>
    <row r="1716">
      <c r="B1716" s="16" t="s">
        <v>169</v>
      </c>
      <c r="C1716" s="21" t="n">
        <v>1.4632774525332621</v>
      </c>
      <c r="D1716" s="21" t="n">
        <v>1.4742738738236172</v>
      </c>
      <c r="E1716" s="21" t="n">
        <v>1.4233900087781235</v>
      </c>
      <c r="F1716" s="21" t="n">
        <v>1.1274517089489704</v>
      </c>
      <c r="G1716" s="21" t="n">
        <v>0.06006818942145564</v>
      </c>
      <c r="H1716" s="21" t="n">
        <v>-0.8589532530082415</v>
      </c>
      <c r="I1716" s="21" t="n">
        <v>0.16528648253303757</v>
      </c>
      <c r="J1716" s="21" t="n">
        <v>0.07883458800799392</v>
      </c>
    </row>
    <row r="1717">
      <c r="B1717" s="16" t="s">
        <v>317</v>
      </c>
      <c r="C1717" s="18" t="n">
        <v>0.29495674241926384</v>
      </c>
      <c r="D1717" s="18" t="n">
        <v>-0.6698440094549998</v>
      </c>
      <c r="E1717" s="18" t="n">
        <v>-0.7143564334522274</v>
      </c>
      <c r="F1717" s="18" t="n">
        <v>-0.05538214923891882</v>
      </c>
      <c r="G1717" s="18" t="n">
        <v>-0.2106539832364822</v>
      </c>
      <c r="H1717" s="18" t="n">
        <v>0.8722312124088729</v>
      </c>
      <c r="I1717" s="18" t="n">
        <v>-0.18145791355019014</v>
      </c>
      <c r="J1717" s="18" t="n">
        <v>0.8707382469678571</v>
      </c>
    </row>
    <row r="1718">
      <c r="B1718" s="16" t="s">
        <v>306</v>
      </c>
      <c r="C1718" s="21" t="n">
        <v>-0.8196697273462266</v>
      </c>
      <c r="D1718" s="21" t="n">
        <v>-0.7296039343549414</v>
      </c>
      <c r="E1718" s="21" t="n">
        <v>-0.7596726341330671</v>
      </c>
      <c r="F1718" s="21" t="n">
        <v>-1.2029091679920336</v>
      </c>
      <c r="G1718" s="21" t="n">
        <v>-1.399772089843962</v>
      </c>
      <c r="H1718" s="21" t="n">
        <v>-1.3121524895068468</v>
      </c>
      <c r="I1718" s="21" t="n">
        <v>-1.5593480666053763</v>
      </c>
      <c r="J1718" s="21" t="n">
        <v>-1.1628726163320144</v>
      </c>
    </row>
    <row r="1719">
      <c r="B1719" s="16" t="s">
        <v>162</v>
      </c>
      <c r="C1719" s="18" t="n">
        <v>-0.17979847303059948</v>
      </c>
      <c r="D1719" s="18" t="n">
        <v>0.8415848506054191</v>
      </c>
      <c r="E1719" s="18" t="n">
        <v>-0.20656464227687188</v>
      </c>
      <c r="F1719" s="18" t="n">
        <v>-0.5218526895448088</v>
      </c>
      <c r="G1719" s="18" t="n">
        <v>-0.5896820660608606</v>
      </c>
      <c r="H1719" s="18" t="n">
        <v>0.49221219122447213</v>
      </c>
      <c r="I1719" s="18" t="n">
        <v>-0.5209749122354106</v>
      </c>
      <c r="J1719" s="18" t="n">
        <v>0.4591615962267914</v>
      </c>
    </row>
    <row r="1720">
      <c r="B1720" s="16" t="s">
        <v>94</v>
      </c>
      <c r="C1720" s="21" t="n">
        <v>-0.22212528445051394</v>
      </c>
      <c r="D1720" s="21" t="n">
        <v>0.9144308948993527</v>
      </c>
      <c r="E1720" s="21" t="n">
        <v>-0.10339912061227885</v>
      </c>
      <c r="F1720" s="21" t="n">
        <v>0.3667574627033239</v>
      </c>
      <c r="G1720" s="21" t="n">
        <v>-1.2574913580931701</v>
      </c>
      <c r="H1720" s="21" t="n">
        <v>-1.1668853568894701</v>
      </c>
      <c r="I1720" s="21" t="n">
        <v>-1.536142285096875</v>
      </c>
      <c r="J1720" s="21" t="n">
        <v>-0.9224999392555198</v>
      </c>
    </row>
    <row r="1721">
      <c r="B1721" s="16" t="s">
        <v>228</v>
      </c>
      <c r="C1721" s="18" t="n">
        <v>0.0759077833348627</v>
      </c>
      <c r="D1721" s="18" t="n">
        <v>0.04653014665766708</v>
      </c>
      <c r="E1721" s="18" t="n">
        <v>-0.01498226735730146</v>
      </c>
      <c r="F1721" s="18" t="n">
        <v>-0.235707784900395</v>
      </c>
      <c r="G1721" s="18" t="n">
        <v>-0.07584210595596286</v>
      </c>
      <c r="H1721" s="18" t="n">
        <v>0.002166705739981012</v>
      </c>
      <c r="I1721" s="18" t="n">
        <v>0.14778706299562394</v>
      </c>
      <c r="J1721" s="18" t="n">
        <v>-0.15462059934907302</v>
      </c>
    </row>
    <row r="1722">
      <c r="B1722" s="16" t="s">
        <v>246</v>
      </c>
      <c r="C1722" s="21" t="n">
        <v>-0.09313626027864341</v>
      </c>
      <c r="D1722" s="21" t="n">
        <v>-1.0401298125807124</v>
      </c>
      <c r="E1722" s="21" t="n">
        <v>-3.079954456795824</v>
      </c>
      <c r="F1722" s="21" t="n">
        <v>-0.45415318247972003</v>
      </c>
      <c r="G1722" s="21" t="n">
        <v>-0.5674622832107579</v>
      </c>
      <c r="H1722" s="21" t="n">
        <v>-0.4828955147287566</v>
      </c>
      <c r="I1722" s="21" t="n">
        <v>-1.6053145472203596</v>
      </c>
      <c r="J1722" s="21" t="n">
        <v>-2.4308367611201342</v>
      </c>
    </row>
    <row r="1723">
      <c r="B1723" s="16" t="s">
        <v>183</v>
      </c>
      <c r="C1723" s="18" t="n">
        <v>0.26859422756302287</v>
      </c>
      <c r="D1723" s="18" t="n">
        <v>0.30302629609228493</v>
      </c>
      <c r="E1723" s="18" t="n">
        <v>-0.7416880894198359</v>
      </c>
      <c r="F1723" s="18" t="n">
        <v>-1.081284627292078</v>
      </c>
      <c r="G1723" s="18" t="n">
        <v>-2.2805779007262528</v>
      </c>
      <c r="H1723" s="18" t="n">
        <v>-2.1978755155249345</v>
      </c>
      <c r="I1723" s="18" t="n">
        <v>-1.2440927410952503</v>
      </c>
      <c r="J1723" s="18" t="n">
        <v>-1.205190300470326</v>
      </c>
    </row>
    <row r="1724">
      <c r="B1724" s="16" t="s">
        <v>262</v>
      </c>
      <c r="C1724" s="21" t="n">
        <v>2.130708032057939</v>
      </c>
      <c r="D1724" s="21" t="n">
        <v>1.161127453220141</v>
      </c>
      <c r="E1724" s="21" t="n">
        <v>1.1153567305156509</v>
      </c>
      <c r="F1724" s="21" t="n">
        <v>-0.2167646515758186</v>
      </c>
      <c r="G1724" s="21" t="n">
        <v>0.7439350989371158</v>
      </c>
      <c r="H1724" s="21" t="n">
        <v>0.8267015713994743</v>
      </c>
      <c r="I1724" s="21" t="n">
        <v>-0.22213505391687072</v>
      </c>
      <c r="J1724" s="21" t="n">
        <v>-0.1785722772729761</v>
      </c>
    </row>
    <row r="1725">
      <c r="B1725" s="16" t="s">
        <v>158</v>
      </c>
      <c r="C1725" s="18" t="n">
        <v>1.4234554595899631</v>
      </c>
      <c r="D1725" s="18" t="n">
        <v>-0.5376058313670073</v>
      </c>
      <c r="E1725" s="18" t="n">
        <v>1.4188661649660386</v>
      </c>
      <c r="F1725" s="18" t="n">
        <v>-0.9291257879045176</v>
      </c>
      <c r="G1725" s="18" t="n">
        <v>0.00974364789980875</v>
      </c>
      <c r="H1725" s="18" t="n">
        <v>1.0932050553802437</v>
      </c>
      <c r="I1725" s="18" t="n">
        <v>-0.9840352273916091</v>
      </c>
      <c r="J1725" s="18" t="n">
        <v>0.11006225214023946</v>
      </c>
    </row>
    <row r="1726">
      <c r="B1726" s="16" t="s">
        <v>324</v>
      </c>
      <c r="C1726" s="21" t="n">
        <v>-0.13084400996495305</v>
      </c>
      <c r="D1726" s="21" t="n">
        <v>-0.13713720866501422</v>
      </c>
      <c r="E1726" s="21" t="n">
        <v>0.8074274003348947</v>
      </c>
      <c r="F1726" s="21" t="n">
        <v>0.5436979120448981</v>
      </c>
      <c r="G1726" s="21" t="n">
        <v>0.5736306515831515</v>
      </c>
      <c r="H1726" s="21" t="n">
        <v>0.6533374574341435</v>
      </c>
      <c r="I1726" s="21" t="n">
        <v>0.7295567295711365</v>
      </c>
      <c r="J1726" s="21" t="n">
        <v>0.5506248281233024</v>
      </c>
    </row>
    <row r="1727">
      <c r="B1727" s="16" t="s">
        <v>274</v>
      </c>
      <c r="C1727" s="18" t="n">
        <v>1.6023837404584826</v>
      </c>
      <c r="D1727" s="18" t="n">
        <v>1.6174283152129307</v>
      </c>
      <c r="E1727" s="18" t="n">
        <v>1.5676101344086302</v>
      </c>
      <c r="F1727" s="18" t="n">
        <v>1.264130534534777</v>
      </c>
      <c r="G1727" s="18" t="n">
        <v>1.3365315238240916</v>
      </c>
      <c r="H1727" s="18" t="n">
        <v>1.4182328724898658</v>
      </c>
      <c r="I1727" s="18" t="n">
        <v>-0.587069593978625</v>
      </c>
      <c r="J1727" s="18" t="n">
        <v>1.379038869385388</v>
      </c>
    </row>
    <row r="1728">
      <c r="B1728" s="16" t="s">
        <v>101</v>
      </c>
      <c r="C1728" s="21" t="n">
        <v>0.26859422756302287</v>
      </c>
      <c r="D1728" s="21" t="n">
        <v>0.30302629609228493</v>
      </c>
      <c r="E1728" s="21" t="n">
        <v>-0.7416880894198359</v>
      </c>
      <c r="F1728" s="21" t="n">
        <v>-1.081284627292078</v>
      </c>
      <c r="G1728" s="21" t="n">
        <v>-1.2805779007262528</v>
      </c>
      <c r="H1728" s="21" t="n">
        <v>-2.1978755155249345</v>
      </c>
      <c r="I1728" s="21" t="n">
        <v>-1.2440927410952503</v>
      </c>
      <c r="J1728" s="21" t="n">
        <v>-1.205190300470326</v>
      </c>
    </row>
    <row r="1729">
      <c r="B1729" s="16" t="s">
        <v>226</v>
      </c>
      <c r="C1729" s="18" t="n">
        <v>-0.5061702105286043</v>
      </c>
      <c r="D1729" s="18" t="n">
        <v>-0.4942846809854382</v>
      </c>
      <c r="E1729" s="18" t="n">
        <v>-1.5449344865610684</v>
      </c>
      <c r="F1729" s="18" t="n">
        <v>1.1574708949533488</v>
      </c>
      <c r="G1729" s="18" t="n">
        <v>1.1421022542807373</v>
      </c>
      <c r="H1729" s="18" t="n">
        <v>-0.7767047167011141</v>
      </c>
      <c r="I1729" s="18" t="n">
        <v>0.23876905744788157</v>
      </c>
      <c r="J1729" s="18" t="n">
        <v>-0.8320867732540354</v>
      </c>
    </row>
    <row r="1730">
      <c r="B1730" s="16" t="s">
        <v>269</v>
      </c>
      <c r="C1730" s="21" t="n">
        <v>0.7990645176358013</v>
      </c>
      <c r="D1730" s="21" t="n">
        <v>1.8198327299146655</v>
      </c>
      <c r="E1730" s="21" t="n">
        <v>0.7715213077760579</v>
      </c>
      <c r="F1730" s="21" t="n">
        <v>-0.5426208493109996</v>
      </c>
      <c r="G1730" s="21" t="n">
        <v>-0.26783462184359763</v>
      </c>
      <c r="H1730" s="21" t="n">
        <v>-0.18509892036718156</v>
      </c>
      <c r="I1730" s="21" t="n">
        <v>0.7673221381596269</v>
      </c>
      <c r="J1730" s="21" t="n">
        <v>-0.19135270827161577</v>
      </c>
    </row>
    <row r="1731">
      <c r="B1731" s="16" t="s">
        <v>131</v>
      </c>
      <c r="C1731" s="18" t="n">
        <v>-0.21812495859169</v>
      </c>
      <c r="D1731" s="18" t="n">
        <v>-0.11055351883373898</v>
      </c>
      <c r="E1731" s="18" t="n">
        <v>-0.1360138231899488</v>
      </c>
      <c r="F1731" s="18" t="n">
        <v>-0.6118616046004028</v>
      </c>
      <c r="G1731" s="18" t="n">
        <v>-0.859996009458377</v>
      </c>
      <c r="H1731" s="18" t="n">
        <v>-0.7709652080833567</v>
      </c>
      <c r="I1731" s="18" t="n">
        <v>-1.075839949188385</v>
      </c>
      <c r="J1731" s="18" t="n">
        <v>-0.5767439325157899</v>
      </c>
    </row>
    <row r="1732">
      <c r="B1732" s="16" t="s">
        <v>217</v>
      </c>
      <c r="C1732" s="21" t="n">
        <v>-2.499029786279814</v>
      </c>
      <c r="D1732" s="21" t="n">
        <v>-1.5160376158427171</v>
      </c>
      <c r="E1732" s="21" t="n">
        <v>-0.5742936541730099</v>
      </c>
      <c r="F1732" s="21" t="n">
        <v>-3.818062869977884</v>
      </c>
      <c r="G1732" s="21" t="n">
        <v>-2.7278218186652587</v>
      </c>
      <c r="H1732" s="21" t="n">
        <v>-1.6489031359904356</v>
      </c>
      <c r="I1732" s="21" t="n">
        <v>-2.540471383338928</v>
      </c>
      <c r="J1732" s="21" t="n">
        <v>0.22328549976026402</v>
      </c>
    </row>
    <row r="1733">
      <c r="B1733" s="16" t="s">
        <v>314</v>
      </c>
      <c r="C1733" s="18" t="n">
        <v>1.8814519555640734</v>
      </c>
      <c r="D1733" s="18" t="n">
        <v>1.991921198404801</v>
      </c>
      <c r="E1733" s="18" t="n">
        <v>-0.03277625367646575</v>
      </c>
      <c r="F1733" s="18" t="n">
        <v>1.4859776511605225</v>
      </c>
      <c r="G1733" s="18" t="n">
        <v>2.0043622799927174</v>
      </c>
      <c r="H1733" s="18" t="n">
        <v>2.0930384570528315</v>
      </c>
      <c r="I1733" s="18" t="n">
        <v>0.8026580604605935</v>
      </c>
      <c r="J1733" s="18" t="n">
        <v>2.275966292772781</v>
      </c>
    </row>
    <row r="1734">
      <c r="B1734" s="16" t="s">
        <v>232</v>
      </c>
      <c r="C1734" s="21" t="n">
        <v>-0.9161611026267833</v>
      </c>
      <c r="D1734" s="21" t="n">
        <v>-0.9162067810458785</v>
      </c>
      <c r="E1734" s="21" t="n">
        <v>0.030002499770208857</v>
      </c>
      <c r="F1734" s="21" t="n">
        <v>-0.2453654862674659</v>
      </c>
      <c r="G1734" s="21" t="n">
        <v>0.7494024953109175</v>
      </c>
      <c r="H1734" s="21" t="n">
        <v>0.8295688424741616</v>
      </c>
      <c r="I1734" s="21" t="n">
        <v>-2.1129944386929047</v>
      </c>
      <c r="J1734" s="21" t="n">
        <v>-2.258509138423509</v>
      </c>
    </row>
    <row r="1735">
      <c r="B1735" s="16" t="s">
        <v>120</v>
      </c>
      <c r="C1735" s="18" t="n">
        <v>-0.11433568190726984</v>
      </c>
      <c r="D1735" s="18" t="n">
        <v>-0.14924962290490917</v>
      </c>
      <c r="E1735" s="18" t="n">
        <v>-0.21221947975673583</v>
      </c>
      <c r="F1735" s="18" t="n">
        <v>-0.42263142287891053</v>
      </c>
      <c r="G1735" s="18" t="n">
        <v>-0.23160413218050468</v>
      </c>
      <c r="H1735" s="18" t="n">
        <v>-0.15400254774242228</v>
      </c>
      <c r="I1735" s="18" t="n">
        <v>0.008262162205122436</v>
      </c>
      <c r="J1735" s="18" t="n">
        <v>-0.3237584969645466</v>
      </c>
    </row>
    <row r="1736">
      <c r="B1736" s="16" t="s">
        <v>320</v>
      </c>
      <c r="C1736" s="21" t="n">
        <v>-0.6621028460976808</v>
      </c>
      <c r="D1736" s="21" t="n">
        <v>-0.6256539824578837</v>
      </c>
      <c r="E1736" s="21" t="n">
        <v>1.3301625572496238</v>
      </c>
      <c r="F1736" s="21" t="n">
        <v>0.9868089342786739</v>
      </c>
      <c r="G1736" s="21" t="n">
        <v>-0.0010861113918760879</v>
      </c>
      <c r="H1736" s="21" t="n">
        <v>0.08234698255613626</v>
      </c>
      <c r="I1736" s="21" t="n">
        <v>1.006263941620361</v>
      </c>
      <c r="J1736" s="21" t="n">
        <v>1.098302500661168</v>
      </c>
    </row>
    <row r="1737">
      <c r="B1737" s="16" t="s">
        <v>300</v>
      </c>
      <c r="C1737" s="18" t="n">
        <v>2.130708032057939</v>
      </c>
      <c r="D1737" s="18" t="n">
        <v>1.161127453220141</v>
      </c>
      <c r="E1737" s="18" t="n">
        <v>1.1153567305156509</v>
      </c>
      <c r="F1737" s="18" t="n">
        <v>-0.2167646515758186</v>
      </c>
      <c r="G1737" s="18" t="n">
        <v>-0.25606490106288415</v>
      </c>
      <c r="H1737" s="18" t="n">
        <v>0.8267015713994743</v>
      </c>
      <c r="I1737" s="18" t="n">
        <v>-0.22213505391687072</v>
      </c>
      <c r="J1737" s="18" t="n">
        <v>-0.1785722772729761</v>
      </c>
    </row>
    <row r="1738">
      <c r="B1738" s="16" t="s">
        <v>337</v>
      </c>
      <c r="C1738" s="21" t="n">
        <v>0.5771469267098981</v>
      </c>
      <c r="D1738" s="21" t="n">
        <v>0.6205582347583558</v>
      </c>
      <c r="E1738" s="21" t="n">
        <v>0.5782076514435559</v>
      </c>
      <c r="F1738" s="21" t="n">
        <v>2.22188369945816</v>
      </c>
      <c r="G1738" s="21" t="n">
        <v>2.115575028186547</v>
      </c>
      <c r="H1738" s="21" t="n">
        <v>2.1993131232771423</v>
      </c>
      <c r="I1738" s="21" t="n">
        <v>0.11076395565023578</v>
      </c>
      <c r="J1738" s="21" t="n">
        <v>-0.7750182286591158</v>
      </c>
    </row>
    <row r="1739">
      <c r="B1739" s="16" t="s">
        <v>97</v>
      </c>
      <c r="C1739" s="18" t="n">
        <v>1.4234554595899631</v>
      </c>
      <c r="D1739" s="18" t="n">
        <v>-0.5376058313670073</v>
      </c>
      <c r="E1739" s="18" t="n">
        <v>1.4188661649660386</v>
      </c>
      <c r="F1739" s="18" t="n">
        <v>-0.9291257879045176</v>
      </c>
      <c r="G1739" s="18" t="n">
        <v>1.0097436478998087</v>
      </c>
      <c r="H1739" s="18" t="n">
        <v>1.0932050553802437</v>
      </c>
      <c r="I1739" s="18" t="n">
        <v>-0.9840352273916091</v>
      </c>
      <c r="J1739" s="18" t="n">
        <v>0.11006225214023946</v>
      </c>
    </row>
    <row r="1740">
      <c r="B1740" s="16" t="s">
        <v>67</v>
      </c>
      <c r="C1740" s="21" t="n">
        <v>1.5872812661687408</v>
      </c>
      <c r="D1740" s="21" t="n">
        <v>-0.3399113511231251</v>
      </c>
      <c r="E1740" s="21" t="n">
        <v>-1.3745233608399534</v>
      </c>
      <c r="F1740" s="21" t="n">
        <v>-1.785609223684543</v>
      </c>
      <c r="G1740" s="21" t="n">
        <v>-1.7127249358120302</v>
      </c>
      <c r="H1740" s="21" t="n">
        <v>-1.6259235254560815</v>
      </c>
      <c r="I1740" s="21" t="n">
        <v>2.160322280242489</v>
      </c>
      <c r="J1740" s="21" t="n">
        <v>-1.5026999009585813</v>
      </c>
    </row>
    <row r="1741">
      <c r="B1741" s="16" t="s">
        <v>152</v>
      </c>
      <c r="C1741" s="18" t="n">
        <v>0.0030288038009125273</v>
      </c>
      <c r="D1741" s="18" t="n">
        <v>-1.970449217444739</v>
      </c>
      <c r="E1741" s="18" t="n">
        <v>-0.09054043040640725</v>
      </c>
      <c r="F1741" s="18" t="n">
        <v>-0.307314996056423</v>
      </c>
      <c r="G1741" s="18" t="n">
        <v>-0.1355118428740596</v>
      </c>
      <c r="H1741" s="18" t="n">
        <v>-0.0576590328938833</v>
      </c>
      <c r="I1741" s="18" t="n">
        <v>0.09433748786175222</v>
      </c>
      <c r="J1741" s="18" t="n">
        <v>-0.21941440113903177</v>
      </c>
    </row>
    <row r="1742">
      <c r="B1742" s="16" t="s">
        <v>71</v>
      </c>
      <c r="C1742" s="21" t="n">
        <v>0.13454573011982074</v>
      </c>
      <c r="D1742" s="21" t="n">
        <v>0.10687452534405217</v>
      </c>
      <c r="E1742" s="21" t="n">
        <v>0.04581133283270322</v>
      </c>
      <c r="F1742" s="21" t="n">
        <v>-0.17809309457353084</v>
      </c>
      <c r="G1742" s="21" t="n">
        <v>-0.027832228753362998</v>
      </c>
      <c r="H1742" s="21" t="n">
        <v>0.050302100895301294</v>
      </c>
      <c r="I1742" s="21" t="n">
        <v>0.1907922390068828</v>
      </c>
      <c r="J1742" s="21" t="n">
        <v>-0.10248793330941286</v>
      </c>
    </row>
    <row r="1743">
      <c r="B1743" s="16" t="s">
        <v>242</v>
      </c>
      <c r="C1743" s="18" t="n">
        <v>0.42562761524460235</v>
      </c>
      <c r="D1743" s="18" t="n">
        <v>0.40642722914409113</v>
      </c>
      <c r="E1743" s="18" t="n">
        <v>0.34759399605802166</v>
      </c>
      <c r="F1743" s="18" t="n">
        <v>0.1079092910953694</v>
      </c>
      <c r="G1743" s="18" t="n">
        <v>0.21049135395992025</v>
      </c>
      <c r="H1743" s="18" t="n">
        <v>0.2892487613986239</v>
      </c>
      <c r="I1743" s="18" t="n">
        <v>0.40427221894867227</v>
      </c>
      <c r="J1743" s="18" t="n">
        <v>0.15630139236488994</v>
      </c>
    </row>
    <row r="1744">
      <c r="B1744" s="16" t="s">
        <v>55</v>
      </c>
      <c r="C1744" s="21" t="n">
        <v>1.5872812661687408</v>
      </c>
      <c r="D1744" s="21" t="n">
        <v>-0.3399113511231251</v>
      </c>
      <c r="E1744" s="21" t="n">
        <v>-1.3745233608399534</v>
      </c>
      <c r="F1744" s="21" t="n">
        <v>-1.785609223684543</v>
      </c>
      <c r="G1744" s="21" t="n">
        <v>-1.7127249358120302</v>
      </c>
      <c r="H1744" s="21" t="n">
        <v>-1.6259235254560815</v>
      </c>
      <c r="I1744" s="21" t="n">
        <v>2.160322280242489</v>
      </c>
      <c r="J1744" s="21" t="n">
        <v>-1.5026999009585813</v>
      </c>
    </row>
    <row r="1745">
      <c r="B1745" s="16" t="s">
        <v>253</v>
      </c>
      <c r="C1745" s="18" t="n">
        <v>-0.11696020385835126</v>
      </c>
      <c r="D1745" s="18" t="n">
        <v>-0.1269937327496713</v>
      </c>
      <c r="E1745" s="18" t="n">
        <v>-0.221079707890949</v>
      </c>
      <c r="F1745" s="18" t="n">
        <v>-0.4229021981585106</v>
      </c>
      <c r="G1745" s="18" t="n">
        <v>-0.2299477452376566</v>
      </c>
      <c r="H1745" s="18" t="n">
        <v>-0.10890934569428978</v>
      </c>
      <c r="I1745" s="18" t="n">
        <v>0.08225746083256613</v>
      </c>
      <c r="J1745" s="18" t="n">
        <v>-0.2764430362036219</v>
      </c>
    </row>
    <row r="1746">
      <c r="B1746" s="16" t="s">
        <v>137</v>
      </c>
      <c r="C1746" s="21" t="n">
        <v>1.4162484267852768</v>
      </c>
      <c r="D1746" s="21" t="n">
        <v>0.6485589824619291</v>
      </c>
      <c r="E1746" s="21" t="n">
        <v>-0.34443120885242884</v>
      </c>
      <c r="F1746" s="21" t="n">
        <v>1.2448767020975477</v>
      </c>
      <c r="G1746" s="21" t="n">
        <v>0.751920295654763</v>
      </c>
      <c r="H1746" s="21" t="n">
        <v>1.7319927163061553</v>
      </c>
      <c r="I1746" s="21" t="n">
        <v>0.31393163356603715</v>
      </c>
      <c r="J1746" s="21" t="n">
        <v>0.9835272425958923</v>
      </c>
    </row>
    <row r="1747">
      <c r="B1747" s="16" t="s">
        <v>127</v>
      </c>
      <c r="C1747" s="18" t="n">
        <v>0.02096354300441483</v>
      </c>
      <c r="D1747" s="18" t="n">
        <v>0.016970813657238182</v>
      </c>
      <c r="E1747" s="18" t="n">
        <v>-0.07459519337363485</v>
      </c>
      <c r="F1747" s="18" t="n">
        <v>-0.28162408007278117</v>
      </c>
      <c r="G1747" s="18" t="n">
        <v>-0.113354094660707</v>
      </c>
      <c r="H1747" s="18" t="n">
        <v>0.004385193394508491</v>
      </c>
      <c r="I1747" s="18" t="n">
        <v>0.18129387364024296</v>
      </c>
      <c r="J1747" s="18" t="n">
        <v>-0.15334079188531646</v>
      </c>
    </row>
    <row r="1748">
      <c r="B1748" s="16" t="s">
        <v>163</v>
      </c>
      <c r="C1748" s="21" t="n">
        <v>1.5724568899214466</v>
      </c>
      <c r="D1748" s="21" t="n">
        <v>1.636416638055346</v>
      </c>
      <c r="E1748" s="21" t="n">
        <v>1.5731975534846487</v>
      </c>
      <c r="F1748" s="21" t="n">
        <v>1.3076023240870658</v>
      </c>
      <c r="G1748" s="21" t="n">
        <v>1.362687625317152</v>
      </c>
      <c r="H1748" s="21" t="n">
        <v>1.4386611210562776</v>
      </c>
      <c r="I1748" s="21" t="n">
        <v>-0.5649339322675786</v>
      </c>
      <c r="J1748" s="21" t="n">
        <v>1.4050978326674253</v>
      </c>
    </row>
    <row r="1749">
      <c r="B1749" s="16" t="s">
        <v>295</v>
      </c>
      <c r="C1749" s="18" t="n">
        <v>-0.3346148462671312</v>
      </c>
      <c r="D1749" s="18" t="n">
        <v>-0.2665850157403229</v>
      </c>
      <c r="E1749" s="18" t="n">
        <v>-0.32810623270890993</v>
      </c>
      <c r="F1749" s="18" t="n">
        <v>-0.5972093524597222</v>
      </c>
      <c r="G1749" s="18" t="n">
        <v>-0.5034338324082164</v>
      </c>
      <c r="H1749" s="18" t="n">
        <v>-0.43124853812474306</v>
      </c>
      <c r="I1749" s="18" t="n">
        <v>-1.4512154706430351</v>
      </c>
      <c r="J1749" s="18" t="n">
        <v>-0.4535501388257295</v>
      </c>
    </row>
    <row r="1750">
      <c r="B1750" s="16" t="s">
        <v>50</v>
      </c>
      <c r="C1750" s="21" t="n">
        <v>0.26030157437577905</v>
      </c>
      <c r="D1750" s="21" t="n">
        <v>0.26679139864022083</v>
      </c>
      <c r="E1750" s="21" t="n">
        <v>0.17959827314992083</v>
      </c>
      <c r="F1750" s="21" t="n">
        <v>-0.03646523377103783</v>
      </c>
      <c r="G1750" s="21" t="n">
        <v>0.23480710770903457</v>
      </c>
      <c r="H1750" s="21" t="n">
        <v>0.34269489341585135</v>
      </c>
      <c r="I1750" s="21" t="n">
        <v>0.47702727242210763</v>
      </c>
      <c r="J1750" s="21" t="n">
        <v>0.21425577262904305</v>
      </c>
    </row>
    <row r="1751">
      <c r="B1751" s="16" t="s">
        <v>58</v>
      </c>
      <c r="C1751" s="18" t="n">
        <v>-0.32855379955714303</v>
      </c>
      <c r="D1751" s="18" t="n">
        <v>0.9149339364807059</v>
      </c>
      <c r="E1751" s="18" t="n">
        <v>-0.07339360415825169</v>
      </c>
      <c r="F1751" s="18" t="n">
        <v>0.506281007172614</v>
      </c>
      <c r="G1751" s="18" t="n">
        <v>-0.12029395828106093</v>
      </c>
      <c r="H1751" s="18" t="n">
        <v>-1.1438373384968372</v>
      </c>
      <c r="I1751" s="18" t="n">
        <v>-1.577525218196262</v>
      </c>
      <c r="J1751" s="18" t="n">
        <v>-0.8815536425591106</v>
      </c>
    </row>
    <row r="1752">
      <c r="B1752" s="16" t="s">
        <v>312</v>
      </c>
      <c r="C1752" s="21" t="n">
        <v>-2.4065184459279307</v>
      </c>
      <c r="D1752" s="21" t="n">
        <v>-1.2540416356665718</v>
      </c>
      <c r="E1752" s="21" t="n">
        <v>0.7196648840900841</v>
      </c>
      <c r="F1752" s="21" t="n">
        <v>0.37777927077442763</v>
      </c>
      <c r="G1752" s="21" t="n">
        <v>0.3721855085670116</v>
      </c>
      <c r="H1752" s="21" t="n">
        <v>-2.6087013608959335</v>
      </c>
      <c r="I1752" s="21" t="n">
        <v>0.1419640070017527</v>
      </c>
      <c r="J1752" s="21" t="n">
        <v>-1.4732283183979131</v>
      </c>
    </row>
    <row r="1753">
      <c r="B1753" s="16" t="s">
        <v>87</v>
      </c>
      <c r="C1753" s="18" t="n">
        <v>-0.11696020385835126</v>
      </c>
      <c r="D1753" s="18" t="n">
        <v>-0.1269937327496713</v>
      </c>
      <c r="E1753" s="18" t="n">
        <v>-0.221079707890949</v>
      </c>
      <c r="F1753" s="18" t="n">
        <v>-0.4229021981585106</v>
      </c>
      <c r="G1753" s="18" t="n">
        <v>-0.2299477452376566</v>
      </c>
      <c r="H1753" s="18" t="n">
        <v>-0.10890934569428978</v>
      </c>
      <c r="I1753" s="18" t="n">
        <v>0.08225746083256613</v>
      </c>
      <c r="J1753" s="18" t="n">
        <v>-0.2764430362036219</v>
      </c>
    </row>
    <row r="1754">
      <c r="B1754" s="16" t="s">
        <v>146</v>
      </c>
      <c r="C1754" s="21" t="n">
        <v>1.6310132995252329</v>
      </c>
      <c r="D1754" s="21" t="n">
        <v>0.7851339293316766</v>
      </c>
      <c r="E1754" s="21" t="n">
        <v>-1.2404738183687138</v>
      </c>
      <c r="F1754" s="21" t="n">
        <v>0.41622380615506405</v>
      </c>
      <c r="G1754" s="21" t="n">
        <v>0.16515928931606805</v>
      </c>
      <c r="H1754" s="21" t="n">
        <v>-2.809869606107126</v>
      </c>
      <c r="I1754" s="21" t="n">
        <v>-1.0338871993914909</v>
      </c>
      <c r="J1754" s="21" t="n">
        <v>-1.6918113381113637</v>
      </c>
    </row>
    <row r="1755">
      <c r="B1755" s="16" t="s">
        <v>150</v>
      </c>
      <c r="C1755" s="18" t="n">
        <v>0.11618872287153437</v>
      </c>
      <c r="D1755" s="18" t="n">
        <v>0.20396289805902335</v>
      </c>
      <c r="E1755" s="18" t="n">
        <v>0.15067819325114762</v>
      </c>
      <c r="F1755" s="18" t="n">
        <v>-0.13544202578166686</v>
      </c>
      <c r="G1755" s="18" t="n">
        <v>-0.07271724248157874</v>
      </c>
      <c r="H1755" s="18" t="n">
        <v>-0.012719421897858574</v>
      </c>
      <c r="I1755" s="18" t="n">
        <v>-0.08535827522966777</v>
      </c>
      <c r="J1755" s="18" t="n">
        <v>0.0012102930050099658</v>
      </c>
    </row>
    <row r="1756">
      <c r="B1756" s="16" t="s">
        <v>189</v>
      </c>
      <c r="C1756" s="21" t="n">
        <v>0.5343238673378217</v>
      </c>
      <c r="D1756" s="21" t="n">
        <v>0.6404115719032175</v>
      </c>
      <c r="E1756" s="21" t="n">
        <v>0.5947665031541192</v>
      </c>
      <c r="F1756" s="21" t="n">
        <v>2.2928623645745425</v>
      </c>
      <c r="G1756" s="21" t="n">
        <v>2.1606554047170325</v>
      </c>
      <c r="H1756" s="21" t="n">
        <v>2.2140497578084517</v>
      </c>
      <c r="I1756" s="21" t="n">
        <v>0.11287198612344085</v>
      </c>
      <c r="J1756" s="21" t="n">
        <v>-0.7523895257630588</v>
      </c>
    </row>
    <row r="1757">
      <c r="B1757" s="16" t="s">
        <v>244</v>
      </c>
      <c r="C1757" s="18" t="n">
        <v>2.026331174235472</v>
      </c>
      <c r="D1757" s="18" t="n">
        <v>1.1101697585534742</v>
      </c>
      <c r="E1757" s="18" t="n">
        <v>1.0552432903640732</v>
      </c>
      <c r="F1757" s="18" t="n">
        <v>-0.22748495280373504</v>
      </c>
      <c r="G1757" s="18" t="n">
        <v>-0.27003515996803706</v>
      </c>
      <c r="H1757" s="18" t="n">
        <v>0.7955459304179122</v>
      </c>
      <c r="I1757" s="18" t="n">
        <v>-0.25296310305554215</v>
      </c>
      <c r="J1757" s="18" t="n">
        <v>-0.2071224795482074</v>
      </c>
    </row>
    <row r="1758">
      <c r="B1758" s="16" t="s">
        <v>272</v>
      </c>
      <c r="C1758" s="21" t="n">
        <v>-3.5889551482941915</v>
      </c>
      <c r="D1758" s="21" t="n">
        <v>-1.5320649424911164</v>
      </c>
      <c r="E1758" s="21" t="n">
        <v>-0.5982331434989092</v>
      </c>
      <c r="F1758" s="21" t="n">
        <v>-0.8577353317857623</v>
      </c>
      <c r="G1758" s="21" t="n">
        <v>-0.4850565886693392</v>
      </c>
      <c r="H1758" s="21" t="n">
        <v>-0.4133912933364048</v>
      </c>
      <c r="I1758" s="21" t="n">
        <v>-0.43560556145686036</v>
      </c>
      <c r="J1758" s="21" t="n">
        <v>-0.4341470243555525</v>
      </c>
    </row>
    <row r="1759">
      <c r="B1759" s="16" t="s">
        <v>186</v>
      </c>
      <c r="C1759" s="18" t="n">
        <v>0.08103359219850415</v>
      </c>
      <c r="D1759" s="18" t="n">
        <v>0.12346992829937697</v>
      </c>
      <c r="E1759" s="18" t="n">
        <v>0.05127217930620098</v>
      </c>
      <c r="F1759" s="18" t="n">
        <v>-0.1957726223234335</v>
      </c>
      <c r="G1759" s="18" t="n">
        <v>-0.040054040899275556</v>
      </c>
      <c r="H1759" s="18" t="n">
        <v>0.047315355484503385</v>
      </c>
      <c r="I1759" s="18" t="n">
        <v>0.09297119624594075</v>
      </c>
      <c r="J1759" s="18" t="n">
        <v>-0.02012603455349815</v>
      </c>
    </row>
    <row r="1760">
      <c r="B1760" s="16" t="s">
        <v>273</v>
      </c>
      <c r="C1760" s="21" t="n">
        <v>0.30391380184689165</v>
      </c>
      <c r="D1760" s="21" t="n">
        <v>0.31231375928143024</v>
      </c>
      <c r="E1760" s="21" t="n">
        <v>0.22591746120447098</v>
      </c>
      <c r="F1760" s="21" t="n">
        <v>0.008207663846629742</v>
      </c>
      <c r="G1760" s="21" t="n">
        <v>0.1258375192602994</v>
      </c>
      <c r="H1760" s="21" t="n">
        <v>0.23680868746120165</v>
      </c>
      <c r="I1760" s="21" t="n">
        <v>0.3844668534654252</v>
      </c>
      <c r="J1760" s="21" t="n">
        <v>0.09920318756886459</v>
      </c>
    </row>
    <row r="1761">
      <c r="B1761" s="16" t="s">
        <v>153</v>
      </c>
      <c r="C1761" s="18" t="n">
        <v>-0.48753299039519504</v>
      </c>
      <c r="D1761" s="18" t="n">
        <v>0.5300012035360293</v>
      </c>
      <c r="E1761" s="18" t="n">
        <v>0.4474153256718809</v>
      </c>
      <c r="F1761" s="18" t="n">
        <v>0.2218329849604519</v>
      </c>
      <c r="G1761" s="18" t="n">
        <v>0.3021376879050983</v>
      </c>
      <c r="H1761" s="18" t="n">
        <v>0.40812030047830383</v>
      </c>
      <c r="I1761" s="18" t="n">
        <v>0.5342188870759159</v>
      </c>
      <c r="J1761" s="18" t="n">
        <v>0.28534493994110655</v>
      </c>
    </row>
    <row r="1762">
      <c r="B1762" s="16" t="s">
        <v>85</v>
      </c>
      <c r="C1762" s="21" t="n">
        <v>-0.35226146842933836</v>
      </c>
      <c r="D1762" s="21" t="n">
        <v>0.7587935841640849</v>
      </c>
      <c r="E1762" s="21" t="n">
        <v>1.7152206845926647</v>
      </c>
      <c r="F1762" s="21" t="n">
        <v>0.4090353274660119</v>
      </c>
      <c r="G1762" s="21" t="n">
        <v>0.48874658486823463</v>
      </c>
      <c r="H1762" s="21" t="n">
        <v>0.532857333095734</v>
      </c>
      <c r="I1762" s="21" t="n">
        <v>0.39155760403851936</v>
      </c>
      <c r="J1762" s="21" t="n">
        <v>-0.4059833499739387</v>
      </c>
    </row>
    <row r="1763">
      <c r="B1763" s="16" t="s">
        <v>313</v>
      </c>
      <c r="C1763" s="18" t="n">
        <v>-0.3346148462671312</v>
      </c>
      <c r="D1763" s="18" t="n">
        <v>-0.2665850157403229</v>
      </c>
      <c r="E1763" s="18" t="n">
        <v>-0.32810623270890993</v>
      </c>
      <c r="F1763" s="18" t="n">
        <v>-0.5972093524597222</v>
      </c>
      <c r="G1763" s="18" t="n">
        <v>-0.5034338324082164</v>
      </c>
      <c r="H1763" s="18" t="n">
        <v>-0.43124853812474306</v>
      </c>
      <c r="I1763" s="18" t="n">
        <v>-1.4512154706430351</v>
      </c>
      <c r="J1763" s="18" t="n">
        <v>-0.4535501388257295</v>
      </c>
    </row>
    <row r="1764">
      <c r="B1764" s="16" t="s">
        <v>319</v>
      </c>
      <c r="C1764" s="21" t="n">
        <v>-0.8877493399924088</v>
      </c>
      <c r="D1764" s="21" t="n">
        <v>-0.7125514229605892</v>
      </c>
      <c r="E1764" s="21" t="n">
        <v>-0.7293666107897825</v>
      </c>
      <c r="F1764" s="21" t="n">
        <v>-1.090834911520731</v>
      </c>
      <c r="G1764" s="21" t="n">
        <v>-1.29974111102166</v>
      </c>
      <c r="H1764" s="21" t="n">
        <v>-1.289911081690513</v>
      </c>
      <c r="I1764" s="21" t="n">
        <v>-1.5793654944518245</v>
      </c>
      <c r="J1764" s="21" t="n">
        <v>-1.1268409359814675</v>
      </c>
    </row>
    <row r="1765">
      <c r="B1765" s="16" t="s">
        <v>100</v>
      </c>
      <c r="C1765" s="18" t="n">
        <v>-0.3127703932351329</v>
      </c>
      <c r="D1765" s="18" t="n">
        <v>-0.06859137381872404</v>
      </c>
      <c r="E1765" s="18" t="n">
        <v>-0.056630540036961996</v>
      </c>
      <c r="F1765" s="18" t="n">
        <v>-0.4775517265452822</v>
      </c>
      <c r="G1765" s="18" t="n">
        <v>-1.2095652426162031</v>
      </c>
      <c r="H1765" s="18" t="n">
        <v>-1.2305826197584433</v>
      </c>
      <c r="I1765" s="18" t="n">
        <v>-0.653353599274797</v>
      </c>
      <c r="J1765" s="18" t="n">
        <v>-0.9758083073753614</v>
      </c>
    </row>
    <row r="1766">
      <c r="B1766" s="16" t="s">
        <v>277</v>
      </c>
      <c r="C1766" s="21" t="n">
        <v>-0.19260251980408416</v>
      </c>
      <c r="D1766" s="21" t="n">
        <v>0.8816471823291279</v>
      </c>
      <c r="E1766" s="21" t="n">
        <v>-0.17727936517817078</v>
      </c>
      <c r="F1766" s="21" t="n">
        <v>-0.451743218570261</v>
      </c>
      <c r="G1766" s="21" t="n">
        <v>0.4549443235457362</v>
      </c>
      <c r="H1766" s="21" t="n">
        <v>0.5283073415145987</v>
      </c>
      <c r="I1766" s="21" t="n">
        <v>-0.48656969540882145</v>
      </c>
      <c r="J1766" s="21" t="n">
        <v>0.5025045657882821</v>
      </c>
    </row>
    <row r="1767">
      <c r="B1767" s="16" t="s">
        <v>91</v>
      </c>
      <c r="C1767" s="18" t="n">
        <v>1.4162484267852768</v>
      </c>
      <c r="D1767" s="18" t="n">
        <v>0.6485589824619291</v>
      </c>
      <c r="E1767" s="18" t="n">
        <v>-0.34443120885242884</v>
      </c>
      <c r="F1767" s="18" t="n">
        <v>1.2448767020975477</v>
      </c>
      <c r="G1767" s="18" t="n">
        <v>0.751920295654763</v>
      </c>
      <c r="H1767" s="18" t="n">
        <v>1.7319927163061553</v>
      </c>
      <c r="I1767" s="18" t="n">
        <v>0.31393163356603715</v>
      </c>
      <c r="J1767" s="18" t="n">
        <v>0.9835272425958923</v>
      </c>
    </row>
    <row r="1768">
      <c r="B1768" s="16" t="s">
        <v>133</v>
      </c>
      <c r="C1768" s="21" t="n">
        <v>-0.32855379955714303</v>
      </c>
      <c r="D1768" s="21" t="n">
        <v>0.9149339364807059</v>
      </c>
      <c r="E1768" s="21" t="n">
        <v>-0.07339360415825169</v>
      </c>
      <c r="F1768" s="21" t="n">
        <v>0.506281007172614</v>
      </c>
      <c r="G1768" s="21" t="n">
        <v>-0.12029395828106093</v>
      </c>
      <c r="H1768" s="21" t="n">
        <v>-1.1438373384968372</v>
      </c>
      <c r="I1768" s="21" t="n">
        <v>-1.577525218196262</v>
      </c>
      <c r="J1768" s="21" t="n">
        <v>-0.8815536425591106</v>
      </c>
    </row>
    <row r="1769">
      <c r="B1769" s="16" t="s">
        <v>276</v>
      </c>
      <c r="C1769" s="18" t="n">
        <v>0.25842036270735935</v>
      </c>
      <c r="D1769" s="18" t="n">
        <v>-0.6475759849873501</v>
      </c>
      <c r="E1769" s="18" t="n">
        <v>-0.6982620133176107</v>
      </c>
      <c r="F1769" s="18" t="n">
        <v>0.01024875528626712</v>
      </c>
      <c r="G1769" s="18" t="n">
        <v>-0.17013487184386378</v>
      </c>
      <c r="H1769" s="18" t="n">
        <v>0.892619459223809</v>
      </c>
      <c r="I1769" s="18" t="n">
        <v>-0.16810628516440218</v>
      </c>
      <c r="J1769" s="18" t="n">
        <v>0.8983545306944256</v>
      </c>
    </row>
    <row r="1770">
      <c r="B1770" s="16" t="s">
        <v>99</v>
      </c>
      <c r="C1770" s="21" t="n">
        <v>-0.06650120131419168</v>
      </c>
      <c r="D1770" s="21" t="n">
        <v>-0.03052661044333682</v>
      </c>
      <c r="E1770" s="21" t="n">
        <v>-0.10541992842505721</v>
      </c>
      <c r="F1770" s="21" t="n">
        <v>-0.34689553229178927</v>
      </c>
      <c r="G1770" s="21" t="n">
        <v>-0.16046934971250604</v>
      </c>
      <c r="H1770" s="21" t="n">
        <v>-0.06969270493492985</v>
      </c>
      <c r="I1770" s="21" t="n">
        <v>-0.009311390953095966</v>
      </c>
      <c r="J1770" s="21" t="n">
        <v>-0.14726327308954623</v>
      </c>
    </row>
    <row r="1771">
      <c r="B1771" s="16" t="s">
        <v>142</v>
      </c>
      <c r="C1771" s="18" t="n">
        <v>-1.301542519497561</v>
      </c>
      <c r="D1771" s="18" t="n">
        <v>-1.188266072760232</v>
      </c>
      <c r="E1771" s="18" t="n">
        <v>-2.230912299899903</v>
      </c>
      <c r="F1771" s="18" t="n">
        <v>1.4609877853955169</v>
      </c>
      <c r="G1771" s="18" t="n">
        <v>0.5132864183016297</v>
      </c>
      <c r="H1771" s="18" t="n">
        <v>1.556702792127119</v>
      </c>
      <c r="I1771" s="18" t="n">
        <v>1.412402110254039</v>
      </c>
      <c r="J1771" s="18" t="n">
        <v>1.6199263677156583</v>
      </c>
    </row>
    <row r="1772">
      <c r="B1772" s="16" t="s">
        <v>187</v>
      </c>
      <c r="C1772" s="21" t="n">
        <v>1.4227789169881335</v>
      </c>
      <c r="D1772" s="21" t="n">
        <v>0.48018305268233163</v>
      </c>
      <c r="E1772" s="21" t="n">
        <v>0.4142292416616833</v>
      </c>
      <c r="F1772" s="21" t="n">
        <v>1.1542841115536904</v>
      </c>
      <c r="G1772" s="21" t="n">
        <v>1.13229380685336</v>
      </c>
      <c r="H1772" s="21" t="n">
        <v>1.2147864817204397</v>
      </c>
      <c r="I1772" s="21" t="n">
        <v>-0.4910093579951029</v>
      </c>
      <c r="J1772" s="21" t="n">
        <v>0.16184276697893551</v>
      </c>
    </row>
    <row r="1773">
      <c r="B1773" s="16" t="s">
        <v>109</v>
      </c>
      <c r="C1773" s="18" t="n">
        <v>-0.5339553848076015</v>
      </c>
      <c r="D1773" s="18" t="n">
        <v>0.5253437067294753</v>
      </c>
      <c r="E1773" s="18" t="n">
        <v>0.4601803917780618</v>
      </c>
      <c r="F1773" s="18" t="n">
        <v>0.198602052147673</v>
      </c>
      <c r="G1773" s="18" t="n">
        <v>-0.6656471486965136</v>
      </c>
      <c r="H1773" s="18" t="n">
        <v>-0.588871897647385</v>
      </c>
      <c r="I1773" s="18" t="n">
        <v>0.41099808150724026</v>
      </c>
      <c r="J1773" s="18" t="n">
        <v>-0.624818670127314</v>
      </c>
    </row>
    <row r="1774">
      <c r="B1774" s="16" t="s">
        <v>309</v>
      </c>
      <c r="C1774" s="21" t="n">
        <v>-0.09503989314280847</v>
      </c>
      <c r="D1774" s="21" t="n">
        <v>-0.060315243058149726</v>
      </c>
      <c r="E1774" s="21" t="n">
        <v>-0.1357299838909496</v>
      </c>
      <c r="F1774" s="21" t="n">
        <v>0.6238717013000645</v>
      </c>
      <c r="G1774" s="21" t="n">
        <v>0.6339311902991644</v>
      </c>
      <c r="H1774" s="21" t="n">
        <v>0.7305254378110995</v>
      </c>
      <c r="I1774" s="21" t="n">
        <v>0.8160493135820017</v>
      </c>
      <c r="J1774" s="21" t="n">
        <v>0.6356601122753291</v>
      </c>
    </row>
    <row r="1775">
      <c r="B1775" s="16" t="s">
        <v>285</v>
      </c>
      <c r="C1775" s="18" t="n">
        <v>-0.3180880073346133</v>
      </c>
      <c r="D1775" s="18" t="n">
        <v>-0.2649444217634773</v>
      </c>
      <c r="E1775" s="18" t="n">
        <v>-0.3074143986966087</v>
      </c>
      <c r="F1775" s="18" t="n">
        <v>-0.5994414939158892</v>
      </c>
      <c r="G1775" s="18" t="n">
        <v>-0.5162829734941141</v>
      </c>
      <c r="H1775" s="18" t="n">
        <v>-0.4391340865392195</v>
      </c>
      <c r="I1775" s="18" t="n">
        <v>-1.4232446830755903</v>
      </c>
      <c r="J1775" s="18" t="n">
        <v>-0.4673564082437043</v>
      </c>
    </row>
    <row r="1776">
      <c r="B1776" s="16" t="s">
        <v>132</v>
      </c>
      <c r="C1776" s="21" t="n">
        <v>0.02212749554557103</v>
      </c>
      <c r="D1776" s="21" t="n">
        <v>0.0034227049962769485</v>
      </c>
      <c r="E1776" s="21" t="n">
        <v>-0.10526952965155179</v>
      </c>
      <c r="F1776" s="21" t="n">
        <v>-0.2763269778248798</v>
      </c>
      <c r="G1776" s="21" t="n">
        <v>-0.10437861402741877</v>
      </c>
      <c r="H1776" s="21" t="n">
        <v>-0.041899355187421605</v>
      </c>
      <c r="I1776" s="21" t="n">
        <v>0.1713450555479037</v>
      </c>
      <c r="J1776" s="21" t="n">
        <v>-0.12433848398838077</v>
      </c>
    </row>
    <row r="1777">
      <c r="B1777" s="16" t="s">
        <v>287</v>
      </c>
      <c r="C1777" s="18" t="n">
        <v>-0.1989898220124955</v>
      </c>
      <c r="D1777" s="18" t="n">
        <v>-1.0974029671649932</v>
      </c>
      <c r="E1777" s="18" t="n">
        <v>-3.0952230461354366</v>
      </c>
      <c r="F1777" s="18" t="n">
        <v>-0.46881308685944845</v>
      </c>
      <c r="G1777" s="18" t="n">
        <v>-0.5686680209378867</v>
      </c>
      <c r="H1777" s="18" t="n">
        <v>-0.4827657827393299</v>
      </c>
      <c r="I1777" s="18" t="n">
        <v>-1.5846378988462089</v>
      </c>
      <c r="J1777" s="18" t="n">
        <v>-2.478636994237868</v>
      </c>
    </row>
    <row r="1778">
      <c r="B1778" s="16" t="s">
        <v>123</v>
      </c>
      <c r="C1778" s="21" t="n">
        <v>1.0233551784681705</v>
      </c>
      <c r="D1778" s="21" t="n">
        <v>0.047991305531759565</v>
      </c>
      <c r="E1778" s="21" t="n">
        <v>0.979246159053897</v>
      </c>
      <c r="F1778" s="21" t="n">
        <v>0.7352164909171002</v>
      </c>
      <c r="G1778" s="21" t="n">
        <v>-0.1664093833877347</v>
      </c>
      <c r="H1778" s="21" t="n">
        <v>-1.0952658731981906</v>
      </c>
      <c r="I1778" s="21" t="n">
        <v>-0.9985842938244307</v>
      </c>
      <c r="J1778" s="21" t="n">
        <v>-0.14568319201361035</v>
      </c>
    </row>
    <row r="1779">
      <c r="B1779" s="16" t="s">
        <v>65</v>
      </c>
      <c r="C1779" s="18" t="n">
        <v>-1.396213082315655</v>
      </c>
      <c r="D1779" s="18" t="n">
        <v>-0.34645135733028454</v>
      </c>
      <c r="E1779" s="18" t="n">
        <v>0.6079616232178999</v>
      </c>
      <c r="F1779" s="18" t="n">
        <v>0.32162849776535385</v>
      </c>
      <c r="G1779" s="18" t="n">
        <v>-0.5722158446626358</v>
      </c>
      <c r="H1779" s="18" t="n">
        <v>-0.4955836233281854</v>
      </c>
      <c r="I1779" s="18" t="n">
        <v>0.527256641226205</v>
      </c>
      <c r="J1779" s="18" t="n">
        <v>0.4742845341493789</v>
      </c>
    </row>
    <row r="1780">
      <c r="B1780" s="16" t="s">
        <v>293</v>
      </c>
      <c r="C1780" s="21" t="n">
        <v>-0.5302831201115472</v>
      </c>
      <c r="D1780" s="21" t="n">
        <v>-0.31317389280785335</v>
      </c>
      <c r="E1780" s="21" t="n">
        <v>-0.20451762904531146</v>
      </c>
      <c r="F1780" s="21" t="n">
        <v>-0.7726103346383639</v>
      </c>
      <c r="G1780" s="21" t="n">
        <v>-1.1015124181753055</v>
      </c>
      <c r="H1780" s="21" t="n">
        <v>-0.9928204598425383</v>
      </c>
      <c r="I1780" s="21" t="n">
        <v>4.598710327820216</v>
      </c>
      <c r="J1780" s="21" t="n">
        <v>-0.9044641878205955</v>
      </c>
    </row>
    <row r="1781">
      <c r="B1781" s="16" t="s">
        <v>329</v>
      </c>
      <c r="C1781" s="18" t="n">
        <v>2.407097613010918</v>
      </c>
      <c r="D1781" s="18" t="n">
        <v>2.4916328697888437</v>
      </c>
      <c r="E1781" s="18" t="n">
        <v>-0.5219035744327529</v>
      </c>
      <c r="F1781" s="18" t="n">
        <v>2.1332158131062844</v>
      </c>
      <c r="G1781" s="18" t="n">
        <v>-0.6470188090968341</v>
      </c>
      <c r="H1781" s="18" t="n">
        <v>-1.5618403163047025</v>
      </c>
      <c r="I1781" s="18" t="n">
        <v>2.3460243365664244</v>
      </c>
      <c r="J1781" s="18" t="n">
        <v>-0.560386385323814</v>
      </c>
    </row>
    <row r="1782">
      <c r="B1782" s="16" t="s">
        <v>160</v>
      </c>
      <c r="C1782" s="21" t="n">
        <v>-0.32196812943872377</v>
      </c>
      <c r="D1782" s="21" t="n">
        <v>0.7742952682359068</v>
      </c>
      <c r="E1782" s="21" t="n">
        <v>1.7715685877266312</v>
      </c>
      <c r="F1782" s="21" t="n">
        <v>0.4069415433852672</v>
      </c>
      <c r="G1782" s="21" t="n">
        <v>0.4802435389031059</v>
      </c>
      <c r="H1782" s="21" t="n">
        <v>0.5665975851509222</v>
      </c>
      <c r="I1782" s="21" t="n">
        <v>0.4586471567549619</v>
      </c>
      <c r="J1782" s="21" t="n">
        <v>-0.42760380965836653</v>
      </c>
    </row>
    <row r="1783">
      <c r="B1783" s="16" t="s">
        <v>311</v>
      </c>
      <c r="C1783" s="18" t="n">
        <v>-3.6625116077202264</v>
      </c>
      <c r="D1783" s="18" t="n">
        <v>-1.624277353106332</v>
      </c>
      <c r="E1783" s="18" t="n">
        <v>-0.680489179338176</v>
      </c>
      <c r="F1783" s="18" t="n">
        <v>-0.947413737785217</v>
      </c>
      <c r="G1783" s="18" t="n">
        <v>-0.6193481754724548</v>
      </c>
      <c r="H1783" s="18" t="n">
        <v>-0.5431513270132404</v>
      </c>
      <c r="I1783" s="18" t="n">
        <v>-0.5144538576077737</v>
      </c>
      <c r="J1783" s="18" t="n">
        <v>-0.5748922442175157</v>
      </c>
    </row>
    <row r="1784">
      <c r="B1784" s="16" t="s">
        <v>222</v>
      </c>
      <c r="C1784" s="21" t="n">
        <v>-0.7649447493176744</v>
      </c>
      <c r="D1784" s="21" t="n">
        <v>0.26885540261755203</v>
      </c>
      <c r="E1784" s="21" t="n">
        <v>0.20855668804980443</v>
      </c>
      <c r="F1784" s="21" t="n">
        <v>-1.050902262056904</v>
      </c>
      <c r="G1784" s="21" t="n">
        <v>0.10178790127505088</v>
      </c>
      <c r="H1784" s="21" t="n">
        <v>1.1754088154237845</v>
      </c>
      <c r="I1784" s="21" t="n">
        <v>0.23876111933457533</v>
      </c>
      <c r="J1784" s="21" t="n">
        <v>1.1341476205062158</v>
      </c>
    </row>
    <row r="1785">
      <c r="B1785" s="16" t="s">
        <v>145</v>
      </c>
      <c r="C1785" s="18" t="n">
        <v>-0.6685543123328372</v>
      </c>
      <c r="D1785" s="18" t="n">
        <v>-0.5872938589982288</v>
      </c>
      <c r="E1785" s="18" t="n">
        <v>1.3961513282477407</v>
      </c>
      <c r="F1785" s="18" t="n">
        <v>1.056784435623939</v>
      </c>
      <c r="G1785" s="18" t="n">
        <v>0.050315041009511674</v>
      </c>
      <c r="H1785" s="18" t="n">
        <v>0.13269773249812822</v>
      </c>
      <c r="I1785" s="18" t="n">
        <v>1.0781751579810486</v>
      </c>
      <c r="J1785" s="18" t="n">
        <v>1.123818789409854</v>
      </c>
    </row>
    <row r="1786">
      <c r="B1786" s="16" t="s">
        <v>164</v>
      </c>
      <c r="C1786" s="21" t="n">
        <v>0.10260252889264354</v>
      </c>
      <c r="D1786" s="21" t="n">
        <v>0.08738132339566196</v>
      </c>
      <c r="E1786" s="21" t="n">
        <v>-0.0181001098456246</v>
      </c>
      <c r="F1786" s="21" t="n">
        <v>-0.195022799197492</v>
      </c>
      <c r="G1786" s="21" t="n">
        <v>-0.03627940303138377</v>
      </c>
      <c r="H1786" s="21" t="n">
        <v>0.02682890488773282</v>
      </c>
      <c r="I1786" s="21" t="n">
        <v>0.23161052538656612</v>
      </c>
      <c r="J1786" s="21" t="n">
        <v>-0.05328535021433911</v>
      </c>
    </row>
    <row r="1787">
      <c r="B1787" s="16" t="s">
        <v>96</v>
      </c>
      <c r="C1787" s="18" t="n">
        <v>-0.09883419403363725</v>
      </c>
      <c r="D1787" s="18" t="n">
        <v>-0.1227751468582916</v>
      </c>
      <c r="E1787" s="18" t="n">
        <v>-0.23629352381243862</v>
      </c>
      <c r="F1787" s="18" t="n">
        <v>-0.39853495224352287</v>
      </c>
      <c r="G1787" s="18" t="n">
        <v>0.24465363242020466</v>
      </c>
      <c r="H1787" s="18" t="n">
        <v>0.31035698754559604</v>
      </c>
      <c r="I1787" s="18" t="n">
        <v>0.48022664188867026</v>
      </c>
      <c r="J1787" s="18" t="n">
        <v>0.23983364863355305</v>
      </c>
    </row>
    <row r="1788">
      <c r="B1788" s="16" t="s">
        <v>92</v>
      </c>
      <c r="C1788" s="21" t="n">
        <v>-0.6949326778097884</v>
      </c>
      <c r="D1788" s="21" t="n">
        <v>-0.6581018591492143</v>
      </c>
      <c r="E1788" s="21" t="n">
        <v>-1.7156072246703955</v>
      </c>
      <c r="F1788" s="21" t="n">
        <v>1.0198311534037758</v>
      </c>
      <c r="G1788" s="21" t="n">
        <v>1.030860416089597</v>
      </c>
      <c r="H1788" s="21" t="n">
        <v>-0.89617384430169</v>
      </c>
      <c r="I1788" s="21" t="n">
        <v>0.1759927236856882</v>
      </c>
      <c r="J1788" s="21" t="n">
        <v>-0.9398564688132893</v>
      </c>
    </row>
    <row r="1789">
      <c r="B1789" s="16" t="s">
        <v>168</v>
      </c>
      <c r="C1789" s="18" t="n">
        <v>-0.09883419403363725</v>
      </c>
      <c r="D1789" s="18" t="n">
        <v>-0.1227751468582916</v>
      </c>
      <c r="E1789" s="18" t="n">
        <v>-0.23629352381243862</v>
      </c>
      <c r="F1789" s="18" t="n">
        <v>-0.39853495224352287</v>
      </c>
      <c r="G1789" s="18" t="n">
        <v>-0.20673825624794517</v>
      </c>
      <c r="H1789" s="18" t="n">
        <v>-0.14520451847546045</v>
      </c>
      <c r="I1789" s="18" t="n">
        <v>0.08076027724119772</v>
      </c>
      <c r="J1789" s="18" t="n">
        <v>-0.2311381553117613</v>
      </c>
    </row>
    <row r="1790">
      <c r="B1790" s="16" t="s">
        <v>95</v>
      </c>
      <c r="C1790" s="21" t="n">
        <v>0.49389500141300946</v>
      </c>
      <c r="D1790" s="21" t="n">
        <v>0.5191438914474622</v>
      </c>
      <c r="E1790" s="21" t="n">
        <v>0.5436424286888144</v>
      </c>
      <c r="F1790" s="21" t="n">
        <v>0.4989412156725619</v>
      </c>
      <c r="G1790" s="21" t="n">
        <v>0.5762949203999419</v>
      </c>
      <c r="H1790" s="21" t="n">
        <v>0.5895944076595594</v>
      </c>
      <c r="I1790" s="21" t="n">
        <v>0.5262579923864772</v>
      </c>
      <c r="J1790" s="21" t="n">
        <v>0.5757181066832286</v>
      </c>
    </row>
    <row r="1791">
      <c r="B1791" s="16" t="s">
        <v>191</v>
      </c>
      <c r="C1791" s="18" t="n">
        <v>-1.3682804652874117</v>
      </c>
      <c r="D1791" s="18" t="n">
        <v>-1.27402182553819</v>
      </c>
      <c r="E1791" s="18" t="n">
        <v>-1.2785962805297926</v>
      </c>
      <c r="F1791" s="18" t="n">
        <v>0.3601520452032174</v>
      </c>
      <c r="G1791" s="18" t="n">
        <v>0.601066636541149</v>
      </c>
      <c r="H1791" s="18" t="n">
        <v>1.6885367553130637</v>
      </c>
      <c r="I1791" s="18" t="n">
        <v>1.5655714608697808</v>
      </c>
      <c r="J1791" s="18" t="n">
        <v>1.6984602018610886</v>
      </c>
    </row>
    <row r="1792">
      <c r="B1792" s="16" t="s">
        <v>231</v>
      </c>
      <c r="C1792" s="21" t="n">
        <v>-1.994281979043231</v>
      </c>
      <c r="D1792" s="21" t="n">
        <v>-0.840546003411021</v>
      </c>
      <c r="E1792" s="21" t="n">
        <v>-0.7903005212279139</v>
      </c>
      <c r="F1792" s="21" t="n">
        <v>-2.2516929741387908</v>
      </c>
      <c r="G1792" s="21" t="n">
        <v>0.7025781886237641</v>
      </c>
      <c r="H1792" s="21" t="n">
        <v>1.800223239195057</v>
      </c>
      <c r="I1792" s="21" t="n">
        <v>-2.4596285341369404</v>
      </c>
      <c r="J1792" s="21" t="n">
        <v>-2.152248249543217</v>
      </c>
    </row>
    <row r="1793">
      <c r="B1793" s="16" t="s">
        <v>69</v>
      </c>
      <c r="C1793" s="18" t="n">
        <v>2.8393544092301397</v>
      </c>
      <c r="D1793" s="18" t="n">
        <v>-1.0573988995079624</v>
      </c>
      <c r="E1793" s="18" t="n">
        <v>-0.053689116277843674</v>
      </c>
      <c r="F1793" s="18" t="n">
        <v>0.5699262102444829</v>
      </c>
      <c r="G1793" s="18" t="n">
        <v>0.5871529381024603</v>
      </c>
      <c r="H1793" s="18" t="n">
        <v>-1.3255054673634534</v>
      </c>
      <c r="I1793" s="18" t="n">
        <v>-1.4467416858074964</v>
      </c>
      <c r="J1793" s="18" t="n">
        <v>-2.31605702766325</v>
      </c>
    </row>
    <row r="1794">
      <c r="B1794" s="16" t="s">
        <v>190</v>
      </c>
      <c r="C1794" s="21" t="n">
        <v>1.4356106197049323</v>
      </c>
      <c r="D1794" s="21" t="n">
        <v>0.47809236711927827</v>
      </c>
      <c r="E1794" s="21" t="n">
        <v>-0.5742045680870351</v>
      </c>
      <c r="F1794" s="21" t="n">
        <v>-0.8482805436244156</v>
      </c>
      <c r="G1794" s="21" t="n">
        <v>-0.8107328106197187</v>
      </c>
      <c r="H1794" s="21" t="n">
        <v>-0.7363038288763724</v>
      </c>
      <c r="I1794" s="21" t="n">
        <v>-0.6838227062090061</v>
      </c>
      <c r="J1794" s="21" t="n">
        <v>-0.7745785237576177</v>
      </c>
    </row>
    <row r="1795">
      <c r="B1795" s="16" t="s">
        <v>167</v>
      </c>
      <c r="C1795" s="18" t="n">
        <v>-0.09883419403363725</v>
      </c>
      <c r="D1795" s="18" t="n">
        <v>-0.1227751468582916</v>
      </c>
      <c r="E1795" s="18" t="n">
        <v>-0.23629352381243862</v>
      </c>
      <c r="F1795" s="18" t="n">
        <v>-0.39853495224352287</v>
      </c>
      <c r="G1795" s="18" t="n">
        <v>-0.20673825624794517</v>
      </c>
      <c r="H1795" s="18" t="n">
        <v>-0.14520451847546045</v>
      </c>
      <c r="I1795" s="18" t="n">
        <v>0.08076027724119772</v>
      </c>
      <c r="J1795" s="18" t="n">
        <v>-0.2311381553117613</v>
      </c>
    </row>
    <row r="1796">
      <c r="B1796" s="16" t="s">
        <v>229</v>
      </c>
      <c r="C1796" s="21" t="n">
        <v>-0.1989898220124955</v>
      </c>
      <c r="D1796" s="21" t="n">
        <v>-1.0974029671649932</v>
      </c>
      <c r="E1796" s="21" t="n">
        <v>-3.0952230461354366</v>
      </c>
      <c r="F1796" s="21" t="n">
        <v>-0.46881308685944845</v>
      </c>
      <c r="G1796" s="21" t="n">
        <v>-0.5686680209378867</v>
      </c>
      <c r="H1796" s="21" t="n">
        <v>-0.4827657827393299</v>
      </c>
      <c r="I1796" s="21" t="n">
        <v>-1.5846378988462089</v>
      </c>
      <c r="J1796" s="21" t="n">
        <v>-2.478636994237868</v>
      </c>
    </row>
    <row r="1797">
      <c r="B1797" s="16" t="s">
        <v>297</v>
      </c>
      <c r="C1797" s="18" t="n">
        <v>-2.2714158032816893</v>
      </c>
      <c r="D1797" s="18" t="n">
        <v>-2.172964107939624</v>
      </c>
      <c r="E1797" s="18" t="n">
        <v>0.9235483758381866</v>
      </c>
      <c r="F1797" s="18" t="n">
        <v>0.4580147170759865</v>
      </c>
      <c r="G1797" s="18" t="n">
        <v>0.44626550952855126</v>
      </c>
      <c r="H1797" s="18" t="n">
        <v>1.5323056924029785</v>
      </c>
      <c r="I1797" s="18" t="n">
        <v>-0.5714222357460557</v>
      </c>
      <c r="J1797" s="18" t="n">
        <v>0.778440902957489</v>
      </c>
    </row>
    <row r="1798">
      <c r="B1798" s="16" t="s">
        <v>216</v>
      </c>
      <c r="C1798" s="21" t="n">
        <v>2.8393544092301397</v>
      </c>
      <c r="D1798" s="21" t="n">
        <v>-1.0573988995079624</v>
      </c>
      <c r="E1798" s="21" t="n">
        <v>-0.053689116277843674</v>
      </c>
      <c r="F1798" s="21" t="n">
        <v>0.5699262102444829</v>
      </c>
      <c r="G1798" s="21" t="n">
        <v>-1.4128470618975397</v>
      </c>
      <c r="H1798" s="21" t="n">
        <v>-1.3255054673634534</v>
      </c>
      <c r="I1798" s="21" t="n">
        <v>-1.4467416858074964</v>
      </c>
      <c r="J1798" s="21" t="n">
        <v>-2.31605702766325</v>
      </c>
    </row>
    <row r="1799">
      <c r="B1799" s="16" t="s">
        <v>135</v>
      </c>
      <c r="C1799" s="18" t="n">
        <v>0.569671444144821</v>
      </c>
      <c r="D1799" s="18" t="n">
        <v>0.6179563862233453</v>
      </c>
      <c r="E1799" s="18" t="n">
        <v>0.5710082239938297</v>
      </c>
      <c r="F1799" s="18" t="n">
        <v>0.28716152783378757</v>
      </c>
      <c r="G1799" s="18" t="n">
        <v>-0.6593606088344277</v>
      </c>
      <c r="H1799" s="18" t="n">
        <v>-0.5835333650151417</v>
      </c>
      <c r="I1799" s="18" t="n">
        <v>-0.549863491004082</v>
      </c>
      <c r="J1799" s="18" t="n">
        <v>-0.6166402870907097</v>
      </c>
    </row>
    <row r="1800">
      <c r="B1800" s="16" t="s">
        <v>215</v>
      </c>
      <c r="C1800" s="21" t="n">
        <v>-0.8142870666517901</v>
      </c>
      <c r="D1800" s="21" t="n">
        <v>0.3905282620125816</v>
      </c>
      <c r="E1800" s="21" t="n">
        <v>0.4878533062267931</v>
      </c>
      <c r="F1800" s="21" t="n">
        <v>-1.059540412701275</v>
      </c>
      <c r="G1800" s="21" t="n">
        <v>-1.337785741764344</v>
      </c>
      <c r="H1800" s="21" t="n">
        <v>-0.23127629794900129</v>
      </c>
      <c r="I1800" s="21" t="n">
        <v>-0.6103834729473845</v>
      </c>
      <c r="J1800" s="21" t="n">
        <v>-0.15098628143467252</v>
      </c>
    </row>
    <row r="1801">
      <c r="B1801" s="16" t="s">
        <v>210</v>
      </c>
      <c r="C1801" s="18" t="n">
        <v>0.6709954800385995</v>
      </c>
      <c r="D1801" s="18" t="n">
        <v>1.7236665140788023</v>
      </c>
      <c r="E1801" s="18" t="n">
        <v>0.680760988968319</v>
      </c>
      <c r="F1801" s="18" t="n">
        <v>-0.6104704808660228</v>
      </c>
      <c r="G1801" s="18" t="n">
        <v>-0.35833093364827473</v>
      </c>
      <c r="H1801" s="18" t="n">
        <v>-0.2797230050428725</v>
      </c>
      <c r="I1801" s="18" t="n">
        <v>0.7165374635022745</v>
      </c>
      <c r="J1801" s="18" t="n">
        <v>-0.30255292149401747</v>
      </c>
    </row>
    <row r="1802">
      <c r="B1802" s="16" t="s">
        <v>239</v>
      </c>
      <c r="C1802" s="21" t="n">
        <v>-0.7649447493176744</v>
      </c>
      <c r="D1802" s="21" t="n">
        <v>0.26885540261755203</v>
      </c>
      <c r="E1802" s="21" t="n">
        <v>0.20855668804980443</v>
      </c>
      <c r="F1802" s="21" t="n">
        <v>-1.050902262056904</v>
      </c>
      <c r="G1802" s="21" t="n">
        <v>1.1017879012750509</v>
      </c>
      <c r="H1802" s="21" t="n">
        <v>1.1754088154237845</v>
      </c>
      <c r="I1802" s="21" t="n">
        <v>0.23876111933457533</v>
      </c>
      <c r="J1802" s="21" t="n">
        <v>1.1341476205062158</v>
      </c>
    </row>
    <row r="1803">
      <c r="B1803" s="16" t="s">
        <v>194</v>
      </c>
      <c r="C1803" s="18" t="n">
        <v>-1.5388607425570382</v>
      </c>
      <c r="D1803" s="18" t="n">
        <v>0.5913016306611025</v>
      </c>
      <c r="E1803" s="18" t="n">
        <v>1.6198194516412388</v>
      </c>
      <c r="F1803" s="18" t="n">
        <v>-1.8018826071701017</v>
      </c>
      <c r="G1803" s="18" t="n">
        <v>-1.9698953659797338</v>
      </c>
      <c r="H1803" s="18" t="n">
        <v>-0.8784621182188963</v>
      </c>
      <c r="I1803" s="18" t="n">
        <v>-0.05474460273008397</v>
      </c>
      <c r="J1803" s="18" t="n">
        <v>-2.8538915246397445</v>
      </c>
    </row>
    <row r="1804">
      <c r="B1804" s="16" t="s">
        <v>221</v>
      </c>
      <c r="C1804" s="21" t="n">
        <v>0.569671444144821</v>
      </c>
      <c r="D1804" s="21" t="n">
        <v>0.6179563862233453</v>
      </c>
      <c r="E1804" s="21" t="n">
        <v>0.5710082239938297</v>
      </c>
      <c r="F1804" s="21" t="n">
        <v>0.28716152783378757</v>
      </c>
      <c r="G1804" s="21" t="n">
        <v>-0.6593606088344277</v>
      </c>
      <c r="H1804" s="21" t="n">
        <v>-0.5835333650151417</v>
      </c>
      <c r="I1804" s="21" t="n">
        <v>-0.549863491004082</v>
      </c>
      <c r="J1804" s="21" t="n">
        <v>-0.6166402870907097</v>
      </c>
    </row>
    <row r="1805">
      <c r="B1805" s="16" t="s">
        <v>196</v>
      </c>
      <c r="C1805" s="18" t="n">
        <v>-1.35077878481321</v>
      </c>
      <c r="D1805" s="18" t="n">
        <v>-1.2623142011451476</v>
      </c>
      <c r="E1805" s="18" t="n">
        <v>-1.2945685089452894</v>
      </c>
      <c r="F1805" s="18" t="n">
        <v>0.3346580089792699</v>
      </c>
      <c r="G1805" s="18" t="n">
        <v>0.5915436683065245</v>
      </c>
      <c r="H1805" s="18" t="n">
        <v>1.6854453662705495</v>
      </c>
      <c r="I1805" s="18" t="n">
        <v>1.602512679209342</v>
      </c>
      <c r="J1805" s="18" t="n">
        <v>1.7795248216268762</v>
      </c>
    </row>
    <row r="1806">
      <c r="B1806" s="16" t="s">
        <v>220</v>
      </c>
      <c r="C1806" s="21" t="n">
        <v>1.9412359064705895</v>
      </c>
      <c r="D1806" s="21" t="n">
        <v>2.057114918385183</v>
      </c>
      <c r="E1806" s="21" t="n">
        <v>0.11944811536246869</v>
      </c>
      <c r="F1806" s="21" t="n">
        <v>1.5627960334438904</v>
      </c>
      <c r="G1806" s="21" t="n">
        <v>1.1376911023018565</v>
      </c>
      <c r="H1806" s="21" t="n">
        <v>2.2618554958018517</v>
      </c>
      <c r="I1806" s="21" t="n">
        <v>1.0265969659575305</v>
      </c>
      <c r="J1806" s="21" t="n">
        <v>2.4609683007772123</v>
      </c>
    </row>
    <row r="1807">
      <c r="B1807" s="16" t="s">
        <v>283</v>
      </c>
      <c r="C1807" s="18" t="n">
        <v>-0.2736923744039981</v>
      </c>
      <c r="D1807" s="18" t="n">
        <v>0.7917725414056571</v>
      </c>
      <c r="E1807" s="18" t="n">
        <v>0.6801628965591711</v>
      </c>
      <c r="F1807" s="18" t="n">
        <v>0.46533452557386656</v>
      </c>
      <c r="G1807" s="18" t="n">
        <v>0.684309307554793</v>
      </c>
      <c r="H1807" s="18" t="n">
        <v>-0.25911923318036045</v>
      </c>
      <c r="I1807" s="18" t="n">
        <v>-1.154151934122071</v>
      </c>
      <c r="J1807" s="18" t="n">
        <v>-0.2946025924778892</v>
      </c>
    </row>
    <row r="1808">
      <c r="B1808" s="16" t="s">
        <v>275</v>
      </c>
      <c r="C1808" s="21" t="n">
        <v>1.328817010769857</v>
      </c>
      <c r="D1808" s="21" t="n">
        <v>0.41344929000057107</v>
      </c>
      <c r="E1808" s="21" t="n">
        <v>-0.6320275483231512</v>
      </c>
      <c r="F1808" s="21" t="n">
        <v>1.0231832205433227</v>
      </c>
      <c r="G1808" s="21" t="n">
        <v>0.18991894640022977</v>
      </c>
      <c r="H1808" s="21" t="n">
        <v>0.27595965620004037</v>
      </c>
      <c r="I1808" s="21" t="n">
        <v>0.23259488025894015</v>
      </c>
      <c r="J1808" s="21" t="n">
        <v>0.34275582090495416</v>
      </c>
    </row>
    <row r="1809">
      <c r="B1809" s="16" t="s">
        <v>219</v>
      </c>
      <c r="C1809" s="18" t="n">
        <v>0.004988549679683096</v>
      </c>
      <c r="D1809" s="18" t="n">
        <v>1.0737867243144343</v>
      </c>
      <c r="E1809" s="18" t="n">
        <v>0.9736777619628665</v>
      </c>
      <c r="F1809" s="18" t="n">
        <v>0.7362488290489413</v>
      </c>
      <c r="G1809" s="18" t="n">
        <v>0.7353613423115375</v>
      </c>
      <c r="H1809" s="18" t="n">
        <v>-0.2070679585384898</v>
      </c>
      <c r="I1809" s="18" t="n">
        <v>-0.1071302860534038</v>
      </c>
      <c r="J1809" s="18" t="n">
        <v>-0.23908323575181978</v>
      </c>
    </row>
    <row r="1810">
      <c r="B1810" s="16" t="s">
        <v>62</v>
      </c>
      <c r="C1810" s="21" t="n">
        <v>-1.3706336327500068</v>
      </c>
      <c r="D1810" s="21" t="n">
        <v>-0.2943673729657146</v>
      </c>
      <c r="E1810" s="21" t="n">
        <v>0.6312906634837905</v>
      </c>
      <c r="F1810" s="21" t="n">
        <v>0.34322572245681293</v>
      </c>
      <c r="G1810" s="21" t="n">
        <v>0.45268407100182717</v>
      </c>
      <c r="H1810" s="21" t="n">
        <v>-0.4757050944367336</v>
      </c>
      <c r="I1810" s="21" t="n">
        <v>0.5535622223029888</v>
      </c>
      <c r="J1810" s="21" t="n">
        <v>0.5410090103581684</v>
      </c>
    </row>
    <row r="1811">
      <c r="B1811" s="16" t="s">
        <v>165</v>
      </c>
      <c r="C1811" s="18" t="n">
        <v>-0.707967369038629</v>
      </c>
      <c r="D1811" s="18" t="n">
        <v>-0.6237750620056017</v>
      </c>
      <c r="E1811" s="18" t="n">
        <v>1.3292300715733427</v>
      </c>
      <c r="F1811" s="18" t="n">
        <v>0.9874239927908475</v>
      </c>
      <c r="G1811" s="18" t="n">
        <v>0.0050321616834363425</v>
      </c>
      <c r="H1811" s="18" t="n">
        <v>0.08745408820845224</v>
      </c>
      <c r="I1811" s="18" t="n">
        <v>1.0623042862615657</v>
      </c>
      <c r="J1811" s="18" t="n">
        <v>1.1416904685925928</v>
      </c>
    </row>
    <row r="1812">
      <c r="B1812" s="16" t="s">
        <v>206</v>
      </c>
      <c r="C1812" s="21" t="n">
        <v>0.3096812627410621</v>
      </c>
      <c r="D1812" s="21" t="n">
        <v>0.3821238191292222</v>
      </c>
      <c r="E1812" s="21" t="n">
        <v>0.2945890010717287</v>
      </c>
      <c r="F1812" s="21" t="n">
        <v>0.03244999317371544</v>
      </c>
      <c r="G1812" s="21" t="n">
        <v>0.9870775982920819</v>
      </c>
      <c r="H1812" s="21" t="n">
        <v>1.0495751318749837</v>
      </c>
      <c r="I1812" s="21" t="n">
        <v>1.1247138168952286</v>
      </c>
      <c r="J1812" s="21" t="n">
        <v>1.0346595185991863</v>
      </c>
    </row>
    <row r="1813">
      <c r="B1813" s="16" t="s">
        <v>72</v>
      </c>
      <c r="C1813" s="18" t="n">
        <v>-0.19067279973622764</v>
      </c>
      <c r="D1813" s="18" t="n">
        <v>0.8877459433469737</v>
      </c>
      <c r="E1813" s="18" t="n">
        <v>-0.17916934610009072</v>
      </c>
      <c r="F1813" s="18" t="n">
        <v>-0.4818288129799848</v>
      </c>
      <c r="G1813" s="18" t="n">
        <v>-0.5491412722483444</v>
      </c>
      <c r="H1813" s="18" t="n">
        <v>0.5224338349265505</v>
      </c>
      <c r="I1813" s="18" t="n">
        <v>-0.44811901622791606</v>
      </c>
      <c r="J1813" s="18" t="n">
        <v>0.5390239399581986</v>
      </c>
    </row>
    <row r="1814">
      <c r="B1814" s="16" t="s">
        <v>255</v>
      </c>
      <c r="C1814" s="21" t="n">
        <v>-0.07384602803368079</v>
      </c>
      <c r="D1814" s="21" t="n">
        <v>-0.005990781418670821</v>
      </c>
      <c r="E1814" s="21" t="n">
        <v>-0.10935311122222124</v>
      </c>
      <c r="F1814" s="21" t="n">
        <v>-0.3403886902975728</v>
      </c>
      <c r="G1814" s="21" t="n">
        <v>-0.1711191553290714</v>
      </c>
      <c r="H1814" s="21" t="n">
        <v>-0.11171800187419212</v>
      </c>
      <c r="I1814" s="21" t="n">
        <v>-0.020993834324234406</v>
      </c>
      <c r="J1814" s="21" t="n">
        <v>-0.13738028430090665</v>
      </c>
    </row>
    <row r="1815">
      <c r="B1815" s="16" t="s">
        <v>230</v>
      </c>
      <c r="C1815" s="18" t="n">
        <v>-0.1423523147209229</v>
      </c>
      <c r="D1815" s="18" t="n">
        <v>-0.08727730421816382</v>
      </c>
      <c r="E1815" s="18" t="n">
        <v>-0.23473505098439063</v>
      </c>
      <c r="F1815" s="18" t="n">
        <v>-0.37911653781142185</v>
      </c>
      <c r="G1815" s="18" t="n">
        <v>-0.21249311675530347</v>
      </c>
      <c r="H1815" s="18" t="n">
        <v>-0.17347474339034896</v>
      </c>
      <c r="I1815" s="18" t="n">
        <v>0.019845181096408204</v>
      </c>
      <c r="J1815" s="18" t="n">
        <v>-0.269879953024204</v>
      </c>
    </row>
    <row r="1816">
      <c r="B1816" s="16" t="s">
        <v>108</v>
      </c>
      <c r="C1816" s="21" t="n">
        <v>1.0631665453408035</v>
      </c>
      <c r="D1816" s="21" t="n">
        <v>2.156582264180315</v>
      </c>
      <c r="E1816" s="21" t="n">
        <v>2.1414107683021184</v>
      </c>
      <c r="F1816" s="21" t="n">
        <v>1.7370670047301244</v>
      </c>
      <c r="G1816" s="21" t="n">
        <v>1.6187871623521666</v>
      </c>
      <c r="H1816" s="21" t="n">
        <v>0.7132220963760343</v>
      </c>
      <c r="I1816" s="21" t="n">
        <v>-0.3723946091038677</v>
      </c>
      <c r="J1816" s="21" t="n">
        <v>1.809152264912763</v>
      </c>
    </row>
    <row r="1817">
      <c r="B1817" s="16" t="s">
        <v>104</v>
      </c>
      <c r="C1817" s="18" t="n">
        <v>-0.526094577110916</v>
      </c>
      <c r="D1817" s="18" t="n">
        <v>0.5602730818617214</v>
      </c>
      <c r="E1817" s="18" t="n">
        <v>-0.47921620719948255</v>
      </c>
      <c r="F1817" s="18" t="n">
        <v>-0.8357718685399114</v>
      </c>
      <c r="G1817" s="18" t="n">
        <v>-0.5798491156538184</v>
      </c>
      <c r="H1817" s="18" t="n">
        <v>0.510697916691643</v>
      </c>
      <c r="I1817" s="18" t="n">
        <v>-0.5553492200723076</v>
      </c>
      <c r="J1817" s="18" t="n">
        <v>-0.406865733780152</v>
      </c>
    </row>
    <row r="1818">
      <c r="B1818" s="16" t="s">
        <v>218</v>
      </c>
      <c r="C1818" s="21" t="n">
        <v>2.392993753918608</v>
      </c>
      <c r="D1818" s="21" t="n">
        <v>2.478393641108746</v>
      </c>
      <c r="E1818" s="21" t="n">
        <v>-0.5644347333886888</v>
      </c>
      <c r="F1818" s="21" t="n">
        <v>2.0855714077743297</v>
      </c>
      <c r="G1818" s="21" t="n">
        <v>0.32972725945667936</v>
      </c>
      <c r="H1818" s="21" t="n">
        <v>-1.5814955669895392</v>
      </c>
      <c r="I1818" s="21" t="n">
        <v>2.3613657965395287</v>
      </c>
      <c r="J1818" s="21" t="n">
        <v>-0.5052019021743286</v>
      </c>
    </row>
    <row r="1819">
      <c r="B1819" s="16" t="s">
        <v>103</v>
      </c>
      <c r="C1819" s="18" t="n">
        <v>1.2303013304061077</v>
      </c>
      <c r="D1819" s="18" t="n">
        <v>1.313755279035032</v>
      </c>
      <c r="E1819" s="18" t="n">
        <v>0.26421286799814503</v>
      </c>
      <c r="F1819" s="18" t="n">
        <v>-0.07258690442979532</v>
      </c>
      <c r="G1819" s="18" t="n">
        <v>-0.04347015260478493</v>
      </c>
      <c r="H1819" s="18" t="n">
        <v>0.038002439634365004</v>
      </c>
      <c r="I1819" s="18" t="n">
        <v>0.01763106679355264</v>
      </c>
      <c r="J1819" s="18" t="n">
        <v>1.0889439463072694</v>
      </c>
    </row>
    <row r="1820">
      <c r="B1820" s="16" t="s">
        <v>339</v>
      </c>
      <c r="C1820" s="21" t="n">
        <v>-1.5995220490512256</v>
      </c>
      <c r="D1820" s="21" t="n">
        <v>-0.5259934877158203</v>
      </c>
      <c r="E1820" s="21" t="n">
        <v>-0.6097812825922313</v>
      </c>
      <c r="F1820" s="21" t="n">
        <v>-0.8792837517013021</v>
      </c>
      <c r="G1820" s="21" t="n">
        <v>-0.886325377794198</v>
      </c>
      <c r="H1820" s="21" t="n">
        <v>-0.8213499646079505</v>
      </c>
      <c r="I1820" s="21" t="n">
        <v>-1.758683569058614</v>
      </c>
      <c r="J1820" s="21" t="n">
        <v>-0.8276655510162598</v>
      </c>
    </row>
    <row r="1821">
      <c r="B1821" s="16" t="s">
        <v>180</v>
      </c>
      <c r="C1821" s="18" t="n">
        <v>0.7705955118247516</v>
      </c>
      <c r="D1821" s="18" t="n">
        <v>0.8605118344187499</v>
      </c>
      <c r="E1821" s="18" t="n">
        <v>-0.16673356488409485</v>
      </c>
      <c r="F1821" s="18" t="n">
        <v>-1.5473503016305488</v>
      </c>
      <c r="G1821" s="18" t="n">
        <v>-1.5791604007743665</v>
      </c>
      <c r="H1821" s="18" t="n">
        <v>-1.4885998882340354</v>
      </c>
      <c r="I1821" s="18" t="n">
        <v>-1.5547148769195704</v>
      </c>
      <c r="J1821" s="18" t="n">
        <v>0.593883247279213</v>
      </c>
    </row>
    <row r="1822">
      <c r="B1822" s="16" t="s">
        <v>250</v>
      </c>
      <c r="C1822" s="21" t="n">
        <v>-1.067463560592551</v>
      </c>
      <c r="D1822" s="21" t="n">
        <v>0.8830391224124767</v>
      </c>
      <c r="E1822" s="21" t="n">
        <v>-0.22484862462117494</v>
      </c>
      <c r="F1822" s="21" t="n">
        <v>0.5530089182905336</v>
      </c>
      <c r="G1822" s="21" t="n">
        <v>0.624295250999527</v>
      </c>
      <c r="H1822" s="21" t="n">
        <v>-0.32030794299409227</v>
      </c>
      <c r="I1822" s="21" t="n">
        <v>0.7905719175331845</v>
      </c>
      <c r="J1822" s="21" t="n">
        <v>0.640131804880677</v>
      </c>
    </row>
    <row r="1823">
      <c r="B1823" s="16" t="s">
        <v>349</v>
      </c>
      <c r="C1823" s="18" t="n">
        <v>-0.7553582320235201</v>
      </c>
      <c r="D1823" s="18" t="n">
        <v>-0.6358502301851447</v>
      </c>
      <c r="E1823" s="18" t="n">
        <v>-0.5609959950645065</v>
      </c>
      <c r="F1823" s="18" t="n">
        <v>-1.1422537904348284</v>
      </c>
      <c r="G1823" s="18" t="n">
        <v>-1.4454983050892602</v>
      </c>
      <c r="H1823" s="18" t="n">
        <v>-1.3131756908510943</v>
      </c>
      <c r="I1823" s="18" t="n">
        <v>4.410501762119617</v>
      </c>
      <c r="J1823" s="18" t="n">
        <v>-1.0857479841168</v>
      </c>
    </row>
    <row r="1824">
      <c r="B1824" s="16" t="s">
        <v>86</v>
      </c>
      <c r="C1824" s="21" t="n">
        <v>1.0631665453408035</v>
      </c>
      <c r="D1824" s="21" t="n">
        <v>2.156582264180315</v>
      </c>
      <c r="E1824" s="21" t="n">
        <v>2.1414107683021184</v>
      </c>
      <c r="F1824" s="21" t="n">
        <v>1.7370670047301244</v>
      </c>
      <c r="G1824" s="21" t="n">
        <v>0.6187871623521666</v>
      </c>
      <c r="H1824" s="21" t="n">
        <v>0.7132220963760343</v>
      </c>
      <c r="I1824" s="21" t="n">
        <v>-0.3723946091038677</v>
      </c>
      <c r="J1824" s="21" t="n">
        <v>1.809152264912763</v>
      </c>
    </row>
    <row r="1825">
      <c r="B1825" s="16" t="s">
        <v>237</v>
      </c>
      <c r="C1825" s="18" t="n">
        <v>0.07624551733310625</v>
      </c>
      <c r="D1825" s="18" t="n">
        <v>0.14589598538213</v>
      </c>
      <c r="E1825" s="18" t="n">
        <v>0.04872767554643609</v>
      </c>
      <c r="F1825" s="18" t="n">
        <v>-0.1944800795656425</v>
      </c>
      <c r="G1825" s="18" t="n">
        <v>-0.05080356936089636</v>
      </c>
      <c r="H1825" s="18" t="n">
        <v>0.010952517308196796</v>
      </c>
      <c r="I1825" s="18" t="n">
        <v>0.08982324020625132</v>
      </c>
      <c r="J1825" s="18" t="n">
        <v>-0.0065364507710246045</v>
      </c>
    </row>
    <row r="1826">
      <c r="B1826" s="16" t="s">
        <v>76</v>
      </c>
      <c r="C1826" s="21" t="n">
        <v>1.328817010769857</v>
      </c>
      <c r="D1826" s="21" t="n">
        <v>0.41344929000057107</v>
      </c>
      <c r="E1826" s="21" t="n">
        <v>-0.6320275483231512</v>
      </c>
      <c r="F1826" s="21" t="n">
        <v>1.0231832205433227</v>
      </c>
      <c r="G1826" s="21" t="n">
        <v>1.1899189464002298</v>
      </c>
      <c r="H1826" s="21" t="n">
        <v>0.27595965620004037</v>
      </c>
      <c r="I1826" s="21" t="n">
        <v>0.23259488025894015</v>
      </c>
      <c r="J1826" s="21" t="n">
        <v>0.34275582090495416</v>
      </c>
    </row>
    <row r="1827">
      <c r="B1827" s="16" t="s">
        <v>139</v>
      </c>
      <c r="C1827" s="18" t="n">
        <v>0.5658605149107165</v>
      </c>
      <c r="D1827" s="18" t="n">
        <v>0.641367191155334</v>
      </c>
      <c r="E1827" s="18" t="n">
        <v>0.564404450288543</v>
      </c>
      <c r="F1827" s="18" t="n">
        <v>0.2814897288302092</v>
      </c>
      <c r="G1827" s="18" t="n">
        <v>-0.6583210002168478</v>
      </c>
      <c r="H1827" s="18" t="n">
        <v>-0.5888828644546162</v>
      </c>
      <c r="I1827" s="18" t="n">
        <v>-0.5486793713485234</v>
      </c>
      <c r="J1827" s="18" t="n">
        <v>-0.5797095893363959</v>
      </c>
    </row>
    <row r="1828">
      <c r="B1828" s="16" t="s">
        <v>280</v>
      </c>
      <c r="C1828" s="21" t="n">
        <v>-0.46676989887707787</v>
      </c>
      <c r="D1828" s="21" t="n">
        <v>-0.37969266673247226</v>
      </c>
      <c r="E1828" s="21" t="n">
        <v>0.5832662716575703</v>
      </c>
      <c r="F1828" s="21" t="n">
        <v>-0.7781005229483586</v>
      </c>
      <c r="G1828" s="21" t="n">
        <v>2.313787929810819</v>
      </c>
      <c r="H1828" s="21" t="n">
        <v>2.4022531233622324</v>
      </c>
      <c r="I1828" s="21" t="n">
        <v>2.3466848234376867</v>
      </c>
      <c r="J1828" s="21" t="n">
        <v>2.477463992871784</v>
      </c>
    </row>
    <row r="1829">
      <c r="B1829" s="16" t="s">
        <v>254</v>
      </c>
      <c r="C1829" s="18" t="n">
        <v>1.4089391947712473</v>
      </c>
      <c r="D1829" s="18" t="n">
        <v>0.482568959716966</v>
      </c>
      <c r="E1829" s="18" t="n">
        <v>-0.600869654177524</v>
      </c>
      <c r="F1829" s="18" t="n">
        <v>-0.8710583161633831</v>
      </c>
      <c r="G1829" s="18" t="n">
        <v>-0.8278938388862374</v>
      </c>
      <c r="H1829" s="18" t="n">
        <v>-0.7617747470101124</v>
      </c>
      <c r="I1829" s="18" t="n">
        <v>-0.7048650039077353</v>
      </c>
      <c r="J1829" s="18" t="n">
        <v>-0.7641209446525394</v>
      </c>
    </row>
    <row r="1830">
      <c r="B1830" s="16" t="s">
        <v>336</v>
      </c>
      <c r="C1830" s="21" t="n">
        <v>-1.4180838560293982</v>
      </c>
      <c r="D1830" s="21" t="n">
        <v>0.6815365453994682</v>
      </c>
      <c r="E1830" s="21" t="n">
        <v>1.6877729533734067</v>
      </c>
      <c r="F1830" s="21" t="n">
        <v>-1.7586405444935664</v>
      </c>
      <c r="G1830" s="21" t="n">
        <v>-1.930808587367939</v>
      </c>
      <c r="H1830" s="21" t="n">
        <v>-0.8275579049913375</v>
      </c>
      <c r="I1830" s="21" t="n">
        <v>0.04245173827889648</v>
      </c>
      <c r="J1830" s="21" t="n">
        <v>-2.701030740301854</v>
      </c>
    </row>
    <row r="1831">
      <c r="B1831" s="16" t="s">
        <v>203</v>
      </c>
      <c r="C1831" s="18" t="n">
        <v>1.5555065812721214</v>
      </c>
      <c r="D1831" s="18" t="n">
        <v>-0.3451888979364153</v>
      </c>
      <c r="E1831" s="18" t="n">
        <v>-1.3400423671990458</v>
      </c>
      <c r="F1831" s="18" t="n">
        <v>-1.7843140932198214</v>
      </c>
      <c r="G1831" s="18" t="n">
        <v>-1.684636410064432</v>
      </c>
      <c r="H1831" s="18" t="n">
        <v>-1.5765674073340517</v>
      </c>
      <c r="I1831" s="18" t="n">
        <v>2.2691894489425044</v>
      </c>
      <c r="J1831" s="18" t="n">
        <v>-1.433317200716811</v>
      </c>
    </row>
    <row r="1832">
      <c r="B1832" s="16" t="s">
        <v>113</v>
      </c>
      <c r="C1832" s="21" t="n">
        <v>-0.8641867552601843</v>
      </c>
      <c r="D1832" s="21" t="n">
        <v>-0.7579412774813523</v>
      </c>
      <c r="E1832" s="21" t="n">
        <v>-0.7288464886844417</v>
      </c>
      <c r="F1832" s="21" t="n">
        <v>-1.2201801251263058</v>
      </c>
      <c r="G1832" s="21" t="n">
        <v>-1.3583396451900267</v>
      </c>
      <c r="H1832" s="21" t="n">
        <v>-1.243884046050629</v>
      </c>
      <c r="I1832" s="21" t="n">
        <v>-1.430273819916879</v>
      </c>
      <c r="J1832" s="21" t="n">
        <v>-1.0784677500740751</v>
      </c>
    </row>
    <row r="1833">
      <c r="B1833" s="16" t="s">
        <v>161</v>
      </c>
      <c r="C1833" s="18" t="n">
        <v>-1.8980398316488039</v>
      </c>
      <c r="D1833" s="18" t="n">
        <v>-1.8041601083687948</v>
      </c>
      <c r="E1833" s="18" t="n">
        <v>1.2794915640842515</v>
      </c>
      <c r="F1833" s="18" t="n">
        <v>0.774779479639168</v>
      </c>
      <c r="G1833" s="18" t="n">
        <v>1.7074878666373206</v>
      </c>
      <c r="H1833" s="18" t="n">
        <v>1.803658936781579</v>
      </c>
      <c r="I1833" s="18" t="n">
        <v>-0.2906965275246902</v>
      </c>
      <c r="J1833" s="18" t="n">
        <v>1.1471113467132943</v>
      </c>
    </row>
    <row r="1834">
      <c r="B1834" s="16" t="s">
        <v>198</v>
      </c>
      <c r="C1834" s="21" t="n">
        <v>0.17069587334318248</v>
      </c>
      <c r="D1834" s="21" t="n">
        <v>-2.734602266389797</v>
      </c>
      <c r="E1834" s="21" t="n">
        <v>-2.7453362118173716</v>
      </c>
      <c r="F1834" s="21" t="n">
        <v>-3.158400426007403</v>
      </c>
      <c r="G1834" s="21" t="n">
        <v>-2.446800469905549</v>
      </c>
      <c r="H1834" s="21" t="n">
        <v>-0.35364928056365486</v>
      </c>
      <c r="I1834" s="21" t="n">
        <v>-1.432804318067956</v>
      </c>
      <c r="J1834" s="21" t="n">
        <v>-1.2621746306651511</v>
      </c>
    </row>
    <row r="1835">
      <c r="B1835" s="16" t="s">
        <v>207</v>
      </c>
      <c r="C1835" s="18" t="n">
        <v>-0.18628768702157306</v>
      </c>
      <c r="D1835" s="18" t="n">
        <v>-0.16668746303081505</v>
      </c>
      <c r="E1835" s="18" t="n">
        <v>-0.2896772148797986</v>
      </c>
      <c r="F1835" s="18" t="n">
        <v>-0.4334106134484266</v>
      </c>
      <c r="G1835" s="18" t="n">
        <v>-0.24997702662210575</v>
      </c>
      <c r="H1835" s="18" t="n">
        <v>-0.18435203675936673</v>
      </c>
      <c r="I1835" s="18" t="n">
        <v>0.06013985343502082</v>
      </c>
      <c r="J1835" s="18" t="n">
        <v>-0.2976262974756292</v>
      </c>
    </row>
    <row r="1836">
      <c r="B1836" s="16" t="s">
        <v>149</v>
      </c>
      <c r="C1836" s="21" t="n">
        <v>-0.059268492114060045</v>
      </c>
      <c r="D1836" s="21" t="n">
        <v>0.016554437840296643</v>
      </c>
      <c r="E1836" s="21" t="n">
        <v>0.9588609919537028</v>
      </c>
      <c r="F1836" s="21" t="n">
        <v>-0.3069950379330262</v>
      </c>
      <c r="G1836" s="21" t="n">
        <v>-1.1572853635295761</v>
      </c>
      <c r="H1836" s="21" t="n">
        <v>-1.0894343664985708</v>
      </c>
      <c r="I1836" s="21" t="n">
        <v>-0.12026667233953692</v>
      </c>
      <c r="J1836" s="21" t="n">
        <v>-0.03666086329799967</v>
      </c>
    </row>
    <row r="1837">
      <c r="B1837" s="16" t="s">
        <v>54</v>
      </c>
      <c r="C1837" s="18" t="n">
        <v>-0.9323014810108479</v>
      </c>
      <c r="D1837" s="18" t="n">
        <v>-0.8795551068058618</v>
      </c>
      <c r="E1837" s="18" t="n">
        <v>-0.9640493588604242</v>
      </c>
      <c r="F1837" s="18" t="n">
        <v>0.8202197281708532</v>
      </c>
      <c r="G1837" s="18" t="n">
        <v>0.885974294407764</v>
      </c>
      <c r="H1837" s="18" t="n">
        <v>0.9528076016867804</v>
      </c>
      <c r="I1837" s="18" t="n">
        <v>1.0478484811500097</v>
      </c>
      <c r="J1837" s="18" t="n">
        <v>0.929667105108825</v>
      </c>
    </row>
    <row r="1838">
      <c r="B1838" s="16" t="s">
        <v>143</v>
      </c>
      <c r="C1838" s="21" t="n">
        <v>0.9652834627910192</v>
      </c>
      <c r="D1838" s="21" t="n">
        <v>1.0681879928752522</v>
      </c>
      <c r="E1838" s="21" t="n">
        <v>0.041946758648062854</v>
      </c>
      <c r="F1838" s="21" t="n">
        <v>-0.2827338370698884</v>
      </c>
      <c r="G1838" s="21" t="n">
        <v>-0.39648885649245</v>
      </c>
      <c r="H1838" s="21" t="n">
        <v>-1.3278285962010585</v>
      </c>
      <c r="I1838" s="21" t="n">
        <v>-1.458754809969654</v>
      </c>
      <c r="J1838" s="21" t="n">
        <v>0.7853114488160777</v>
      </c>
    </row>
    <row r="1839">
      <c r="B1839" s="16" t="s">
        <v>140</v>
      </c>
      <c r="C1839" s="18" t="n">
        <v>-0.572599970352039</v>
      </c>
      <c r="D1839" s="18" t="n">
        <v>-0.5103457401216582</v>
      </c>
      <c r="E1839" s="18" t="n">
        <v>-0.583797694132393</v>
      </c>
      <c r="F1839" s="18" t="n">
        <v>-0.8201808396131307</v>
      </c>
      <c r="G1839" s="18" t="n">
        <v>0.1210759466505067</v>
      </c>
      <c r="H1839" s="18" t="n">
        <v>0.18815933279799335</v>
      </c>
      <c r="I1839" s="18" t="n">
        <v>-0.7477308486933856</v>
      </c>
      <c r="J1839" s="18" t="n">
        <v>-0.8163266699830256</v>
      </c>
    </row>
    <row r="1840">
      <c r="B1840" s="16" t="s">
        <v>343</v>
      </c>
      <c r="C1840" s="21" t="n">
        <v>-0.572599970352039</v>
      </c>
      <c r="D1840" s="21" t="n">
        <v>-0.5103457401216582</v>
      </c>
      <c r="E1840" s="21" t="n">
        <v>-0.583797694132393</v>
      </c>
      <c r="F1840" s="21" t="n">
        <v>-0.8201808396131307</v>
      </c>
      <c r="G1840" s="21" t="n">
        <v>-0.8789240533494933</v>
      </c>
      <c r="H1840" s="21" t="n">
        <v>0.18815933279799335</v>
      </c>
      <c r="I1840" s="21" t="n">
        <v>-0.7477308486933856</v>
      </c>
      <c r="J1840" s="21" t="n">
        <v>-0.8163266699830256</v>
      </c>
    </row>
    <row r="1841">
      <c r="B1841" s="16" t="s">
        <v>107</v>
      </c>
      <c r="C1841" s="18" t="n">
        <v>0.3557885125371403</v>
      </c>
      <c r="D1841" s="18" t="n">
        <v>0.38971723476177633</v>
      </c>
      <c r="E1841" s="18" t="n">
        <v>0.2833684109618</v>
      </c>
      <c r="F1841" s="18" t="n">
        <v>0.10851175218775388</v>
      </c>
      <c r="G1841" s="18" t="n">
        <v>0.21059237442607426</v>
      </c>
      <c r="H1841" s="18" t="n">
        <v>0.2767072743918151</v>
      </c>
      <c r="I1841" s="18" t="n">
        <v>0.4606045235798524</v>
      </c>
      <c r="J1841" s="18" t="n">
        <v>0.19997758472791283</v>
      </c>
    </row>
    <row r="1842">
      <c r="B1842" s="16" t="s">
        <v>118</v>
      </c>
      <c r="C1842" s="21" t="n">
        <v>-0.5979482853716958</v>
      </c>
      <c r="D1842" s="21" t="n">
        <v>-0.5363640777087815</v>
      </c>
      <c r="E1842" s="21" t="n">
        <v>-0.6105941870540414</v>
      </c>
      <c r="F1842" s="21" t="n">
        <v>0.15447803887752087</v>
      </c>
      <c r="G1842" s="21" t="n">
        <v>-1.824581059365065</v>
      </c>
      <c r="H1842" s="21" t="n">
        <v>-1.7574398682880288</v>
      </c>
      <c r="I1842" s="21" t="n">
        <v>-1.700479665459917</v>
      </c>
      <c r="J1842" s="21" t="n">
        <v>0.24238605542963487</v>
      </c>
    </row>
    <row r="1843">
      <c r="B1843" s="16" t="s">
        <v>257</v>
      </c>
      <c r="C1843" s="18" t="n">
        <v>-2.9249358267682855</v>
      </c>
      <c r="D1843" s="18" t="n">
        <v>-1.8719947589687607</v>
      </c>
      <c r="E1843" s="18" t="n">
        <v>-1.956262896461599</v>
      </c>
      <c r="F1843" s="18" t="n">
        <v>0.8275832921399724</v>
      </c>
      <c r="G1843" s="18" t="n">
        <v>1.0196129642476395</v>
      </c>
      <c r="H1843" s="18" t="n">
        <v>0.08658842368517305</v>
      </c>
      <c r="I1843" s="18" t="n">
        <v>0.16404718152876452</v>
      </c>
      <c r="J1843" s="18" t="n">
        <v>0.0740516881347455</v>
      </c>
    </row>
    <row r="1844">
      <c r="B1844" s="16" t="s">
        <v>281</v>
      </c>
      <c r="C1844" s="21" t="n">
        <v>-0.18628768702157306</v>
      </c>
      <c r="D1844" s="21" t="n">
        <v>-0.16668746303081505</v>
      </c>
      <c r="E1844" s="21" t="n">
        <v>-0.2896772148797986</v>
      </c>
      <c r="F1844" s="21" t="n">
        <v>-0.4334106134484266</v>
      </c>
      <c r="G1844" s="21" t="n">
        <v>-0.24997702662210575</v>
      </c>
      <c r="H1844" s="21" t="n">
        <v>-0.18435203675936673</v>
      </c>
      <c r="I1844" s="21" t="n">
        <v>0.06013985343502082</v>
      </c>
      <c r="J1844" s="21" t="n">
        <v>-0.2976262974756292</v>
      </c>
    </row>
    <row r="1845">
      <c r="B1845" s="16" t="s">
        <v>316</v>
      </c>
      <c r="C1845" s="18" t="n">
        <v>-2.9249358267682855</v>
      </c>
      <c r="D1845" s="18" t="n">
        <v>-1.8719947589687607</v>
      </c>
      <c r="E1845" s="18" t="n">
        <v>-1.956262896461599</v>
      </c>
      <c r="F1845" s="18" t="n">
        <v>0.8275832921399724</v>
      </c>
      <c r="G1845" s="18" t="n">
        <v>-0.9803870357523605</v>
      </c>
      <c r="H1845" s="18" t="n">
        <v>0.08658842368517305</v>
      </c>
      <c r="I1845" s="18" t="n">
        <v>0.16404718152876452</v>
      </c>
      <c r="J1845" s="18" t="n">
        <v>0.0740516881347455</v>
      </c>
    </row>
    <row r="1846">
      <c r="B1846" s="16" t="s">
        <v>166</v>
      </c>
      <c r="C1846" s="21" t="n">
        <v>-0.3233755233447724</v>
      </c>
      <c r="D1846" s="21" t="n">
        <v>-0.2545336361545596</v>
      </c>
      <c r="E1846" s="21" t="n">
        <v>-0.32033477263433063</v>
      </c>
      <c r="F1846" s="21" t="n">
        <v>-0.5710271191463496</v>
      </c>
      <c r="G1846" s="21" t="n">
        <v>-0.5096926821027719</v>
      </c>
      <c r="H1846" s="21" t="n">
        <v>-0.44221654259670906</v>
      </c>
      <c r="I1846" s="21" t="n">
        <v>-1.4266845113619695</v>
      </c>
      <c r="J1846" s="21" t="n">
        <v>-0.41740532751962167</v>
      </c>
    </row>
    <row r="1847">
      <c r="B1847" s="16" t="s">
        <v>81</v>
      </c>
      <c r="C1847" s="18" t="n">
        <v>0.2304022682441902</v>
      </c>
      <c r="D1847" s="18" t="n">
        <v>-0.6861180425089817</v>
      </c>
      <c r="E1847" s="18" t="n">
        <v>-0.7349190295771519</v>
      </c>
      <c r="F1847" s="18" t="n">
        <v>-0.0174064822340938</v>
      </c>
      <c r="G1847" s="18" t="n">
        <v>0.8397764154199452</v>
      </c>
      <c r="H1847" s="18" t="n">
        <v>0.9076242870497095</v>
      </c>
      <c r="I1847" s="18" t="n">
        <v>-0.12282145283757817</v>
      </c>
      <c r="J1847" s="18" t="n">
        <v>0.960164652686859</v>
      </c>
    </row>
    <row r="1848">
      <c r="B1848" s="16" t="s">
        <v>68</v>
      </c>
      <c r="C1848" s="21" t="n">
        <v>0.12081981470781233</v>
      </c>
      <c r="D1848" s="21" t="n">
        <v>0.20140295178496803</v>
      </c>
      <c r="E1848" s="21" t="n">
        <v>0.1492379473955845</v>
      </c>
      <c r="F1848" s="21" t="n">
        <v>-0.1269578377464624</v>
      </c>
      <c r="G1848" s="21" t="n">
        <v>-0.09970702089564654</v>
      </c>
      <c r="H1848" s="21" t="n">
        <v>-0.031794777477655245</v>
      </c>
      <c r="I1848" s="21" t="n">
        <v>-0.07020235643425465</v>
      </c>
      <c r="J1848" s="21" t="n">
        <v>0.02554736582074657</v>
      </c>
    </row>
    <row r="1849">
      <c r="B1849" s="16" t="s">
        <v>347</v>
      </c>
      <c r="C1849" s="18" t="n">
        <v>-0.3233755233447724</v>
      </c>
      <c r="D1849" s="18" t="n">
        <v>-0.2545336361545596</v>
      </c>
      <c r="E1849" s="18" t="n">
        <v>-0.32033477263433063</v>
      </c>
      <c r="F1849" s="18" t="n">
        <v>-0.5710271191463496</v>
      </c>
      <c r="G1849" s="18" t="n">
        <v>-0.5096926821027719</v>
      </c>
      <c r="H1849" s="18" t="n">
        <v>-0.44221654259670906</v>
      </c>
      <c r="I1849" s="18" t="n">
        <v>-1.4266845113619695</v>
      </c>
      <c r="J1849" s="18" t="n">
        <v>-0.41740532751962167</v>
      </c>
    </row>
    <row r="1850">
      <c r="B1850" s="16" t="s">
        <v>286</v>
      </c>
      <c r="C1850" s="21" t="n">
        <v>-0.06881813829462047</v>
      </c>
      <c r="D1850" s="21" t="n">
        <v>-1.9880924076696322</v>
      </c>
      <c r="E1850" s="21" t="n">
        <v>-0.16549649799467048</v>
      </c>
      <c r="F1850" s="21" t="n">
        <v>-0.3159744009968408</v>
      </c>
      <c r="G1850" s="21" t="n">
        <v>-0.15017024716450056</v>
      </c>
      <c r="H1850" s="21" t="n">
        <v>-0.08443909230362578</v>
      </c>
      <c r="I1850" s="21" t="n">
        <v>0.14692175627690407</v>
      </c>
      <c r="J1850" s="21" t="n">
        <v>-0.1897940341613289</v>
      </c>
    </row>
    <row r="1851">
      <c r="B1851" s="16" t="s">
        <v>154</v>
      </c>
      <c r="C1851" s="18" t="n">
        <v>0.7364092000213116</v>
      </c>
      <c r="D1851" s="18" t="n">
        <v>1.80683135453162</v>
      </c>
      <c r="E1851" s="18" t="n">
        <v>0.7428655195846856</v>
      </c>
      <c r="F1851" s="18" t="n">
        <v>-0.5112593618793309</v>
      </c>
      <c r="G1851" s="18" t="n">
        <v>-0.3176599660675894</v>
      </c>
      <c r="H1851" s="18" t="n">
        <v>-0.24997956034783808</v>
      </c>
      <c r="I1851" s="18" t="n">
        <v>0.7402877584176304</v>
      </c>
      <c r="J1851" s="18" t="n">
        <v>-0.20993122092086125</v>
      </c>
    </row>
    <row r="1852">
      <c r="B1852" s="16" t="s">
        <v>328</v>
      </c>
      <c r="C1852" s="21" t="n">
        <v>-1.0979833668858454</v>
      </c>
      <c r="D1852" s="21" t="n">
        <v>0.8312753767733048</v>
      </c>
      <c r="E1852" s="21" t="n">
        <v>-0.26186734488587593</v>
      </c>
      <c r="F1852" s="21" t="n">
        <v>0.5385768358114795</v>
      </c>
      <c r="G1852" s="21" t="n">
        <v>0.6129833071283421</v>
      </c>
      <c r="H1852" s="21" t="n">
        <v>-0.3204737675467886</v>
      </c>
      <c r="I1852" s="21" t="n">
        <v>0.8104830690653948</v>
      </c>
      <c r="J1852" s="21" t="n">
        <v>0.6347248558676348</v>
      </c>
    </row>
    <row r="1853">
      <c r="B1853" s="16" t="s">
        <v>82</v>
      </c>
      <c r="C1853" s="18" t="n">
        <v>-0.0926038819329511</v>
      </c>
      <c r="D1853" s="18" t="n">
        <v>-0.04409472137130255</v>
      </c>
      <c r="E1853" s="18" t="n">
        <v>-1.1335100172237667</v>
      </c>
      <c r="F1853" s="18" t="n">
        <v>-0.3400371810894782</v>
      </c>
      <c r="G1853" s="18" t="n">
        <v>-1.3207399646448028</v>
      </c>
      <c r="H1853" s="18" t="n">
        <v>-1.254126540414278</v>
      </c>
      <c r="I1853" s="18" t="n">
        <v>-2.131889376765262</v>
      </c>
      <c r="J1853" s="18" t="n">
        <v>-2.2936690904293275</v>
      </c>
    </row>
    <row r="1854">
      <c r="B1854" s="16" t="s">
        <v>341</v>
      </c>
      <c r="C1854" s="21" t="n">
        <v>1.0015609085500654</v>
      </c>
      <c r="D1854" s="21" t="n">
        <v>0.10542434684298074</v>
      </c>
      <c r="E1854" s="21" t="n">
        <v>0.08029677590735362</v>
      </c>
      <c r="F1854" s="21" t="n">
        <v>0.7535333136387843</v>
      </c>
      <c r="G1854" s="21" t="n">
        <v>0.6635571285937152</v>
      </c>
      <c r="H1854" s="21" t="n">
        <v>0.7322812601163937</v>
      </c>
      <c r="I1854" s="21" t="n">
        <v>0.5934551187757799</v>
      </c>
      <c r="J1854" s="21" t="n">
        <v>0.8501857440289422</v>
      </c>
    </row>
    <row r="1855">
      <c r="B1855" s="16" t="s">
        <v>175</v>
      </c>
      <c r="C1855" s="18" t="n">
        <v>-0.22659050465449404</v>
      </c>
      <c r="D1855" s="18" t="n">
        <v>-0.18162296257488109</v>
      </c>
      <c r="E1855" s="18" t="n">
        <v>0.7248485527810171</v>
      </c>
      <c r="F1855" s="18" t="n">
        <v>0.5260142197874274</v>
      </c>
      <c r="G1855" s="18" t="n">
        <v>0.5654196958871189</v>
      </c>
      <c r="H1855" s="18" t="n">
        <v>0.6319120275476475</v>
      </c>
      <c r="I1855" s="18" t="n">
        <v>0.7691265528850666</v>
      </c>
      <c r="J1855" s="18" t="n">
        <v>0.583336644772003</v>
      </c>
    </row>
    <row r="1856">
      <c r="B1856" s="16" t="s">
        <v>157</v>
      </c>
      <c r="C1856" s="21" t="n">
        <v>-0.18628768702157306</v>
      </c>
      <c r="D1856" s="21" t="n">
        <v>-0.16668746303081505</v>
      </c>
      <c r="E1856" s="21" t="n">
        <v>-0.2896772148797986</v>
      </c>
      <c r="F1856" s="21" t="n">
        <v>-0.4334106134484266</v>
      </c>
      <c r="G1856" s="21" t="n">
        <v>-0.24997702662210575</v>
      </c>
      <c r="H1856" s="21" t="n">
        <v>-0.18435203675936673</v>
      </c>
      <c r="I1856" s="21" t="n">
        <v>0.06013985343502082</v>
      </c>
      <c r="J1856" s="21" t="n">
        <v>-0.2976262974756292</v>
      </c>
    </row>
    <row r="1857">
      <c r="B1857" s="16" t="s">
        <v>93</v>
      </c>
      <c r="C1857" s="18" t="n">
        <v>-0.8661271934296</v>
      </c>
      <c r="D1857" s="18" t="n">
        <v>-0.8116316589340347</v>
      </c>
      <c r="E1857" s="18" t="n">
        <v>-0.8940944593970492</v>
      </c>
      <c r="F1857" s="18" t="n">
        <v>-0.11362476361920759</v>
      </c>
      <c r="G1857" s="18" t="n">
        <v>-1.048904638334342</v>
      </c>
      <c r="H1857" s="18" t="n">
        <v>-1.9820020614323433</v>
      </c>
      <c r="I1857" s="18" t="n">
        <v>-1.8955288108290897</v>
      </c>
      <c r="J1857" s="18" t="n">
        <v>2.4570904465726073E-5</v>
      </c>
    </row>
    <row r="1858">
      <c r="B1858" s="16" t="s">
        <v>292</v>
      </c>
      <c r="C1858" s="21" t="n">
        <v>-0.028075492014984604</v>
      </c>
      <c r="D1858" s="21" t="n">
        <v>1.0221393234374831</v>
      </c>
      <c r="E1858" s="21" t="n">
        <v>-0.9680728251962032</v>
      </c>
      <c r="F1858" s="21" t="n">
        <v>-0.2755271034592379</v>
      </c>
      <c r="G1858" s="21" t="n">
        <v>0.006956524664436081</v>
      </c>
      <c r="H1858" s="21" t="n">
        <v>0.0739185213803788</v>
      </c>
      <c r="I1858" s="21" t="n">
        <v>-0.8469575810354888</v>
      </c>
      <c r="J1858" s="21" t="n">
        <v>0.060377541617101294</v>
      </c>
    </row>
    <row r="1859">
      <c r="B1859" s="16" t="s">
        <v>302</v>
      </c>
      <c r="C1859" s="18" t="n">
        <v>-0.31942806446902416</v>
      </c>
      <c r="D1859" s="18" t="n">
        <v>0.7230855369783997</v>
      </c>
      <c r="E1859" s="18" t="n">
        <v>0.6267070781897459</v>
      </c>
      <c r="F1859" s="18" t="n">
        <v>0.43320300602165673</v>
      </c>
      <c r="G1859" s="18" t="n">
        <v>-0.36488817654627326</v>
      </c>
      <c r="H1859" s="18" t="n">
        <v>-0.29832171300178345</v>
      </c>
      <c r="I1859" s="18" t="n">
        <v>-1.1702762063643837</v>
      </c>
      <c r="J1859" s="18" t="n">
        <v>-0.3413672692152385</v>
      </c>
    </row>
    <row r="1860">
      <c r="B1860" s="16" t="s">
        <v>266</v>
      </c>
      <c r="C1860" s="21" t="n">
        <v>1.8436670622808995</v>
      </c>
      <c r="D1860" s="21" t="n">
        <v>1.996222206263592</v>
      </c>
      <c r="E1860" s="21" t="n">
        <v>0.027644537330349106</v>
      </c>
      <c r="F1860" s="21" t="n">
        <v>1.5951167024602162</v>
      </c>
      <c r="G1860" s="21" t="n">
        <v>1.1453845155617968</v>
      </c>
      <c r="H1860" s="21" t="n">
        <v>2.2156848746977924</v>
      </c>
      <c r="I1860" s="21" t="n">
        <v>0.8819026673606958</v>
      </c>
      <c r="J1860" s="21" t="n">
        <v>2.4511671788197256</v>
      </c>
    </row>
    <row r="1861">
      <c r="B1861" s="16" t="s">
        <v>105</v>
      </c>
      <c r="C1861" s="18" t="n">
        <v>-0.11254861330838217</v>
      </c>
      <c r="D1861" s="18" t="n">
        <v>-0.011701389495549996</v>
      </c>
      <c r="E1861" s="18" t="n">
        <v>1.9596680480253852</v>
      </c>
      <c r="F1861" s="18" t="n">
        <v>1.6394561745253462</v>
      </c>
      <c r="G1861" s="18" t="n">
        <v>0.41105871502684366</v>
      </c>
      <c r="H1861" s="18" t="n">
        <v>-0.5204857373457967</v>
      </c>
      <c r="I1861" s="18" t="n">
        <v>2.3739079806658108</v>
      </c>
      <c r="J1861" s="18" t="n">
        <v>1.5773838806069138</v>
      </c>
    </row>
    <row r="1862">
      <c r="B1862" s="16" t="s">
        <v>227</v>
      </c>
      <c r="C1862" s="21" t="n">
        <v>2.386700045004649</v>
      </c>
      <c r="D1862" s="21" t="n">
        <v>2.4743110951562617</v>
      </c>
      <c r="E1862" s="21" t="n">
        <v>-0.5696917840824041</v>
      </c>
      <c r="F1862" s="21" t="n">
        <v>2.1388469393229794</v>
      </c>
      <c r="G1862" s="21" t="n">
        <v>-0.6991210263318095</v>
      </c>
      <c r="H1862" s="21" t="n">
        <v>-1.6307826774769154</v>
      </c>
      <c r="I1862" s="21" t="n">
        <v>2.2781067970018087</v>
      </c>
      <c r="J1862" s="21" t="n">
        <v>-0.541655436628389</v>
      </c>
    </row>
    <row r="1863">
      <c r="B1863" s="16" t="s">
        <v>122</v>
      </c>
      <c r="C1863" s="18" t="n">
        <v>-0.17074519593342696</v>
      </c>
      <c r="D1863" s="18" t="n">
        <v>-0.1243015156134124</v>
      </c>
      <c r="E1863" s="18" t="n">
        <v>0.7838843671414946</v>
      </c>
      <c r="F1863" s="18" t="n">
        <v>0.5818436803622324</v>
      </c>
      <c r="G1863" s="18" t="n">
        <v>0.6128680812062886</v>
      </c>
      <c r="H1863" s="18" t="n">
        <v>0.6794108839647359</v>
      </c>
      <c r="I1863" s="18" t="n">
        <v>0.8103828802322628</v>
      </c>
      <c r="J1863" s="18" t="n">
        <v>0.6346003646052667</v>
      </c>
    </row>
    <row r="1864">
      <c r="B1864" s="16" t="s">
        <v>111</v>
      </c>
      <c r="C1864" s="21" t="n">
        <v>0.27394333454464626</v>
      </c>
      <c r="D1864" s="21" t="n">
        <v>0.30570867367061094</v>
      </c>
      <c r="E1864" s="21" t="n">
        <v>0.19684732539669625</v>
      </c>
      <c r="F1864" s="21" t="n">
        <v>0.026689800754148507</v>
      </c>
      <c r="G1864" s="21" t="n">
        <v>0.14105347078601227</v>
      </c>
      <c r="H1864" s="21" t="n">
        <v>0.20709440185289107</v>
      </c>
      <c r="I1864" s="21" t="n">
        <v>0.4001405108923537</v>
      </c>
      <c r="J1864" s="21" t="n">
        <v>0.12484704340944308</v>
      </c>
    </row>
    <row r="1865">
      <c r="B1865" s="16" t="s">
        <v>284</v>
      </c>
      <c r="C1865" s="18" t="n">
        <v>-1.001641523512327</v>
      </c>
      <c r="D1865" s="18" t="n">
        <v>-0.9693053202086777</v>
      </c>
      <c r="E1865" s="18" t="n">
        <v>-1.001932491780357</v>
      </c>
      <c r="F1865" s="18" t="n">
        <v>0.7454418947939585</v>
      </c>
      <c r="G1865" s="18" t="n">
        <v>0.8359980034192391</v>
      </c>
      <c r="H1865" s="18" t="n">
        <v>0.9056241611509384</v>
      </c>
      <c r="I1865" s="18" t="n">
        <v>0.9678241527290128</v>
      </c>
      <c r="J1865" s="18" t="n">
        <v>0.8475569438039017</v>
      </c>
    </row>
    <row r="1866">
      <c r="B1866" s="16" t="s">
        <v>248</v>
      </c>
      <c r="C1866" s="21" t="n">
        <v>-0.5665915081668702</v>
      </c>
      <c r="D1866" s="21" t="n">
        <v>-0.5178661153557256</v>
      </c>
      <c r="E1866" s="21" t="n">
        <v>-0.5330240388716287</v>
      </c>
      <c r="F1866" s="21" t="n">
        <v>-0.8198924376740901</v>
      </c>
      <c r="G1866" s="21" t="n">
        <v>0.11117710048926455</v>
      </c>
      <c r="H1866" s="21" t="n">
        <v>0.1837777230162727</v>
      </c>
      <c r="I1866" s="21" t="n">
        <v>-0.7856324408963129</v>
      </c>
      <c r="J1866" s="21" t="n">
        <v>-0.8567530579703346</v>
      </c>
    </row>
    <row r="1867">
      <c r="B1867" s="16" t="s">
        <v>224</v>
      </c>
      <c r="C1867" s="18" t="n">
        <v>-0.8627084682072246</v>
      </c>
      <c r="D1867" s="18" t="n">
        <v>-0.8251383835291719</v>
      </c>
      <c r="E1867" s="18" t="n">
        <v>-0.8521867574438868</v>
      </c>
      <c r="F1867" s="18" t="n">
        <v>-0.11574779122756063</v>
      </c>
      <c r="G1867" s="18" t="n">
        <v>-0.038618583460013234</v>
      </c>
      <c r="H1867" s="18" t="n">
        <v>-1.9676371318407542</v>
      </c>
      <c r="I1867" s="18" t="n">
        <v>-1.919840084479362</v>
      </c>
      <c r="J1867" s="18" t="n">
        <v>-0.017713995747951294</v>
      </c>
    </row>
    <row r="1868">
      <c r="B1868" s="16" t="s">
        <v>73</v>
      </c>
      <c r="C1868" s="21" t="n">
        <v>-0.9835311660917307</v>
      </c>
      <c r="D1868" s="21" t="n">
        <v>-0.9505127100140429</v>
      </c>
      <c r="E1868" s="21" t="n">
        <v>0.017587332102358744</v>
      </c>
      <c r="F1868" s="21" t="n">
        <v>-0.23646374750049137</v>
      </c>
      <c r="G1868" s="21" t="n">
        <v>-0.2348536647401822</v>
      </c>
      <c r="H1868" s="21" t="n">
        <v>0.8340066434234616</v>
      </c>
      <c r="I1868" s="21" t="n">
        <v>-2.095654548238258</v>
      </c>
      <c r="J1868" s="21" t="n">
        <v>-2.2285757634235672</v>
      </c>
    </row>
    <row r="1869">
      <c r="B1869" s="16" t="s">
        <v>115</v>
      </c>
      <c r="C1869" s="18" t="n">
        <v>1.0159900535447584</v>
      </c>
      <c r="D1869" s="18" t="n">
        <v>0.04899047302473747</v>
      </c>
      <c r="E1869" s="18" t="n">
        <v>1.0170712899195795</v>
      </c>
      <c r="F1869" s="18" t="n">
        <v>0.7630578951176767</v>
      </c>
      <c r="G1869" s="18" t="n">
        <v>0.862572414882858</v>
      </c>
      <c r="H1869" s="18" t="n">
        <v>-1.06751417936335</v>
      </c>
      <c r="I1869" s="18" t="n">
        <v>-1.0083668225507134</v>
      </c>
      <c r="J1869" s="18" t="n">
        <v>-0.1238878797230516</v>
      </c>
    </row>
    <row r="1870">
      <c r="B1870" s="16" t="s">
        <v>245</v>
      </c>
      <c r="C1870" s="21" t="n">
        <v>-1.0460735293675993</v>
      </c>
      <c r="D1870" s="21" t="n">
        <v>-1.0778031358733644</v>
      </c>
      <c r="E1870" s="21" t="n">
        <v>-1.0776722864532413</v>
      </c>
      <c r="F1870" s="21" t="n">
        <v>-1.01961902552324</v>
      </c>
      <c r="G1870" s="21" t="n">
        <v>-1.058741009236848</v>
      </c>
      <c r="H1870" s="21" t="n">
        <v>-1.0624286959969105</v>
      </c>
      <c r="I1870" s="21" t="n">
        <v>-0.958818439116583</v>
      </c>
      <c r="J1870" s="21" t="n">
        <v>-1.1463380204070148</v>
      </c>
    </row>
    <row r="1871">
      <c r="B1871" s="16" t="s">
        <v>112</v>
      </c>
      <c r="C1871" s="18" t="n">
        <v>-0.5685510747847715</v>
      </c>
      <c r="D1871" s="18" t="n">
        <v>0.48010049729882365</v>
      </c>
      <c r="E1871" s="18" t="n">
        <v>0.46486388822005953</v>
      </c>
      <c r="F1871" s="18" t="n">
        <v>0.17814972690009778</v>
      </c>
      <c r="G1871" s="18" t="n">
        <v>0.30799508787431407</v>
      </c>
      <c r="H1871" s="18" t="n">
        <v>-0.6172768453967254</v>
      </c>
      <c r="I1871" s="18" t="n">
        <v>0.3907042705849717</v>
      </c>
      <c r="J1871" s="18" t="n">
        <v>-0.6452649363784753</v>
      </c>
    </row>
    <row r="1872">
      <c r="B1872" s="16" t="s">
        <v>182</v>
      </c>
      <c r="C1872" s="21" t="n">
        <v>-1.0154091595987156</v>
      </c>
      <c r="D1872" s="21" t="n">
        <v>-0.908247677660718</v>
      </c>
      <c r="E1872" s="21" t="n">
        <v>-0.8611185346990808</v>
      </c>
      <c r="F1872" s="21" t="n">
        <v>-1.2700804914113961</v>
      </c>
      <c r="G1872" s="21" t="n">
        <v>-1.2784899675815566</v>
      </c>
      <c r="H1872" s="21" t="n">
        <v>-1.1884829407682167</v>
      </c>
      <c r="I1872" s="21" t="n">
        <v>-1.3428739949882456</v>
      </c>
      <c r="J1872" s="21" t="n">
        <v>-1.1263914612686126</v>
      </c>
    </row>
    <row r="1873">
      <c r="B1873" s="16" t="s">
        <v>199</v>
      </c>
      <c r="C1873" s="18" t="n">
        <v>-0.333080962750099</v>
      </c>
      <c r="D1873" s="18" t="n">
        <v>-0.27555876854637074</v>
      </c>
      <c r="E1873" s="18" t="n">
        <v>-0.2813401755753464</v>
      </c>
      <c r="F1873" s="18" t="n">
        <v>-0.5865881886931206</v>
      </c>
      <c r="G1873" s="18" t="n">
        <v>-0.41259268415245653</v>
      </c>
      <c r="H1873" s="18" t="n">
        <v>-0.33484439588656123</v>
      </c>
      <c r="I1873" s="18" t="n">
        <v>-0.35895970025898016</v>
      </c>
      <c r="J1873" s="18" t="n">
        <v>-0.3450262842666234</v>
      </c>
    </row>
    <row r="1874">
      <c r="B1874" s="16" t="s">
        <v>192</v>
      </c>
      <c r="C1874" s="21" t="n">
        <v>-0.14274788057194954</v>
      </c>
      <c r="D1874" s="21" t="n">
        <v>-0.15339939747147646</v>
      </c>
      <c r="E1874" s="21" t="n">
        <v>-0.23184720875435794</v>
      </c>
      <c r="F1874" s="21" t="n">
        <v>-0.3946563443071698</v>
      </c>
      <c r="G1874" s="21" t="n">
        <v>-0.19692248969864945</v>
      </c>
      <c r="H1874" s="21" t="n">
        <v>-0.13846137202938458</v>
      </c>
      <c r="I1874" s="21" t="n">
        <v>0.042391445088838964</v>
      </c>
      <c r="J1874" s="21" t="n">
        <v>-0.2623538816526594</v>
      </c>
    </row>
    <row r="1875">
      <c r="B1875" s="16" t="s">
        <v>305</v>
      </c>
      <c r="C1875" s="18" t="n">
        <v>-0.32319786786657767</v>
      </c>
      <c r="D1875" s="18" t="n">
        <v>-0.1522874592105814</v>
      </c>
      <c r="E1875" s="18" t="n">
        <v>-0.03720829263021308</v>
      </c>
      <c r="F1875" s="18" t="n">
        <v>-0.579364194937332</v>
      </c>
      <c r="G1875" s="18" t="n">
        <v>-0.7956395756004069</v>
      </c>
      <c r="H1875" s="18" t="n">
        <v>-0.6896041282616001</v>
      </c>
      <c r="I1875" s="18" t="n">
        <v>-1.014331999336517</v>
      </c>
      <c r="J1875" s="18" t="n">
        <v>-0.5330145135188284</v>
      </c>
    </row>
    <row r="1876">
      <c r="B1876" s="16" t="s">
        <v>52</v>
      </c>
      <c r="C1876" s="21" t="n">
        <v>-1.5194516693938187</v>
      </c>
      <c r="D1876" s="21" t="n">
        <v>0.6063935063906793</v>
      </c>
      <c r="E1876" s="21" t="n">
        <v>1.6734376111174125</v>
      </c>
      <c r="F1876" s="21" t="n">
        <v>-1.7745611581315153</v>
      </c>
      <c r="G1876" s="21" t="n">
        <v>-1.9765606830126976</v>
      </c>
      <c r="H1876" s="21" t="n">
        <v>-0.8832900433843411</v>
      </c>
      <c r="I1876" s="21" t="n">
        <v>-0.07236407946609447</v>
      </c>
      <c r="J1876" s="21" t="n">
        <v>-2.8019574087949497</v>
      </c>
    </row>
    <row r="1877">
      <c r="B1877" s="16" t="s">
        <v>90</v>
      </c>
      <c r="C1877" s="18" t="n">
        <v>-0.32319786786657767</v>
      </c>
      <c r="D1877" s="18" t="n">
        <v>-0.1522874592105814</v>
      </c>
      <c r="E1877" s="18" t="n">
        <v>-0.03720829263021308</v>
      </c>
      <c r="F1877" s="18" t="n">
        <v>-0.579364194937332</v>
      </c>
      <c r="G1877" s="18" t="n">
        <v>-0.7956395756004069</v>
      </c>
      <c r="H1877" s="18" t="n">
        <v>-0.6896041282616001</v>
      </c>
      <c r="I1877" s="18" t="n">
        <v>-1.014331999336517</v>
      </c>
      <c r="J1877" s="18" t="n">
        <v>-0.5330145135188284</v>
      </c>
    </row>
    <row r="1878">
      <c r="B1878" s="16" t="s">
        <v>331</v>
      </c>
      <c r="C1878" s="21" t="n">
        <v>0.6414654872220265</v>
      </c>
      <c r="D1878" s="21" t="n">
        <v>-0.26429923757419616</v>
      </c>
      <c r="E1878" s="21" t="n">
        <v>0.8662740752076781</v>
      </c>
      <c r="F1878" s="21" t="n">
        <v>0.387097291772065</v>
      </c>
      <c r="G1878" s="21" t="n">
        <v>0.27190018168684915</v>
      </c>
      <c r="H1878" s="21" t="n">
        <v>1.3570472875001407</v>
      </c>
      <c r="I1878" s="21" t="n">
        <v>-2.7456965397208792</v>
      </c>
      <c r="J1878" s="21" t="n">
        <v>-1.60951368014587</v>
      </c>
    </row>
    <row r="1879">
      <c r="B1879" s="16" t="s">
        <v>335</v>
      </c>
      <c r="C1879" s="18" t="n">
        <v>0.9478754287340072</v>
      </c>
      <c r="D1879" s="18" t="n">
        <v>0.05365376892177842</v>
      </c>
      <c r="E1879" s="18" t="n">
        <v>0.09930862016691844</v>
      </c>
      <c r="F1879" s="18" t="n">
        <v>0.693236533394602</v>
      </c>
      <c r="G1879" s="18" t="n">
        <v>0.625575932763228</v>
      </c>
      <c r="H1879" s="18" t="n">
        <v>0.7145459890903192</v>
      </c>
      <c r="I1879" s="18" t="n">
        <v>0.5711750008536676</v>
      </c>
      <c r="J1879" s="18" t="n">
        <v>0.7705238420415714</v>
      </c>
    </row>
    <row r="1880">
      <c r="B1880" s="16" t="s">
        <v>223</v>
      </c>
      <c r="C1880" s="21" t="n">
        <v>1.1899556645426017</v>
      </c>
      <c r="D1880" s="21" t="n">
        <v>1.267181676932049</v>
      </c>
      <c r="E1880" s="21" t="n">
        <v>0.2824025828835177</v>
      </c>
      <c r="F1880" s="21" t="n">
        <v>-0.06401364156819955</v>
      </c>
      <c r="G1880" s="21" t="n">
        <v>-0.04920249446354141</v>
      </c>
      <c r="H1880" s="21" t="n">
        <v>0.03247374958714477</v>
      </c>
      <c r="I1880" s="21" t="n">
        <v>-0.03338462510621465</v>
      </c>
      <c r="J1880" s="21" t="n">
        <v>1.0454497572948895</v>
      </c>
    </row>
    <row r="1881">
      <c r="B1881" s="16" t="s">
        <v>176</v>
      </c>
      <c r="C1881" s="18" t="n">
        <v>-0.333080962750099</v>
      </c>
      <c r="D1881" s="18" t="n">
        <v>-0.27555876854637074</v>
      </c>
      <c r="E1881" s="18" t="n">
        <v>-0.2813401755753464</v>
      </c>
      <c r="F1881" s="18" t="n">
        <v>-0.5865881886931206</v>
      </c>
      <c r="G1881" s="18" t="n">
        <v>-0.41259268415245653</v>
      </c>
      <c r="H1881" s="18" t="n">
        <v>-0.33484439588656123</v>
      </c>
      <c r="I1881" s="18" t="n">
        <v>-0.35895970025898016</v>
      </c>
      <c r="J1881" s="18" t="n">
        <v>-0.3450262842666234</v>
      </c>
    </row>
    <row r="1882">
      <c r="B1882" s="16" t="s">
        <v>64</v>
      </c>
      <c r="C1882" s="21" t="n">
        <v>-1.6278964634757296</v>
      </c>
      <c r="D1882" s="21" t="n">
        <v>-0.5814805488736763</v>
      </c>
      <c r="E1882" s="21" t="n">
        <v>-0.5991001467570403</v>
      </c>
      <c r="F1882" s="21" t="n">
        <v>-0.8811432327147077</v>
      </c>
      <c r="G1882" s="21" t="n">
        <v>-0.8877754687401884</v>
      </c>
      <c r="H1882" s="21" t="n">
        <v>-0.8151635243286854</v>
      </c>
      <c r="I1882" s="21" t="n">
        <v>-1.784694007879919</v>
      </c>
      <c r="J1882" s="21" t="n">
        <v>-0.855627555321397</v>
      </c>
    </row>
    <row r="1883">
      <c r="B1883" s="16" t="s">
        <v>106</v>
      </c>
      <c r="C1883" s="18" t="n">
        <v>-0.00510144013799696</v>
      </c>
      <c r="D1883" s="18" t="n">
        <v>-0.010567544975159215</v>
      </c>
      <c r="E1883" s="18" t="n">
        <v>-0.08348822207319095</v>
      </c>
      <c r="F1883" s="18" t="n">
        <v>-0.25713150853142075</v>
      </c>
      <c r="G1883" s="18" t="n">
        <v>-0.08268556785838221</v>
      </c>
      <c r="H1883" s="18" t="n">
        <v>-0.022989640910520137</v>
      </c>
      <c r="I1883" s="18" t="n">
        <v>0.14474064291722577</v>
      </c>
      <c r="J1883" s="18" t="n">
        <v>-0.13960213351508344</v>
      </c>
    </row>
    <row r="1884">
      <c r="B1884" s="16" t="s">
        <v>159</v>
      </c>
      <c r="C1884" s="21" t="n">
        <v>-1.001641523512327</v>
      </c>
      <c r="D1884" s="21" t="n">
        <v>-0.9693053202086777</v>
      </c>
      <c r="E1884" s="21" t="n">
        <v>-1.001932491780357</v>
      </c>
      <c r="F1884" s="21" t="n">
        <v>0.7454418947939585</v>
      </c>
      <c r="G1884" s="21" t="n">
        <v>0.8359980034192391</v>
      </c>
      <c r="H1884" s="21" t="n">
        <v>0.9056241611509384</v>
      </c>
      <c r="I1884" s="21" t="n">
        <v>0.9678241527290128</v>
      </c>
      <c r="J1884" s="21" t="n">
        <v>0.8475569438039017</v>
      </c>
    </row>
    <row r="1885">
      <c r="B1885" s="16" t="s">
        <v>299</v>
      </c>
      <c r="C1885" s="18" t="n">
        <v>-2.29424488568076</v>
      </c>
      <c r="D1885" s="18" t="n">
        <v>-2.1975876938129275</v>
      </c>
      <c r="E1885" s="18" t="n">
        <v>0.8383449193385184</v>
      </c>
      <c r="F1885" s="18" t="n">
        <v>2.4513301217730037</v>
      </c>
      <c r="G1885" s="18" t="n">
        <v>1.4297319126927954</v>
      </c>
      <c r="H1885" s="18" t="n">
        <v>1.5165850526215348</v>
      </c>
      <c r="I1885" s="18" t="n">
        <v>-0.6042890963120682</v>
      </c>
      <c r="J1885" s="18" t="n">
        <v>2.5600822839299964</v>
      </c>
    </row>
    <row r="1886">
      <c r="B1886" s="16" t="s">
        <v>338</v>
      </c>
      <c r="C1886" s="21" t="n">
        <v>-0.5253081990982249</v>
      </c>
      <c r="D1886" s="21" t="n">
        <v>0.4873004508616505</v>
      </c>
      <c r="E1886" s="21" t="n">
        <v>0.43364566698868323</v>
      </c>
      <c r="F1886" s="21" t="n">
        <v>0.22223785599617152</v>
      </c>
      <c r="G1886" s="21" t="n">
        <v>0.31550927687099417</v>
      </c>
      <c r="H1886" s="21" t="n">
        <v>0.37950936994169027</v>
      </c>
      <c r="I1886" s="21" t="n">
        <v>0.5014985306554527</v>
      </c>
      <c r="J1886" s="21" t="n">
        <v>0.28827278207698015</v>
      </c>
    </row>
    <row r="1887">
      <c r="B1887" s="16" t="s">
        <v>310</v>
      </c>
      <c r="C1887" s="18" t="n">
        <v>-0.32339153812396493</v>
      </c>
      <c r="D1887" s="18" t="n">
        <v>-1.2655043242424648</v>
      </c>
      <c r="E1887" s="18" t="n">
        <v>-0.27089665655280726</v>
      </c>
      <c r="F1887" s="18" t="n">
        <v>0.4230926757467408</v>
      </c>
      <c r="G1887" s="18" t="n">
        <v>-0.5883896340605412</v>
      </c>
      <c r="H1887" s="18" t="n">
        <v>-0.5125415694823898</v>
      </c>
      <c r="I1887" s="18" t="n">
        <v>-1.5164628657322936</v>
      </c>
      <c r="J1887" s="18" t="n">
        <v>-0.5339265327225897</v>
      </c>
    </row>
    <row r="1888">
      <c r="B1888" s="16" t="s">
        <v>80</v>
      </c>
      <c r="C1888" s="21" t="n">
        <v>-0.7853207138395835</v>
      </c>
      <c r="D1888" s="21" t="n">
        <v>-0.5941474151751795</v>
      </c>
      <c r="E1888" s="21" t="n">
        <v>-0.45747002058470354</v>
      </c>
      <c r="F1888" s="21" t="n">
        <v>-1.0419622320396167</v>
      </c>
      <c r="G1888" s="21" t="n">
        <v>-1.4289240035580169</v>
      </c>
      <c r="H1888" s="21" t="n">
        <v>-1.3189246557247851</v>
      </c>
      <c r="I1888" s="21" t="n">
        <v>4.314222412189009</v>
      </c>
      <c r="J1888" s="21" t="n">
        <v>-1.1389652270681907</v>
      </c>
    </row>
    <row r="1889">
      <c r="B1889" s="16" t="s">
        <v>259</v>
      </c>
      <c r="C1889" s="18" t="n">
        <v>-0.16922464471538845</v>
      </c>
      <c r="D1889" s="18" t="n">
        <v>-0.14320162710252315</v>
      </c>
      <c r="E1889" s="18" t="n">
        <v>0.8174419724762529</v>
      </c>
      <c r="F1889" s="18" t="n">
        <v>0.5780068260077291</v>
      </c>
      <c r="G1889" s="18" t="n">
        <v>0.6110337309897718</v>
      </c>
      <c r="H1889" s="18" t="n">
        <v>0.6782282058078044</v>
      </c>
      <c r="I1889" s="18" t="n">
        <v>0.7662701152751907</v>
      </c>
      <c r="J1889" s="18" t="n">
        <v>0.6058246101208606</v>
      </c>
    </row>
    <row r="1890">
      <c r="B1890" s="16" t="s">
        <v>79</v>
      </c>
      <c r="C1890" s="21" t="n">
        <v>-0.14274788057194954</v>
      </c>
      <c r="D1890" s="21" t="n">
        <v>-0.15339939747147646</v>
      </c>
      <c r="E1890" s="21" t="n">
        <v>-0.23184720875435794</v>
      </c>
      <c r="F1890" s="21" t="n">
        <v>-0.3946563443071698</v>
      </c>
      <c r="G1890" s="21" t="n">
        <v>-0.19692248969864945</v>
      </c>
      <c r="H1890" s="21" t="n">
        <v>-0.13846137202938458</v>
      </c>
      <c r="I1890" s="21" t="n">
        <v>0.042391445088838964</v>
      </c>
      <c r="J1890" s="21" t="n">
        <v>-0.2623538816526594</v>
      </c>
    </row>
    <row r="1891">
      <c r="B1891" s="16" t="s">
        <v>136</v>
      </c>
      <c r="C1891" s="18" t="n">
        <v>-0.9986873264651628</v>
      </c>
      <c r="D1891" s="18" t="n">
        <v>-0.9285678664716093</v>
      </c>
      <c r="E1891" s="18" t="n">
        <v>0.0790781605288009</v>
      </c>
      <c r="F1891" s="18" t="n">
        <v>-0.2524899746778617</v>
      </c>
      <c r="G1891" s="18" t="n">
        <v>-1.1256783741694658</v>
      </c>
      <c r="H1891" s="18" t="n">
        <v>-1.0448287728917869</v>
      </c>
      <c r="I1891" s="18" t="n">
        <v>0.8980977291534176</v>
      </c>
      <c r="J1891" s="18" t="n">
        <v>-0.03672637081706487</v>
      </c>
    </row>
    <row r="1892">
      <c r="B1892" s="16" t="s">
        <v>260</v>
      </c>
      <c r="C1892" s="21" t="n">
        <v>1.3332355135491225</v>
      </c>
      <c r="D1892" s="21" t="n">
        <v>-0.5841408404212869</v>
      </c>
      <c r="E1892" s="21" t="n">
        <v>1.4368334068367012</v>
      </c>
      <c r="F1892" s="21" t="n">
        <v>-0.9208603740919452</v>
      </c>
      <c r="G1892" s="21" t="n">
        <v>-0.9868386025636031</v>
      </c>
      <c r="H1892" s="21" t="n">
        <v>1.095511745017947</v>
      </c>
      <c r="I1892" s="21" t="n">
        <v>-0.9775104453174777</v>
      </c>
      <c r="J1892" s="21" t="n">
        <v>0.11246203868395277</v>
      </c>
    </row>
    <row r="1893">
      <c r="B1893" s="16" t="s">
        <v>208</v>
      </c>
      <c r="C1893" s="18" t="n">
        <v>-0.35319103368088456</v>
      </c>
      <c r="D1893" s="18" t="n">
        <v>0.7412455408872471</v>
      </c>
      <c r="E1893" s="18" t="n">
        <v>1.7748111965739772</v>
      </c>
      <c r="F1893" s="18" t="n">
        <v>0.39243605013720284</v>
      </c>
      <c r="G1893" s="18" t="n">
        <v>0.4602192694972871</v>
      </c>
      <c r="H1893" s="18" t="n">
        <v>0.5474019532412449</v>
      </c>
      <c r="I1893" s="18" t="n">
        <v>0.42302568478130276</v>
      </c>
      <c r="J1893" s="18" t="n">
        <v>-0.40715793680110757</v>
      </c>
    </row>
    <row r="1894">
      <c r="B1894" s="16" t="s">
        <v>238</v>
      </c>
      <c r="C1894" s="21" t="n">
        <v>0.2791896070987381</v>
      </c>
      <c r="D1894" s="21" t="n">
        <v>0.2844333050063188</v>
      </c>
      <c r="E1894" s="21" t="n">
        <v>0.22292821381574068</v>
      </c>
      <c r="F1894" s="21" t="n">
        <v>0.026908379899313495</v>
      </c>
      <c r="G1894" s="21" t="n">
        <v>0.15325612479043027</v>
      </c>
      <c r="H1894" s="21" t="n">
        <v>0.2155023917386849</v>
      </c>
      <c r="I1894" s="21" t="n">
        <v>0.3561297681480635</v>
      </c>
      <c r="J1894" s="21" t="n">
        <v>0.1139258394434064</v>
      </c>
    </row>
    <row r="1895">
      <c r="B1895" s="16" t="s">
        <v>233</v>
      </c>
      <c r="C1895" s="18" t="n">
        <v>-0.2977545369177621</v>
      </c>
      <c r="D1895" s="18" t="n">
        <v>-0.2576923822268107</v>
      </c>
      <c r="E1895" s="18" t="n">
        <v>-0.31868142889640527</v>
      </c>
      <c r="F1895" s="18" t="n">
        <v>-0.5943221997546395</v>
      </c>
      <c r="G1895" s="18" t="n">
        <v>-0.6128870469815189</v>
      </c>
      <c r="H1895" s="18" t="n">
        <v>-1.5723242603103804</v>
      </c>
      <c r="I1895" s="18" t="n">
        <v>-0.5201192618292456</v>
      </c>
      <c r="J1895" s="18" t="n">
        <v>0.4523024998819718</v>
      </c>
    </row>
    <row r="1896">
      <c r="B1896" s="16" t="s">
        <v>294</v>
      </c>
      <c r="C1896" s="21" t="n">
        <v>0.5338375914795623</v>
      </c>
      <c r="D1896" s="21" t="n">
        <v>0.5404889054967636</v>
      </c>
      <c r="E1896" s="21" t="n">
        <v>0.44158242031801187</v>
      </c>
      <c r="F1896" s="21" t="n">
        <v>0.23086940177023507</v>
      </c>
      <c r="G1896" s="21" t="n">
        <v>0.6683399656065969</v>
      </c>
      <c r="H1896" s="21" t="n">
        <v>0.7147466153253923</v>
      </c>
      <c r="I1896" s="21" t="n">
        <v>0.8366510271912784</v>
      </c>
      <c r="J1896" s="21" t="n">
        <v>0.6788914616049233</v>
      </c>
    </row>
    <row r="1897">
      <c r="B1897" s="16" t="s">
        <v>285</v>
      </c>
      <c r="C1897" s="18" t="n">
        <v>-0.31825538555107347</v>
      </c>
      <c r="D1897" s="18" t="n">
        <v>-0.2787794564445356</v>
      </c>
      <c r="E1897" s="18" t="n">
        <v>-0.3404338013257675</v>
      </c>
      <c r="F1897" s="18" t="n">
        <v>-0.6149353518358947</v>
      </c>
      <c r="G1897" s="18" t="n">
        <v>-0.5176710701748783</v>
      </c>
      <c r="H1897" s="18" t="n">
        <v>-0.4778824210105075</v>
      </c>
      <c r="I1897" s="18" t="n">
        <v>-1.434910515375801</v>
      </c>
      <c r="J1897" s="18" t="n">
        <v>-0.4452436116549272</v>
      </c>
    </row>
    <row r="1898">
      <c r="B1898" s="16" t="s">
        <v>192</v>
      </c>
      <c r="C1898" s="21" t="n">
        <v>-0.1097498895981115</v>
      </c>
      <c r="D1898" s="21" t="n">
        <v>-0.12150207945358638</v>
      </c>
      <c r="E1898" s="21" t="n">
        <v>-0.24129441223070636</v>
      </c>
      <c r="F1898" s="21" t="n">
        <v>-0.4162436452228402</v>
      </c>
      <c r="G1898" s="21" t="n">
        <v>-0.21370196224243543</v>
      </c>
      <c r="H1898" s="21" t="n">
        <v>-0.16012401877872406</v>
      </c>
      <c r="I1898" s="21" t="n">
        <v>0.04731199489818394</v>
      </c>
      <c r="J1898" s="21" t="n">
        <v>-0.2701995242402262</v>
      </c>
    </row>
    <row r="1899">
      <c r="B1899" s="16" t="s">
        <v>106</v>
      </c>
      <c r="C1899" s="18" t="n">
        <v>0.03460440157244804</v>
      </c>
      <c r="D1899" s="18" t="n">
        <v>0.026980049555190178</v>
      </c>
      <c r="E1899" s="18" t="n">
        <v>-0.08812766486902124</v>
      </c>
      <c r="F1899" s="18" t="n">
        <v>-0.27109858265964704</v>
      </c>
      <c r="G1899" s="18" t="n">
        <v>-0.09622562225508435</v>
      </c>
      <c r="H1899" s="18" t="n">
        <v>-0.04360280044208764</v>
      </c>
      <c r="I1899" s="18" t="n">
        <v>0.15244153307000374</v>
      </c>
      <c r="J1899" s="18" t="n">
        <v>-0.14379313491588785</v>
      </c>
    </row>
    <row r="1900">
      <c r="B1900" s="16" t="s">
        <v>181</v>
      </c>
      <c r="C1900" s="21" t="n">
        <v>0.26535619765027185</v>
      </c>
      <c r="D1900" s="21" t="n">
        <v>0.2643302362133184</v>
      </c>
      <c r="E1900" s="21" t="n">
        <v>0.15671093165976124</v>
      </c>
      <c r="F1900" s="21" t="n">
        <v>-0.039082730503841034</v>
      </c>
      <c r="G1900" s="21" t="n">
        <v>0.2458654220039591</v>
      </c>
      <c r="H1900" s="21" t="n">
        <v>0.29570693003987714</v>
      </c>
      <c r="I1900" s="21" t="n">
        <v>0.45857869651534955</v>
      </c>
      <c r="J1900" s="21" t="n">
        <v>0.22430220861996109</v>
      </c>
    </row>
    <row r="1901">
      <c r="B1901" s="16" t="s">
        <v>277</v>
      </c>
      <c r="C1901" s="18" t="n">
        <v>-0.20792373415761567</v>
      </c>
      <c r="D1901" s="18" t="n">
        <v>0.8347071490668894</v>
      </c>
      <c r="E1901" s="18" t="n">
        <v>-0.22336668792064973</v>
      </c>
      <c r="F1901" s="18" t="n">
        <v>-0.5039993047371452</v>
      </c>
      <c r="G1901" s="18" t="n">
        <v>0.3961165335232746</v>
      </c>
      <c r="H1901" s="18" t="n">
        <v>0.4366061180953773</v>
      </c>
      <c r="I1901" s="18" t="n">
        <v>-0.5120619605848953</v>
      </c>
      <c r="J1901" s="18" t="n">
        <v>0.46199049410042026</v>
      </c>
    </row>
    <row r="1902">
      <c r="B1902" s="16" t="s">
        <v>101</v>
      </c>
      <c r="C1902" s="21" t="n">
        <v>0.19604223921555874</v>
      </c>
      <c r="D1902" s="21" t="n">
        <v>0.2502246046767196</v>
      </c>
      <c r="E1902" s="21" t="n">
        <v>-0.7947396364860682</v>
      </c>
      <c r="F1902" s="21" t="n">
        <v>-1.0978204097199358</v>
      </c>
      <c r="G1902" s="21" t="n">
        <v>-1.3372352644521825</v>
      </c>
      <c r="H1902" s="21" t="n">
        <v>-2.2989136182998946</v>
      </c>
      <c r="I1902" s="21" t="n">
        <v>-1.2734385719416625</v>
      </c>
      <c r="J1902" s="21" t="n">
        <v>-1.2510918470639494</v>
      </c>
    </row>
    <row r="1903">
      <c r="B1903" s="16" t="s">
        <v>271</v>
      </c>
      <c r="C1903" s="18" t="n">
        <v>1.5162272458940116</v>
      </c>
      <c r="D1903" s="18" t="n">
        <v>-0.3918394525290809</v>
      </c>
      <c r="E1903" s="18" t="n">
        <v>-1.3939607490078534</v>
      </c>
      <c r="F1903" s="18" t="n">
        <v>1.2295965574897827</v>
      </c>
      <c r="G1903" s="18" t="n">
        <v>1.2839668344936235</v>
      </c>
      <c r="H1903" s="18" t="n">
        <v>-1.690892430719341</v>
      </c>
      <c r="I1903" s="18" t="n">
        <v>1.1773746553320894</v>
      </c>
      <c r="J1903" s="18" t="n">
        <v>2.493347107323326</v>
      </c>
    </row>
    <row r="1904">
      <c r="B1904" s="16" t="s">
        <v>279</v>
      </c>
      <c r="C1904" s="21" t="n">
        <v>1.4345912012643067</v>
      </c>
      <c r="D1904" s="21" t="n">
        <v>1.4669997324950002</v>
      </c>
      <c r="E1904" s="21" t="n">
        <v>1.3973247087271208</v>
      </c>
      <c r="F1904" s="21" t="n">
        <v>1.1365573310036972</v>
      </c>
      <c r="G1904" s="21" t="n">
        <v>1.043091566896451</v>
      </c>
      <c r="H1904" s="21" t="n">
        <v>-0.9135486383350395</v>
      </c>
      <c r="I1904" s="21" t="n">
        <v>0.17201611242456316</v>
      </c>
      <c r="J1904" s="21" t="n">
        <v>0.08213007814392448</v>
      </c>
    </row>
    <row r="1905">
      <c r="B1905" s="16" t="s">
        <v>96</v>
      </c>
      <c r="C1905" s="18" t="n">
        <v>-0.1097498895981115</v>
      </c>
      <c r="D1905" s="18" t="n">
        <v>-0.12150207945358638</v>
      </c>
      <c r="E1905" s="18" t="n">
        <v>-0.24129441223070636</v>
      </c>
      <c r="F1905" s="18" t="n">
        <v>-0.4162436452228402</v>
      </c>
      <c r="G1905" s="18" t="n">
        <v>0.39310590823957003</v>
      </c>
      <c r="H1905" s="18" t="n">
        <v>0.4417503022329461</v>
      </c>
      <c r="I1905" s="18" t="n">
        <v>0.5903441594146077</v>
      </c>
      <c r="J1905" s="18" t="n">
        <v>0.3827352873948673</v>
      </c>
    </row>
    <row r="1906">
      <c r="B1906" s="16" t="s">
        <v>281</v>
      </c>
      <c r="C1906" s="21" t="n">
        <v>-0.1097498895981115</v>
      </c>
      <c r="D1906" s="21" t="n">
        <v>-0.12150207945358638</v>
      </c>
      <c r="E1906" s="21" t="n">
        <v>-0.24129441223070636</v>
      </c>
      <c r="F1906" s="21" t="n">
        <v>-0.4162436452228402</v>
      </c>
      <c r="G1906" s="21" t="n">
        <v>-0.21370196224243543</v>
      </c>
      <c r="H1906" s="21" t="n">
        <v>-0.16012401877872406</v>
      </c>
      <c r="I1906" s="21" t="n">
        <v>0.04731199489818394</v>
      </c>
      <c r="J1906" s="21" t="n">
        <v>-0.2701995242402262</v>
      </c>
    </row>
    <row r="1907">
      <c r="B1907" s="16" t="s">
        <v>61</v>
      </c>
      <c r="C1907" s="18" t="n">
        <v>-0.3314471814170026</v>
      </c>
      <c r="D1907" s="18" t="n">
        <v>-0.1779677292749584</v>
      </c>
      <c r="E1907" s="18" t="n">
        <v>-0.1102412657911267</v>
      </c>
      <c r="F1907" s="18" t="n">
        <v>-0.6062874514227663</v>
      </c>
      <c r="G1907" s="18" t="n">
        <v>-1.3309785787323447</v>
      </c>
      <c r="H1907" s="18" t="n">
        <v>-1.3170987976266404</v>
      </c>
      <c r="I1907" s="18" t="n">
        <v>-0.5831404486795555</v>
      </c>
      <c r="J1907" s="18" t="n">
        <v>-1.0163123751727183</v>
      </c>
    </row>
    <row r="1908">
      <c r="B1908" s="16" t="s">
        <v>273</v>
      </c>
      <c r="C1908" s="21" t="n">
        <v>0.31864557145605943</v>
      </c>
      <c r="D1908" s="21" t="n">
        <v>0.31914342958682873</v>
      </c>
      <c r="E1908" s="21" t="n">
        <v>0.21325348393574206</v>
      </c>
      <c r="F1908" s="21" t="n">
        <v>0.014498561969519486</v>
      </c>
      <c r="G1908" s="21" t="n">
        <v>0.13492869101868266</v>
      </c>
      <c r="H1908" s="21" t="n">
        <v>0.18567215151272976</v>
      </c>
      <c r="I1908" s="21" t="n">
        <v>0.35930145229724353</v>
      </c>
      <c r="J1908" s="21" t="n">
        <v>0.10493254142736586</v>
      </c>
    </row>
    <row r="1909">
      <c r="B1909" s="16" t="s">
        <v>255</v>
      </c>
      <c r="C1909" s="18" t="n">
        <v>-0.061781819592891196</v>
      </c>
      <c r="D1909" s="18" t="n">
        <v>-0.0435671673300444</v>
      </c>
      <c r="E1909" s="18" t="n">
        <v>-0.12935060148559074</v>
      </c>
      <c r="F1909" s="18" t="n">
        <v>-0.3625348163982389</v>
      </c>
      <c r="G1909" s="18" t="n">
        <v>-0.16606251618166024</v>
      </c>
      <c r="H1909" s="18" t="n">
        <v>-0.12100222927060766</v>
      </c>
      <c r="I1909" s="18" t="n">
        <v>-0.015155808007413896</v>
      </c>
      <c r="J1909" s="18" t="n">
        <v>-0.14292300452100726</v>
      </c>
    </row>
    <row r="1910">
      <c r="B1910" s="16" t="s">
        <v>89</v>
      </c>
      <c r="C1910" s="21" t="n">
        <v>0.014810221712801663</v>
      </c>
      <c r="D1910" s="21" t="n">
        <v>1.0352150376600395</v>
      </c>
      <c r="E1910" s="21" t="n">
        <v>-0.9508605918948332</v>
      </c>
      <c r="F1910" s="21" t="n">
        <v>-0.28552320464073055</v>
      </c>
      <c r="G1910" s="21" t="n">
        <v>0.10726300924822141</v>
      </c>
      <c r="H1910" s="21" t="n">
        <v>0.15010106888304797</v>
      </c>
      <c r="I1910" s="21" t="n">
        <v>-0.7705568848360986</v>
      </c>
      <c r="J1910" s="21" t="n">
        <v>0.15117955931005156</v>
      </c>
    </row>
    <row r="1911">
      <c r="B1911" s="16" t="s">
        <v>156</v>
      </c>
      <c r="C1911" s="18" t="n">
        <v>-0.1097498895981115</v>
      </c>
      <c r="D1911" s="18" t="n">
        <v>-0.12150207945358638</v>
      </c>
      <c r="E1911" s="18" t="n">
        <v>-0.24129441223070636</v>
      </c>
      <c r="F1911" s="18" t="n">
        <v>-0.4162436452228402</v>
      </c>
      <c r="G1911" s="18" t="n">
        <v>-0.21370196224243543</v>
      </c>
      <c r="H1911" s="18" t="n">
        <v>-0.16012401877872406</v>
      </c>
      <c r="I1911" s="18" t="n">
        <v>0.04731199489818394</v>
      </c>
      <c r="J1911" s="18" t="n">
        <v>-0.2701995242402262</v>
      </c>
    </row>
    <row r="1912">
      <c r="B1912" s="16" t="s">
        <v>100</v>
      </c>
      <c r="C1912" s="21" t="n">
        <v>-0.3314471814170026</v>
      </c>
      <c r="D1912" s="21" t="n">
        <v>-0.1779677292749584</v>
      </c>
      <c r="E1912" s="21" t="n">
        <v>-0.1102412657911267</v>
      </c>
      <c r="F1912" s="21" t="n">
        <v>-0.6062874514227663</v>
      </c>
      <c r="G1912" s="21" t="n">
        <v>-1.3309785787323447</v>
      </c>
      <c r="H1912" s="21" t="n">
        <v>-1.3170987976266404</v>
      </c>
      <c r="I1912" s="21" t="n">
        <v>-0.5831404486795555</v>
      </c>
      <c r="J1912" s="21" t="n">
        <v>-1.0163123751727183</v>
      </c>
    </row>
    <row r="1913">
      <c r="B1913" s="16" t="s">
        <v>268</v>
      </c>
      <c r="C1913" s="18" t="n">
        <v>1.062682620091251</v>
      </c>
      <c r="D1913" s="18" t="n">
        <v>0.08445635618509773</v>
      </c>
      <c r="E1913" s="18" t="n">
        <v>1.00271207038947</v>
      </c>
      <c r="F1913" s="18" t="n">
        <v>0.7626114382669771</v>
      </c>
      <c r="G1913" s="18" t="n">
        <v>-0.13723360254730732</v>
      </c>
      <c r="H1913" s="18" t="n">
        <v>-1.0924077042763987</v>
      </c>
      <c r="I1913" s="18" t="n">
        <v>-0.9893568226397971</v>
      </c>
      <c r="J1913" s="18" t="n">
        <v>-0.11190264007098971</v>
      </c>
    </row>
    <row r="1914">
      <c r="B1914" s="16" t="s">
        <v>241</v>
      </c>
      <c r="C1914" s="21" t="n">
        <v>-0.973031798206212</v>
      </c>
      <c r="D1914" s="21" t="n">
        <v>-0.9236841363307233</v>
      </c>
      <c r="E1914" s="21" t="n">
        <v>0.025864793315033552</v>
      </c>
      <c r="F1914" s="21" t="n">
        <v>-0.26782063306209647</v>
      </c>
      <c r="G1914" s="21" t="n">
        <v>-0.1119078513676488</v>
      </c>
      <c r="H1914" s="21" t="n">
        <v>-1.0754181919010186</v>
      </c>
      <c r="I1914" s="21" t="n">
        <v>0.9282068562150068</v>
      </c>
      <c r="J1914" s="21" t="n">
        <v>-0.008636006961368459</v>
      </c>
    </row>
    <row r="1915">
      <c r="B1915" s="16" t="s">
        <v>69</v>
      </c>
      <c r="C1915" s="18" t="n">
        <v>2.8530262160953166</v>
      </c>
      <c r="D1915" s="18" t="n">
        <v>-1.074004839278638</v>
      </c>
      <c r="E1915" s="18" t="n">
        <v>-0.0976484867084606</v>
      </c>
      <c r="F1915" s="18" t="n">
        <v>0.5627625189479675</v>
      </c>
      <c r="G1915" s="18" t="n">
        <v>0.5886814399270346</v>
      </c>
      <c r="H1915" s="18" t="n">
        <v>-1.380524924166881</v>
      </c>
      <c r="I1915" s="18" t="n">
        <v>-1.4448360165041905</v>
      </c>
      <c r="J1915" s="18" t="n">
        <v>-2.2547909116732985</v>
      </c>
    </row>
    <row r="1916">
      <c r="B1916" s="16" t="s">
        <v>201</v>
      </c>
      <c r="C1916" s="21" t="n">
        <v>-1.6810368844306645</v>
      </c>
      <c r="D1916" s="21" t="n">
        <v>-1.6233395736193827</v>
      </c>
      <c r="E1916" s="21" t="n">
        <v>-2.6643147584912006</v>
      </c>
      <c r="F1916" s="21" t="n">
        <v>1.0257738259901146</v>
      </c>
      <c r="G1916" s="21" t="n">
        <v>1.2095344445171872</v>
      </c>
      <c r="H1916" s="21" t="n">
        <v>1.2434106713871929</v>
      </c>
      <c r="I1916" s="21" t="n">
        <v>1.215865461504385</v>
      </c>
      <c r="J1916" s="21" t="n">
        <v>1.337240958590188</v>
      </c>
    </row>
    <row r="1917">
      <c r="B1917" s="16" t="s">
        <v>313</v>
      </c>
      <c r="C1917" s="18" t="n">
        <v>-0.31825538555107347</v>
      </c>
      <c r="D1917" s="18" t="n">
        <v>-0.2787794564445356</v>
      </c>
      <c r="E1917" s="18" t="n">
        <v>-0.3404338013257675</v>
      </c>
      <c r="F1917" s="18" t="n">
        <v>-0.6149353518358947</v>
      </c>
      <c r="G1917" s="18" t="n">
        <v>-0.5176710701748783</v>
      </c>
      <c r="H1917" s="18" t="n">
        <v>-0.4778824210105075</v>
      </c>
      <c r="I1917" s="18" t="n">
        <v>-1.434910515375801</v>
      </c>
      <c r="J1917" s="18" t="n">
        <v>-0.4452436116549272</v>
      </c>
    </row>
    <row r="1918">
      <c r="B1918" s="16" t="s">
        <v>228</v>
      </c>
      <c r="C1918" s="21" t="n">
        <v>0.08717363836220837</v>
      </c>
      <c r="D1918" s="21" t="n">
        <v>0.08105251346059195</v>
      </c>
      <c r="E1918" s="21" t="n">
        <v>-0.03234921211169972</v>
      </c>
      <c r="F1918" s="21" t="n">
        <v>-0.21824137210583228</v>
      </c>
      <c r="G1918" s="21" t="n">
        <v>-0.0534444795269291</v>
      </c>
      <c r="H1918" s="21" t="n">
        <v>-0.0011694826092805144</v>
      </c>
      <c r="I1918" s="21" t="n">
        <v>0.19072636368319706</v>
      </c>
      <c r="J1918" s="21" t="n">
        <v>-0.09775995254046244</v>
      </c>
    </row>
    <row r="1919">
      <c r="B1919" s="16" t="s">
        <v>248</v>
      </c>
      <c r="C1919" s="18" t="n">
        <v>-0.5210965730052628</v>
      </c>
      <c r="D1919" s="18" t="n">
        <v>-0.4874209254278199</v>
      </c>
      <c r="E1919" s="18" t="n">
        <v>-0.555657918748306</v>
      </c>
      <c r="F1919" s="18" t="n">
        <v>-0.8188877013274976</v>
      </c>
      <c r="G1919" s="18" t="n">
        <v>0.07915310724479951</v>
      </c>
      <c r="H1919" s="18" t="n">
        <v>0.12221970971647167</v>
      </c>
      <c r="I1919" s="18" t="n">
        <v>-0.7957124269307281</v>
      </c>
      <c r="J1919" s="18" t="n">
        <v>-0.8790671373175085</v>
      </c>
    </row>
    <row r="1920">
      <c r="B1920" s="16" t="s">
        <v>284</v>
      </c>
      <c r="C1920" s="21" t="n">
        <v>-0.9491000423905289</v>
      </c>
      <c r="D1920" s="21" t="n">
        <v>-0.9276632337245596</v>
      </c>
      <c r="E1920" s="21" t="n">
        <v>-1.0097898931681106</v>
      </c>
      <c r="F1920" s="21" t="n">
        <v>0.7507642304755704</v>
      </c>
      <c r="G1920" s="21" t="n">
        <v>0.8368288954745378</v>
      </c>
      <c r="H1920" s="21" t="n">
        <v>0.8818656742487674</v>
      </c>
      <c r="I1920" s="21" t="n">
        <v>0.9874317153365499</v>
      </c>
      <c r="J1920" s="21" t="n">
        <v>0.8601881998930025</v>
      </c>
    </row>
    <row r="1921">
      <c r="B1921" s="16" t="s">
        <v>293</v>
      </c>
      <c r="C1921" s="18" t="n">
        <v>-0.5515886479177312</v>
      </c>
      <c r="D1921" s="18" t="n">
        <v>-0.4044041820058406</v>
      </c>
      <c r="E1921" s="18" t="n">
        <v>-0.34382179955931536</v>
      </c>
      <c r="F1921" s="18" t="n">
        <v>-0.8276348507200151</v>
      </c>
      <c r="G1921" s="18" t="n">
        <v>-1.2444853478220614</v>
      </c>
      <c r="H1921" s="18" t="n">
        <v>-1.2313087854027032</v>
      </c>
      <c r="I1921" s="18" t="n">
        <v>4.494262315328633</v>
      </c>
      <c r="J1921" s="18" t="n">
        <v>-0.9232442984728277</v>
      </c>
    </row>
    <row r="1922">
      <c r="B1922" s="16" t="s">
        <v>174</v>
      </c>
      <c r="C1922" s="21" t="n">
        <v>0.9872943416378588</v>
      </c>
      <c r="D1922" s="21" t="n">
        <v>0.06410270831770326</v>
      </c>
      <c r="E1922" s="21" t="n">
        <v>0.044816360695366875</v>
      </c>
      <c r="F1922" s="21" t="n">
        <v>0.6977661639666577</v>
      </c>
      <c r="G1922" s="21" t="n">
        <v>0.6376072438096996</v>
      </c>
      <c r="H1922" s="21" t="n">
        <v>0.6680030966849895</v>
      </c>
      <c r="I1922" s="21" t="n">
        <v>0.5989476693633078</v>
      </c>
      <c r="J1922" s="21" t="n">
        <v>0.797854022738723</v>
      </c>
    </row>
    <row r="1923">
      <c r="B1923" s="16" t="s">
        <v>204</v>
      </c>
      <c r="C1923" s="18" t="n">
        <v>-0.2977545369177621</v>
      </c>
      <c r="D1923" s="18" t="n">
        <v>-0.2576923822268107</v>
      </c>
      <c r="E1923" s="18" t="n">
        <v>-0.31868142889640527</v>
      </c>
      <c r="F1923" s="18" t="n">
        <v>-0.5943221997546395</v>
      </c>
      <c r="G1923" s="18" t="n">
        <v>-1.6128870469815189</v>
      </c>
      <c r="H1923" s="18" t="n">
        <v>-1.5723242603103804</v>
      </c>
      <c r="I1923" s="18" t="n">
        <v>-0.5201192618292456</v>
      </c>
      <c r="J1923" s="18" t="n">
        <v>0.4523024998819718</v>
      </c>
    </row>
    <row r="1924">
      <c r="B1924" s="16" t="s">
        <v>64</v>
      </c>
      <c r="C1924" s="21" t="n">
        <v>-1.596633357859977</v>
      </c>
      <c r="D1924" s="21" t="n">
        <v>-0.5651176987121964</v>
      </c>
      <c r="E1924" s="21" t="n">
        <v>-0.6358060289883127</v>
      </c>
      <c r="F1924" s="21" t="n">
        <v>-0.8948382759495281</v>
      </c>
      <c r="G1924" s="21" t="n">
        <v>-0.9161894955068961</v>
      </c>
      <c r="H1924" s="21" t="n">
        <v>-0.8731607592212853</v>
      </c>
      <c r="I1924" s="21" t="n">
        <v>-1.7915445236588887</v>
      </c>
      <c r="J1924" s="21" t="n">
        <v>-0.874055704633526</v>
      </c>
    </row>
    <row r="1925">
      <c r="B1925" s="16" t="s">
        <v>286</v>
      </c>
      <c r="C1925" s="18" t="n">
        <v>-0.014909639386106122</v>
      </c>
      <c r="D1925" s="18" t="n">
        <v>-1.9591860381536916</v>
      </c>
      <c r="E1925" s="18" t="n">
        <v>-0.1074001741476387</v>
      </c>
      <c r="F1925" s="18" t="n">
        <v>-0.27534320966012604</v>
      </c>
      <c r="G1925" s="18" t="n">
        <v>-0.10415856813691882</v>
      </c>
      <c r="H1925" s="18" t="n">
        <v>-0.042014303295854205</v>
      </c>
      <c r="I1925" s="18" t="n">
        <v>0.13471218533361373</v>
      </c>
      <c r="J1925" s="18" t="n">
        <v>-0.19598477108718626</v>
      </c>
    </row>
    <row r="1926">
      <c r="B1926" s="16" t="s">
        <v>198</v>
      </c>
      <c r="C1926" s="21" t="n">
        <v>0.2663940358428145</v>
      </c>
      <c r="D1926" s="21" t="n">
        <v>-2.697381528555512</v>
      </c>
      <c r="E1926" s="21" t="n">
        <v>-2.661839548837896</v>
      </c>
      <c r="F1926" s="21" t="n">
        <v>-3.046279792161892</v>
      </c>
      <c r="G1926" s="21" t="n">
        <v>-2.3560232566877186</v>
      </c>
      <c r="H1926" s="21" t="n">
        <v>-0.27991958206438117</v>
      </c>
      <c r="I1926" s="21" t="n">
        <v>-1.393255899684382</v>
      </c>
      <c r="J1926" s="21" t="n">
        <v>-1.2253140234232003</v>
      </c>
    </row>
    <row r="1927">
      <c r="B1927" s="16" t="s">
        <v>265</v>
      </c>
      <c r="C1927" s="18" t="n">
        <v>-0.26694981002151463</v>
      </c>
      <c r="D1927" s="18" t="n">
        <v>-0.20176772795641806</v>
      </c>
      <c r="E1927" s="18" t="n">
        <v>-0.07170643039835056</v>
      </c>
      <c r="F1927" s="18" t="n">
        <v>-0.6188942347094253</v>
      </c>
      <c r="G1927" s="18" t="n">
        <v>-1.1973619382528167</v>
      </c>
      <c r="H1927" s="18" t="n">
        <v>-1.1102931420069622</v>
      </c>
      <c r="I1927" s="18" t="n">
        <v>-0.45147390278766464</v>
      </c>
      <c r="J1927" s="18" t="n">
        <v>-0.8918510363308068</v>
      </c>
    </row>
    <row r="1928">
      <c r="B1928" s="16" t="s">
        <v>123</v>
      </c>
      <c r="C1928" s="21" t="n">
        <v>1.018672838937098</v>
      </c>
      <c r="D1928" s="21" t="n">
        <v>0.028509844876469792</v>
      </c>
      <c r="E1928" s="21" t="n">
        <v>0.9779218328354666</v>
      </c>
      <c r="F1928" s="21" t="n">
        <v>0.7417840361098884</v>
      </c>
      <c r="G1928" s="21" t="n">
        <v>-0.15491209161103559</v>
      </c>
      <c r="H1928" s="21" t="n">
        <v>-1.0879460407047068</v>
      </c>
      <c r="I1928" s="21" t="n">
        <v>-1.011411524303245</v>
      </c>
      <c r="J1928" s="21" t="n">
        <v>-0.16987127209375164</v>
      </c>
    </row>
    <row r="1929">
      <c r="B1929" s="16" t="s">
        <v>321</v>
      </c>
      <c r="C1929" s="18" t="n">
        <v>-0.970298174690674</v>
      </c>
      <c r="D1929" s="18" t="n">
        <v>-0.9485920560245225</v>
      </c>
      <c r="E1929" s="18" t="n">
        <v>0.03956135519632831</v>
      </c>
      <c r="F1929" s="18" t="n">
        <v>-0.26328314539774045</v>
      </c>
      <c r="G1929" s="18" t="n">
        <v>0.8679717002760157</v>
      </c>
      <c r="H1929" s="18" t="n">
        <v>-1.0598664151368666</v>
      </c>
      <c r="I1929" s="18" t="n">
        <v>0.9087037874603414</v>
      </c>
      <c r="J1929" s="18" t="n">
        <v>-0.06415753734461482</v>
      </c>
    </row>
    <row r="1930">
      <c r="B1930" s="16" t="s">
        <v>80</v>
      </c>
      <c r="C1930" s="21" t="n">
        <v>-0.6971673942779373</v>
      </c>
      <c r="D1930" s="21" t="n">
        <v>-0.6370359102406034</v>
      </c>
      <c r="E1930" s="21" t="n">
        <v>-0.5234600366921627</v>
      </c>
      <c r="F1930" s="21" t="n">
        <v>-1.0422625054897763</v>
      </c>
      <c r="G1930" s="21" t="n">
        <v>-1.3280696759482624</v>
      </c>
      <c r="H1930" s="21" t="n">
        <v>-1.2416648218542385</v>
      </c>
      <c r="I1930" s="21" t="n">
        <v>4.4309504822955255</v>
      </c>
      <c r="J1930" s="21" t="n">
        <v>-1.0331430794290917</v>
      </c>
    </row>
    <row r="1931">
      <c r="B1931" s="16" t="s">
        <v>309</v>
      </c>
      <c r="C1931" s="18" t="n">
        <v>-0.114141470517235</v>
      </c>
      <c r="D1931" s="18" t="n">
        <v>-0.10586365628442174</v>
      </c>
      <c r="E1931" s="18" t="n">
        <v>-0.16154095404043112</v>
      </c>
      <c r="F1931" s="18" t="n">
        <v>0.6110842074969955</v>
      </c>
      <c r="G1931" s="18" t="n">
        <v>0.6428233612069949</v>
      </c>
      <c r="H1931" s="18" t="n">
        <v>0.7087619904697178</v>
      </c>
      <c r="I1931" s="18" t="n">
        <v>0.8066453181600401</v>
      </c>
      <c r="J1931" s="18" t="n">
        <v>0.6114854278112034</v>
      </c>
    </row>
    <row r="1932">
      <c r="B1932" s="16" t="s">
        <v>157</v>
      </c>
      <c r="C1932" s="21" t="n">
        <v>-0.13178978121417462</v>
      </c>
      <c r="D1932" s="21" t="n">
        <v>-0.1354587881691689</v>
      </c>
      <c r="E1932" s="21" t="n">
        <v>-0.2301311537895394</v>
      </c>
      <c r="F1932" s="21" t="n">
        <v>-0.390362551837498</v>
      </c>
      <c r="G1932" s="21" t="n">
        <v>-0.20108401117778119</v>
      </c>
      <c r="H1932" s="21" t="n">
        <v>-0.13943208817013897</v>
      </c>
      <c r="I1932" s="21" t="n">
        <v>0.047524779541564754</v>
      </c>
      <c r="J1932" s="21" t="n">
        <v>-0.30075893455223834</v>
      </c>
    </row>
    <row r="1933">
      <c r="B1933" s="16" t="s">
        <v>161</v>
      </c>
      <c r="C1933" s="18" t="n">
        <v>-1.938304658757052</v>
      </c>
      <c r="D1933" s="18" t="n">
        <v>-1.9044833114090083</v>
      </c>
      <c r="E1933" s="18" t="n">
        <v>1.2204370810302754</v>
      </c>
      <c r="F1933" s="18" t="n">
        <v>0.7522804351855639</v>
      </c>
      <c r="G1933" s="18" t="n">
        <v>1.6883648082707152</v>
      </c>
      <c r="H1933" s="18" t="n">
        <v>1.7646939562124935</v>
      </c>
      <c r="I1933" s="18" t="n">
        <v>-0.353327475212561</v>
      </c>
      <c r="J1933" s="18" t="n">
        <v>1.0641650473922315</v>
      </c>
    </row>
    <row r="1934">
      <c r="B1934" s="16" t="s">
        <v>230</v>
      </c>
      <c r="C1934" s="21" t="n">
        <v>-0.13178978121417462</v>
      </c>
      <c r="D1934" s="21" t="n">
        <v>-0.1354587881691689</v>
      </c>
      <c r="E1934" s="21" t="n">
        <v>-0.2301311537895394</v>
      </c>
      <c r="F1934" s="21" t="n">
        <v>-0.390362551837498</v>
      </c>
      <c r="G1934" s="21" t="n">
        <v>-0.20108401117778119</v>
      </c>
      <c r="H1934" s="21" t="n">
        <v>-0.13943208817013897</v>
      </c>
      <c r="I1934" s="21" t="n">
        <v>0.047524779541564754</v>
      </c>
      <c r="J1934" s="21" t="n">
        <v>-0.30075893455223834</v>
      </c>
    </row>
    <row r="1935">
      <c r="B1935" s="16" t="s">
        <v>120</v>
      </c>
      <c r="C1935" s="18" t="n">
        <v>-0.13178978121417462</v>
      </c>
      <c r="D1935" s="18" t="n">
        <v>-0.1354587881691689</v>
      </c>
      <c r="E1935" s="18" t="n">
        <v>-0.2301311537895394</v>
      </c>
      <c r="F1935" s="18" t="n">
        <v>-0.390362551837498</v>
      </c>
      <c r="G1935" s="18" t="n">
        <v>-0.20108401117778119</v>
      </c>
      <c r="H1935" s="18" t="n">
        <v>-0.13943208817013897</v>
      </c>
      <c r="I1935" s="18" t="n">
        <v>0.047524779541564754</v>
      </c>
      <c r="J1935" s="18" t="n">
        <v>-0.30075893455223834</v>
      </c>
    </row>
    <row r="1936">
      <c r="B1936" s="16" t="s">
        <v>63</v>
      </c>
      <c r="C1936" s="21" t="n">
        <v>0.3386442483730816</v>
      </c>
      <c r="D1936" s="21" t="n">
        <v>0.34049796589280223</v>
      </c>
      <c r="E1936" s="21" t="n">
        <v>-0.7361479295643178</v>
      </c>
      <c r="F1936" s="21" t="n">
        <v>0.0725818951376862</v>
      </c>
      <c r="G1936" s="21" t="n">
        <v>-1.752986669676572</v>
      </c>
      <c r="H1936" s="21" t="n">
        <v>-0.6890585944044103</v>
      </c>
      <c r="I1936" s="21" t="n">
        <v>0.4506020678376199</v>
      </c>
      <c r="J1936" s="21" t="n">
        <v>-0.816376066300502</v>
      </c>
    </row>
    <row r="1937">
      <c r="B1937" s="16" t="s">
        <v>84</v>
      </c>
      <c r="C1937" s="18" t="n">
        <v>0.059934655505722745</v>
      </c>
      <c r="D1937" s="18" t="n">
        <v>0.05851642373381427</v>
      </c>
      <c r="E1937" s="18" t="n">
        <v>-0.028809290452496583</v>
      </c>
      <c r="F1937" s="18" t="n">
        <v>-0.20169047935414675</v>
      </c>
      <c r="G1937" s="18" t="n">
        <v>-0.04209228101568474</v>
      </c>
      <c r="H1937" s="18" t="n">
        <v>0.02036725532310424</v>
      </c>
      <c r="I1937" s="18" t="n">
        <v>0.19054271229817488</v>
      </c>
      <c r="J1937" s="18" t="n">
        <v>-0.12889254939089234</v>
      </c>
    </row>
    <row r="1938">
      <c r="B1938" s="16" t="s">
        <v>283</v>
      </c>
      <c r="C1938" s="21" t="n">
        <v>-0.2859197700455196</v>
      </c>
      <c r="D1938" s="21" t="n">
        <v>0.7203414294031498</v>
      </c>
      <c r="E1938" s="21" t="n">
        <v>0.6580817923681188</v>
      </c>
      <c r="F1938" s="21" t="n">
        <v>0.44204071813201296</v>
      </c>
      <c r="G1938" s="21" t="n">
        <v>0.6720013767033661</v>
      </c>
      <c r="H1938" s="21" t="n">
        <v>-0.2619117815811798</v>
      </c>
      <c r="I1938" s="21" t="n">
        <v>-1.1671081628922328</v>
      </c>
      <c r="J1938" s="21" t="n">
        <v>-0.35697381189623023</v>
      </c>
    </row>
    <row r="1939">
      <c r="B1939" s="16" t="s">
        <v>210</v>
      </c>
      <c r="C1939" s="18" t="n">
        <v>0.7766065230341503</v>
      </c>
      <c r="D1939" s="18" t="n">
        <v>1.795341394867803</v>
      </c>
      <c r="E1939" s="18" t="n">
        <v>0.7737964963831994</v>
      </c>
      <c r="F1939" s="18" t="n">
        <v>-0.5123490236604145</v>
      </c>
      <c r="G1939" s="18" t="n">
        <v>-0.27075346930211985</v>
      </c>
      <c r="H1939" s="18" t="n">
        <v>-0.199296252160301</v>
      </c>
      <c r="I1939" s="18" t="n">
        <v>0.7839162469124936</v>
      </c>
      <c r="J1939" s="18" t="n">
        <v>-0.21411623898262455</v>
      </c>
    </row>
    <row r="1940">
      <c r="B1940" s="16" t="s">
        <v>280</v>
      </c>
      <c r="C1940" s="21" t="n">
        <v>-0.392452156747928</v>
      </c>
      <c r="D1940" s="21" t="n">
        <v>-0.36396233591484606</v>
      </c>
      <c r="E1940" s="21" t="n">
        <v>0.6463334445783477</v>
      </c>
      <c r="F1940" s="21" t="n">
        <v>-0.6946367712227648</v>
      </c>
      <c r="G1940" s="21" t="n">
        <v>2.3763064393606257</v>
      </c>
      <c r="H1940" s="21" t="n">
        <v>2.451050457694901</v>
      </c>
      <c r="I1940" s="21" t="n">
        <v>2.365966460544856</v>
      </c>
      <c r="J1940" s="21" t="n">
        <v>2.485340565288376</v>
      </c>
    </row>
    <row r="1941">
      <c r="B1941" s="16" t="s">
        <v>189</v>
      </c>
      <c r="C1941" s="18" t="n">
        <v>0.5580526200772606</v>
      </c>
      <c r="D1941" s="18" t="n">
        <v>0.5859613849849268</v>
      </c>
      <c r="E1941" s="18" t="n">
        <v>0.5943605676393817</v>
      </c>
      <c r="F1941" s="18" t="n">
        <v>2.256655998263575</v>
      </c>
      <c r="G1941" s="18" t="n">
        <v>2.1594949276887325</v>
      </c>
      <c r="H1941" s="18" t="n">
        <v>2.2331376317156906</v>
      </c>
      <c r="I1941" s="18" t="n">
        <v>0.1709378627332807</v>
      </c>
      <c r="J1941" s="18" t="n">
        <v>-0.7490276671626157</v>
      </c>
    </row>
    <row r="1942">
      <c r="B1942" s="16" t="s">
        <v>73</v>
      </c>
      <c r="C1942" s="21" t="n">
        <v>-0.9795245313751764</v>
      </c>
      <c r="D1942" s="21" t="n">
        <v>-0.9696663632186411</v>
      </c>
      <c r="E1942" s="21" t="n">
        <v>-0.020185300642934223</v>
      </c>
      <c r="F1942" s="21" t="n">
        <v>-0.25644203311257474</v>
      </c>
      <c r="G1942" s="21" t="n">
        <v>-0.24554256423530774</v>
      </c>
      <c r="H1942" s="21" t="n">
        <v>0.8209631207273009</v>
      </c>
      <c r="I1942" s="21" t="n">
        <v>-2.092936411328898</v>
      </c>
      <c r="J1942" s="21" t="n">
        <v>-2.267840718048693</v>
      </c>
    </row>
    <row r="1943">
      <c r="B1943" s="16" t="s">
        <v>310</v>
      </c>
      <c r="C1943" s="18" t="n">
        <v>-0.23646127487237933</v>
      </c>
      <c r="D1943" s="18" t="n">
        <v>-1.2178798142351743</v>
      </c>
      <c r="E1943" s="18" t="n">
        <v>-0.2399254551283745</v>
      </c>
      <c r="F1943" s="18" t="n">
        <v>0.47479122535531015</v>
      </c>
      <c r="G1943" s="18" t="n">
        <v>-0.5341083523509296</v>
      </c>
      <c r="H1943" s="18" t="n">
        <v>-0.46398887091496377</v>
      </c>
      <c r="I1943" s="18" t="n">
        <v>-1.4529795395324987</v>
      </c>
      <c r="J1943" s="18" t="n">
        <v>-0.49879678002738537</v>
      </c>
    </row>
    <row r="1944">
      <c r="B1944" s="16" t="s">
        <v>227</v>
      </c>
      <c r="C1944" s="21" t="n">
        <v>2.433520398506489</v>
      </c>
      <c r="D1944" s="21" t="n">
        <v>2.4599672004082835</v>
      </c>
      <c r="E1944" s="21" t="n">
        <v>-0.5364055429360626</v>
      </c>
      <c r="F1944" s="21" t="n">
        <v>2.134106401891362</v>
      </c>
      <c r="G1944" s="21" t="n">
        <v>-0.6394111227614481</v>
      </c>
      <c r="H1944" s="21" t="n">
        <v>-1.5647469432508023</v>
      </c>
      <c r="I1944" s="21" t="n">
        <v>2.3518280318329925</v>
      </c>
      <c r="J1944" s="21" t="n">
        <v>-0.5316497560491911</v>
      </c>
    </row>
    <row r="1945">
      <c r="B1945" s="16" t="s">
        <v>128</v>
      </c>
      <c r="C1945" s="18" t="n">
        <v>1.5883867030923717</v>
      </c>
      <c r="D1945" s="18" t="n">
        <v>-0.3716087844572238</v>
      </c>
      <c r="E1945" s="18" t="n">
        <v>-1.323728430294095</v>
      </c>
      <c r="F1945" s="18" t="n">
        <v>1.2705865650629358</v>
      </c>
      <c r="G1945" s="18" t="n">
        <v>1.3070542990277425</v>
      </c>
      <c r="H1945" s="18" t="n">
        <v>-1.6134738620234237</v>
      </c>
      <c r="I1945" s="18" t="n">
        <v>1.2032026782495007</v>
      </c>
      <c r="J1945" s="18" t="n">
        <v>2.491457487058833</v>
      </c>
    </row>
    <row r="1946">
      <c r="B1946" s="16" t="s">
        <v>304</v>
      </c>
      <c r="C1946" s="21" t="n">
        <v>0.465712157108503</v>
      </c>
      <c r="D1946" s="21" t="n">
        <v>0.4331541221059805</v>
      </c>
      <c r="E1946" s="21" t="n">
        <v>0.4727701220810774</v>
      </c>
      <c r="F1946" s="21" t="n">
        <v>0.4468624029831476</v>
      </c>
      <c r="G1946" s="21" t="n">
        <v>0.5439588052897717</v>
      </c>
      <c r="H1946" s="21" t="n">
        <v>0.5469610478441336</v>
      </c>
      <c r="I1946" s="21" t="n">
        <v>0.49465980694878553</v>
      </c>
      <c r="J1946" s="21" t="n">
        <v>0.5574783984242684</v>
      </c>
    </row>
    <row r="1947">
      <c r="B1947" s="16" t="s">
        <v>83</v>
      </c>
      <c r="C1947" s="18" t="n">
        <v>1.443525292005603</v>
      </c>
      <c r="D1947" s="18" t="n">
        <v>0.5053084570291819</v>
      </c>
      <c r="E1947" s="18" t="n">
        <v>-0.3757244937166089</v>
      </c>
      <c r="F1947" s="18" t="n">
        <v>1.096190271623589</v>
      </c>
      <c r="G1947" s="18" t="n">
        <v>1.771471450953432</v>
      </c>
      <c r="H1947" s="18" t="n">
        <v>1.8583819334911573</v>
      </c>
      <c r="I1947" s="18" t="n">
        <v>0.5204907758644399</v>
      </c>
      <c r="J1947" s="18" t="n">
        <v>1.0744585778271643</v>
      </c>
    </row>
    <row r="1948">
      <c r="B1948" s="16" t="s">
        <v>216</v>
      </c>
      <c r="C1948" s="21" t="n">
        <v>2.867610432630136</v>
      </c>
      <c r="D1948" s="21" t="n">
        <v>-1.100846706286747</v>
      </c>
      <c r="E1948" s="21" t="n">
        <v>-0.08058563796751272</v>
      </c>
      <c r="F1948" s="21" t="n">
        <v>0.5612854708909545</v>
      </c>
      <c r="G1948" s="21" t="n">
        <v>-1.411565828025899</v>
      </c>
      <c r="H1948" s="21" t="n">
        <v>-1.3357442870771443</v>
      </c>
      <c r="I1948" s="21" t="n">
        <v>-1.443218144416698</v>
      </c>
      <c r="J1948" s="21" t="n">
        <v>-2.2853542591557563</v>
      </c>
    </row>
    <row r="1949">
      <c r="B1949" s="16" t="s">
        <v>140</v>
      </c>
      <c r="C1949" s="18" t="n">
        <v>-0.5095013024169885</v>
      </c>
      <c r="D1949" s="18" t="n">
        <v>-0.49412523243577144</v>
      </c>
      <c r="E1949" s="18" t="n">
        <v>-0.5266334410862914</v>
      </c>
      <c r="F1949" s="18" t="n">
        <v>-0.7939018465821723</v>
      </c>
      <c r="G1949" s="18" t="n">
        <v>0.14423459545777018</v>
      </c>
      <c r="H1949" s="18" t="n">
        <v>0.21272018987871544</v>
      </c>
      <c r="I1949" s="18" t="n">
        <v>-0.7423199134883269</v>
      </c>
      <c r="J1949" s="18" t="n">
        <v>-0.8465006182421906</v>
      </c>
    </row>
    <row r="1950">
      <c r="B1950" s="16" t="s">
        <v>306</v>
      </c>
      <c r="C1950" s="21" t="n">
        <v>-0.8276345590706811</v>
      </c>
      <c r="D1950" s="21" t="n">
        <v>-0.7807743485514216</v>
      </c>
      <c r="E1950" s="21" t="n">
        <v>-0.7105166266140559</v>
      </c>
      <c r="F1950" s="21" t="n">
        <v>-1.1547319773257012</v>
      </c>
      <c r="G1950" s="21" t="n">
        <v>-1.2958451230588723</v>
      </c>
      <c r="H1950" s="21" t="n">
        <v>-1.2143561746653995</v>
      </c>
      <c r="I1950" s="21" t="n">
        <v>-1.4395931848326464</v>
      </c>
      <c r="J1950" s="21" t="n">
        <v>-1.079285967321629</v>
      </c>
    </row>
    <row r="1951">
      <c r="B1951" s="16" t="s">
        <v>244</v>
      </c>
      <c r="C1951" s="18" t="n">
        <v>2.094684086592232</v>
      </c>
      <c r="D1951" s="18" t="n">
        <v>1.117153073380667</v>
      </c>
      <c r="E1951" s="18" t="n">
        <v>1.1077965272440204</v>
      </c>
      <c r="F1951" s="18" t="n">
        <v>-0.19933543940545562</v>
      </c>
      <c r="G1951" s="18" t="n">
        <v>-0.23099238604084693</v>
      </c>
      <c r="H1951" s="18" t="n">
        <v>0.8406668012340726</v>
      </c>
      <c r="I1951" s="18" t="n">
        <v>-0.18031744042210462</v>
      </c>
      <c r="J1951" s="18" t="n">
        <v>-0.17113542706714213</v>
      </c>
    </row>
    <row r="1952">
      <c r="B1952" s="16" t="s">
        <v>318</v>
      </c>
      <c r="C1952" s="21" t="n">
        <v>-0.9795245313751764</v>
      </c>
      <c r="D1952" s="21" t="n">
        <v>-0.9696663632186411</v>
      </c>
      <c r="E1952" s="21" t="n">
        <v>-0.020185300642934223</v>
      </c>
      <c r="F1952" s="21" t="n">
        <v>-0.25644203311257474</v>
      </c>
      <c r="G1952" s="21" t="n">
        <v>-0.24554256423530774</v>
      </c>
      <c r="H1952" s="21" t="n">
        <v>0.8209631207273009</v>
      </c>
      <c r="I1952" s="21" t="n">
        <v>-2.092936411328898</v>
      </c>
      <c r="J1952" s="21" t="n">
        <v>-2.267840718048693</v>
      </c>
    </row>
    <row r="1953">
      <c r="B1953" s="16" t="s">
        <v>259</v>
      </c>
      <c r="C1953" s="18" t="n">
        <v>-0.19000878817261757</v>
      </c>
      <c r="D1953" s="18" t="n">
        <v>-0.18262162866649145</v>
      </c>
      <c r="E1953" s="18" t="n">
        <v>0.7587939285750842</v>
      </c>
      <c r="F1953" s="18" t="n">
        <v>0.5364247415432324</v>
      </c>
      <c r="G1953" s="18" t="n">
        <v>0.5799087098294606</v>
      </c>
      <c r="H1953" s="18" t="n">
        <v>0.6455277582490471</v>
      </c>
      <c r="I1953" s="18" t="n">
        <v>0.7500516615532202</v>
      </c>
      <c r="J1953" s="18" t="n">
        <v>0.543476143964055</v>
      </c>
    </row>
    <row r="1954">
      <c r="B1954" s="16" t="s">
        <v>160</v>
      </c>
      <c r="C1954" s="21" t="n">
        <v>-0.333708340182314</v>
      </c>
      <c r="D1954" s="21" t="n">
        <v>0.6954711117001411</v>
      </c>
      <c r="E1954" s="21" t="n">
        <v>1.7080178850849936</v>
      </c>
      <c r="F1954" s="21" t="n">
        <v>0.36317180971054874</v>
      </c>
      <c r="G1954" s="21" t="n">
        <v>0.45213062835809037</v>
      </c>
      <c r="H1954" s="21" t="n">
        <v>0.5272598027366158</v>
      </c>
      <c r="I1954" s="21" t="n">
        <v>0.4341726417865335</v>
      </c>
      <c r="J1954" s="21" t="n">
        <v>-0.43269523910535757</v>
      </c>
    </row>
    <row r="1955">
      <c r="B1955" s="16" t="s">
        <v>219</v>
      </c>
      <c r="C1955" s="18" t="n">
        <v>0.03718986764521315</v>
      </c>
      <c r="D1955" s="18" t="n">
        <v>1.0603092523406996</v>
      </c>
      <c r="E1955" s="18" t="n">
        <v>0.9508717789498373</v>
      </c>
      <c r="F1955" s="18" t="n">
        <v>0.7364769936376749</v>
      </c>
      <c r="G1955" s="18" t="n">
        <v>0.7205585297064196</v>
      </c>
      <c r="H1955" s="18" t="n">
        <v>-0.23823379243191845</v>
      </c>
      <c r="I1955" s="18" t="n">
        <v>-0.1301626906726172</v>
      </c>
      <c r="J1955" s="18" t="n">
        <v>-0.28920605807894084</v>
      </c>
    </row>
    <row r="1956">
      <c r="B1956" s="16" t="s">
        <v>274</v>
      </c>
      <c r="C1956" s="21" t="n">
        <v>1.7071479281486983</v>
      </c>
      <c r="D1956" s="21" t="n">
        <v>1.7494431763101481</v>
      </c>
      <c r="E1956" s="21" t="n">
        <v>1.6643503105597128</v>
      </c>
      <c r="F1956" s="21" t="n">
        <v>1.4029347456798593</v>
      </c>
      <c r="G1956" s="21" t="n">
        <v>1.4354534232257743</v>
      </c>
      <c r="H1956" s="21" t="n">
        <v>1.4768921372752608</v>
      </c>
      <c r="I1956" s="21" t="n">
        <v>-0.5109950953986324</v>
      </c>
      <c r="J1956" s="21" t="n">
        <v>1.4800148178865893</v>
      </c>
    </row>
    <row r="1957">
      <c r="B1957" s="16" t="s">
        <v>92</v>
      </c>
      <c r="C1957" s="18" t="n">
        <v>-0.6795688849235946</v>
      </c>
      <c r="D1957" s="18" t="n">
        <v>-0.6483424323250997</v>
      </c>
      <c r="E1957" s="18" t="n">
        <v>-1.747487624089982</v>
      </c>
      <c r="F1957" s="18" t="n">
        <v>1.0182383995781503</v>
      </c>
      <c r="G1957" s="18" t="n">
        <v>1.014294021264285</v>
      </c>
      <c r="H1957" s="18" t="n">
        <v>-0.9444033728939907</v>
      </c>
      <c r="I1957" s="18" t="n">
        <v>0.12424043851910316</v>
      </c>
      <c r="J1957" s="18" t="n">
        <v>-0.9731491465433288</v>
      </c>
    </row>
    <row r="1958">
      <c r="B1958" s="16" t="s">
        <v>276</v>
      </c>
      <c r="C1958" s="21" t="n">
        <v>0.3432429117883089</v>
      </c>
      <c r="D1958" s="21" t="n">
        <v>-0.596255221939713</v>
      </c>
      <c r="E1958" s="21" t="n">
        <v>-0.6582339799397126</v>
      </c>
      <c r="F1958" s="21" t="n">
        <v>0.035706344193314976</v>
      </c>
      <c r="G1958" s="21" t="n">
        <v>-0.13690311578260594</v>
      </c>
      <c r="H1958" s="21" t="n">
        <v>0.9046738019606977</v>
      </c>
      <c r="I1958" s="21" t="n">
        <v>-0.14061481183928848</v>
      </c>
      <c r="J1958" s="21" t="n">
        <v>0.9401555751460329</v>
      </c>
    </row>
    <row r="1959">
      <c r="B1959" s="16" t="s">
        <v>200</v>
      </c>
      <c r="C1959" s="18" t="n">
        <v>1.7071479281486983</v>
      </c>
      <c r="D1959" s="18" t="n">
        <v>1.7494431763101481</v>
      </c>
      <c r="E1959" s="18" t="n">
        <v>1.6643503105597128</v>
      </c>
      <c r="F1959" s="18" t="n">
        <v>1.4029347456798593</v>
      </c>
      <c r="G1959" s="18" t="n">
        <v>1.4354534232257743</v>
      </c>
      <c r="H1959" s="18" t="n">
        <v>1.4768921372752608</v>
      </c>
      <c r="I1959" s="18" t="n">
        <v>-0.5109950953986324</v>
      </c>
      <c r="J1959" s="18" t="n">
        <v>1.4800148178865893</v>
      </c>
    </row>
    <row r="1960">
      <c r="B1960" s="16" t="s">
        <v>342</v>
      </c>
      <c r="C1960" s="21" t="n">
        <v>2.9221377508628485</v>
      </c>
      <c r="D1960" s="21" t="n">
        <v>-1.000790974942979</v>
      </c>
      <c r="E1960" s="21" t="n">
        <v>-0.04173413601061693</v>
      </c>
      <c r="F1960" s="21" t="n">
        <v>0.611576649908419</v>
      </c>
      <c r="G1960" s="21" t="n">
        <v>-0.38115821659139026</v>
      </c>
      <c r="H1960" s="21" t="n">
        <v>-1.3393370609579298</v>
      </c>
      <c r="I1960" s="21" t="n">
        <v>-1.4860671907628253</v>
      </c>
      <c r="J1960" s="21" t="n">
        <v>-2.246669287316621</v>
      </c>
    </row>
    <row r="1961">
      <c r="B1961" s="16" t="s">
        <v>77</v>
      </c>
      <c r="C1961" s="18" t="n">
        <v>0.1635413788677873</v>
      </c>
      <c r="D1961" s="18" t="n">
        <v>0.16165477419514662</v>
      </c>
      <c r="E1961" s="18" t="n">
        <v>0.0204710902146914</v>
      </c>
      <c r="F1961" s="18" t="n">
        <v>-0.13260697180948267</v>
      </c>
      <c r="G1961" s="18" t="n">
        <v>-0.012795801100921267</v>
      </c>
      <c r="H1961" s="18" t="n">
        <v>0.028174874943481143</v>
      </c>
      <c r="I1961" s="18" t="n">
        <v>0.23468206957681303</v>
      </c>
      <c r="J1961" s="18" t="n">
        <v>-0.07828913287847428</v>
      </c>
    </row>
    <row r="1962">
      <c r="B1962" s="16" t="s">
        <v>215</v>
      </c>
      <c r="C1962" s="21" t="n">
        <v>-0.6938924015477554</v>
      </c>
      <c r="D1962" s="21" t="n">
        <v>0.4514140100369466</v>
      </c>
      <c r="E1962" s="21" t="n">
        <v>0.4970983768515138</v>
      </c>
      <c r="F1962" s="21" t="n">
        <v>-1.01690895355345</v>
      </c>
      <c r="G1962" s="21" t="n">
        <v>-1.4084922136681937</v>
      </c>
      <c r="H1962" s="21" t="n">
        <v>-0.366033541614772</v>
      </c>
      <c r="I1962" s="21" t="n">
        <v>-0.7775490905763518</v>
      </c>
      <c r="J1962" s="21" t="n">
        <v>-0.12409730574053457</v>
      </c>
    </row>
    <row r="1963">
      <c r="B1963" s="16" t="s">
        <v>324</v>
      </c>
      <c r="C1963" s="18" t="n">
        <v>-0.10689590465670307</v>
      </c>
      <c r="D1963" s="18" t="n">
        <v>-0.08790061258721327</v>
      </c>
      <c r="E1963" s="18" t="n">
        <v>0.797426195847831</v>
      </c>
      <c r="F1963" s="18" t="n">
        <v>0.5931440216641288</v>
      </c>
      <c r="G1963" s="18" t="n">
        <v>0.5996106582424634</v>
      </c>
      <c r="H1963" s="18" t="n">
        <v>0.6407792487705875</v>
      </c>
      <c r="I1963" s="18" t="n">
        <v>0.7650848437457878</v>
      </c>
      <c r="J1963" s="18" t="n">
        <v>0.5806550523065805</v>
      </c>
    </row>
    <row r="1964">
      <c r="B1964" s="16" t="s">
        <v>188</v>
      </c>
      <c r="C1964" s="21" t="n">
        <v>0.5226369593383913</v>
      </c>
      <c r="D1964" s="21" t="n">
        <v>-0.41172647124143325</v>
      </c>
      <c r="E1964" s="21" t="n">
        <v>0.6300357259554366</v>
      </c>
      <c r="F1964" s="21" t="n">
        <v>0.21416311739808336</v>
      </c>
      <c r="G1964" s="21" t="n">
        <v>0.1387818627811157</v>
      </c>
      <c r="H1964" s="21" t="n">
        <v>1.1804478750291718</v>
      </c>
      <c r="I1964" s="21" t="n">
        <v>-2.9018451594360597</v>
      </c>
      <c r="J1964" s="21" t="n">
        <v>-1.7632097130610749</v>
      </c>
    </row>
    <row r="1965">
      <c r="B1965" s="16" t="s">
        <v>178</v>
      </c>
      <c r="C1965" s="18" t="n">
        <v>0.03718986764521315</v>
      </c>
      <c r="D1965" s="18" t="n">
        <v>1.0603092523406996</v>
      </c>
      <c r="E1965" s="18" t="n">
        <v>0.9508717789498373</v>
      </c>
      <c r="F1965" s="18" t="n">
        <v>0.7364769936376749</v>
      </c>
      <c r="G1965" s="18" t="n">
        <v>0.7205585297064196</v>
      </c>
      <c r="H1965" s="18" t="n">
        <v>-0.23823379243191845</v>
      </c>
      <c r="I1965" s="18" t="n">
        <v>-0.1301626906726172</v>
      </c>
      <c r="J1965" s="18" t="n">
        <v>-0.28920605807894084</v>
      </c>
    </row>
    <row r="1966">
      <c r="B1966" s="16" t="s">
        <v>275</v>
      </c>
      <c r="C1966" s="21" t="n">
        <v>1.3398701648643838</v>
      </c>
      <c r="D1966" s="21" t="n">
        <v>0.40027549474351787</v>
      </c>
      <c r="E1966" s="21" t="n">
        <v>-0.6618258204811411</v>
      </c>
      <c r="F1966" s="21" t="n">
        <v>1.0323512187524235</v>
      </c>
      <c r="G1966" s="21" t="n">
        <v>0.19617372790834953</v>
      </c>
      <c r="H1966" s="21" t="n">
        <v>0.23785828777487517</v>
      </c>
      <c r="I1966" s="21" t="n">
        <v>0.1478617043858117</v>
      </c>
      <c r="J1966" s="21" t="n">
        <v>0.29854344976980585</v>
      </c>
    </row>
    <row r="1967">
      <c r="B1967" s="16" t="s">
        <v>202</v>
      </c>
      <c r="C1967" s="18" t="n">
        <v>1.5653448179160687</v>
      </c>
      <c r="D1967" s="18" t="n">
        <v>-0.339173724289779</v>
      </c>
      <c r="E1967" s="18" t="n">
        <v>-1.3567443422056966</v>
      </c>
      <c r="F1967" s="18" t="n">
        <v>1.2514231735606351</v>
      </c>
      <c r="G1967" s="18" t="n">
        <v>0.2713851866621706</v>
      </c>
      <c r="H1967" s="18" t="n">
        <v>-1.6865827719620814</v>
      </c>
      <c r="I1967" s="18" t="n">
        <v>1.0790980292814703</v>
      </c>
      <c r="J1967" s="18" t="n">
        <v>2.455461910998678</v>
      </c>
    </row>
    <row r="1968">
      <c r="B1968" s="16" t="s">
        <v>333</v>
      </c>
      <c r="C1968" s="21" t="n">
        <v>-0.08737568641244842</v>
      </c>
      <c r="D1968" s="21" t="n">
        <v>-0.06782167722028287</v>
      </c>
      <c r="E1968" s="21" t="n">
        <v>-1.1817855526619958</v>
      </c>
      <c r="F1968" s="21" t="n">
        <v>-0.38743774675184994</v>
      </c>
      <c r="G1968" s="21" t="n">
        <v>-1.3840037624637844</v>
      </c>
      <c r="H1968" s="21" t="n">
        <v>-1.3428298765253714</v>
      </c>
      <c r="I1968" s="21" t="n">
        <v>-2.2207236718549623</v>
      </c>
      <c r="J1968" s="21" t="n">
        <v>-2.401714202570184</v>
      </c>
    </row>
    <row r="1969">
      <c r="B1969" s="16" t="s">
        <v>278</v>
      </c>
      <c r="C1969" s="18" t="n">
        <v>0.1504147557636708</v>
      </c>
      <c r="D1969" s="18" t="n">
        <v>0.1481524345391243</v>
      </c>
      <c r="E1969" s="18" t="n">
        <v>0.006491761761976633</v>
      </c>
      <c r="F1969" s="18" t="n">
        <v>-0.14566501266550258</v>
      </c>
      <c r="G1969" s="18" t="n">
        <v>-0.02381449572002481</v>
      </c>
      <c r="H1969" s="18" t="n">
        <v>0.017152619357272414</v>
      </c>
      <c r="I1969" s="18" t="n">
        <v>0.22513882243347094</v>
      </c>
      <c r="J1969" s="18" t="n">
        <v>-0.09014515535637635</v>
      </c>
    </row>
    <row r="1970">
      <c r="B1970" s="16" t="s">
        <v>164</v>
      </c>
      <c r="C1970" s="21" t="n">
        <v>0.1504147557636708</v>
      </c>
      <c r="D1970" s="21" t="n">
        <v>0.1481524345391243</v>
      </c>
      <c r="E1970" s="21" t="n">
        <v>0.006491761761976633</v>
      </c>
      <c r="F1970" s="21" t="n">
        <v>-0.14566501266550258</v>
      </c>
      <c r="G1970" s="21" t="n">
        <v>-0.02381449572002481</v>
      </c>
      <c r="H1970" s="21" t="n">
        <v>0.017152619357272414</v>
      </c>
      <c r="I1970" s="21" t="n">
        <v>0.22513882243347094</v>
      </c>
      <c r="J1970" s="21" t="n">
        <v>-0.09014515535637635</v>
      </c>
    </row>
    <row r="1971">
      <c r="B1971" s="16" t="s">
        <v>292</v>
      </c>
      <c r="C1971" s="18" t="n">
        <v>0.050951445904591885</v>
      </c>
      <c r="D1971" s="18" t="n">
        <v>1.0744647211453753</v>
      </c>
      <c r="E1971" s="18" t="n">
        <v>-0.9372504685373473</v>
      </c>
      <c r="F1971" s="18" t="n">
        <v>-0.24983332778094436</v>
      </c>
      <c r="G1971" s="18" t="n">
        <v>0.0820370363655325</v>
      </c>
      <c r="H1971" s="18" t="n">
        <v>0.12336153505906289</v>
      </c>
      <c r="I1971" s="18" t="n">
        <v>-0.8170876082510148</v>
      </c>
      <c r="J1971" s="18" t="n">
        <v>0.0997417663574458</v>
      </c>
    </row>
    <row r="1972">
      <c r="B1972" s="16" t="s">
        <v>169</v>
      </c>
      <c r="C1972" s="21" t="n">
        <v>1.4113797459413409</v>
      </c>
      <c r="D1972" s="21" t="n">
        <v>1.4452093742170886</v>
      </c>
      <c r="E1972" s="21" t="n">
        <v>1.3493690292245208</v>
      </c>
      <c r="F1972" s="21" t="n">
        <v>1.1087118540388774</v>
      </c>
      <c r="G1972" s="21" t="n">
        <v>0.034659419615526765</v>
      </c>
      <c r="H1972" s="21" t="n">
        <v>-0.924031392954265</v>
      </c>
      <c r="I1972" s="21" t="n">
        <v>0.14187882821560738</v>
      </c>
      <c r="J1972" s="21" t="n">
        <v>0.04876385031976138</v>
      </c>
    </row>
    <row r="1973">
      <c r="B1973" s="16" t="s">
        <v>325</v>
      </c>
      <c r="C1973" s="18" t="n">
        <v>-0.04940426421739197</v>
      </c>
      <c r="D1973" s="18" t="n">
        <v>-0.057385902024501334</v>
      </c>
      <c r="E1973" s="18" t="n">
        <v>-0.20630750041373513</v>
      </c>
      <c r="F1973" s="18" t="n">
        <v>-0.3444400446007423</v>
      </c>
      <c r="G1973" s="18" t="n">
        <v>-0.1915457349577352</v>
      </c>
      <c r="H1973" s="18" t="n">
        <v>-0.1506328264308605</v>
      </c>
      <c r="I1973" s="18" t="n">
        <v>0.079867469969507</v>
      </c>
      <c r="J1973" s="18" t="n">
        <v>-0.2706225541220215</v>
      </c>
    </row>
    <row r="1974">
      <c r="B1974" s="16" t="s">
        <v>155</v>
      </c>
      <c r="C1974" s="21" t="n">
        <v>2.0617053265041116</v>
      </c>
      <c r="D1974" s="21" t="n">
        <v>2.114148887914605</v>
      </c>
      <c r="E1974" s="21" t="n">
        <v>2.041939755128717</v>
      </c>
      <c r="F1974" s="21" t="n">
        <v>1.7556396993306782</v>
      </c>
      <c r="G1974" s="21" t="n">
        <v>1.5805529764256594</v>
      </c>
      <c r="H1974" s="21" t="n">
        <v>1.6220385830294646</v>
      </c>
      <c r="I1974" s="21" t="n">
        <v>1.6146750447080134</v>
      </c>
      <c r="J1974" s="21" t="n">
        <v>1.6361407133523702</v>
      </c>
    </row>
    <row r="1975">
      <c r="B1975" s="16" t="s">
        <v>308</v>
      </c>
      <c r="C1975" s="18" t="n">
        <v>1.6612422317248163</v>
      </c>
      <c r="D1975" s="18" t="n">
        <v>0.7594685116538851</v>
      </c>
      <c r="E1975" s="18" t="n">
        <v>-1.25461743304062</v>
      </c>
      <c r="F1975" s="18" t="n">
        <v>0.3468195552171327</v>
      </c>
      <c r="G1975" s="18" t="n">
        <v>0.13187930498715872</v>
      </c>
      <c r="H1975" s="18" t="n">
        <v>-2.8261337384563774</v>
      </c>
      <c r="I1975" s="18" t="n">
        <v>-1.0417274543893758</v>
      </c>
      <c r="J1975" s="18" t="n">
        <v>-1.69464524108366</v>
      </c>
    </row>
    <row r="1976">
      <c r="B1976" s="16" t="s">
        <v>282</v>
      </c>
      <c r="C1976" s="21" t="n">
        <v>2.0617053265041116</v>
      </c>
      <c r="D1976" s="21" t="n">
        <v>2.114148887914605</v>
      </c>
      <c r="E1976" s="21" t="n">
        <v>2.041939755128717</v>
      </c>
      <c r="F1976" s="21" t="n">
        <v>1.7556396993306782</v>
      </c>
      <c r="G1976" s="21" t="n">
        <v>1.5805529764256594</v>
      </c>
      <c r="H1976" s="21" t="n">
        <v>1.6220385830294646</v>
      </c>
      <c r="I1976" s="21" t="n">
        <v>1.6146750447080134</v>
      </c>
      <c r="J1976" s="21" t="n">
        <v>1.6361407133523702</v>
      </c>
    </row>
    <row r="1977">
      <c r="B1977" s="16" t="s">
        <v>66</v>
      </c>
      <c r="C1977" s="18" t="n">
        <v>-1.0005591142361183</v>
      </c>
      <c r="D1977" s="18" t="n">
        <v>-1.0398620572899926</v>
      </c>
      <c r="E1977" s="18" t="n">
        <v>-1.1156861296476182</v>
      </c>
      <c r="F1977" s="18" t="n">
        <v>-1.0212391722346652</v>
      </c>
      <c r="G1977" s="18" t="n">
        <v>-1.0842108468779346</v>
      </c>
      <c r="H1977" s="18" t="n">
        <v>-1.1139908348245369</v>
      </c>
      <c r="I1977" s="18" t="n">
        <v>-0.97234565303257</v>
      </c>
      <c r="J1977" s="18" t="n">
        <v>-1.1866131928341295</v>
      </c>
    </row>
    <row r="1978">
      <c r="B1978" s="16" t="s">
        <v>130</v>
      </c>
      <c r="C1978" s="21" t="n">
        <v>-0.5213915708756476</v>
      </c>
      <c r="D1978" s="21" t="n">
        <v>0.5429847926693165</v>
      </c>
      <c r="E1978" s="21" t="n">
        <v>-0.5140751195075381</v>
      </c>
      <c r="F1978" s="21" t="n">
        <v>-0.8296353783616626</v>
      </c>
      <c r="G1978" s="21" t="n">
        <v>-0.570299061697459</v>
      </c>
      <c r="H1978" s="21" t="n">
        <v>0.4714609683352853</v>
      </c>
      <c r="I1978" s="21" t="n">
        <v>-0.6498813168588917</v>
      </c>
      <c r="J1978" s="21" t="n">
        <v>-0.4501832414268714</v>
      </c>
    </row>
    <row r="1979">
      <c r="B1979" s="16" t="s">
        <v>298</v>
      </c>
      <c r="C1979" s="18" t="n">
        <v>-0.2922131767361007</v>
      </c>
      <c r="D1979" s="18" t="n">
        <v>-0.2498996418098205</v>
      </c>
      <c r="E1979" s="18" t="n">
        <v>-0.3349692917026976</v>
      </c>
      <c r="F1979" s="18" t="n">
        <v>-0.5964296972198238</v>
      </c>
      <c r="G1979" s="18" t="n">
        <v>-0.6084349470362538</v>
      </c>
      <c r="H1979" s="18" t="n">
        <v>-1.567010416612706</v>
      </c>
      <c r="I1979" s="18" t="n">
        <v>-0.5490066365663946</v>
      </c>
      <c r="J1979" s="18" t="n">
        <v>0.4327913016414806</v>
      </c>
    </row>
    <row r="1980">
      <c r="B1980" s="16" t="s">
        <v>249</v>
      </c>
      <c r="C1980" s="21" t="n">
        <v>-0.6938924015477554</v>
      </c>
      <c r="D1980" s="21" t="n">
        <v>0.4514140100369466</v>
      </c>
      <c r="E1980" s="21" t="n">
        <v>0.4970983768515138</v>
      </c>
      <c r="F1980" s="21" t="n">
        <v>-1.01690895355345</v>
      </c>
      <c r="G1980" s="21" t="n">
        <v>-0.40849221366819366</v>
      </c>
      <c r="H1980" s="21" t="n">
        <v>-0.366033541614772</v>
      </c>
      <c r="I1980" s="21" t="n">
        <v>-0.7775490905763518</v>
      </c>
      <c r="J1980" s="21" t="n">
        <v>-0.12409730574053457</v>
      </c>
    </row>
    <row r="1981">
      <c r="B1981" s="16" t="s">
        <v>103</v>
      </c>
      <c r="C1981" s="18" t="n">
        <v>1.3407130051404037</v>
      </c>
      <c r="D1981" s="18" t="n">
        <v>1.4011424592013473</v>
      </c>
      <c r="E1981" s="18" t="n">
        <v>0.33907177069354244</v>
      </c>
      <c r="F1981" s="18" t="n">
        <v>0.03318965546779662</v>
      </c>
      <c r="G1981" s="18" t="n">
        <v>0.032031674405047283</v>
      </c>
      <c r="H1981" s="18" t="n">
        <v>0.07366318765640312</v>
      </c>
      <c r="I1981" s="18" t="n">
        <v>0.005698931267302143</v>
      </c>
      <c r="J1981" s="18" t="n">
        <v>1.121927984583003</v>
      </c>
    </row>
    <row r="1982">
      <c r="B1982" s="16" t="s">
        <v>237</v>
      </c>
      <c r="C1982" s="21" t="n">
        <v>0.130610390128286</v>
      </c>
      <c r="D1982" s="21" t="n">
        <v>0.15640370217783417</v>
      </c>
      <c r="E1982" s="21" t="n">
        <v>0.05036089794537357</v>
      </c>
      <c r="F1982" s="21" t="n">
        <v>-0.17059057509657638</v>
      </c>
      <c r="G1982" s="21" t="n">
        <v>-0.03635729849498848</v>
      </c>
      <c r="H1982" s="21" t="n">
        <v>0.004928938104303171</v>
      </c>
      <c r="I1982" s="21" t="n">
        <v>0.08037153396110153</v>
      </c>
      <c r="J1982" s="21" t="n">
        <v>-0.02764953940840087</v>
      </c>
    </row>
    <row r="1983">
      <c r="B1983" s="16" t="s">
        <v>252</v>
      </c>
      <c r="C1983" s="18" t="n">
        <v>0.3546337118794085</v>
      </c>
      <c r="D1983" s="18" t="n">
        <v>0.3582166443364043</v>
      </c>
      <c r="E1983" s="18" t="n">
        <v>-0.7760232201059063</v>
      </c>
      <c r="F1983" s="18" t="n">
        <v>0.0574869671987468</v>
      </c>
      <c r="G1983" s="18" t="n">
        <v>0.2128058066175038</v>
      </c>
      <c r="H1983" s="18" t="n">
        <v>-0.7461506085288594</v>
      </c>
      <c r="I1983" s="18" t="n">
        <v>0.4300747156947713</v>
      </c>
      <c r="J1983" s="18" t="n">
        <v>-0.8355437057093251</v>
      </c>
    </row>
    <row r="1984">
      <c r="B1984" s="16" t="s">
        <v>195</v>
      </c>
      <c r="C1984" s="21" t="n">
        <v>0.3546337118794085</v>
      </c>
      <c r="D1984" s="21" t="n">
        <v>0.3582166443364043</v>
      </c>
      <c r="E1984" s="21" t="n">
        <v>-0.7760232201059063</v>
      </c>
      <c r="F1984" s="21" t="n">
        <v>0.0574869671987468</v>
      </c>
      <c r="G1984" s="21" t="n">
        <v>0.2128058066175038</v>
      </c>
      <c r="H1984" s="21" t="n">
        <v>-0.7461506085288594</v>
      </c>
      <c r="I1984" s="21" t="n">
        <v>0.4300747156947713</v>
      </c>
      <c r="J1984" s="21" t="n">
        <v>-0.8355437057093251</v>
      </c>
    </row>
    <row r="1985">
      <c r="B1985" s="16" t="s">
        <v>317</v>
      </c>
      <c r="C1985" s="18" t="n">
        <v>0.17777551817991366</v>
      </c>
      <c r="D1985" s="18" t="n">
        <v>-0.7317054119582416</v>
      </c>
      <c r="E1985" s="18" t="n">
        <v>-0.7671323395726688</v>
      </c>
      <c r="F1985" s="18" t="n">
        <v>-0.08220982347347316</v>
      </c>
      <c r="G1985" s="18" t="n">
        <v>-0.2650229075949948</v>
      </c>
      <c r="H1985" s="18" t="n">
        <v>0.8180278276063113</v>
      </c>
      <c r="I1985" s="18" t="n">
        <v>-0.18975098133746826</v>
      </c>
      <c r="J1985" s="18" t="n">
        <v>0.8339868169508389</v>
      </c>
    </row>
    <row r="1986">
      <c r="B1986" s="16" t="s">
        <v>312</v>
      </c>
      <c r="C1986" s="21" t="n">
        <v>-2.51803285050886</v>
      </c>
      <c r="D1986" s="21" t="n">
        <v>-1.3684126686693796</v>
      </c>
      <c r="E1986" s="21" t="n">
        <v>0.6405476811197381</v>
      </c>
      <c r="F1986" s="21" t="n">
        <v>0.23642643515614914</v>
      </c>
      <c r="G1986" s="21" t="n">
        <v>0.26201698714930366</v>
      </c>
      <c r="H1986" s="21" t="n">
        <v>-2.6384397782649023</v>
      </c>
      <c r="I1986" s="21" t="n">
        <v>0.16305626014206354</v>
      </c>
      <c r="J1986" s="21" t="n">
        <v>-1.519000873971037</v>
      </c>
    </row>
    <row r="1987">
      <c r="B1987" s="16" t="s">
        <v>229</v>
      </c>
      <c r="C1987" s="18" t="n">
        <v>-0.19126914822380137</v>
      </c>
      <c r="D1987" s="18" t="n">
        <v>-1.0721575303586626</v>
      </c>
      <c r="E1987" s="18" t="n">
        <v>-3.08611032123643</v>
      </c>
      <c r="F1987" s="18" t="n">
        <v>-0.4442663184846225</v>
      </c>
      <c r="G1987" s="18" t="n">
        <v>-0.5886031875012323</v>
      </c>
      <c r="H1987" s="18" t="n">
        <v>-0.4982469117860875</v>
      </c>
      <c r="I1987" s="18" t="n">
        <v>-1.590509600171309</v>
      </c>
      <c r="J1987" s="18" t="n">
        <v>-2.436450315090065</v>
      </c>
    </row>
    <row r="1988">
      <c r="B1988" s="16" t="s">
        <v>60</v>
      </c>
      <c r="C1988" s="21" t="n">
        <v>0.07173649439891783</v>
      </c>
      <c r="D1988" s="21" t="n">
        <v>0.06681771204221132</v>
      </c>
      <c r="E1988" s="21" t="n">
        <v>-0.04028682500241487</v>
      </c>
      <c r="F1988" s="21" t="n">
        <v>-0.21157436789588857</v>
      </c>
      <c r="G1988" s="21" t="n">
        <v>-0.0452542577994155</v>
      </c>
      <c r="H1988" s="21" t="n">
        <v>0.018569432615081816</v>
      </c>
      <c r="I1988" s="21" t="n">
        <v>0.2331390359081551</v>
      </c>
      <c r="J1988" s="21" t="n">
        <v>-0.08610902133400256</v>
      </c>
    </row>
    <row r="1989">
      <c r="B1989" s="16" t="s">
        <v>296</v>
      </c>
      <c r="C1989" s="18" t="n">
        <v>0.4620718021813719</v>
      </c>
      <c r="D1989" s="18" t="n">
        <v>0.47484156357868557</v>
      </c>
      <c r="E1989" s="18" t="n">
        <v>0.3810218239296068</v>
      </c>
      <c r="F1989" s="18" t="n">
        <v>0.18308411442224326</v>
      </c>
      <c r="G1989" s="18" t="n">
        <v>0.2750572226926886</v>
      </c>
      <c r="H1989" s="18" t="n">
        <v>0.3423403753733929</v>
      </c>
      <c r="I1989" s="18" t="n">
        <v>0.5169035215840889</v>
      </c>
      <c r="J1989" s="18" t="n">
        <v>0.25936784074750285</v>
      </c>
    </row>
    <row r="1990">
      <c r="B1990" s="16" t="s">
        <v>51</v>
      </c>
      <c r="C1990" s="21" t="n">
        <v>-2.8610943781887785</v>
      </c>
      <c r="D1990" s="21" t="n">
        <v>-1.8176530265099213</v>
      </c>
      <c r="E1990" s="21" t="n">
        <v>-1.8884371862743121</v>
      </c>
      <c r="F1990" s="21" t="n">
        <v>0.8674142344778293</v>
      </c>
      <c r="G1990" s="21" t="n">
        <v>-0.9076017077463527</v>
      </c>
      <c r="H1990" s="21" t="n">
        <v>0.16850897925944963</v>
      </c>
      <c r="I1990" s="21" t="n">
        <v>0.24098736606402582</v>
      </c>
      <c r="J1990" s="21" t="n">
        <v>0.14092359244408392</v>
      </c>
    </row>
    <row r="1991">
      <c r="B1991" s="16" t="s">
        <v>245</v>
      </c>
      <c r="C1991" s="18" t="n">
        <v>-1.034306364876608</v>
      </c>
      <c r="D1991" s="18" t="n">
        <v>-1.0619933580810246</v>
      </c>
      <c r="E1991" s="18" t="n">
        <v>-1.1034203011005275</v>
      </c>
      <c r="F1991" s="18" t="n">
        <v>-1.0297720702676152</v>
      </c>
      <c r="G1991" s="18" t="n">
        <v>-1.0825672745561974</v>
      </c>
      <c r="H1991" s="18" t="n">
        <v>-1.082795017511037</v>
      </c>
      <c r="I1991" s="18" t="n">
        <v>-0.9317098248073954</v>
      </c>
      <c r="J1991" s="18" t="n">
        <v>-1.1560965820057145</v>
      </c>
    </row>
    <row r="1992">
      <c r="B1992" s="16" t="s">
        <v>184</v>
      </c>
      <c r="C1992" s="21" t="n">
        <v>-3.718625348225057</v>
      </c>
      <c r="D1992" s="21" t="n">
        <v>-1.6687278302198107</v>
      </c>
      <c r="E1992" s="21" t="n">
        <v>-0.7346631532008701</v>
      </c>
      <c r="F1992" s="21" t="n">
        <v>-0.9885388140376907</v>
      </c>
      <c r="G1992" s="21" t="n">
        <v>-0.6042556397228314</v>
      </c>
      <c r="H1992" s="21" t="n">
        <v>-0.5248687221107531</v>
      </c>
      <c r="I1992" s="21" t="n">
        <v>-0.49027783603779707</v>
      </c>
      <c r="J1992" s="21" t="n">
        <v>-0.5318978514063737</v>
      </c>
    </row>
    <row r="1993">
      <c r="B1993" s="16" t="s">
        <v>349</v>
      </c>
      <c r="C1993" s="18" t="n">
        <v>-0.7940167044915323</v>
      </c>
      <c r="D1993" s="18" t="n">
        <v>-0.5662705257887057</v>
      </c>
      <c r="E1993" s="18" t="n">
        <v>-0.49863445604842926</v>
      </c>
      <c r="F1993" s="18" t="n">
        <v>-1.0204630080649069</v>
      </c>
      <c r="G1993" s="18" t="n">
        <v>-1.4096396583849775</v>
      </c>
      <c r="H1993" s="18" t="n">
        <v>-1.2957499080131085</v>
      </c>
      <c r="I1993" s="18" t="n">
        <v>4.33983789844585</v>
      </c>
      <c r="J1993" s="18" t="n">
        <v>-1.0862957671712499</v>
      </c>
    </row>
    <row r="1994">
      <c r="B1994" s="16" t="s">
        <v>95</v>
      </c>
      <c r="C1994" s="21" t="n">
        <v>0.43246152506941815</v>
      </c>
      <c r="D1994" s="21" t="n">
        <v>0.4712429949556176</v>
      </c>
      <c r="E1994" s="21" t="n">
        <v>0.47973650200999796</v>
      </c>
      <c r="F1994" s="21" t="n">
        <v>0.4532410669443827</v>
      </c>
      <c r="G1994" s="21" t="n">
        <v>0.5475981997752069</v>
      </c>
      <c r="H1994" s="21" t="n">
        <v>0.5649767441050404</v>
      </c>
      <c r="I1994" s="21" t="n">
        <v>0.5124565431280779</v>
      </c>
      <c r="J1994" s="21" t="n">
        <v>0.6021434032748196</v>
      </c>
    </row>
    <row r="1995">
      <c r="B1995" s="16" t="s">
        <v>197</v>
      </c>
      <c r="C1995" s="18" t="n">
        <v>0.7729176669110842</v>
      </c>
      <c r="D1995" s="18" t="n">
        <v>-0.20022619372527117</v>
      </c>
      <c r="E1995" s="18" t="n">
        <v>-0.28346650524718786</v>
      </c>
      <c r="F1995" s="18" t="n">
        <v>-0.5026272348634642</v>
      </c>
      <c r="G1995" s="18" t="n">
        <v>-0.33699865037940224</v>
      </c>
      <c r="H1995" s="18" t="n">
        <v>0.734474417899837</v>
      </c>
      <c r="I1995" s="18" t="n">
        <v>0.8605838838351421</v>
      </c>
      <c r="J1995" s="18" t="n">
        <v>-0.322209068615547</v>
      </c>
    </row>
    <row r="1996">
      <c r="B1996" s="16" t="s">
        <v>149</v>
      </c>
      <c r="C1996" s="21" t="n">
        <v>-0.13067179708878385</v>
      </c>
      <c r="D1996" s="21" t="n">
        <v>-0.054130411856435856</v>
      </c>
      <c r="E1996" s="21" t="n">
        <v>0.899944865405697</v>
      </c>
      <c r="F1996" s="21" t="n">
        <v>-0.39407335949489664</v>
      </c>
      <c r="G1996" s="21" t="n">
        <v>-1.1717160767155699</v>
      </c>
      <c r="H1996" s="21" t="n">
        <v>-1.0876575991126778</v>
      </c>
      <c r="I1996" s="21" t="n">
        <v>-0.10709030107126782</v>
      </c>
      <c r="J1996" s="21" t="n">
        <v>-0.06537566892238278</v>
      </c>
    </row>
    <row r="1997">
      <c r="B1997" s="16" t="s">
        <v>54</v>
      </c>
      <c r="C1997" s="18" t="n">
        <v>-1.0493625363900554</v>
      </c>
      <c r="D1997" s="18" t="n">
        <v>-1.014452797115804</v>
      </c>
      <c r="E1997" s="18" t="n">
        <v>-1.0916445359228026</v>
      </c>
      <c r="F1997" s="18" t="n">
        <v>0.6770609046531124</v>
      </c>
      <c r="G1997" s="18" t="n">
        <v>0.7689499198911811</v>
      </c>
      <c r="H1997" s="18" t="n">
        <v>0.8415672652361268</v>
      </c>
      <c r="I1997" s="18" t="n">
        <v>0.9544439025417581</v>
      </c>
      <c r="J1997" s="18" t="n">
        <v>0.7920633875039442</v>
      </c>
    </row>
    <row r="1998">
      <c r="B1998" s="16" t="s">
        <v>264</v>
      </c>
      <c r="C1998" s="21" t="n">
        <v>0.13682028856347817</v>
      </c>
      <c r="D1998" s="21" t="n">
        <v>0.22548341980900322</v>
      </c>
      <c r="E1998" s="21" t="n">
        <v>-0.8113373912612492</v>
      </c>
      <c r="F1998" s="21" t="n">
        <v>-1.1236186543969149</v>
      </c>
      <c r="G1998" s="21" t="n">
        <v>-2.350634185618401</v>
      </c>
      <c r="H1998" s="21" t="n">
        <v>-2.268508078486712</v>
      </c>
      <c r="I1998" s="21" t="n">
        <v>-1.2655941582321857</v>
      </c>
      <c r="J1998" s="21" t="n">
        <v>-1.258350540564022</v>
      </c>
    </row>
    <row r="1999">
      <c r="B1999" s="16" t="s">
        <v>295</v>
      </c>
      <c r="C1999" s="18" t="n">
        <v>-0.3610463606183405</v>
      </c>
      <c r="D1999" s="18" t="n">
        <v>-0.2949446934067792</v>
      </c>
      <c r="E1999" s="18" t="n">
        <v>-0.34871005812747136</v>
      </c>
      <c r="F1999" s="18" t="n">
        <v>-0.6269994458481944</v>
      </c>
      <c r="G1999" s="18" t="n">
        <v>-0.5399366806795056</v>
      </c>
      <c r="H1999" s="18" t="n">
        <v>-0.4598550985756322</v>
      </c>
      <c r="I1999" s="18" t="n">
        <v>-1.4332975607629281</v>
      </c>
      <c r="J1999" s="18" t="n">
        <v>-0.4625256512326583</v>
      </c>
    </row>
    <row r="2000">
      <c r="B2000" s="16" t="s">
        <v>243</v>
      </c>
      <c r="C2000" s="21" t="n">
        <v>1.1548217909005176</v>
      </c>
      <c r="D2000" s="21" t="n">
        <v>1.2443006832503505</v>
      </c>
      <c r="E2000" s="21" t="n">
        <v>0.2080925410998571</v>
      </c>
      <c r="F2000" s="21" t="n">
        <v>-0.10541777569049238</v>
      </c>
      <c r="G2000" s="21" t="n">
        <v>-0.09568977457332384</v>
      </c>
      <c r="H2000" s="21" t="n">
        <v>-0.010810189581160756</v>
      </c>
      <c r="I2000" s="21" t="n">
        <v>-0.039738470621439426</v>
      </c>
      <c r="J2000" s="21" t="n">
        <v>1.0166236657858558</v>
      </c>
    </row>
    <row r="2001">
      <c r="B2001" s="16" t="s">
        <v>151</v>
      </c>
      <c r="C2001" s="18" t="n">
        <v>-0.12103858774296139</v>
      </c>
      <c r="D2001" s="18" t="n">
        <v>-0.13469321952749347</v>
      </c>
      <c r="E2001" s="18" t="n">
        <v>-0.24835872571353335</v>
      </c>
      <c r="F2001" s="18" t="n">
        <v>-0.4064845382801403</v>
      </c>
      <c r="G2001" s="18" t="n">
        <v>0.3511950593088109</v>
      </c>
      <c r="H2001" s="18" t="n">
        <v>0.41930052398532425</v>
      </c>
      <c r="I2001" s="18" t="n">
        <v>0.5843541606141338</v>
      </c>
      <c r="J2001" s="18" t="n">
        <v>0.34148747267390345</v>
      </c>
    </row>
    <row r="2002">
      <c r="B2002" s="16" t="s">
        <v>180</v>
      </c>
      <c r="C2002" s="21" t="n">
        <v>0.6737445602645202</v>
      </c>
      <c r="D2002" s="21" t="n">
        <v>0.7867391016674707</v>
      </c>
      <c r="E2002" s="21" t="n">
        <v>-0.2318078560667285</v>
      </c>
      <c r="F2002" s="21" t="n">
        <v>-1.5807476561437896</v>
      </c>
      <c r="G2002" s="21" t="n">
        <v>-1.6434303166520623</v>
      </c>
      <c r="H2002" s="21" t="n">
        <v>-1.5536661907536224</v>
      </c>
      <c r="I2002" s="21" t="n">
        <v>-1.639081047191163</v>
      </c>
      <c r="J2002" s="21" t="n">
        <v>0.5044150435075547</v>
      </c>
    </row>
    <row r="2003">
      <c r="B2003" s="16" t="s">
        <v>205</v>
      </c>
      <c r="C2003" s="18" t="n">
        <v>-0.3297266465487212</v>
      </c>
      <c r="D2003" s="18" t="n">
        <v>-0.26220568643273</v>
      </c>
      <c r="E2003" s="18" t="n">
        <v>-0.3149051059324659</v>
      </c>
      <c r="F2003" s="18" t="n">
        <v>-0.5953328490148815</v>
      </c>
      <c r="G2003" s="18" t="n">
        <v>-0.41703550436431147</v>
      </c>
      <c r="H2003" s="18" t="n">
        <v>-0.3356265518481081</v>
      </c>
      <c r="I2003" s="18" t="n">
        <v>-0.3244191995113459</v>
      </c>
      <c r="J2003" s="18" t="n">
        <v>-0.3299687017462798</v>
      </c>
    </row>
    <row r="2004">
      <c r="B2004" s="16" t="s">
        <v>119</v>
      </c>
      <c r="C2004" s="21" t="n">
        <v>-1.0201934086496145</v>
      </c>
      <c r="D2004" s="21" t="n">
        <v>-0.8933292748209549</v>
      </c>
      <c r="E2004" s="21" t="n">
        <v>-0.9014596189606907</v>
      </c>
      <c r="F2004" s="21" t="n">
        <v>-1.2712958226169278</v>
      </c>
      <c r="G2004" s="21" t="n">
        <v>-1.284518665341424</v>
      </c>
      <c r="H2004" s="21" t="n">
        <v>-1.1908781834887616</v>
      </c>
      <c r="I2004" s="21" t="n">
        <v>-1.3211206044970893</v>
      </c>
      <c r="J2004" s="21" t="n">
        <v>-1.1084752879011344</v>
      </c>
    </row>
    <row r="2005">
      <c r="B2005" s="16" t="s">
        <v>341</v>
      </c>
      <c r="C2005" s="18" t="n">
        <v>0.8977640711354615</v>
      </c>
      <c r="D2005" s="18" t="n">
        <v>0.02091034321916041</v>
      </c>
      <c r="E2005" s="18" t="n">
        <v>0.009987737561840238</v>
      </c>
      <c r="F2005" s="18" t="n">
        <v>0.645752991907373</v>
      </c>
      <c r="G2005" s="18" t="n">
        <v>0.5748895647758658</v>
      </c>
      <c r="H2005" s="18" t="n">
        <v>0.6670116123779</v>
      </c>
      <c r="I2005" s="18" t="n">
        <v>0.5543289073039084</v>
      </c>
      <c r="J2005" s="18" t="n">
        <v>0.7398873014792331</v>
      </c>
    </row>
    <row r="2006">
      <c r="B2006" s="16" t="s">
        <v>339</v>
      </c>
      <c r="C2006" s="21" t="n">
        <v>-1.6317009175827444</v>
      </c>
      <c r="D2006" s="21" t="n">
        <v>-0.5778643078170189</v>
      </c>
      <c r="E2006" s="21" t="n">
        <v>-0.6408412167710038</v>
      </c>
      <c r="F2006" s="21" t="n">
        <v>-0.9006516483376243</v>
      </c>
      <c r="G2006" s="21" t="n">
        <v>-0.9221038605886269</v>
      </c>
      <c r="H2006" s="21" t="n">
        <v>-0.8461498012830226</v>
      </c>
      <c r="I2006" s="21" t="n">
        <v>-1.7718601158187948</v>
      </c>
      <c r="J2006" s="21" t="n">
        <v>-0.8747179270221501</v>
      </c>
    </row>
    <row r="2007">
      <c r="B2007" s="16" t="s">
        <v>107</v>
      </c>
      <c r="C2007" s="18" t="n">
        <v>0.4620718021813719</v>
      </c>
      <c r="D2007" s="18" t="n">
        <v>0.47484156357868557</v>
      </c>
      <c r="E2007" s="18" t="n">
        <v>0.3810218239296068</v>
      </c>
      <c r="F2007" s="18" t="n">
        <v>0.18308411442224326</v>
      </c>
      <c r="G2007" s="18" t="n">
        <v>0.2750572226926886</v>
      </c>
      <c r="H2007" s="18" t="n">
        <v>0.3423403753733929</v>
      </c>
      <c r="I2007" s="18" t="n">
        <v>0.5169035215840889</v>
      </c>
      <c r="J2007" s="18" t="n">
        <v>0.25936784074750285</v>
      </c>
    </row>
    <row r="2008">
      <c r="B2008" s="16" t="s">
        <v>148</v>
      </c>
      <c r="C2008" s="21" t="n">
        <v>0.927105109287079</v>
      </c>
      <c r="D2008" s="21" t="n">
        <v>0.9609484498247163</v>
      </c>
      <c r="E2008" s="21" t="n">
        <v>0.88295580330277</v>
      </c>
      <c r="F2008" s="21" t="n">
        <v>0.6532679167853308</v>
      </c>
      <c r="G2008" s="21" t="n">
        <v>0.6566663267304547</v>
      </c>
      <c r="H2008" s="21" t="n">
        <v>0.7280709748187899</v>
      </c>
      <c r="I2008" s="21" t="n">
        <v>0.8549716762757846</v>
      </c>
      <c r="J2008" s="21" t="n">
        <v>0.6709581952429362</v>
      </c>
    </row>
    <row r="2009">
      <c r="B2009" s="16" t="s">
        <v>78</v>
      </c>
      <c r="C2009" s="18" t="n">
        <v>-1.0201934086496145</v>
      </c>
      <c r="D2009" s="18" t="n">
        <v>-0.8933292748209549</v>
      </c>
      <c r="E2009" s="18" t="n">
        <v>-0.9014596189606907</v>
      </c>
      <c r="F2009" s="18" t="n">
        <v>-1.2712958226169278</v>
      </c>
      <c r="G2009" s="18" t="n">
        <v>-1.284518665341424</v>
      </c>
      <c r="H2009" s="18" t="n">
        <v>-1.1908781834887616</v>
      </c>
      <c r="I2009" s="18" t="n">
        <v>-1.3211206044970893</v>
      </c>
      <c r="J2009" s="18" t="n">
        <v>-1.1084752879011344</v>
      </c>
    </row>
    <row r="2010">
      <c r="B2010" s="16" t="s">
        <v>344</v>
      </c>
      <c r="C2010" s="21" t="n">
        <v>-0.5656647298386703</v>
      </c>
      <c r="D2010" s="21" t="n">
        <v>0.49116439424223657</v>
      </c>
      <c r="E2010" s="21" t="n">
        <v>0.4304349821389426</v>
      </c>
      <c r="F2010" s="21" t="n">
        <v>0.16611592588263235</v>
      </c>
      <c r="G2010" s="21" t="n">
        <v>0.29558533961881306</v>
      </c>
      <c r="H2010" s="21" t="n">
        <v>-0.6261094909226728</v>
      </c>
      <c r="I2010" s="21" t="n">
        <v>0.42099111710975023</v>
      </c>
      <c r="J2010" s="21" t="n">
        <v>-0.6399258999578779</v>
      </c>
    </row>
    <row r="2011">
      <c r="B2011" s="16" t="s">
        <v>65</v>
      </c>
      <c r="C2011" s="18" t="n">
        <v>-1.482487057467413</v>
      </c>
      <c r="D2011" s="18" t="n">
        <v>-0.4218886307695966</v>
      </c>
      <c r="E2011" s="18" t="n">
        <v>0.5202128527782435</v>
      </c>
      <c r="F2011" s="18" t="n">
        <v>0.2502148359384213</v>
      </c>
      <c r="G2011" s="18" t="n">
        <v>-0.6238720400724853</v>
      </c>
      <c r="H2011" s="18" t="n">
        <v>-0.5446969856028216</v>
      </c>
      <c r="I2011" s="18" t="n">
        <v>0.49234396150913806</v>
      </c>
      <c r="J2011" s="18" t="n">
        <v>0.4469445790062947</v>
      </c>
    </row>
    <row r="2012">
      <c r="B2012" s="16" t="s">
        <v>330</v>
      </c>
      <c r="C2012" s="21" t="n">
        <v>-2.0065288141892093</v>
      </c>
      <c r="D2012" s="21" t="n">
        <v>-0.8337291726738933</v>
      </c>
      <c r="E2012" s="21" t="n">
        <v>-0.8073601300147506</v>
      </c>
      <c r="F2012" s="21" t="n">
        <v>-2.24640434482028</v>
      </c>
      <c r="G2012" s="21" t="n">
        <v>-2.3487984894361453</v>
      </c>
      <c r="H2012" s="21" t="n">
        <v>1.754948057410814</v>
      </c>
      <c r="I2012" s="21" t="n">
        <v>-2.492164508248453</v>
      </c>
      <c r="J2012" s="21" t="n">
        <v>-2.0992399346710173</v>
      </c>
    </row>
    <row r="2013">
      <c r="B2013" s="16" t="s">
        <v>226</v>
      </c>
      <c r="C2013" s="18" t="n">
        <v>-0.7362091582691033</v>
      </c>
      <c r="D2013" s="18" t="n">
        <v>-0.6871084731076325</v>
      </c>
      <c r="E2013" s="18" t="n">
        <v>-1.7536422491346233</v>
      </c>
      <c r="F2013" s="18" t="n">
        <v>0.9936826257168168</v>
      </c>
      <c r="G2013" s="18" t="n">
        <v>0.99306306539955</v>
      </c>
      <c r="H2013" s="18" t="n">
        <v>-0.9318990985223721</v>
      </c>
      <c r="I2013" s="18" t="n">
        <v>0.15298611954470243</v>
      </c>
      <c r="J2013" s="18" t="n">
        <v>-0.9662159406597075</v>
      </c>
    </row>
    <row r="2014">
      <c r="B2014" s="16" t="s">
        <v>177</v>
      </c>
      <c r="C2014" s="21" t="n">
        <v>0.7729176669110842</v>
      </c>
      <c r="D2014" s="21" t="n">
        <v>-0.20022619372527117</v>
      </c>
      <c r="E2014" s="21" t="n">
        <v>-0.28346650524718786</v>
      </c>
      <c r="F2014" s="21" t="n">
        <v>-0.5026272348634642</v>
      </c>
      <c r="G2014" s="21" t="n">
        <v>0.6630013496205978</v>
      </c>
      <c r="H2014" s="21" t="n">
        <v>0.734474417899837</v>
      </c>
      <c r="I2014" s="21" t="n">
        <v>0.8605838838351421</v>
      </c>
      <c r="J2014" s="21" t="n">
        <v>-0.322209068615547</v>
      </c>
    </row>
    <row r="2015">
      <c r="B2015" s="16" t="s">
        <v>105</v>
      </c>
      <c r="C2015" s="18" t="n">
        <v>-0.042731968760339356</v>
      </c>
      <c r="D2015" s="18" t="n">
        <v>0.0699705948343392</v>
      </c>
      <c r="E2015" s="18" t="n">
        <v>2.0807241916617754</v>
      </c>
      <c r="F2015" s="18" t="n">
        <v>1.6971005861695936</v>
      </c>
      <c r="G2015" s="18" t="n">
        <v>0.42230341700443574</v>
      </c>
      <c r="H2015" s="18" t="n">
        <v>-0.5198427486325752</v>
      </c>
      <c r="I2015" s="18" t="n">
        <v>2.363908887991502</v>
      </c>
      <c r="J2015" s="18" t="n">
        <v>1.5637938440532473</v>
      </c>
    </row>
    <row r="2016">
      <c r="B2016" s="16" t="s">
        <v>109</v>
      </c>
      <c r="C2016" s="21" t="n">
        <v>-0.5262065402865579</v>
      </c>
      <c r="D2016" s="21" t="n">
        <v>0.5389926652756811</v>
      </c>
      <c r="E2016" s="21" t="n">
        <v>0.4908802424238914</v>
      </c>
      <c r="F2016" s="21" t="n">
        <v>0.20974765346667912</v>
      </c>
      <c r="G2016" s="21" t="n">
        <v>-0.687454885225617</v>
      </c>
      <c r="H2016" s="21" t="n">
        <v>-0.6314391100815602</v>
      </c>
      <c r="I2016" s="21" t="n">
        <v>0.4134016666250053</v>
      </c>
      <c r="J2016" s="21" t="n">
        <v>-0.6243120880212665</v>
      </c>
    </row>
    <row r="2017">
      <c r="B2017" s="16" t="s">
        <v>182</v>
      </c>
      <c r="C2017" s="18" t="n">
        <v>-0.9668331618350106</v>
      </c>
      <c r="D2017" s="18" t="n">
        <v>-0.8517001904201971</v>
      </c>
      <c r="E2017" s="18" t="n">
        <v>-0.837934839466433</v>
      </c>
      <c r="F2017" s="18" t="n">
        <v>-1.226802178841809</v>
      </c>
      <c r="G2017" s="18" t="n">
        <v>-1.2730504572609336</v>
      </c>
      <c r="H2017" s="18" t="n">
        <v>-1.2146920467043767</v>
      </c>
      <c r="I2017" s="18" t="n">
        <v>-1.3751619151823</v>
      </c>
      <c r="J2017" s="18" t="n">
        <v>-1.1100523723332456</v>
      </c>
    </row>
    <row r="2018">
      <c r="B2018" s="16" t="s">
        <v>256</v>
      </c>
      <c r="C2018" s="21" t="n">
        <v>-0.7450920817050752</v>
      </c>
      <c r="D2018" s="21" t="n">
        <v>0.44118478661941607</v>
      </c>
      <c r="E2018" s="21" t="n">
        <v>0.5431114425630725</v>
      </c>
      <c r="F2018" s="21" t="n">
        <v>-0.9992526308653509</v>
      </c>
      <c r="G2018" s="21" t="n">
        <v>-1.4424573706282482</v>
      </c>
      <c r="H2018" s="21" t="n">
        <v>-0.38106700393111925</v>
      </c>
      <c r="I2018" s="21" t="n">
        <v>-0.8072601975457232</v>
      </c>
      <c r="J2018" s="21" t="n">
        <v>-0.15022156856961422</v>
      </c>
    </row>
    <row r="2019">
      <c r="B2019" s="16" t="s">
        <v>303</v>
      </c>
      <c r="C2019" s="18" t="n">
        <v>-2.4403815187771603</v>
      </c>
      <c r="D2019" s="18" t="n">
        <v>-1.3083906777588163</v>
      </c>
      <c r="E2019" s="18" t="n">
        <v>0.7262648949589252</v>
      </c>
      <c r="F2019" s="18" t="n">
        <v>0.3010258070621079</v>
      </c>
      <c r="G2019" s="18" t="n">
        <v>0.26469655892033916</v>
      </c>
      <c r="H2019" s="18" t="n">
        <v>-2.676054376352229</v>
      </c>
      <c r="I2019" s="18" t="n">
        <v>0.08541803373222301</v>
      </c>
      <c r="J2019" s="18" t="n">
        <v>-1.5343410497898842</v>
      </c>
    </row>
    <row r="2020">
      <c r="B2020" s="16" t="s">
        <v>87</v>
      </c>
      <c r="C2020" s="21" t="n">
        <v>-0.10888891210757556</v>
      </c>
      <c r="D2020" s="21" t="n">
        <v>-0.09436986568206862</v>
      </c>
      <c r="E2020" s="21" t="n">
        <v>-0.20528499067234485</v>
      </c>
      <c r="F2020" s="21" t="n">
        <v>-0.37707244608066937</v>
      </c>
      <c r="G2020" s="21" t="n">
        <v>-0.19189251253452255</v>
      </c>
      <c r="H2020" s="21" t="n">
        <v>-0.13836849207671165</v>
      </c>
      <c r="I2020" s="21" t="n">
        <v>0.12485187521632035</v>
      </c>
      <c r="J2020" s="21" t="n">
        <v>-0.23496124094941528</v>
      </c>
    </row>
    <row r="2021">
      <c r="B2021" s="16" t="s">
        <v>328</v>
      </c>
      <c r="C2021" s="18" t="n">
        <v>-1.0247723173297913</v>
      </c>
      <c r="D2021" s="18" t="n">
        <v>0.9047051883323052</v>
      </c>
      <c r="E2021" s="18" t="n">
        <v>-0.16779555415437208</v>
      </c>
      <c r="F2021" s="18" t="n">
        <v>0.5935341073442846</v>
      </c>
      <c r="G2021" s="18" t="n">
        <v>0.6565102639485216</v>
      </c>
      <c r="H2021" s="18" t="n">
        <v>-0.2885605316526707</v>
      </c>
      <c r="I2021" s="18" t="n">
        <v>0.8515082688238618</v>
      </c>
      <c r="J2021" s="18" t="n">
        <v>0.6733377729011112</v>
      </c>
    </row>
    <row r="2022">
      <c r="B2022" s="16" t="s">
        <v>122</v>
      </c>
      <c r="C2022" s="21" t="n">
        <v>-0.10538817133417488</v>
      </c>
      <c r="D2022" s="21" t="n">
        <v>-0.058735338533256964</v>
      </c>
      <c r="E2022" s="21" t="n">
        <v>0.8701696287708094</v>
      </c>
      <c r="F2022" s="21" t="n">
        <v>0.6290518235273348</v>
      </c>
      <c r="G2022" s="21" t="n">
        <v>0.6458925855344173</v>
      </c>
      <c r="H2022" s="21" t="n">
        <v>0.7008042041925702</v>
      </c>
      <c r="I2022" s="21" t="n">
        <v>0.8424142345765189</v>
      </c>
      <c r="J2022" s="21" t="n">
        <v>0.6619704988890067</v>
      </c>
    </row>
    <row r="2023">
      <c r="B2023" s="16" t="s">
        <v>225</v>
      </c>
      <c r="C2023" s="18" t="n">
        <v>-0.10538817133417488</v>
      </c>
      <c r="D2023" s="18" t="n">
        <v>-0.058735338533256964</v>
      </c>
      <c r="E2023" s="18" t="n">
        <v>0.8701696287708094</v>
      </c>
      <c r="F2023" s="18" t="n">
        <v>0.6290518235273348</v>
      </c>
      <c r="G2023" s="18" t="n">
        <v>0.6458925855344173</v>
      </c>
      <c r="H2023" s="18" t="n">
        <v>0.7008042041925702</v>
      </c>
      <c r="I2023" s="18" t="n">
        <v>0.8424142345765189</v>
      </c>
      <c r="J2023" s="18" t="n">
        <v>0.6619704988890067</v>
      </c>
    </row>
    <row r="2024">
      <c r="B2024" s="16" t="s">
        <v>320</v>
      </c>
      <c r="C2024" s="21" t="n">
        <v>-0.700085424488659</v>
      </c>
      <c r="D2024" s="21" t="n">
        <v>-0.6084324273379798</v>
      </c>
      <c r="E2024" s="21" t="n">
        <v>1.376236609495078</v>
      </c>
      <c r="F2024" s="21" t="n">
        <v>1.0380285609618918</v>
      </c>
      <c r="G2024" s="21" t="n">
        <v>0.01184191330766371</v>
      </c>
      <c r="H2024" s="21" t="n">
        <v>0.06901591265669538</v>
      </c>
      <c r="I2024" s="21" t="n">
        <v>1.0123488928351376</v>
      </c>
      <c r="J2024" s="21" t="n">
        <v>1.1243542413484189</v>
      </c>
    </row>
    <row r="2025">
      <c r="B2025" s="16" t="s">
        <v>94</v>
      </c>
      <c r="C2025" s="18" t="n">
        <v>-0.31897153453886506</v>
      </c>
      <c r="D2025" s="18" t="n">
        <v>0.8809504324651343</v>
      </c>
      <c r="E2025" s="18" t="n">
        <v>-2.1394597988688702E-4</v>
      </c>
      <c r="F2025" s="18" t="n">
        <v>0.427981955879591</v>
      </c>
      <c r="G2025" s="18" t="n">
        <v>-1.1657807182008422</v>
      </c>
      <c r="H2025" s="18" t="n">
        <v>-1.1039321003055598</v>
      </c>
      <c r="I2025" s="18" t="n">
        <v>-1.5702868353394712</v>
      </c>
      <c r="J2025" s="18" t="n">
        <v>-0.854011870156044</v>
      </c>
    </row>
    <row r="2026">
      <c r="B2026" s="16" t="s">
        <v>126</v>
      </c>
      <c r="C2026" s="21" t="n">
        <v>1.4491066669332469</v>
      </c>
      <c r="D2026" s="21" t="n">
        <v>1.5135153597501914</v>
      </c>
      <c r="E2026" s="21" t="n">
        <v>1.4644233358607375</v>
      </c>
      <c r="F2026" s="21" t="n">
        <v>1.1849963201136058</v>
      </c>
      <c r="G2026" s="21" t="n">
        <v>0.10881951082852659</v>
      </c>
      <c r="H2026" s="21" t="n">
        <v>-0.8355021386033012</v>
      </c>
      <c r="I2026" s="21" t="n">
        <v>0.23891082718847034</v>
      </c>
      <c r="J2026" s="21" t="n">
        <v>0.15757952019906352</v>
      </c>
    </row>
    <row r="2027">
      <c r="B2027" s="16" t="s">
        <v>260</v>
      </c>
      <c r="C2027" s="18" t="n">
        <v>1.3895022079045658</v>
      </c>
      <c r="D2027" s="18" t="n">
        <v>-0.5159760478434983</v>
      </c>
      <c r="E2027" s="18" t="n">
        <v>1.472247931846483</v>
      </c>
      <c r="F2027" s="18" t="n">
        <v>-0.872149590836905</v>
      </c>
      <c r="G2027" s="18" t="n">
        <v>-0.9647932823582153</v>
      </c>
      <c r="H2027" s="18" t="n">
        <v>1.0924194154118316</v>
      </c>
      <c r="I2027" s="18" t="n">
        <v>-0.9676391683483025</v>
      </c>
      <c r="J2027" s="18" t="n">
        <v>0.1493685733658916</v>
      </c>
    </row>
    <row r="2028">
      <c r="B2028" s="16" t="s">
        <v>329</v>
      </c>
      <c r="C2028" s="21" t="n">
        <v>2.3786946207289192</v>
      </c>
      <c r="D2028" s="21" t="n">
        <v>2.4728702878097835</v>
      </c>
      <c r="E2028" s="21" t="n">
        <v>-0.5393345902990667</v>
      </c>
      <c r="F2028" s="21" t="n">
        <v>2.1170145668846514</v>
      </c>
      <c r="G2028" s="21" t="n">
        <v>-0.6956700832025611</v>
      </c>
      <c r="H2028" s="21" t="n">
        <v>-1.638011644791293</v>
      </c>
      <c r="I2028" s="21" t="n">
        <v>2.2628646663341394</v>
      </c>
      <c r="J2028" s="21" t="n">
        <v>-0.5625084464021297</v>
      </c>
    </row>
    <row r="2029">
      <c r="B2029" s="16" t="s">
        <v>93</v>
      </c>
      <c r="C2029" s="18" t="n">
        <v>-0.8155862416653266</v>
      </c>
      <c r="D2029" s="18" t="n">
        <v>-0.7596534622527278</v>
      </c>
      <c r="E2029" s="18" t="n">
        <v>-0.8192488127684578</v>
      </c>
      <c r="F2029" s="18" t="n">
        <v>-0.08038859542607657</v>
      </c>
      <c r="G2029" s="18" t="n">
        <v>-1.0243358853875417</v>
      </c>
      <c r="H2029" s="18" t="n">
        <v>-1.968878076087746</v>
      </c>
      <c r="I2029" s="18" t="n">
        <v>-1.8751366779421135</v>
      </c>
      <c r="J2029" s="18" t="n">
        <v>0.01502350974693556</v>
      </c>
    </row>
    <row r="2030">
      <c r="B2030" s="16" t="s">
        <v>287</v>
      </c>
      <c r="C2030" s="21" t="n">
        <v>-0.1015923354062922</v>
      </c>
      <c r="D2030" s="21" t="n">
        <v>-0.9907745800343983</v>
      </c>
      <c r="E2030" s="21" t="n">
        <v>-2.9823566319385355</v>
      </c>
      <c r="F2030" s="21" t="n">
        <v>-0.36191366364040434</v>
      </c>
      <c r="G2030" s="21" t="n">
        <v>-0.514986563173645</v>
      </c>
      <c r="H2030" s="21" t="n">
        <v>-0.45702886409540966</v>
      </c>
      <c r="I2030" s="21" t="n">
        <v>-1.5823800232308853</v>
      </c>
      <c r="J2030" s="21" t="n">
        <v>-2.369068882541171</v>
      </c>
    </row>
    <row r="2031">
      <c r="B2031" s="16" t="s">
        <v>331</v>
      </c>
      <c r="C2031" s="18" t="n">
        <v>0.7392102164958647</v>
      </c>
      <c r="D2031" s="18" t="n">
        <v>-0.15506979894678352</v>
      </c>
      <c r="E2031" s="18" t="n">
        <v>0.944253228972987</v>
      </c>
      <c r="F2031" s="18" t="n">
        <v>0.4784726861818642</v>
      </c>
      <c r="G2031" s="18" t="n">
        <v>0.3295185961634681</v>
      </c>
      <c r="H2031" s="18" t="n">
        <v>1.387218753824981</v>
      </c>
      <c r="I2031" s="18" t="n">
        <v>-2.715561247140908</v>
      </c>
      <c r="J2031" s="18" t="n">
        <v>-1.535541475922373</v>
      </c>
    </row>
    <row r="2032">
      <c r="B2032" s="16" t="s">
        <v>85</v>
      </c>
      <c r="C2032" s="21" t="n">
        <v>-0.27470771026344565</v>
      </c>
      <c r="D2032" s="21" t="n">
        <v>0.8305665988029967</v>
      </c>
      <c r="E2032" s="21" t="n">
        <v>1.8321151247606462</v>
      </c>
      <c r="F2032" s="21" t="n">
        <v>0.4645183727207929</v>
      </c>
      <c r="G2032" s="21" t="n">
        <v>0.4861923295690982</v>
      </c>
      <c r="H2032" s="21" t="n">
        <v>0.5441519812118427</v>
      </c>
      <c r="I2032" s="21" t="n">
        <v>0.41862969759115476</v>
      </c>
      <c r="J2032" s="21" t="n">
        <v>-0.3678067613584606</v>
      </c>
    </row>
    <row r="2033">
      <c r="B2033" s="16" t="s">
        <v>170</v>
      </c>
      <c r="C2033" s="18" t="n">
        <v>0.2552935683539017</v>
      </c>
      <c r="D2033" s="18" t="n">
        <v>0.281474352088936</v>
      </c>
      <c r="E2033" s="18" t="n">
        <v>0.1850104172121645</v>
      </c>
      <c r="F2033" s="18" t="n">
        <v>-0.011937855471459535</v>
      </c>
      <c r="G2033" s="18" t="n">
        <v>0.22642869899411444</v>
      </c>
      <c r="H2033" s="18" t="n">
        <v>0.2806455722630101</v>
      </c>
      <c r="I2033" s="18" t="n">
        <v>0.4831437047162588</v>
      </c>
      <c r="J2033" s="18" t="n">
        <v>0.21289295570857014</v>
      </c>
    </row>
    <row r="2034">
      <c r="B2034" s="16" t="s">
        <v>327</v>
      </c>
      <c r="C2034" s="21" t="n">
        <v>0.03559611567323451</v>
      </c>
      <c r="D2034" s="21" t="n">
        <v>1.0867635031495118</v>
      </c>
      <c r="E2034" s="21" t="n">
        <v>-0.8815148846271512</v>
      </c>
      <c r="F2034" s="21" t="n">
        <v>-0.2295953034471676</v>
      </c>
      <c r="G2034" s="21" t="n">
        <v>0.0659283065453371</v>
      </c>
      <c r="H2034" s="21" t="n">
        <v>0.12153561770494203</v>
      </c>
      <c r="I2034" s="21" t="n">
        <v>-0.7978254597330636</v>
      </c>
      <c r="J2034" s="21" t="n">
        <v>0.11166024738058145</v>
      </c>
    </row>
    <row r="2035">
      <c r="B2035" s="16" t="s">
        <v>254</v>
      </c>
      <c r="C2035" s="18" t="n">
        <v>1.430701213484113</v>
      </c>
      <c r="D2035" s="18" t="n">
        <v>0.49452053263620055</v>
      </c>
      <c r="E2035" s="18" t="n">
        <v>-0.5553018413419828</v>
      </c>
      <c r="F2035" s="18" t="n">
        <v>-0.8334572521219679</v>
      </c>
      <c r="G2035" s="18" t="n">
        <v>-0.8112174335183191</v>
      </c>
      <c r="H2035" s="18" t="n">
        <v>-0.7554066425517991</v>
      </c>
      <c r="I2035" s="18" t="n">
        <v>-0.6926008707297875</v>
      </c>
      <c r="J2035" s="18" t="n">
        <v>-0.7568121265429291</v>
      </c>
    </row>
    <row r="2036">
      <c r="B2036" s="16" t="s">
        <v>267</v>
      </c>
      <c r="C2036" s="21" t="n">
        <v>-0.269450384428783</v>
      </c>
      <c r="D2036" s="21" t="n">
        <v>-1.1960294136722833</v>
      </c>
      <c r="E2036" s="21" t="n">
        <v>-0.233953449602188</v>
      </c>
      <c r="F2036" s="21" t="n">
        <v>0.4671750666050771</v>
      </c>
      <c r="G2036" s="21" t="n">
        <v>-0.5657193966423337</v>
      </c>
      <c r="H2036" s="21" t="n">
        <v>-0.5095019946786241</v>
      </c>
      <c r="I2036" s="21" t="n">
        <v>-1.4823319712649115</v>
      </c>
      <c r="J2036" s="21" t="n">
        <v>-0.4939822172384609</v>
      </c>
    </row>
    <row r="2037">
      <c r="B2037" s="16" t="s">
        <v>143</v>
      </c>
      <c r="C2037" s="18" t="n">
        <v>0.9579598248014225</v>
      </c>
      <c r="D2037" s="18" t="n">
        <v>1.0706845407928314</v>
      </c>
      <c r="E2037" s="18" t="n">
        <v>0.08146558880426635</v>
      </c>
      <c r="F2037" s="18" t="n">
        <v>-0.3022058116597597</v>
      </c>
      <c r="G2037" s="18" t="n">
        <v>-0.42857027367992817</v>
      </c>
      <c r="H2037" s="18" t="n">
        <v>-1.3704694459066866</v>
      </c>
      <c r="I2037" s="18" t="n">
        <v>-1.5083645308102236</v>
      </c>
      <c r="J2037" s="18" t="n">
        <v>0.7234482952704617</v>
      </c>
    </row>
    <row r="2038">
      <c r="B2038" s="16" t="s">
        <v>158</v>
      </c>
      <c r="C2038" s="21" t="n">
        <v>1.3895022079045658</v>
      </c>
      <c r="D2038" s="21" t="n">
        <v>-0.5159760478434983</v>
      </c>
      <c r="E2038" s="21" t="n">
        <v>1.472247931846483</v>
      </c>
      <c r="F2038" s="21" t="n">
        <v>-0.872149590836905</v>
      </c>
      <c r="G2038" s="21" t="n">
        <v>0.035206717641784735</v>
      </c>
      <c r="H2038" s="21" t="n">
        <v>1.0924194154118316</v>
      </c>
      <c r="I2038" s="21" t="n">
        <v>-0.9676391683483025</v>
      </c>
      <c r="J2038" s="21" t="n">
        <v>0.1493685733658916</v>
      </c>
    </row>
    <row r="2039">
      <c r="B2039" s="16" t="s">
        <v>71</v>
      </c>
      <c r="C2039" s="18" t="n">
        <v>0.13615057490745386</v>
      </c>
      <c r="D2039" s="18" t="n">
        <v>0.15851619902777436</v>
      </c>
      <c r="E2039" s="18" t="n">
        <v>0.0573245297283993</v>
      </c>
      <c r="F2039" s="18" t="n">
        <v>-0.1313923335696341</v>
      </c>
      <c r="G2039" s="18" t="n">
        <v>0.012681756639839392</v>
      </c>
      <c r="H2039" s="18" t="n">
        <v>0.06654460729216805</v>
      </c>
      <c r="I2039" s="18" t="n">
        <v>0.30006959583644033</v>
      </c>
      <c r="J2039" s="18" t="n">
        <v>-0.015944269175068193</v>
      </c>
    </row>
    <row r="2040">
      <c r="B2040" s="16" t="s">
        <v>338</v>
      </c>
      <c r="C2040" s="21" t="n">
        <v>-0.49373296728159577</v>
      </c>
      <c r="D2040" s="21" t="n">
        <v>0.5404844101121249</v>
      </c>
      <c r="E2040" s="21" t="n">
        <v>0.45397939814229815</v>
      </c>
      <c r="F2040" s="21" t="n">
        <v>0.23969174804045768</v>
      </c>
      <c r="G2040" s="21" t="n">
        <v>0.321678093468746</v>
      </c>
      <c r="H2040" s="21" t="n">
        <v>0.37605272543812607</v>
      </c>
      <c r="I2040" s="21" t="n">
        <v>0.5647247454680988</v>
      </c>
      <c r="J2040" s="21" t="n">
        <v>0.3148668453153505</v>
      </c>
    </row>
    <row r="2041">
      <c r="B2041" s="16" t="s">
        <v>144</v>
      </c>
      <c r="C2041" s="18" t="n">
        <v>-0.10888891210757556</v>
      </c>
      <c r="D2041" s="18" t="n">
        <v>-0.09436986568206862</v>
      </c>
      <c r="E2041" s="18" t="n">
        <v>-0.20528499067234485</v>
      </c>
      <c r="F2041" s="18" t="n">
        <v>-0.37707244608066937</v>
      </c>
      <c r="G2041" s="18" t="n">
        <v>-0.19189251253452255</v>
      </c>
      <c r="H2041" s="18" t="n">
        <v>-0.13836849207671165</v>
      </c>
      <c r="I2041" s="18" t="n">
        <v>0.12485187521632035</v>
      </c>
      <c r="J2041" s="18" t="n">
        <v>-0.23496124094941528</v>
      </c>
    </row>
    <row r="2042">
      <c r="B2042" s="16" t="s">
        <v>238</v>
      </c>
      <c r="C2042" s="21" t="n">
        <v>0.32472873604502883</v>
      </c>
      <c r="D2042" s="21" t="n">
        <v>0.3531329509693695</v>
      </c>
      <c r="E2042" s="21" t="n">
        <v>0.2594242853949442</v>
      </c>
      <c r="F2042" s="21" t="n">
        <v>0.057678841895901556</v>
      </c>
      <c r="G2042" s="21" t="n">
        <v>0.17011858434017757</v>
      </c>
      <c r="H2042" s="21" t="n">
        <v>0.2242421928638123</v>
      </c>
      <c r="I2042" s="21" t="n">
        <v>0.4349141303062378</v>
      </c>
      <c r="J2042" s="21" t="n">
        <v>0.15260741324252258</v>
      </c>
    </row>
    <row r="2043">
      <c r="B2043" s="16" t="s">
        <v>108</v>
      </c>
      <c r="C2043" s="18" t="n">
        <v>1.0424458650077901</v>
      </c>
      <c r="D2043" s="18" t="n">
        <v>2.157875966513517</v>
      </c>
      <c r="E2043" s="18" t="n">
        <v>2.1720095201902776</v>
      </c>
      <c r="F2043" s="18" t="n">
        <v>1.7825011068714538</v>
      </c>
      <c r="G2043" s="18" t="n">
        <v>1.6113944949591987</v>
      </c>
      <c r="H2043" s="18" t="n">
        <v>0.6695615151738767</v>
      </c>
      <c r="I2043" s="18" t="n">
        <v>-0.4741347340018578</v>
      </c>
      <c r="J2043" s="18" t="n">
        <v>1.7662345295331079</v>
      </c>
    </row>
    <row r="2044">
      <c r="B2044" s="16" t="s">
        <v>134</v>
      </c>
      <c r="C2044" s="21" t="n">
        <v>-1.0247723173297913</v>
      </c>
      <c r="D2044" s="21" t="n">
        <v>0.9047051883323052</v>
      </c>
      <c r="E2044" s="21" t="n">
        <v>-0.16779555415437208</v>
      </c>
      <c r="F2044" s="21" t="n">
        <v>0.5935341073442846</v>
      </c>
      <c r="G2044" s="21" t="n">
        <v>0.6565102639485216</v>
      </c>
      <c r="H2044" s="21" t="n">
        <v>-0.2885605316526707</v>
      </c>
      <c r="I2044" s="21" t="n">
        <v>0.8515082688238618</v>
      </c>
      <c r="J2044" s="21" t="n">
        <v>0.6733377729011112</v>
      </c>
    </row>
    <row r="2045">
      <c r="B2045" s="16" t="s">
        <v>347</v>
      </c>
      <c r="C2045" s="18" t="n">
        <v>-0.3106105809331261</v>
      </c>
      <c r="D2045" s="18" t="n">
        <v>-0.2566794108984487</v>
      </c>
      <c r="E2045" s="18" t="n">
        <v>-0.31782761557192973</v>
      </c>
      <c r="F2045" s="18" t="n">
        <v>-0.6038362894800109</v>
      </c>
      <c r="G2045" s="18" t="n">
        <v>-0.5147713268748113</v>
      </c>
      <c r="H2045" s="18" t="n">
        <v>-0.41147043588181287</v>
      </c>
      <c r="I2045" s="18" t="n">
        <v>-1.4126752188177099</v>
      </c>
      <c r="J2045" s="18" t="n">
        <v>-0.4264564406458211</v>
      </c>
    </row>
    <row r="2046">
      <c r="B2046" s="16" t="s">
        <v>222</v>
      </c>
      <c r="C2046" s="21" t="n">
        <v>-0.79416940744545</v>
      </c>
      <c r="D2046" s="21" t="n">
        <v>0.2507657127174667</v>
      </c>
      <c r="E2046" s="21" t="n">
        <v>0.1803646029093784</v>
      </c>
      <c r="F2046" s="21" t="n">
        <v>-1.0785816872236182</v>
      </c>
      <c r="G2046" s="21" t="n">
        <v>0.07970008642181714</v>
      </c>
      <c r="H2046" s="21" t="n">
        <v>1.178540814639823</v>
      </c>
      <c r="I2046" s="21" t="n">
        <v>0.24038007750315593</v>
      </c>
      <c r="J2046" s="21" t="n">
        <v>1.1452530531996432</v>
      </c>
    </row>
    <row r="2047">
      <c r="B2047" s="16" t="s">
        <v>343</v>
      </c>
      <c r="C2047" s="18" t="n">
        <v>-0.5403217337555732</v>
      </c>
      <c r="D2047" s="18" t="n">
        <v>-0.4906640726997207</v>
      </c>
      <c r="E2047" s="18" t="n">
        <v>-0.556207803602673</v>
      </c>
      <c r="F2047" s="18" t="n">
        <v>-0.8293606861690161</v>
      </c>
      <c r="G2047" s="18" t="n">
        <v>-0.9046495938499994</v>
      </c>
      <c r="H2047" s="18" t="n">
        <v>0.19436326273517235</v>
      </c>
      <c r="I2047" s="18" t="n">
        <v>-0.74623049517011</v>
      </c>
      <c r="J2047" s="18" t="n">
        <v>-0.8382181900674395</v>
      </c>
    </row>
    <row r="2048">
      <c r="B2048" s="16" t="s">
        <v>196</v>
      </c>
      <c r="C2048" s="21" t="n">
        <v>-1.3656658643789585</v>
      </c>
      <c r="D2048" s="21" t="n">
        <v>-1.2941550963096615</v>
      </c>
      <c r="E2048" s="21" t="n">
        <v>-1.3372217701737767</v>
      </c>
      <c r="F2048" s="21" t="n">
        <v>0.32388569740175654</v>
      </c>
      <c r="G2048" s="21" t="n">
        <v>0.5826260306237812</v>
      </c>
      <c r="H2048" s="21" t="n">
        <v>1.697996529047118</v>
      </c>
      <c r="I2048" s="21" t="n">
        <v>1.526188805814189</v>
      </c>
      <c r="J2048" s="21" t="n">
        <v>1.7325367477665985</v>
      </c>
    </row>
    <row r="2049">
      <c r="B2049" s="16" t="s">
        <v>300</v>
      </c>
      <c r="C2049" s="18" t="n">
        <v>2.054411464688898</v>
      </c>
      <c r="D2049" s="18" t="n">
        <v>1.1151334455756752</v>
      </c>
      <c r="E2049" s="18" t="n">
        <v>1.0609699430211492</v>
      </c>
      <c r="F2049" s="18" t="n">
        <v>-0.24546720027552116</v>
      </c>
      <c r="G2049" s="18" t="n">
        <v>-0.2766803853224298</v>
      </c>
      <c r="H2049" s="18" t="n">
        <v>0.8292391234188443</v>
      </c>
      <c r="I2049" s="18" t="n">
        <v>-0.20897961294911838</v>
      </c>
      <c r="J2049" s="18" t="n">
        <v>-0.17500168945988737</v>
      </c>
    </row>
    <row r="2050">
      <c r="B2050" s="16" t="s">
        <v>319</v>
      </c>
      <c r="C2050" s="21" t="n">
        <v>-0.8339408124595709</v>
      </c>
      <c r="D2050" s="21" t="n">
        <v>-0.7339340802978018</v>
      </c>
      <c r="E2050" s="21" t="n">
        <v>-0.7476911731540961</v>
      </c>
      <c r="F2050" s="21" t="n">
        <v>-1.172306742611982</v>
      </c>
      <c r="G2050" s="21" t="n">
        <v>-1.3278249610924142</v>
      </c>
      <c r="H2050" s="21" t="n">
        <v>-1.2004711744679142</v>
      </c>
      <c r="I2050" s="21" t="n">
        <v>-1.5416617225644167</v>
      </c>
      <c r="J2050" s="21" t="n">
        <v>-1.1167589331335122</v>
      </c>
    </row>
    <row r="2051">
      <c r="B2051" s="16" t="s">
        <v>250</v>
      </c>
      <c r="C2051" s="18" t="n">
        <v>-1.0557225154788776</v>
      </c>
      <c r="D2051" s="18" t="n">
        <v>0.8661469504187425</v>
      </c>
      <c r="E2051" s="18" t="n">
        <v>-0.2114794272552647</v>
      </c>
      <c r="F2051" s="18" t="n">
        <v>0.5507063453553611</v>
      </c>
      <c r="G2051" s="18" t="n">
        <v>0.6106297740030397</v>
      </c>
      <c r="H2051" s="18" t="n">
        <v>-0.29568851742615454</v>
      </c>
      <c r="I2051" s="18" t="n">
        <v>0.839073077496642</v>
      </c>
      <c r="J2051" s="18" t="n">
        <v>0.6498542869596342</v>
      </c>
    </row>
    <row r="2052">
      <c r="B2052" s="16" t="s">
        <v>59</v>
      </c>
      <c r="C2052" s="21" t="n">
        <v>-0.7933948063634961</v>
      </c>
      <c r="D2052" s="21" t="n">
        <v>-0.7298414380617553</v>
      </c>
      <c r="E2052" s="21" t="n">
        <v>2.2189072885869194</v>
      </c>
      <c r="F2052" s="21" t="n">
        <v>1.9039526188278577</v>
      </c>
      <c r="G2052" s="21" t="n">
        <v>1.7199490261683543</v>
      </c>
      <c r="H2052" s="21" t="n">
        <v>1.8258314638525155</v>
      </c>
      <c r="I2052" s="21" t="n">
        <v>1.7881367239260184</v>
      </c>
      <c r="J2052" s="21" t="n">
        <v>1.821438534223513</v>
      </c>
    </row>
    <row r="2053">
      <c r="B2053" s="16" t="s">
        <v>326</v>
      </c>
      <c r="C2053" s="18" t="n">
        <v>0.953923649759993</v>
      </c>
      <c r="D2053" s="18" t="n">
        <v>0.9941723340723492</v>
      </c>
      <c r="E2053" s="18" t="n">
        <v>0.9189509812728582</v>
      </c>
      <c r="F2053" s="18" t="n">
        <v>0.6741026705122657</v>
      </c>
      <c r="G2053" s="18" t="n">
        <v>0.6724259888618951</v>
      </c>
      <c r="H2053" s="18" t="n">
        <v>0.7667873564904983</v>
      </c>
      <c r="I2053" s="18" t="n">
        <v>0.891942024731625</v>
      </c>
      <c r="J2053" s="18" t="n">
        <v>0.7151190623864103</v>
      </c>
    </row>
    <row r="2054">
      <c r="B2054" s="16" t="s">
        <v>72</v>
      </c>
      <c r="C2054" s="21" t="n">
        <v>-0.20029279346716944</v>
      </c>
      <c r="D2054" s="21" t="n">
        <v>0.8556907107683838</v>
      </c>
      <c r="E2054" s="21" t="n">
        <v>-0.20334656144741903</v>
      </c>
      <c r="F2054" s="21" t="n">
        <v>-0.4955291735362053</v>
      </c>
      <c r="G2054" s="21" t="n">
        <v>-0.5668627375890303</v>
      </c>
      <c r="H2054" s="21" t="n">
        <v>0.5358652315962766</v>
      </c>
      <c r="I2054" s="21" t="n">
        <v>-0.45724134719201537</v>
      </c>
      <c r="J2054" s="21" t="n">
        <v>0.5185283091532957</v>
      </c>
    </row>
    <row r="2055">
      <c r="B2055" s="16" t="s">
        <v>82</v>
      </c>
      <c r="C2055" s="18" t="n">
        <v>-0.053539173840307264</v>
      </c>
      <c r="D2055" s="18" t="n">
        <v>-0.013429326686146048</v>
      </c>
      <c r="E2055" s="18" t="n">
        <v>-1.0887934807230941</v>
      </c>
      <c r="F2055" s="18" t="n">
        <v>-0.3332241343440714</v>
      </c>
      <c r="G2055" s="18" t="n">
        <v>-1.3338146073078843</v>
      </c>
      <c r="H2055" s="18" t="n">
        <v>-1.239521876208598</v>
      </c>
      <c r="I2055" s="18" t="n">
        <v>-2.113397036088985</v>
      </c>
      <c r="J2055" s="18" t="n">
        <v>-2.2914718122890063</v>
      </c>
    </row>
    <row r="2056">
      <c r="B2056" s="16" t="s">
        <v>175</v>
      </c>
      <c r="C2056" s="21" t="n">
        <v>-0.18252062103037225</v>
      </c>
      <c r="D2056" s="21" t="n">
        <v>-0.14481032377135516</v>
      </c>
      <c r="E2056" s="21" t="n">
        <v>0.7773574603354341</v>
      </c>
      <c r="F2056" s="21" t="n">
        <v>0.5401452571538767</v>
      </c>
      <c r="G2056" s="21" t="n">
        <v>0.5583279424269749</v>
      </c>
      <c r="H2056" s="21" t="n">
        <v>0.6514344148987528</v>
      </c>
      <c r="I2056" s="21" t="n">
        <v>0.7943269262929871</v>
      </c>
      <c r="J2056" s="21" t="n">
        <v>0.5946168051815439</v>
      </c>
    </row>
    <row r="2057">
      <c r="B2057" s="16" t="s">
        <v>81</v>
      </c>
      <c r="C2057" s="18" t="n">
        <v>0.23380170869432426</v>
      </c>
      <c r="D2057" s="18" t="n">
        <v>-0.7021389634548907</v>
      </c>
      <c r="E2057" s="18" t="n">
        <v>-0.7528698310974908</v>
      </c>
      <c r="F2057" s="18" t="n">
        <v>-0.06934655461193007</v>
      </c>
      <c r="G2057" s="18" t="n">
        <v>0.7888684996488564</v>
      </c>
      <c r="H2057" s="18" t="n">
        <v>0.8955089407886767</v>
      </c>
      <c r="I2057" s="18" t="n">
        <v>-0.1529001176471132</v>
      </c>
      <c r="J2057" s="18" t="n">
        <v>0.8942263897501066</v>
      </c>
    </row>
    <row r="2058">
      <c r="B2058" s="16" t="s">
        <v>231</v>
      </c>
      <c r="C2058" s="21" t="n">
        <v>-1.9071149736631399</v>
      </c>
      <c r="D2058" s="21" t="n">
        <v>-0.8084695617119015</v>
      </c>
      <c r="E2058" s="21" t="n">
        <v>-0.8236268432004752</v>
      </c>
      <c r="F2058" s="21" t="n">
        <v>-2.2441472186006006</v>
      </c>
      <c r="G2058" s="21" t="n">
        <v>0.6798284905489487</v>
      </c>
      <c r="H2058" s="21" t="n">
        <v>1.807266452842514</v>
      </c>
      <c r="I2058" s="21" t="n">
        <v>-2.535113911635918</v>
      </c>
      <c r="J2058" s="21" t="n">
        <v>-2.1086759008029063</v>
      </c>
    </row>
    <row r="2059">
      <c r="B2059" s="16" t="s">
        <v>67</v>
      </c>
      <c r="C2059" s="18" t="n">
        <v>1.4717646014312624</v>
      </c>
      <c r="D2059" s="18" t="n">
        <v>-0.4411452101238531</v>
      </c>
      <c r="E2059" s="18" t="n">
        <v>-1.4681876399205853</v>
      </c>
      <c r="F2059" s="18" t="n">
        <v>-1.8539469926948313</v>
      </c>
      <c r="G2059" s="18" t="n">
        <v>-1.7369281877981644</v>
      </c>
      <c r="H2059" s="18" t="n">
        <v>-1.6140738792442861</v>
      </c>
      <c r="I2059" s="18" t="n">
        <v>2.1083353370327043</v>
      </c>
      <c r="J2059" s="18" t="n">
        <v>-1.5488247203067917</v>
      </c>
    </row>
    <row r="2060">
      <c r="B2060" s="16" t="s">
        <v>218</v>
      </c>
      <c r="C2060" s="21" t="n">
        <v>2.3994338429147284</v>
      </c>
      <c r="D2060" s="21" t="n">
        <v>2.466574564089589</v>
      </c>
      <c r="E2060" s="21" t="n">
        <v>-0.5809869302706794</v>
      </c>
      <c r="F2060" s="21" t="n">
        <v>2.093266739010959</v>
      </c>
      <c r="G2060" s="21" t="n">
        <v>0.3352055283798583</v>
      </c>
      <c r="H2060" s="21" t="n">
        <v>-1.552145201120215</v>
      </c>
      <c r="I2060" s="21" t="n">
        <v>2.314511415736754</v>
      </c>
      <c r="J2060" s="21" t="n">
        <v>-0.5287712231473511</v>
      </c>
    </row>
    <row r="2061">
      <c r="B2061" s="16" t="s">
        <v>50</v>
      </c>
      <c r="C2061" s="18" t="n">
        <v>0.24073059266971164</v>
      </c>
      <c r="D2061" s="18" t="n">
        <v>0.2677111491804238</v>
      </c>
      <c r="E2061" s="18" t="n">
        <v>0.17884283692511627</v>
      </c>
      <c r="F2061" s="18" t="n">
        <v>-0.026091603674302632</v>
      </c>
      <c r="G2061" s="18" t="n">
        <v>0.20573833431229716</v>
      </c>
      <c r="H2061" s="18" t="n">
        <v>0.2949668877013636</v>
      </c>
      <c r="I2061" s="18" t="n">
        <v>0.4926734766505625</v>
      </c>
      <c r="J2061" s="18" t="n">
        <v>0.2222366902508952</v>
      </c>
    </row>
    <row r="2062">
      <c r="B2062" s="16" t="s">
        <v>116</v>
      </c>
      <c r="C2062" s="21" t="n">
        <v>-0.15790873155886942</v>
      </c>
      <c r="D2062" s="21" t="n">
        <v>-0.08253288353323374</v>
      </c>
      <c r="E2062" s="21" t="n">
        <v>1.878375878342056</v>
      </c>
      <c r="F2062" s="21" t="n">
        <v>1.5278562119431367</v>
      </c>
      <c r="G2062" s="21" t="n">
        <v>-0.6895667541481263</v>
      </c>
      <c r="H2062" s="21" t="n">
        <v>-0.5771899389472965</v>
      </c>
      <c r="I2062" s="21" t="n">
        <v>2.2933178118752</v>
      </c>
      <c r="J2062" s="21" t="n">
        <v>1.4450660505482915</v>
      </c>
    </row>
    <row r="2063">
      <c r="B2063" s="16" t="s">
        <v>272</v>
      </c>
      <c r="C2063" s="18" t="n">
        <v>-3.6391970939398597</v>
      </c>
      <c r="D2063" s="18" t="n">
        <v>-1.5913788940261426</v>
      </c>
      <c r="E2063" s="18" t="n">
        <v>-0.658814606375353</v>
      </c>
      <c r="F2063" s="18" t="n">
        <v>-0.926433926536256</v>
      </c>
      <c r="G2063" s="18" t="n">
        <v>-0.5818618259428261</v>
      </c>
      <c r="H2063" s="18" t="n">
        <v>-0.47929882262608636</v>
      </c>
      <c r="I2063" s="18" t="n">
        <v>-0.4700736219933255</v>
      </c>
      <c r="J2063" s="18" t="n">
        <v>-0.497312663230737</v>
      </c>
    </row>
    <row r="2064">
      <c r="B2064" s="16" t="s">
        <v>193</v>
      </c>
      <c r="C2064" s="21" t="n">
        <v>0.313310919599032</v>
      </c>
      <c r="D2064" s="21" t="n">
        <v>0.3602455863099854</v>
      </c>
      <c r="E2064" s="21" t="n">
        <v>0.2919011141133998</v>
      </c>
      <c r="F2064" s="21" t="n">
        <v>0.026939684354624127</v>
      </c>
      <c r="G2064" s="21" t="n">
        <v>-0.02704555974409395</v>
      </c>
      <c r="H2064" s="21" t="n">
        <v>1.0706211379048414</v>
      </c>
      <c r="I2064" s="21" t="n">
        <v>1.1490552294101182</v>
      </c>
      <c r="J2064" s="21" t="n">
        <v>1.0325158792365352</v>
      </c>
    </row>
    <row r="2065">
      <c r="B2065" s="16" t="s">
        <v>131</v>
      </c>
      <c r="C2065" s="18" t="n">
        <v>-0.2916280930220423</v>
      </c>
      <c r="D2065" s="18" t="n">
        <v>-0.18153226310698</v>
      </c>
      <c r="E2065" s="18" t="n">
        <v>-0.1849121942383234</v>
      </c>
      <c r="F2065" s="18" t="n">
        <v>-0.6398783107958885</v>
      </c>
      <c r="G2065" s="18" t="n">
        <v>-0.8026520288036338</v>
      </c>
      <c r="H2065" s="18" t="n">
        <v>-0.669522183869486</v>
      </c>
      <c r="I2065" s="18" t="n">
        <v>-1.0923568564033808</v>
      </c>
      <c r="J2065" s="18" t="n">
        <v>-0.5621085623246382</v>
      </c>
    </row>
    <row r="2066">
      <c r="B2066" s="16" t="s">
        <v>154</v>
      </c>
      <c r="C2066" s="21" t="n">
        <v>0.706384521221163</v>
      </c>
      <c r="D2066" s="21" t="n">
        <v>1.7606318653760793</v>
      </c>
      <c r="E2066" s="21" t="n">
        <v>0.6998088622279646</v>
      </c>
      <c r="F2066" s="21" t="n">
        <v>-0.5871509430659572</v>
      </c>
      <c r="G2066" s="21" t="n">
        <v>-0.3243315136353617</v>
      </c>
      <c r="H2066" s="21" t="n">
        <v>-0.21893609073083642</v>
      </c>
      <c r="I2066" s="21" t="n">
        <v>0.7502530844868343</v>
      </c>
      <c r="J2066" s="21" t="n">
        <v>-0.2253274285893676</v>
      </c>
    </row>
    <row r="2067">
      <c r="B2067" s="16" t="s">
        <v>133</v>
      </c>
      <c r="C2067" s="18" t="n">
        <v>-0.3135593468462159</v>
      </c>
      <c r="D2067" s="18" t="n">
        <v>0.8147323151707431</v>
      </c>
      <c r="E2067" s="18" t="n">
        <v>-0.16993225636565334</v>
      </c>
      <c r="F2067" s="18" t="n">
        <v>0.3203639812802348</v>
      </c>
      <c r="G2067" s="18" t="n">
        <v>-0.176988353250914</v>
      </c>
      <c r="H2067" s="18" t="n">
        <v>-1.036977213318428</v>
      </c>
      <c r="I2067" s="18" t="n">
        <v>-1.5570784429084155</v>
      </c>
      <c r="J2067" s="18" t="n">
        <v>-0.9013270019830277</v>
      </c>
    </row>
    <row r="2068">
      <c r="B2068" s="16" t="s">
        <v>289</v>
      </c>
      <c r="C2068" s="21" t="n">
        <v>0.21066225085800472</v>
      </c>
      <c r="D2068" s="21" t="n">
        <v>-2.7071050664205254</v>
      </c>
      <c r="E2068" s="21" t="n">
        <v>-2.739143693469414</v>
      </c>
      <c r="F2068" s="21" t="n">
        <v>-3.110290445607758</v>
      </c>
      <c r="G2068" s="21" t="n">
        <v>-3.4134161872409274</v>
      </c>
      <c r="H2068" s="21" t="n">
        <v>-0.29800215957420306</v>
      </c>
      <c r="I2068" s="21" t="n">
        <v>-1.4704251651975273</v>
      </c>
      <c r="J2068" s="21" t="n">
        <v>-1.2632833236918577</v>
      </c>
    </row>
    <row r="2069">
      <c r="B2069" s="16" t="s">
        <v>247</v>
      </c>
      <c r="C2069" s="18" t="n">
        <v>0.729685545389203</v>
      </c>
      <c r="D2069" s="18" t="n">
        <v>-1.2342374595727712</v>
      </c>
      <c r="E2069" s="18" t="n">
        <v>0.6862503882594959</v>
      </c>
      <c r="F2069" s="18" t="n">
        <v>-1.5460484304749702</v>
      </c>
      <c r="G2069" s="18" t="n">
        <v>-1.471107176734022</v>
      </c>
      <c r="H2069" s="18" t="n">
        <v>-0.3783244432711923</v>
      </c>
      <c r="I2069" s="18" t="n">
        <v>0.7691440932451599</v>
      </c>
      <c r="J2069" s="18" t="n">
        <v>0.5635295218246155</v>
      </c>
    </row>
    <row r="2070">
      <c r="B2070" s="16" t="s">
        <v>348</v>
      </c>
      <c r="C2070" s="21" t="n">
        <v>-1.5996014143082133</v>
      </c>
      <c r="D2070" s="21" t="n">
        <v>-0.5510465828015185</v>
      </c>
      <c r="E2070" s="21" t="n">
        <v>-0.6177246312486657</v>
      </c>
      <c r="F2070" s="21" t="n">
        <v>-0.8875599247705681</v>
      </c>
      <c r="G2070" s="21" t="n">
        <v>-0.9002351589965443</v>
      </c>
      <c r="H2070" s="21" t="n">
        <v>-0.8011737507219188</v>
      </c>
      <c r="I2070" s="21" t="n">
        <v>-1.7424537828929472</v>
      </c>
      <c r="J2070" s="21" t="n">
        <v>-0.8335559773412236</v>
      </c>
    </row>
    <row r="2071">
      <c r="B2071" s="16" t="s">
        <v>234</v>
      </c>
      <c r="C2071" s="18" t="n">
        <v>0.060900094706212826</v>
      </c>
      <c r="D2071" s="18" t="n">
        <v>0.10313895142588603</v>
      </c>
      <c r="E2071" s="18" t="n">
        <v>0.029964594446663995</v>
      </c>
      <c r="F2071" s="18" t="n">
        <v>-0.22087065616343793</v>
      </c>
      <c r="G2071" s="18" t="n">
        <v>-0.0784258978853174</v>
      </c>
      <c r="H2071" s="18" t="n">
        <v>0.018675698611547276</v>
      </c>
      <c r="I2071" s="18" t="n">
        <v>0.10509744991976788</v>
      </c>
      <c r="J2071" s="18" t="n">
        <v>-0.021748386589419688</v>
      </c>
    </row>
    <row r="2072">
      <c r="B2072" s="16" t="s">
        <v>91</v>
      </c>
      <c r="C2072" s="21" t="n">
        <v>1.366346562542038</v>
      </c>
      <c r="D2072" s="21" t="n">
        <v>0.48868324608498526</v>
      </c>
      <c r="E2072" s="21" t="n">
        <v>-0.5021063305018632</v>
      </c>
      <c r="F2072" s="21" t="n">
        <v>1.0061039822251265</v>
      </c>
      <c r="G2072" s="21" t="n">
        <v>0.6442357139135453</v>
      </c>
      <c r="H2072" s="21" t="n">
        <v>1.7822806058752545</v>
      </c>
      <c r="I2072" s="21" t="n">
        <v>0.2899721348404807</v>
      </c>
      <c r="J2072" s="21" t="n">
        <v>0.9098625484631664</v>
      </c>
    </row>
    <row r="2073">
      <c r="B2073" s="16" t="s">
        <v>246</v>
      </c>
      <c r="C2073" s="18" t="n">
        <v>-0.16195316392125747</v>
      </c>
      <c r="D2073" s="18" t="n">
        <v>-1.086652557858419</v>
      </c>
      <c r="E2073" s="18" t="n">
        <v>-3.125821186254841</v>
      </c>
      <c r="F2073" s="18" t="n">
        <v>-0.4761145058790932</v>
      </c>
      <c r="G2073" s="18" t="n">
        <v>-0.5687644473635629</v>
      </c>
      <c r="H2073" s="18" t="n">
        <v>-0.45505900091571405</v>
      </c>
      <c r="I2073" s="18" t="n">
        <v>-1.603331347011883</v>
      </c>
      <c r="J2073" s="18" t="n">
        <v>-2.4273511283786267</v>
      </c>
    </row>
    <row r="2074">
      <c r="B2074" s="16" t="s">
        <v>76</v>
      </c>
      <c r="C2074" s="21" t="n">
        <v>1.3067060185891224</v>
      </c>
      <c r="D2074" s="21" t="n">
        <v>0.37212164638051703</v>
      </c>
      <c r="E2074" s="21" t="n">
        <v>-0.6772141962384968</v>
      </c>
      <c r="F2074" s="21" t="n">
        <v>1.0022289884256388</v>
      </c>
      <c r="G2074" s="21" t="n">
        <v>1.1697166554092782</v>
      </c>
      <c r="H2074" s="21" t="n">
        <v>0.2805458142448236</v>
      </c>
      <c r="I2074" s="21" t="n">
        <v>0.17292956459843012</v>
      </c>
      <c r="J2074" s="21" t="n">
        <v>0.2964511767241591</v>
      </c>
    </row>
    <row r="2075">
      <c r="B2075" s="16" t="s">
        <v>337</v>
      </c>
      <c r="C2075" s="18" t="n">
        <v>0.5445550188371246</v>
      </c>
      <c r="D2075" s="18" t="n">
        <v>0.6351802693171447</v>
      </c>
      <c r="E2075" s="18" t="n">
        <v>0.6333719553568669</v>
      </c>
      <c r="F2075" s="18" t="n">
        <v>2.294599119577523</v>
      </c>
      <c r="G2075" s="18" t="n">
        <v>2.1749316292271157</v>
      </c>
      <c r="H2075" s="18" t="n">
        <v>2.2585083773641523</v>
      </c>
      <c r="I2075" s="18" t="n">
        <v>0.13623054246895538</v>
      </c>
      <c r="J2075" s="18" t="n">
        <v>-0.7055538582326637</v>
      </c>
    </row>
    <row r="2076">
      <c r="B2076" s="16" t="s">
        <v>129</v>
      </c>
      <c r="C2076" s="21" t="n">
        <v>0.21765555582746732</v>
      </c>
      <c r="D2076" s="21" t="n">
        <v>0.24987096393272612</v>
      </c>
      <c r="E2076" s="21" t="n">
        <v>0.2018705500431066</v>
      </c>
      <c r="F2076" s="21" t="n">
        <v>-0.04894258976508059</v>
      </c>
      <c r="G2076" s="21" t="n">
        <v>-0.08733578415131227</v>
      </c>
      <c r="H2076" s="21" t="n">
        <v>0.9935145057808263</v>
      </c>
      <c r="I2076" s="21" t="n">
        <v>1.0396060718231572</v>
      </c>
      <c r="J2076" s="21" t="n">
        <v>0.9314072440946815</v>
      </c>
    </row>
    <row r="2077">
      <c r="B2077" s="16" t="s">
        <v>127</v>
      </c>
      <c r="C2077" s="18" t="n">
        <v>0.04707755243056688</v>
      </c>
      <c r="D2077" s="18" t="n">
        <v>0.027764356770553</v>
      </c>
      <c r="E2077" s="18" t="n">
        <v>-0.06098628546368712</v>
      </c>
      <c r="F2077" s="18" t="n">
        <v>-0.23420222355489173</v>
      </c>
      <c r="G2077" s="18" t="n">
        <v>-0.07772355024881872</v>
      </c>
      <c r="H2077" s="18" t="n">
        <v>9.875330284643269E-4</v>
      </c>
      <c r="I2077" s="18" t="n">
        <v>0.17918343219889898</v>
      </c>
      <c r="J2077" s="18" t="n">
        <v>-0.13804684674408385</v>
      </c>
    </row>
    <row r="2078">
      <c r="B2078" s="16" t="s">
        <v>171</v>
      </c>
      <c r="C2078" s="21" t="n">
        <v>-0.28590646804808983</v>
      </c>
      <c r="D2078" s="21" t="n">
        <v>-1.2318379619933424</v>
      </c>
      <c r="E2078" s="21" t="n">
        <v>-0.26255634869014965</v>
      </c>
      <c r="F2078" s="21" t="n">
        <v>0.45372181369467324</v>
      </c>
      <c r="G2078" s="21" t="n">
        <v>0.43958215602614636</v>
      </c>
      <c r="H2078" s="21" t="n">
        <v>-0.4784294277413137</v>
      </c>
      <c r="I2078" s="21" t="n">
        <v>-1.5026215884201433</v>
      </c>
      <c r="J2078" s="21" t="n">
        <v>-0.4996090043394288</v>
      </c>
    </row>
    <row r="2079">
      <c r="B2079" s="16" t="s">
        <v>334</v>
      </c>
      <c r="C2079" s="18" t="n">
        <v>0.11901502123179597</v>
      </c>
      <c r="D2079" s="18" t="n">
        <v>0.10286849820272082</v>
      </c>
      <c r="E2079" s="18" t="n">
        <v>0.016622147243113616</v>
      </c>
      <c r="F2079" s="18" t="n">
        <v>-0.16136250020481846</v>
      </c>
      <c r="G2079" s="18" t="n">
        <v>-0.016859610538684677</v>
      </c>
      <c r="H2079" s="18" t="n">
        <v>0.06198293694820034</v>
      </c>
      <c r="I2079" s="18" t="n">
        <v>0.23206040973839048</v>
      </c>
      <c r="J2079" s="18" t="n">
        <v>-0.07232391322679099</v>
      </c>
    </row>
    <row r="2080">
      <c r="B2080" s="16" t="s">
        <v>113</v>
      </c>
      <c r="C2080" s="21" t="n">
        <v>-0.9548949044817241</v>
      </c>
      <c r="D2080" s="21" t="n">
        <v>-0.7982157472079034</v>
      </c>
      <c r="E2080" s="21" t="n">
        <v>-0.7477868261527876</v>
      </c>
      <c r="F2080" s="21" t="n">
        <v>-1.1860305956492931</v>
      </c>
      <c r="G2080" s="21" t="n">
        <v>-1.3655892548781488</v>
      </c>
      <c r="H2080" s="21" t="n">
        <v>-1.2788600774157306</v>
      </c>
      <c r="I2080" s="21" t="n">
        <v>-1.5958126871007918</v>
      </c>
      <c r="J2080" s="21" t="n">
        <v>-1.1295591171650505</v>
      </c>
    </row>
    <row r="2081">
      <c r="B2081" s="16" t="s">
        <v>90</v>
      </c>
      <c r="C2081" s="18" t="n">
        <v>-0.3563621190855515</v>
      </c>
      <c r="D2081" s="18" t="n">
        <v>-0.17333567128542304</v>
      </c>
      <c r="E2081" s="18" t="n">
        <v>-0.10207059270312158</v>
      </c>
      <c r="F2081" s="18" t="n">
        <v>-0.5799908887940419</v>
      </c>
      <c r="G2081" s="18" t="n">
        <v>-0.8042730447525641</v>
      </c>
      <c r="H2081" s="18" t="n">
        <v>-0.716331441800572</v>
      </c>
      <c r="I2081" s="18" t="n">
        <v>-1.1081560421856214</v>
      </c>
      <c r="J2081" s="18" t="n">
        <v>-0.5234309543159377</v>
      </c>
    </row>
    <row r="2082">
      <c r="B2082" s="16" t="s">
        <v>185</v>
      </c>
      <c r="C2082" s="21" t="n">
        <v>1.492259722699079</v>
      </c>
      <c r="D2082" s="21" t="n">
        <v>0.5365631499418564</v>
      </c>
      <c r="E2082" s="21" t="n">
        <v>0.4981222720010843</v>
      </c>
      <c r="F2082" s="21" t="n">
        <v>1.2291057191207013</v>
      </c>
      <c r="G2082" s="21" t="n">
        <v>1.2008067207307604</v>
      </c>
      <c r="H2082" s="21" t="n">
        <v>1.2822793894776332</v>
      </c>
      <c r="I2082" s="21" t="n">
        <v>-0.4404387841615218</v>
      </c>
      <c r="J2082" s="21" t="n">
        <v>0.24255323270569562</v>
      </c>
    </row>
    <row r="2083">
      <c r="B2083" s="16" t="s">
        <v>299</v>
      </c>
      <c r="C2083" s="18" t="n">
        <v>-2.3249979376523644</v>
      </c>
      <c r="D2083" s="18" t="n">
        <v>-2.2286304350559547</v>
      </c>
      <c r="E2083" s="18" t="n">
        <v>0.7741023809165934</v>
      </c>
      <c r="F2083" s="18" t="n">
        <v>2.426682256772616</v>
      </c>
      <c r="G2083" s="18" t="n">
        <v>1.4293040809245454</v>
      </c>
      <c r="H2083" s="18" t="n">
        <v>1.5134302656157388</v>
      </c>
      <c r="I2083" s="18" t="n">
        <v>-0.6427774139806512</v>
      </c>
      <c r="J2083" s="18" t="n">
        <v>2.569126088730373</v>
      </c>
    </row>
    <row r="2084">
      <c r="B2084" s="16" t="s">
        <v>305</v>
      </c>
      <c r="C2084" s="21" t="n">
        <v>-0.3563621190855515</v>
      </c>
      <c r="D2084" s="21" t="n">
        <v>-0.17333567128542304</v>
      </c>
      <c r="E2084" s="21" t="n">
        <v>-0.10207059270312158</v>
      </c>
      <c r="F2084" s="21" t="n">
        <v>-0.5799908887940419</v>
      </c>
      <c r="G2084" s="21" t="n">
        <v>-0.8042730447525641</v>
      </c>
      <c r="H2084" s="21" t="n">
        <v>-0.716331441800572</v>
      </c>
      <c r="I2084" s="21" t="n">
        <v>-1.1081560421856214</v>
      </c>
      <c r="J2084" s="21" t="n">
        <v>-0.5234309543159377</v>
      </c>
    </row>
    <row r="2085">
      <c r="B2085" s="16" t="s">
        <v>262</v>
      </c>
      <c r="C2085" s="18" t="n">
        <v>2.0575974720002437</v>
      </c>
      <c r="D2085" s="18" t="n">
        <v>1.1267869510847222</v>
      </c>
      <c r="E2085" s="18" t="n">
        <v>1.1080266431777313</v>
      </c>
      <c r="F2085" s="18" t="n">
        <v>-0.19846594909809934</v>
      </c>
      <c r="G2085" s="18" t="n">
        <v>0.7632658498550402</v>
      </c>
      <c r="H2085" s="18" t="n">
        <v>0.8459534127608421</v>
      </c>
      <c r="I2085" s="18" t="n">
        <v>-0.22141377489373237</v>
      </c>
      <c r="J2085" s="18" t="n">
        <v>-0.15008444198833093</v>
      </c>
    </row>
    <row r="2086">
      <c r="B2086" s="16" t="s">
        <v>88</v>
      </c>
      <c r="C2086" s="21" t="n">
        <v>-9.825932261957604E-4</v>
      </c>
      <c r="D2086" s="21" t="n">
        <v>-1.9643909088309846</v>
      </c>
      <c r="E2086" s="21" t="n">
        <v>-0.11283510141783015</v>
      </c>
      <c r="F2086" s="21" t="n">
        <v>-0.282865149456212</v>
      </c>
      <c r="G2086" s="21" t="n">
        <v>-0.11838566773026571</v>
      </c>
      <c r="H2086" s="21" t="n">
        <v>-0.03976241335726982</v>
      </c>
      <c r="I2086" s="21" t="n">
        <v>0.14385726233519147</v>
      </c>
      <c r="J2086" s="21" t="n">
        <v>-0.1819551717166874</v>
      </c>
    </row>
    <row r="2087">
      <c r="B2087" s="16" t="s">
        <v>153</v>
      </c>
      <c r="C2087" s="18" t="n">
        <v>-0.4528092991067467</v>
      </c>
      <c r="D2087" s="18" t="n">
        <v>0.5498923835157248</v>
      </c>
      <c r="E2087" s="18" t="n">
        <v>0.47855170878374587</v>
      </c>
      <c r="F2087" s="18" t="n">
        <v>0.2721834470114537</v>
      </c>
      <c r="G2087" s="18" t="n">
        <v>0.3454058289677926</v>
      </c>
      <c r="H2087" s="18" t="n">
        <v>0.42503085849408073</v>
      </c>
      <c r="I2087" s="18" t="n">
        <v>0.5467870212483685</v>
      </c>
      <c r="J2087" s="18" t="n">
        <v>0.31886251850419445</v>
      </c>
    </row>
    <row r="2088">
      <c r="B2088" s="16" t="s">
        <v>166</v>
      </c>
      <c r="C2088" s="21" t="n">
        <v>-0.3244548222285033</v>
      </c>
      <c r="D2088" s="21" t="n">
        <v>-0.27208320682316245</v>
      </c>
      <c r="E2088" s="21" t="n">
        <v>-0.3041435410284681</v>
      </c>
      <c r="F2088" s="21" t="n">
        <v>-0.585310021882699</v>
      </c>
      <c r="G2088" s="21" t="n">
        <v>-0.48771865083710964</v>
      </c>
      <c r="H2088" s="21" t="n">
        <v>-0.4055732066170634</v>
      </c>
      <c r="I2088" s="21" t="n">
        <v>-1.4394624564129401</v>
      </c>
      <c r="J2088" s="21" t="n">
        <v>-0.42110596526501975</v>
      </c>
    </row>
    <row r="2089">
      <c r="B2089" s="16" t="s">
        <v>162</v>
      </c>
      <c r="C2089" s="18" t="n">
        <v>-0.23674880124734443</v>
      </c>
      <c r="D2089" s="18" t="n">
        <v>0.8194836152236675</v>
      </c>
      <c r="E2089" s="18" t="n">
        <v>-0.20952349196745512</v>
      </c>
      <c r="F2089" s="18" t="n">
        <v>-0.4965039739238071</v>
      </c>
      <c r="G2089" s="18" t="n">
        <v>-0.5693719697798176</v>
      </c>
      <c r="H2089" s="18" t="n">
        <v>0.5125971058205288</v>
      </c>
      <c r="I2089" s="18" t="n">
        <v>-0.5104006955792046</v>
      </c>
      <c r="J2089" s="18" t="n">
        <v>0.4907220288165979</v>
      </c>
    </row>
    <row r="2090">
      <c r="B2090" s="16" t="s">
        <v>346</v>
      </c>
      <c r="C2090" s="21" t="n">
        <v>-0.20782303577090833</v>
      </c>
      <c r="D2090" s="21" t="n">
        <v>-0.19433710805350568</v>
      </c>
      <c r="E2090" s="21" t="n">
        <v>0.7428506930130183</v>
      </c>
      <c r="F2090" s="21" t="n">
        <v>0.5202423785156673</v>
      </c>
      <c r="G2090" s="21" t="n">
        <v>0.5526806943468312</v>
      </c>
      <c r="H2090" s="21" t="n">
        <v>0.6327534311112153</v>
      </c>
      <c r="I2090" s="21" t="n">
        <v>0.7268619301902834</v>
      </c>
      <c r="J2090" s="21" t="n">
        <v>0.5426849043371025</v>
      </c>
    </row>
    <row r="2091">
      <c r="B2091" s="16" t="s">
        <v>124</v>
      </c>
      <c r="C2091" s="18" t="n">
        <v>0.5604524657118226</v>
      </c>
      <c r="D2091" s="18" t="n">
        <v>0.5637379285032198</v>
      </c>
      <c r="E2091" s="18" t="n">
        <v>0.4928589230859224</v>
      </c>
      <c r="F2091" s="18" t="n">
        <v>0.28561154361556795</v>
      </c>
      <c r="G2091" s="18" t="n">
        <v>0.6929802660022393</v>
      </c>
      <c r="H2091" s="18" t="n">
        <v>0.7733560454612451</v>
      </c>
      <c r="I2091" s="18" t="n">
        <v>0.8487504792154486</v>
      </c>
      <c r="J2091" s="18" t="n">
        <v>0.6941851106058357</v>
      </c>
    </row>
    <row r="2092">
      <c r="B2092" s="16" t="s">
        <v>235</v>
      </c>
      <c r="C2092" s="21" t="n">
        <v>0.7269962155333864</v>
      </c>
      <c r="D2092" s="21" t="n">
        <v>0.8256524900953073</v>
      </c>
      <c r="E2092" s="21" t="n">
        <v>-0.16980467050033887</v>
      </c>
      <c r="F2092" s="21" t="n">
        <v>-1.5206714686644585</v>
      </c>
      <c r="G2092" s="21" t="n">
        <v>-1.5649267605332327</v>
      </c>
      <c r="H2092" s="21" t="n">
        <v>-1.4807881146397017</v>
      </c>
      <c r="I2092" s="21" t="n">
        <v>-1.6377653219584847</v>
      </c>
      <c r="J2092" s="21" t="n">
        <v>0.5753558205736766</v>
      </c>
    </row>
    <row r="2093">
      <c r="B2093" s="16" t="s">
        <v>290</v>
      </c>
      <c r="C2093" s="18" t="n">
        <v>-0.5528809686864324</v>
      </c>
      <c r="D2093" s="18" t="n">
        <v>0.533455169595161</v>
      </c>
      <c r="E2093" s="18" t="n">
        <v>-0.47174509153057453</v>
      </c>
      <c r="F2093" s="18" t="n">
        <v>-0.8040589301679777</v>
      </c>
      <c r="G2093" s="18" t="n">
        <v>0.4663264581329285</v>
      </c>
      <c r="H2093" s="18" t="n">
        <v>0.550532610003053</v>
      </c>
      <c r="I2093" s="18" t="n">
        <v>-0.6106133539899652</v>
      </c>
      <c r="J2093" s="18" t="n">
        <v>-0.39089590052127665</v>
      </c>
    </row>
    <row r="2094">
      <c r="B2094" s="16" t="s">
        <v>224</v>
      </c>
      <c r="C2094" s="21" t="n">
        <v>-0.8690881112722622</v>
      </c>
      <c r="D2094" s="21" t="n">
        <v>-0.8406911416120773</v>
      </c>
      <c r="E2094" s="21" t="n">
        <v>-0.8917112809975682</v>
      </c>
      <c r="F2094" s="21" t="n">
        <v>-0.13677421380197075</v>
      </c>
      <c r="G2094" s="21" t="n">
        <v>-0.0527177927482958</v>
      </c>
      <c r="H2094" s="21" t="n">
        <v>-1.9717927290355002</v>
      </c>
      <c r="I2094" s="21" t="n">
        <v>-1.930318734842376</v>
      </c>
      <c r="J2094" s="21" t="n">
        <v>-0.03121108198939382</v>
      </c>
    </row>
    <row r="2095">
      <c r="B2095" s="16" t="s">
        <v>97</v>
      </c>
      <c r="C2095" s="18" t="n">
        <v>1.3475865159272802</v>
      </c>
      <c r="D2095" s="18" t="n">
        <v>-0.5704587467163247</v>
      </c>
      <c r="E2095" s="18" t="n">
        <v>1.4208760605447228</v>
      </c>
      <c r="F2095" s="18" t="n">
        <v>-0.9048398028604314</v>
      </c>
      <c r="G2095" s="18" t="n">
        <v>1.03780949339317</v>
      </c>
      <c r="H2095" s="18" t="n">
        <v>1.1210900619977595</v>
      </c>
      <c r="I2095" s="18" t="n">
        <v>-0.9828975345367379</v>
      </c>
      <c r="J2095" s="18" t="n">
        <v>0.14637703779405076</v>
      </c>
    </row>
    <row r="2096">
      <c r="B2096" s="16" t="s">
        <v>207</v>
      </c>
      <c r="C2096" s="21" t="n">
        <v>-0.11543631009860089</v>
      </c>
      <c r="D2096" s="21" t="n">
        <v>-0.1419033326751702</v>
      </c>
      <c r="E2096" s="21" t="n">
        <v>-0.23631141677830936</v>
      </c>
      <c r="F2096" s="21" t="n">
        <v>-0.3987543684167649</v>
      </c>
      <c r="G2096" s="21" t="n">
        <v>-0.21522121448227782</v>
      </c>
      <c r="H2096" s="21" t="n">
        <v>-0.13680712186705968</v>
      </c>
      <c r="I2096" s="21" t="n">
        <v>0.059729106073594274</v>
      </c>
      <c r="J2096" s="21" t="n">
        <v>-0.28652145894034486</v>
      </c>
    </row>
    <row r="2097">
      <c r="B2097" s="16" t="s">
        <v>194</v>
      </c>
      <c r="C2097" s="18" t="n">
        <v>-1.5178307814706797</v>
      </c>
      <c r="D2097" s="18" t="n">
        <v>0.614068053888289</v>
      </c>
      <c r="E2097" s="18" t="n">
        <v>1.644900019025807</v>
      </c>
      <c r="F2097" s="18" t="n">
        <v>-1.7560269303410903</v>
      </c>
      <c r="G2097" s="18" t="n">
        <v>-1.954592795031012</v>
      </c>
      <c r="H2097" s="18" t="n">
        <v>-0.8691358468266284</v>
      </c>
      <c r="I2097" s="18" t="n">
        <v>-0.10752335045369943</v>
      </c>
      <c r="J2097" s="18" t="n">
        <v>-2.7655849921787157</v>
      </c>
    </row>
    <row r="2098">
      <c r="B2098" s="16" t="s">
        <v>191</v>
      </c>
      <c r="C2098" s="21" t="n">
        <v>-1.4020196334275</v>
      </c>
      <c r="D2098" s="21" t="n">
        <v>-1.309042610091259</v>
      </c>
      <c r="E2098" s="21" t="n">
        <v>-1.3089910777932872</v>
      </c>
      <c r="F2098" s="21" t="n">
        <v>0.34869453902686054</v>
      </c>
      <c r="G2098" s="21" t="n">
        <v>0.6228128041468457</v>
      </c>
      <c r="H2098" s="21" t="n">
        <v>1.7073569616388546</v>
      </c>
      <c r="I2098" s="21" t="n">
        <v>1.5253378355456224</v>
      </c>
      <c r="J2098" s="21" t="n">
        <v>1.778083330274793</v>
      </c>
    </row>
    <row r="2099">
      <c r="B2099" s="16" t="s">
        <v>335</v>
      </c>
      <c r="C2099" s="18" t="n">
        <v>0.9618688554249681</v>
      </c>
      <c r="D2099" s="18" t="n">
        <v>0.07086417545088741</v>
      </c>
      <c r="E2099" s="18" t="n">
        <v>0.08358341461647978</v>
      </c>
      <c r="F2099" s="18" t="n">
        <v>0.7171469922474136</v>
      </c>
      <c r="G2099" s="18" t="n">
        <v>0.6595974359878642</v>
      </c>
      <c r="H2099" s="18" t="n">
        <v>0.7442210471362332</v>
      </c>
      <c r="I2099" s="18" t="n">
        <v>0.5572953486629029</v>
      </c>
      <c r="J2099" s="18" t="n">
        <v>0.8178046155622587</v>
      </c>
    </row>
    <row r="2100">
      <c r="B2100" s="16" t="s">
        <v>288</v>
      </c>
      <c r="C2100" s="21" t="n">
        <v>0.9487976387862629</v>
      </c>
      <c r="D2100" s="21" t="n">
        <v>0.9691779764936754</v>
      </c>
      <c r="E2100" s="21" t="n">
        <v>0.9118180654326631</v>
      </c>
      <c r="F2100" s="21" t="n">
        <v>0.6788274218283279</v>
      </c>
      <c r="G2100" s="21" t="n">
        <v>0.6851923249679706</v>
      </c>
      <c r="H2100" s="21" t="n">
        <v>0.7655512827174817</v>
      </c>
      <c r="I2100" s="21" t="n">
        <v>0.8419845224747391</v>
      </c>
      <c r="J2100" s="21" t="n">
        <v>0.6857754293845826</v>
      </c>
    </row>
    <row r="2101">
      <c r="B2101" s="16" t="s">
        <v>316</v>
      </c>
      <c r="C2101" s="18" t="n">
        <v>-2.898571310020581</v>
      </c>
      <c r="D2101" s="18" t="n">
        <v>-1.8714721847258522</v>
      </c>
      <c r="E2101" s="18" t="n">
        <v>-1.9235186949109284</v>
      </c>
      <c r="F2101" s="18" t="n">
        <v>0.8333728030991008</v>
      </c>
      <c r="G2101" s="18" t="n">
        <v>-0.9160245232350466</v>
      </c>
      <c r="H2101" s="18" t="n">
        <v>0.16519579367233383</v>
      </c>
      <c r="I2101" s="18" t="n">
        <v>0.18843675447157526</v>
      </c>
      <c r="J2101" s="18" t="n">
        <v>0.11639491767587096</v>
      </c>
    </row>
    <row r="2102">
      <c r="B2102" s="16" t="s">
        <v>269</v>
      </c>
      <c r="C2102" s="21" t="n">
        <v>0.7886385964677087</v>
      </c>
      <c r="D2102" s="21" t="n">
        <v>1.8459885609822475</v>
      </c>
      <c r="E2102" s="21" t="n">
        <v>0.8178652413310941</v>
      </c>
      <c r="F2102" s="21" t="n">
        <v>-0.47079816223821247</v>
      </c>
      <c r="G2102" s="21" t="n">
        <v>-0.20609423541450056</v>
      </c>
      <c r="H2102" s="21" t="n">
        <v>-0.12334049124945867</v>
      </c>
      <c r="I2102" s="21" t="n">
        <v>0.8052053708718967</v>
      </c>
      <c r="J2102" s="21" t="n">
        <v>-0.11699842934445481</v>
      </c>
    </row>
    <row r="2103">
      <c r="B2103" s="16" t="s">
        <v>236</v>
      </c>
      <c r="C2103" s="18" t="n">
        <v>1.2839822110226624</v>
      </c>
      <c r="D2103" s="18" t="n">
        <v>0.36313709991472276</v>
      </c>
      <c r="E2103" s="18" t="n">
        <v>-0.6477422895211111</v>
      </c>
      <c r="F2103" s="18" t="n">
        <v>1.0307581539438697</v>
      </c>
      <c r="G2103" s="18" t="n">
        <v>0.21156740108456784</v>
      </c>
      <c r="H2103" s="18" t="n">
        <v>0.2952232813450477</v>
      </c>
      <c r="I2103" s="18" t="n">
        <v>0.1680587299782479</v>
      </c>
      <c r="J2103" s="18" t="n">
        <v>0.3340066830272237</v>
      </c>
    </row>
    <row r="2104">
      <c r="B2104" s="16" t="s">
        <v>257</v>
      </c>
      <c r="C2104" s="21" t="n">
        <v>-2.898571310020581</v>
      </c>
      <c r="D2104" s="21" t="n">
        <v>-1.8714721847258522</v>
      </c>
      <c r="E2104" s="21" t="n">
        <v>-1.9235186949109284</v>
      </c>
      <c r="F2104" s="21" t="n">
        <v>0.8333728030991008</v>
      </c>
      <c r="G2104" s="21" t="n">
        <v>1.0839754767649534</v>
      </c>
      <c r="H2104" s="21" t="n">
        <v>0.16519579367233383</v>
      </c>
      <c r="I2104" s="21" t="n">
        <v>0.18843675447157526</v>
      </c>
      <c r="J2104" s="21" t="n">
        <v>0.11639491767587096</v>
      </c>
    </row>
    <row r="2105">
      <c r="B2105" s="16" t="s">
        <v>52</v>
      </c>
      <c r="C2105" s="18" t="n">
        <v>-1.504354440581547</v>
      </c>
      <c r="D2105" s="18" t="n">
        <v>0.6352267560885458</v>
      </c>
      <c r="E2105" s="18" t="n">
        <v>1.697636871746881</v>
      </c>
      <c r="F2105" s="18" t="n">
        <v>-1.7369621350094189</v>
      </c>
      <c r="G2105" s="18" t="n">
        <v>-1.9285537313329364</v>
      </c>
      <c r="H2105" s="18" t="n">
        <v>-0.8501642200696793</v>
      </c>
      <c r="I2105" s="18" t="n">
        <v>-0.040256392035197486</v>
      </c>
      <c r="J2105" s="18" t="n">
        <v>-2.7448972546292625</v>
      </c>
    </row>
    <row r="2106">
      <c r="B2106" s="16" t="s">
        <v>311</v>
      </c>
      <c r="C2106" s="21" t="n">
        <v>-3.6675586896200976</v>
      </c>
      <c r="D2106" s="21" t="n">
        <v>-1.6302745368729452</v>
      </c>
      <c r="E2106" s="21" t="n">
        <v>-0.6314602846831043</v>
      </c>
      <c r="F2106" s="21" t="n">
        <v>-0.9303389682097976</v>
      </c>
      <c r="G2106" s="21" t="n">
        <v>-0.571462677561045</v>
      </c>
      <c r="H2106" s="21" t="n">
        <v>-0.5107086094717044</v>
      </c>
      <c r="I2106" s="21" t="n">
        <v>-0.48852099730281573</v>
      </c>
      <c r="J2106" s="21" t="n">
        <v>-0.5081998459445227</v>
      </c>
    </row>
    <row r="2107">
      <c r="B2107" s="16" t="s">
        <v>132</v>
      </c>
      <c r="C2107" s="18" t="n">
        <v>-0.005305787884498869</v>
      </c>
      <c r="D2107" s="18" t="n">
        <v>-0.03128314811272048</v>
      </c>
      <c r="E2107" s="18" t="n">
        <v>-0.07179721263380046</v>
      </c>
      <c r="F2107" s="18" t="n">
        <v>-0.2867450936684923</v>
      </c>
      <c r="G2107" s="18" t="n">
        <v>-0.12354251623861323</v>
      </c>
      <c r="H2107" s="18" t="n">
        <v>-0.07944890633182844</v>
      </c>
      <c r="I2107" s="18" t="n">
        <v>0.14328248756657658</v>
      </c>
      <c r="J2107" s="18" t="n">
        <v>-0.17401730208024535</v>
      </c>
    </row>
    <row r="2108">
      <c r="B2108" s="16" t="s">
        <v>152</v>
      </c>
      <c r="C2108" s="21" t="n">
        <v>-0.010848325219496857</v>
      </c>
      <c r="D2108" s="21" t="n">
        <v>-1.979067311955018</v>
      </c>
      <c r="E2108" s="21" t="n">
        <v>-0.07776479889020216</v>
      </c>
      <c r="F2108" s="21" t="n">
        <v>-0.29236493885562</v>
      </c>
      <c r="G2108" s="21" t="n">
        <v>-0.12829131423156603</v>
      </c>
      <c r="H2108" s="21" t="n">
        <v>-0.08424867924785406</v>
      </c>
      <c r="I2108" s="21" t="n">
        <v>0.1390963054494545</v>
      </c>
      <c r="J2108" s="21" t="n">
        <v>-0.17911409568273484</v>
      </c>
    </row>
    <row r="2109">
      <c r="B2109" s="16" t="s">
        <v>291</v>
      </c>
      <c r="C2109" s="18" t="n">
        <v>0.7209388211410426</v>
      </c>
      <c r="D2109" s="18" t="n">
        <v>-1.2706947286488894</v>
      </c>
      <c r="E2109" s="18" t="n">
        <v>0.7101420122478945</v>
      </c>
      <c r="F2109" s="18" t="n">
        <v>-1.5503707538985534</v>
      </c>
      <c r="G2109" s="18" t="n">
        <v>-0.45436155143215196</v>
      </c>
      <c r="H2109" s="18" t="n">
        <v>-0.4030847662769723</v>
      </c>
      <c r="I2109" s="18" t="n">
        <v>0.7331819509988442</v>
      </c>
      <c r="J2109" s="18" t="n">
        <v>0.5442017641748409</v>
      </c>
    </row>
    <row r="2110">
      <c r="B2110" s="16" t="s">
        <v>190</v>
      </c>
      <c r="C2110" s="21" t="n">
        <v>1.4056672916317394</v>
      </c>
      <c r="D2110" s="21" t="n">
        <v>0.4464142710739445</v>
      </c>
      <c r="E2110" s="21" t="n">
        <v>-0.5526187121472459</v>
      </c>
      <c r="F2110" s="21" t="n">
        <v>-0.8560916238189336</v>
      </c>
      <c r="G2110" s="21" t="n">
        <v>-0.8088829147746965</v>
      </c>
      <c r="H2110" s="21" t="n">
        <v>-0.750677381776927</v>
      </c>
      <c r="I2110" s="21" t="n">
        <v>-0.6978127702402013</v>
      </c>
      <c r="J2110" s="21" t="n">
        <v>-0.7630184227565024</v>
      </c>
    </row>
    <row r="2111">
      <c r="B2111" s="16" t="s">
        <v>62</v>
      </c>
      <c r="C2111" s="18" t="n">
        <v>-1.4557982218417589</v>
      </c>
      <c r="D2111" s="18" t="n">
        <v>-0.4085000032092001</v>
      </c>
      <c r="E2111" s="18" t="n">
        <v>0.5965397775236996</v>
      </c>
      <c r="F2111" s="18" t="n">
        <v>0.28437515525733215</v>
      </c>
      <c r="G2111" s="18" t="n">
        <v>0.4114868370209823</v>
      </c>
      <c r="H2111" s="18" t="n">
        <v>-0.5279421195590395</v>
      </c>
      <c r="I2111" s="18" t="n">
        <v>0.4964485808407728</v>
      </c>
      <c r="J2111" s="18" t="n">
        <v>0.47350019580780955</v>
      </c>
    </row>
    <row r="2112">
      <c r="B2112" s="16" t="s">
        <v>239</v>
      </c>
      <c r="C2112" s="21" t="n">
        <v>-0.7973990489543556</v>
      </c>
      <c r="D2112" s="21" t="n">
        <v>0.2337450063204063</v>
      </c>
      <c r="E2112" s="21" t="n">
        <v>0.22874209248508226</v>
      </c>
      <c r="F2112" s="21" t="n">
        <v>-1.0619903535585218</v>
      </c>
      <c r="G2112" s="21" t="n">
        <v>1.1090688657571732</v>
      </c>
      <c r="H2112" s="21" t="n">
        <v>1.1663936702670537</v>
      </c>
      <c r="I2112" s="21" t="n">
        <v>0.22985970822932345</v>
      </c>
      <c r="J2112" s="21" t="n">
        <v>1.1489208004529683</v>
      </c>
    </row>
    <row r="2113">
      <c r="B2113" s="16" t="s">
        <v>261</v>
      </c>
      <c r="C2113" s="18" t="n">
        <v>-0.3317864797459853</v>
      </c>
      <c r="D2113" s="18" t="n">
        <v>0.6740866125562075</v>
      </c>
      <c r="E2113" s="18" t="n">
        <v>0.6533732866768016</v>
      </c>
      <c r="F2113" s="18" t="n">
        <v>0.3961685275675739</v>
      </c>
      <c r="G2113" s="18" t="n">
        <v>0.6377300924890088</v>
      </c>
      <c r="H2113" s="18" t="n">
        <v>-0.31000458494666816</v>
      </c>
      <c r="I2113" s="18" t="n">
        <v>-1.1856370020306999</v>
      </c>
      <c r="J2113" s="18" t="n">
        <v>-0.35695804462802716</v>
      </c>
    </row>
    <row r="2114">
      <c r="B2114" s="16" t="s">
        <v>302</v>
      </c>
      <c r="C2114" s="21" t="n">
        <v>-0.3317864797459853</v>
      </c>
      <c r="D2114" s="21" t="n">
        <v>0.6740866125562075</v>
      </c>
      <c r="E2114" s="21" t="n">
        <v>0.6533732866768016</v>
      </c>
      <c r="F2114" s="21" t="n">
        <v>0.3961685275675739</v>
      </c>
      <c r="G2114" s="21" t="n">
        <v>-0.3622699075109912</v>
      </c>
      <c r="H2114" s="21" t="n">
        <v>-0.31000458494666816</v>
      </c>
      <c r="I2114" s="21" t="n">
        <v>-1.1856370020306999</v>
      </c>
      <c r="J2114" s="21" t="n">
        <v>-0.35695804462802716</v>
      </c>
    </row>
    <row r="2115">
      <c r="B2115" s="16" t="s">
        <v>220</v>
      </c>
      <c r="C2115" s="18" t="n">
        <v>1.6886026165379504</v>
      </c>
      <c r="D2115" s="18" t="n">
        <v>1.8845982643744437</v>
      </c>
      <c r="E2115" s="18" t="n">
        <v>-0.01791997374515608</v>
      </c>
      <c r="F2115" s="18" t="n">
        <v>1.4726344036677634</v>
      </c>
      <c r="G2115" s="18" t="n">
        <v>1.0394414119137578</v>
      </c>
      <c r="H2115" s="18" t="n">
        <v>2.128221653217501</v>
      </c>
      <c r="I2115" s="18" t="n">
        <v>0.8130551120829974</v>
      </c>
      <c r="J2115" s="18" t="n">
        <v>2.294033325416708</v>
      </c>
    </row>
    <row r="2116">
      <c r="B2116" s="16" t="s">
        <v>242</v>
      </c>
      <c r="C2116" s="21" t="n">
        <v>0.4181137189590203</v>
      </c>
      <c r="D2116" s="21" t="n">
        <v>0.41215969397926244</v>
      </c>
      <c r="E2116" s="21" t="n">
        <v>0.3840937046499189</v>
      </c>
      <c r="F2116" s="21" t="n">
        <v>0.1425803098150098</v>
      </c>
      <c r="G2116" s="21" t="n">
        <v>0.23923965061825658</v>
      </c>
      <c r="H2116" s="21" t="n">
        <v>0.28722746555862155</v>
      </c>
      <c r="I2116" s="21" t="n">
        <v>0.46308388184795213</v>
      </c>
      <c r="J2116" s="21" t="n">
        <v>0.21534982405923664</v>
      </c>
    </row>
    <row r="2117">
      <c r="B2117" s="16" t="s">
        <v>165</v>
      </c>
      <c r="C2117" s="18" t="n">
        <v>-0.7833558415028614</v>
      </c>
      <c r="D2117" s="18" t="n">
        <v>-0.7042580978149369</v>
      </c>
      <c r="E2117" s="18" t="n">
        <v>1.3205507610479952</v>
      </c>
      <c r="F2117" s="18" t="n">
        <v>0.9661968275996422</v>
      </c>
      <c r="G2117" s="18" t="n">
        <v>-0.012608625162971343</v>
      </c>
      <c r="H2117" s="18" t="n">
        <v>0.054144338304111805</v>
      </c>
      <c r="I2117" s="18" t="n">
        <v>1.0041225819148298</v>
      </c>
      <c r="J2117" s="18" t="n">
        <v>1.0916074659719195</v>
      </c>
    </row>
    <row r="2118">
      <c r="B2118" s="16" t="s">
        <v>322</v>
      </c>
      <c r="C2118" s="21" t="n">
        <v>1.6973645172094347</v>
      </c>
      <c r="D2118" s="21" t="n">
        <v>1.751905739109504</v>
      </c>
      <c r="E2118" s="21" t="n">
        <v>1.7614483385870923</v>
      </c>
      <c r="F2118" s="21" t="n">
        <v>1.4396742231533555</v>
      </c>
      <c r="G2118" s="21" t="n">
        <v>1.3352906568704963</v>
      </c>
      <c r="H2118" s="21" t="n">
        <v>1.3950437892259577</v>
      </c>
      <c r="I2118" s="21" t="n">
        <v>1.4292797757637183</v>
      </c>
      <c r="J2118" s="21" t="n">
        <v>1.3917203003266012</v>
      </c>
    </row>
    <row r="2119">
      <c r="B2119" s="16" t="s">
        <v>232</v>
      </c>
      <c r="C2119" s="18" t="n">
        <v>-0.939859872142069</v>
      </c>
      <c r="D2119" s="18" t="n">
        <v>-0.91545273091202</v>
      </c>
      <c r="E2119" s="18" t="n">
        <v>0.0753561612505953</v>
      </c>
      <c r="F2119" s="18" t="n">
        <v>-0.20643823422326513</v>
      </c>
      <c r="G2119" s="18" t="n">
        <v>0.78932231812691</v>
      </c>
      <c r="H2119" s="18" t="n">
        <v>0.8432148739514718</v>
      </c>
      <c r="I2119" s="18" t="n">
        <v>-2.052004730242807</v>
      </c>
      <c r="J2119" s="18" t="n">
        <v>-2.1942570228189666</v>
      </c>
    </row>
    <row r="2120">
      <c r="B2120" s="16" t="s">
        <v>172</v>
      </c>
      <c r="C2120" s="21" t="n">
        <v>-0.6792215289995687</v>
      </c>
      <c r="D2120" s="21" t="n">
        <v>-0.6424889071551485</v>
      </c>
      <c r="E2120" s="21" t="n">
        <v>-1.6440175298192017</v>
      </c>
      <c r="F2120" s="21" t="n">
        <v>1.0578355179878711</v>
      </c>
      <c r="G2120" s="21" t="n">
        <v>0.06635958665910913</v>
      </c>
      <c r="H2120" s="21" t="n">
        <v>-0.8767740621532489</v>
      </c>
      <c r="I2120" s="21" t="n">
        <v>0.19221042926214071</v>
      </c>
      <c r="J2120" s="21" t="n">
        <v>-0.8969182478276583</v>
      </c>
    </row>
    <row r="2121">
      <c r="B2121" s="16" t="s">
        <v>323</v>
      </c>
      <c r="C2121" s="18" t="n">
        <v>1.3582507723250252</v>
      </c>
      <c r="D2121" s="18" t="n">
        <v>0.39675544396834805</v>
      </c>
      <c r="E2121" s="18" t="n">
        <v>0.39632846640320274</v>
      </c>
      <c r="F2121" s="18" t="n">
        <v>1.095830486631538</v>
      </c>
      <c r="G2121" s="18" t="n">
        <v>1.0980905145775361</v>
      </c>
      <c r="H2121" s="18" t="n">
        <v>1.1552974744017348</v>
      </c>
      <c r="I2121" s="18" t="n">
        <v>-0.5101934047141183</v>
      </c>
      <c r="J2121" s="18" t="n">
        <v>0.1371379471622447</v>
      </c>
    </row>
    <row r="2122">
      <c r="B2122" s="16" t="s">
        <v>211</v>
      </c>
      <c r="C2122" s="21" t="n">
        <v>-0.1011449064252199</v>
      </c>
      <c r="D2122" s="21" t="n">
        <v>-0.03707527760302831</v>
      </c>
      <c r="E2122" s="21" t="n">
        <v>0.9783909267262114</v>
      </c>
      <c r="F2122" s="21" t="n">
        <v>-0.35602479024107314</v>
      </c>
      <c r="G2122" s="21" t="n">
        <v>-1.1379798167219253</v>
      </c>
      <c r="H2122" s="21" t="n">
        <v>-1.0725726226168382</v>
      </c>
      <c r="I2122" s="21" t="n">
        <v>-0.10639520403546321</v>
      </c>
      <c r="J2122" s="21" t="n">
        <v>-0.04295102399170503</v>
      </c>
    </row>
    <row r="2123">
      <c r="B2123" s="16" t="s">
        <v>70</v>
      </c>
      <c r="C2123" s="18" t="n">
        <v>0.7209388211410426</v>
      </c>
      <c r="D2123" s="18" t="n">
        <v>-1.2706947286488894</v>
      </c>
      <c r="E2123" s="18" t="n">
        <v>0.7101420122478945</v>
      </c>
      <c r="F2123" s="18" t="n">
        <v>-1.5503707538985534</v>
      </c>
      <c r="G2123" s="18" t="n">
        <v>-0.45436155143215196</v>
      </c>
      <c r="H2123" s="18" t="n">
        <v>-0.4030847662769723</v>
      </c>
      <c r="I2123" s="18" t="n">
        <v>0.7331819509988442</v>
      </c>
      <c r="J2123" s="18" t="n">
        <v>0.5442017641748409</v>
      </c>
    </row>
    <row r="2124">
      <c r="B2124" s="16" t="s">
        <v>102</v>
      </c>
      <c r="C2124" s="21" t="n">
        <v>-0.15205524421729066</v>
      </c>
      <c r="D2124" s="21" t="n">
        <v>-0.04310355356259077</v>
      </c>
      <c r="E2124" s="21" t="n">
        <v>2.000264859540491</v>
      </c>
      <c r="F2124" s="21" t="n">
        <v>1.6063028672799735</v>
      </c>
      <c r="G2124" s="21" t="n">
        <v>0.38152058519691856</v>
      </c>
      <c r="H2124" s="21" t="n">
        <v>-0.5474957583883215</v>
      </c>
      <c r="I2124" s="21" t="n">
        <v>2.3515571652962093</v>
      </c>
      <c r="J2124" s="21" t="n">
        <v>1.5146187713374335</v>
      </c>
    </row>
    <row r="2125">
      <c r="B2125" s="16" t="s">
        <v>221</v>
      </c>
      <c r="C2125" s="18" t="n">
        <v>0.5522812768067178</v>
      </c>
      <c r="D2125" s="18" t="n">
        <v>0.5999615716248643</v>
      </c>
      <c r="E2125" s="18" t="n">
        <v>0.6052388808727764</v>
      </c>
      <c r="F2125" s="18" t="n">
        <v>0.29256734754214264</v>
      </c>
      <c r="G2125" s="18" t="n">
        <v>-0.6443298472469703</v>
      </c>
      <c r="H2125" s="18" t="n">
        <v>-0.5843579556946743</v>
      </c>
      <c r="I2125" s="18" t="n">
        <v>-0.5527551978557064</v>
      </c>
      <c r="J2125" s="18" t="n">
        <v>-0.5864067784857259</v>
      </c>
    </row>
    <row r="2126">
      <c r="B2126" s="16" t="s">
        <v>159</v>
      </c>
      <c r="C2126" s="21" t="n">
        <v>-1.0168749854775987</v>
      </c>
      <c r="D2126" s="21" t="n">
        <v>-0.996109857448622</v>
      </c>
      <c r="E2126" s="21" t="n">
        <v>-1.0075651262568783</v>
      </c>
      <c r="F2126" s="21" t="n">
        <v>0.7154724381177626</v>
      </c>
      <c r="G2126" s="21" t="n">
        <v>0.813093844789754</v>
      </c>
      <c r="H2126" s="21" t="n">
        <v>0.8672415708162813</v>
      </c>
      <c r="I2126" s="21" t="n">
        <v>0.9689504546187839</v>
      </c>
      <c r="J2126" s="21" t="n">
        <v>0.831256499802203</v>
      </c>
    </row>
    <row r="2127">
      <c r="B2127" s="16" t="s">
        <v>199</v>
      </c>
      <c r="C2127" s="18" t="n">
        <v>-0.3230686632371498</v>
      </c>
      <c r="D2127" s="18" t="n">
        <v>-0.2694937180807395</v>
      </c>
      <c r="E2127" s="18" t="n">
        <v>-0.260551831991398</v>
      </c>
      <c r="F2127" s="18" t="n">
        <v>-0.5810439612899589</v>
      </c>
      <c r="G2127" s="18" t="n">
        <v>-0.39986714485851493</v>
      </c>
      <c r="H2127" s="18" t="n">
        <v>-0.33727112242786905</v>
      </c>
      <c r="I2127" s="18" t="n">
        <v>-0.3372553188209535</v>
      </c>
      <c r="J2127" s="18" t="n">
        <v>-0.32402965917479154</v>
      </c>
    </row>
    <row r="2128">
      <c r="B2128" s="16" t="s">
        <v>176</v>
      </c>
      <c r="C2128" s="21" t="n">
        <v>-0.3230686632371498</v>
      </c>
      <c r="D2128" s="21" t="n">
        <v>-0.2694937180807395</v>
      </c>
      <c r="E2128" s="21" t="n">
        <v>-0.260551831991398</v>
      </c>
      <c r="F2128" s="21" t="n">
        <v>-0.5810439612899589</v>
      </c>
      <c r="G2128" s="21" t="n">
        <v>-0.39986714485851493</v>
      </c>
      <c r="H2128" s="21" t="n">
        <v>-0.33727112242786905</v>
      </c>
      <c r="I2128" s="21" t="n">
        <v>-0.3372553188209535</v>
      </c>
      <c r="J2128" s="21" t="n">
        <v>-0.32402965917479154</v>
      </c>
    </row>
    <row r="2129">
      <c r="B2129" s="16" t="s">
        <v>212</v>
      </c>
      <c r="C2129" s="18" t="n">
        <v>0.4938369404293823</v>
      </c>
      <c r="D2129" s="18" t="n">
        <v>0.49146383561293394</v>
      </c>
      <c r="E2129" s="18" t="n">
        <v>0.46562402703197137</v>
      </c>
      <c r="F2129" s="18" t="n">
        <v>0.21935972617489075</v>
      </c>
      <c r="G2129" s="18" t="n">
        <v>0.611524955173766</v>
      </c>
      <c r="H2129" s="18" t="n">
        <v>0.6635089844801474</v>
      </c>
      <c r="I2129" s="18" t="n">
        <v>0.7912625255195174</v>
      </c>
      <c r="J2129" s="18" t="n">
        <v>0.6149164852174485</v>
      </c>
    </row>
    <row r="2130">
      <c r="B2130" s="16" t="s">
        <v>138</v>
      </c>
      <c r="C2130" s="21" t="n">
        <v>-1.4557982218417589</v>
      </c>
      <c r="D2130" s="21" t="n">
        <v>-0.4085000032092001</v>
      </c>
      <c r="E2130" s="21" t="n">
        <v>0.5965397775236996</v>
      </c>
      <c r="F2130" s="21" t="n">
        <v>0.28437515525733215</v>
      </c>
      <c r="G2130" s="21" t="n">
        <v>0.4114868370209823</v>
      </c>
      <c r="H2130" s="21" t="n">
        <v>-0.5279421195590395</v>
      </c>
      <c r="I2130" s="21" t="n">
        <v>0.4964485808407728</v>
      </c>
      <c r="J2130" s="21" t="n">
        <v>0.47350019580780955</v>
      </c>
    </row>
    <row r="2131">
      <c r="B2131" s="16" t="s">
        <v>307</v>
      </c>
      <c r="C2131" s="18" t="n">
        <v>0.07471631168810333</v>
      </c>
      <c r="D2131" s="18" t="n">
        <v>0.05252316380988109</v>
      </c>
      <c r="E2131" s="18" t="n">
        <v>0.014361662400279585</v>
      </c>
      <c r="F2131" s="18" t="n">
        <v>-0.20560683803469892</v>
      </c>
      <c r="G2131" s="18" t="n">
        <v>-0.05498027427720764</v>
      </c>
      <c r="H2131" s="18" t="n">
        <v>-0.010150698129102409</v>
      </c>
      <c r="I2131" s="18" t="n">
        <v>0.20372178855064416</v>
      </c>
      <c r="J2131" s="18" t="n">
        <v>-0.10043076571467768</v>
      </c>
    </row>
    <row r="2132">
      <c r="B2132" s="16" t="s">
        <v>68</v>
      </c>
      <c r="C2132" s="21" t="n">
        <v>0.10369832785820421</v>
      </c>
      <c r="D2132" s="21" t="n">
        <v>0.1774549094238198</v>
      </c>
      <c r="E2132" s="21" t="n">
        <v>0.19894328311858445</v>
      </c>
      <c r="F2132" s="21" t="n">
        <v>-0.14832438251730196</v>
      </c>
      <c r="G2132" s="21" t="n">
        <v>-0.08449894905766975</v>
      </c>
      <c r="H2132" s="21" t="n">
        <v>-0.01851767639226498</v>
      </c>
      <c r="I2132" s="21" t="n">
        <v>-0.0592505050702723</v>
      </c>
      <c r="J2132" s="21" t="n">
        <v>0.01444896324110978</v>
      </c>
    </row>
    <row r="2133">
      <c r="B2133" s="16" t="s">
        <v>297</v>
      </c>
      <c r="C2133" s="18" t="n">
        <v>-2.2137097361220173</v>
      </c>
      <c r="D2133" s="18" t="n">
        <v>-2.1076736611652924</v>
      </c>
      <c r="E2133" s="18" t="n">
        <v>1.0311043988328619</v>
      </c>
      <c r="F2133" s="18" t="n">
        <v>0.5437884124999082</v>
      </c>
      <c r="G2133" s="18" t="n">
        <v>0.5188244274652787</v>
      </c>
      <c r="H2133" s="18" t="n">
        <v>1.59128194164522</v>
      </c>
      <c r="I2133" s="18" t="n">
        <v>-0.5274061239469034</v>
      </c>
      <c r="J2133" s="18" t="n">
        <v>0.9034809445726006</v>
      </c>
    </row>
    <row r="2134">
      <c r="B2134" s="16" t="s">
        <v>115</v>
      </c>
      <c r="C2134" s="21" t="n">
        <v>1.0514235304508812</v>
      </c>
      <c r="D2134" s="21" t="n">
        <v>0.07541846735570079</v>
      </c>
      <c r="E2134" s="21" t="n">
        <v>1.0659711009893975</v>
      </c>
      <c r="F2134" s="21" t="n">
        <v>0.784723588417636</v>
      </c>
      <c r="G2134" s="21" t="n">
        <v>0.8826157742920593</v>
      </c>
      <c r="H2134" s="21" t="n">
        <v>-1.0624902318861755</v>
      </c>
      <c r="I2134" s="21" t="n">
        <v>-0.9697642562486317</v>
      </c>
      <c r="J2134" s="21" t="n">
        <v>-0.09412694964209134</v>
      </c>
    </row>
    <row r="2135">
      <c r="B2135" s="16" t="s">
        <v>167</v>
      </c>
      <c r="C2135" s="18" t="n">
        <v>-0.1901305237817681</v>
      </c>
      <c r="D2135" s="18" t="n">
        <v>-0.15001327122349295</v>
      </c>
      <c r="E2135" s="18" t="n">
        <v>-0.21630813966896767</v>
      </c>
      <c r="F2135" s="18" t="n">
        <v>-0.43089069566367577</v>
      </c>
      <c r="G2135" s="18" t="n">
        <v>-0.3174222670597926</v>
      </c>
      <c r="H2135" s="18" t="n">
        <v>-0.17882987666294614</v>
      </c>
      <c r="I2135" s="18" t="n">
        <v>0.03261828348373097</v>
      </c>
      <c r="J2135" s="18" t="n">
        <v>-0.3219330307834172</v>
      </c>
    </row>
    <row r="2136">
      <c r="B2136" s="16" t="s">
        <v>98</v>
      </c>
      <c r="C2136" s="21" t="n">
        <v>-0.2641129496335761</v>
      </c>
      <c r="D2136" s="21" t="n">
        <v>-0.20822098499839115</v>
      </c>
      <c r="E2136" s="21" t="n">
        <v>-0.2599072971591072</v>
      </c>
      <c r="F2136" s="21" t="n">
        <v>-0.5488871007378844</v>
      </c>
      <c r="G2136" s="21" t="n">
        <v>-0.461649716961813</v>
      </c>
      <c r="H2136" s="21" t="n">
        <v>-0.3855687885862551</v>
      </c>
      <c r="I2136" s="21" t="n">
        <v>-1.3877002260269808</v>
      </c>
      <c r="J2136" s="21" t="n">
        <v>-0.38320936493996705</v>
      </c>
    </row>
    <row r="2137">
      <c r="B2137" s="16" t="s">
        <v>99</v>
      </c>
      <c r="C2137" s="18" t="n">
        <v>-0.08576732185747371</v>
      </c>
      <c r="D2137" s="18" t="n">
        <v>-0.0366049745022865</v>
      </c>
      <c r="E2137" s="18" t="n">
        <v>-0.0945234126333796</v>
      </c>
      <c r="F2137" s="18" t="n">
        <v>-0.3517647603541363</v>
      </c>
      <c r="G2137" s="18" t="n">
        <v>-0.19576631464508054</v>
      </c>
      <c r="H2137" s="18" t="n">
        <v>-0.09495676216478</v>
      </c>
      <c r="I2137" s="18" t="n">
        <v>-0.012599220874168537</v>
      </c>
      <c r="J2137" s="18" t="n">
        <v>-0.1501402161059051</v>
      </c>
    </row>
    <row r="2138">
      <c r="B2138" s="16" t="s">
        <v>56</v>
      </c>
      <c r="C2138" s="21" t="n">
        <v>-0.5333661164865733</v>
      </c>
      <c r="D2138" s="21" t="n">
        <v>0.5121302507622962</v>
      </c>
      <c r="E2138" s="21" t="n">
        <v>0.45081684247511866</v>
      </c>
      <c r="F2138" s="21" t="n">
        <v>0.21086511806274633</v>
      </c>
      <c r="G2138" s="21" t="n">
        <v>0.24878169217155133</v>
      </c>
      <c r="H2138" s="21" t="n">
        <v>0.3683015743065816</v>
      </c>
      <c r="I2138" s="21" t="n">
        <v>0.5145857068041604</v>
      </c>
      <c r="J2138" s="21" t="n">
        <v>0.26957966046644</v>
      </c>
    </row>
    <row r="2139">
      <c r="B2139" s="16" t="s">
        <v>314</v>
      </c>
      <c r="C2139" s="18" t="n">
        <v>2.121516868223127</v>
      </c>
      <c r="D2139" s="18" t="n">
        <v>2.205138245244026</v>
      </c>
      <c r="E2139" s="18" t="n">
        <v>0.17913143072516746</v>
      </c>
      <c r="F2139" s="18" t="n">
        <v>1.7593732047851676</v>
      </c>
      <c r="G2139" s="18" t="n">
        <v>2.3401236205773936</v>
      </c>
      <c r="H2139" s="18" t="n">
        <v>2.3218271708779294</v>
      </c>
      <c r="I2139" s="18" t="n">
        <v>0.9972415501747443</v>
      </c>
      <c r="J2139" s="18" t="n">
        <v>2.543800346206833</v>
      </c>
    </row>
    <row r="2140">
      <c r="B2140" s="16" t="s">
        <v>213</v>
      </c>
      <c r="C2140" s="21" t="n">
        <v>1.781578765049166</v>
      </c>
      <c r="D2140" s="21" t="n">
        <v>0.8542256120023435</v>
      </c>
      <c r="E2140" s="21" t="n">
        <v>-1.1819444333515015</v>
      </c>
      <c r="F2140" s="21" t="n">
        <v>0.4500558023898513</v>
      </c>
      <c r="G2140" s="21" t="n">
        <v>0.26965039112884526</v>
      </c>
      <c r="H2140" s="21" t="n">
        <v>-2.712587304159176</v>
      </c>
      <c r="I2140" s="21" t="n">
        <v>-0.91397289069781</v>
      </c>
      <c r="J2140" s="21" t="n">
        <v>-1.574521930666048</v>
      </c>
    </row>
    <row r="2141">
      <c r="B2141" s="16" t="s">
        <v>110</v>
      </c>
      <c r="C2141" s="18" t="n">
        <v>1.122959081991115</v>
      </c>
      <c r="D2141" s="18" t="n">
        <v>2.190211618940127</v>
      </c>
      <c r="E2141" s="18" t="n">
        <v>2.1490460414377974</v>
      </c>
      <c r="F2141" s="18" t="n">
        <v>1.8064871102649445</v>
      </c>
      <c r="G2141" s="18" t="n">
        <v>1.705794068267327</v>
      </c>
      <c r="H2141" s="18" t="n">
        <v>0.7425498014089698</v>
      </c>
      <c r="I2141" s="18" t="n">
        <v>-0.3939419453498285</v>
      </c>
      <c r="J2141" s="18" t="n">
        <v>1.8364179513742505</v>
      </c>
    </row>
    <row r="2142">
      <c r="B2142" s="16" t="s">
        <v>136</v>
      </c>
      <c r="C2142" s="21" t="n">
        <v>-0.9541772566246172</v>
      </c>
      <c r="D2142" s="21" t="n">
        <v>-0.8957468175823466</v>
      </c>
      <c r="E2142" s="21" t="n">
        <v>0.05491768630179106</v>
      </c>
      <c r="F2142" s="21" t="n">
        <v>-0.24603415886031677</v>
      </c>
      <c r="G2142" s="21" t="n">
        <v>-1.0973838878011</v>
      </c>
      <c r="H2142" s="21" t="n">
        <v>-1.0335732074923287</v>
      </c>
      <c r="I2142" s="21" t="n">
        <v>0.9223722491330433</v>
      </c>
      <c r="J2142" s="21" t="n">
        <v>-0.0026612295476882153</v>
      </c>
    </row>
    <row r="2143">
      <c r="B2143" s="16" t="s">
        <v>145</v>
      </c>
      <c r="C2143" s="18" t="n">
        <v>-0.49046353179035407</v>
      </c>
      <c r="D2143" s="18" t="n">
        <v>-0.42823512610771797</v>
      </c>
      <c r="E2143" s="18" t="n">
        <v>1.525946577276664</v>
      </c>
      <c r="F2143" s="18" t="n">
        <v>1.20708262930839</v>
      </c>
      <c r="G2143" s="18" t="n">
        <v>0.20326776354994358</v>
      </c>
      <c r="H2143" s="18" t="n">
        <v>0.25695103127031604</v>
      </c>
      <c r="I2143" s="18" t="n">
        <v>1.1782946943158903</v>
      </c>
      <c r="J2143" s="18" t="n">
        <v>1.3114292400081897</v>
      </c>
    </row>
    <row r="2144">
      <c r="B2144" s="16" t="s">
        <v>173</v>
      </c>
      <c r="C2144" s="21" t="n">
        <v>0.9013067630132738</v>
      </c>
      <c r="D2144" s="21" t="n">
        <v>-0.03325610481905539</v>
      </c>
      <c r="E2144" s="21" t="n">
        <v>1.0211193400920218</v>
      </c>
      <c r="F2144" s="21" t="n">
        <v>0.5899000620785193</v>
      </c>
      <c r="G2144" s="21" t="n">
        <v>1.4886428634877547</v>
      </c>
      <c r="H2144" s="21" t="n">
        <v>1.5327133073086445</v>
      </c>
      <c r="I2144" s="21" t="n">
        <v>-2.578786655338468</v>
      </c>
      <c r="J2144" s="21" t="n">
        <v>-1.3904396879147596</v>
      </c>
    </row>
    <row r="2145">
      <c r="B2145" s="16" t="s">
        <v>206</v>
      </c>
      <c r="C2145" s="18" t="n">
        <v>0.3608873750365831</v>
      </c>
      <c r="D2145" s="18" t="n">
        <v>0.41370797002973436</v>
      </c>
      <c r="E2145" s="18" t="n">
        <v>0.35917734121409595</v>
      </c>
      <c r="F2145" s="18" t="n">
        <v>0.08468283832204726</v>
      </c>
      <c r="G2145" s="18" t="n">
        <v>1.019727653664992</v>
      </c>
      <c r="H2145" s="18" t="n">
        <v>1.1132783192654756</v>
      </c>
      <c r="I2145" s="18" t="n">
        <v>1.170834806659828</v>
      </c>
      <c r="J2145" s="18" t="n">
        <v>1.0749861099555513</v>
      </c>
    </row>
    <row r="2146">
      <c r="B2146" s="16" t="s">
        <v>179</v>
      </c>
      <c r="C2146" s="21" t="n">
        <v>-1.6426755981838994</v>
      </c>
      <c r="D2146" s="21" t="n">
        <v>-1.581693858966938</v>
      </c>
      <c r="E2146" s="21" t="n">
        <v>-2.628666661423508</v>
      </c>
      <c r="F2146" s="21" t="n">
        <v>1.0583489624982994</v>
      </c>
      <c r="G2146" s="21" t="n">
        <v>1.2255676876035757</v>
      </c>
      <c r="H2146" s="21" t="n">
        <v>1.27849978522205</v>
      </c>
      <c r="I2146" s="21" t="n">
        <v>1.197276965211631</v>
      </c>
      <c r="J2146" s="21" t="n">
        <v>1.3347259476284234</v>
      </c>
    </row>
    <row r="2147">
      <c r="B2147" s="16" t="s">
        <v>208</v>
      </c>
      <c r="C2147" s="18" t="n">
        <v>-0.1512107902934252</v>
      </c>
      <c r="D2147" s="18" t="n">
        <v>0.9137962059847728</v>
      </c>
      <c r="E2147" s="18" t="n">
        <v>1.870551090857962</v>
      </c>
      <c r="F2147" s="18" t="n">
        <v>0.5385826569589804</v>
      </c>
      <c r="G2147" s="18" t="n">
        <v>0.6130463334568592</v>
      </c>
      <c r="H2147" s="18" t="n">
        <v>0.652926262234363</v>
      </c>
      <c r="I2147" s="18" t="n">
        <v>0.5271087890426118</v>
      </c>
      <c r="J2147" s="18" t="n">
        <v>-0.2604755113622961</v>
      </c>
    </row>
    <row r="2148">
      <c r="B2148" s="16" t="s">
        <v>111</v>
      </c>
      <c r="C2148" s="21" t="n">
        <v>0.31355783090230727</v>
      </c>
      <c r="D2148" s="21" t="n">
        <v>0.3578004553566032</v>
      </c>
      <c r="E2148" s="21" t="n">
        <v>0.2953259880217649</v>
      </c>
      <c r="F2148" s="21" t="n">
        <v>0.06128720912877039</v>
      </c>
      <c r="G2148" s="21" t="n">
        <v>0.11681311091290691</v>
      </c>
      <c r="H2148" s="21" t="n">
        <v>0.24077833790171166</v>
      </c>
      <c r="I2148" s="21" t="n">
        <v>0.4022506444446021</v>
      </c>
      <c r="J2148" s="21" t="n">
        <v>0.13171221996549587</v>
      </c>
    </row>
    <row r="2149">
      <c r="B2149" s="16" t="s">
        <v>168</v>
      </c>
      <c r="C2149" s="18" t="n">
        <v>-0.1901305237817681</v>
      </c>
      <c r="D2149" s="18" t="n">
        <v>-0.15001327122349295</v>
      </c>
      <c r="E2149" s="18" t="n">
        <v>-0.21630813966896767</v>
      </c>
      <c r="F2149" s="18" t="n">
        <v>-0.43089069566367577</v>
      </c>
      <c r="G2149" s="18" t="n">
        <v>-0.3174222670597926</v>
      </c>
      <c r="H2149" s="18" t="n">
        <v>-0.17882987666294614</v>
      </c>
      <c r="I2149" s="18" t="n">
        <v>0.03261828348373097</v>
      </c>
      <c r="J2149" s="18" t="n">
        <v>-0.3219330307834172</v>
      </c>
    </row>
    <row r="2150">
      <c r="B2150" s="16" t="s">
        <v>139</v>
      </c>
      <c r="C2150" s="21" t="n">
        <v>0.5925870671032945</v>
      </c>
      <c r="D2150" s="21" t="n">
        <v>0.6473053581401986</v>
      </c>
      <c r="E2150" s="21" t="n">
        <v>0.5945321369609964</v>
      </c>
      <c r="F2150" s="21" t="n">
        <v>0.31108765376388003</v>
      </c>
      <c r="G2150" s="21" t="n">
        <v>-0.6332252986559537</v>
      </c>
      <c r="H2150" s="21" t="n">
        <v>-0.551364868660821</v>
      </c>
      <c r="I2150" s="21" t="n">
        <v>-0.5337497893788345</v>
      </c>
      <c r="J2150" s="21" t="n">
        <v>-0.5624541978769146</v>
      </c>
    </row>
    <row r="2151">
      <c r="B2151" s="16" t="s">
        <v>340</v>
      </c>
      <c r="C2151" s="18" t="n">
        <v>0.03272588679224597</v>
      </c>
      <c r="D2151" s="18" t="n">
        <v>1.0828587321712355</v>
      </c>
      <c r="E2151" s="18" t="n">
        <v>1.0258390473698915</v>
      </c>
      <c r="F2151" s="18" t="n">
        <v>0.764020603002006</v>
      </c>
      <c r="G2151" s="18" t="n">
        <v>0.7368159552731521</v>
      </c>
      <c r="H2151" s="18" t="n">
        <v>-0.1601035345942492</v>
      </c>
      <c r="I2151" s="18" t="n">
        <v>-0.06998693271167156</v>
      </c>
      <c r="J2151" s="18" t="n">
        <v>-0.220571449071425</v>
      </c>
    </row>
    <row r="2152">
      <c r="B2152" s="16" t="s">
        <v>86</v>
      </c>
      <c r="C2152" s="21" t="n">
        <v>1.122959081991115</v>
      </c>
      <c r="D2152" s="21" t="n">
        <v>2.190211618940127</v>
      </c>
      <c r="E2152" s="21" t="n">
        <v>2.1490460414377974</v>
      </c>
      <c r="F2152" s="21" t="n">
        <v>1.8064871102649445</v>
      </c>
      <c r="G2152" s="21" t="n">
        <v>0.7057940682673269</v>
      </c>
      <c r="H2152" s="21" t="n">
        <v>0.7425498014089698</v>
      </c>
      <c r="I2152" s="21" t="n">
        <v>-0.3939419453498285</v>
      </c>
      <c r="J2152" s="21" t="n">
        <v>1.8364179513742505</v>
      </c>
    </row>
    <row r="2153">
      <c r="B2153" s="16" t="s">
        <v>147</v>
      </c>
      <c r="C2153" s="18" t="n">
        <v>-0.7501956503841578</v>
      </c>
      <c r="D2153" s="18" t="n">
        <v>-0.69009453546093</v>
      </c>
      <c r="E2153" s="18" t="n">
        <v>2.2621171385092005</v>
      </c>
      <c r="F2153" s="18" t="n">
        <v>1.9532859934560838</v>
      </c>
      <c r="G2153" s="18" t="n">
        <v>1.7860729440675867</v>
      </c>
      <c r="H2153" s="18" t="n">
        <v>1.8538093661533326</v>
      </c>
      <c r="I2153" s="18" t="n">
        <v>1.8231676965437211</v>
      </c>
      <c r="J2153" s="18" t="n">
        <v>1.8755862431091206</v>
      </c>
    </row>
    <row r="2154">
      <c r="B2154" s="16" t="s">
        <v>345</v>
      </c>
      <c r="C2154" s="21" t="n">
        <v>0.7691394434061212</v>
      </c>
      <c r="D2154" s="21" t="n">
        <v>-2.158315591741875</v>
      </c>
      <c r="E2154" s="21" t="n">
        <v>-2.1945799874966743</v>
      </c>
      <c r="F2154" s="21" t="n">
        <v>-2.5620992518344092</v>
      </c>
      <c r="G2154" s="21" t="n">
        <v>0.11709742248952448</v>
      </c>
      <c r="H2154" s="21" t="n">
        <v>0.139998454522817</v>
      </c>
      <c r="I2154" s="21" t="n">
        <v>-1.0438299148606065</v>
      </c>
      <c r="J2154" s="21" t="n">
        <v>-0.7338938593973516</v>
      </c>
    </row>
    <row r="2155">
      <c r="B2155" s="16" t="s">
        <v>315</v>
      </c>
      <c r="C2155" s="18" t="n">
        <v>-0.8224811541664572</v>
      </c>
      <c r="D2155" s="18" t="n">
        <v>0.22883759276934867</v>
      </c>
      <c r="E2155" s="18" t="n">
        <v>0.17291614098528552</v>
      </c>
      <c r="F2155" s="18" t="n">
        <v>-1.0944952936890298</v>
      </c>
      <c r="G2155" s="18" t="n">
        <v>-0.9324590343012389</v>
      </c>
      <c r="H2155" s="18" t="n">
        <v>1.1594810459723126</v>
      </c>
      <c r="I2155" s="18" t="n">
        <v>0.21153473188220762</v>
      </c>
      <c r="J2155" s="18" t="n">
        <v>1.1249366276401291</v>
      </c>
    </row>
    <row r="2156">
      <c r="B2156" s="16" t="s">
        <v>75</v>
      </c>
      <c r="C2156" s="21" t="n">
        <v>0.753103129561417</v>
      </c>
      <c r="D2156" s="21" t="n">
        <v>-0.19905422663650185</v>
      </c>
      <c r="E2156" s="21" t="n">
        <v>-0.258194808382056</v>
      </c>
      <c r="F2156" s="21" t="n">
        <v>-0.5092121241522225</v>
      </c>
      <c r="G2156" s="21" t="n">
        <v>-0.3782525945743602</v>
      </c>
      <c r="H2156" s="21" t="n">
        <v>0.7287039850061117</v>
      </c>
      <c r="I2156" s="21" t="n">
        <v>0.8320637478407686</v>
      </c>
      <c r="J2156" s="21" t="n">
        <v>-0.3407834442169939</v>
      </c>
    </row>
    <row r="2157">
      <c r="B2157" s="16" t="s">
        <v>301</v>
      </c>
      <c r="C2157" s="18" t="n">
        <v>-0.1901305237817681</v>
      </c>
      <c r="D2157" s="18" t="n">
        <v>-0.15001327122349295</v>
      </c>
      <c r="E2157" s="18" t="n">
        <v>-0.21630813966896767</v>
      </c>
      <c r="F2157" s="18" t="n">
        <v>-0.43089069566367577</v>
      </c>
      <c r="G2157" s="18" t="n">
        <v>0.24256800470009665</v>
      </c>
      <c r="H2157" s="18" t="n">
        <v>0.36229719410630334</v>
      </c>
      <c r="I2157" s="18" t="n">
        <v>0.5092964556586876</v>
      </c>
      <c r="J2157" s="18" t="n">
        <v>0.26308822758452344</v>
      </c>
    </row>
    <row r="2158">
      <c r="B2158" s="16" t="s">
        <v>266</v>
      </c>
      <c r="C2158" s="21" t="n">
        <v>2.121516868223127</v>
      </c>
      <c r="D2158" s="21" t="n">
        <v>2.205138245244026</v>
      </c>
      <c r="E2158" s="21" t="n">
        <v>0.17913143072516746</v>
      </c>
      <c r="F2158" s="21" t="n">
        <v>1.7593732047851676</v>
      </c>
      <c r="G2158" s="21" t="n">
        <v>1.3401236205773936</v>
      </c>
      <c r="H2158" s="21" t="n">
        <v>2.3218271708779294</v>
      </c>
      <c r="I2158" s="21" t="n">
        <v>0.9972415501747443</v>
      </c>
      <c r="J2158" s="21" t="n">
        <v>2.543800346206833</v>
      </c>
    </row>
    <row r="2159">
      <c r="B2159" s="16" t="s">
        <v>203</v>
      </c>
      <c r="C2159" s="18" t="n">
        <v>1.5756011073281089</v>
      </c>
      <c r="D2159" s="18" t="n">
        <v>-0.353439069912282</v>
      </c>
      <c r="E2159" s="18" t="n">
        <v>-1.3911714251051484</v>
      </c>
      <c r="F2159" s="18" t="n">
        <v>-1.7512147869903458</v>
      </c>
      <c r="G2159" s="18" t="n">
        <v>-1.6584765962217007</v>
      </c>
      <c r="H2159" s="18" t="n">
        <v>-1.6431353247879406</v>
      </c>
      <c r="I2159" s="18" t="n">
        <v>2.147207272648205</v>
      </c>
      <c r="J2159" s="18" t="n">
        <v>-1.499436268604927</v>
      </c>
    </row>
    <row r="2160">
      <c r="B2160" s="16" t="s">
        <v>58</v>
      </c>
      <c r="C2160" s="21" t="n">
        <v>-0.1199452351281236</v>
      </c>
      <c r="D2160" s="21" t="n">
        <v>0.969888814653225</v>
      </c>
      <c r="E2160" s="21" t="n">
        <v>-0.050364602956875615</v>
      </c>
      <c r="F2160" s="21" t="n">
        <v>0.5005767470279001</v>
      </c>
      <c r="G2160" s="21" t="n">
        <v>-0.051729448935097455</v>
      </c>
      <c r="H2160" s="21" t="n">
        <v>-1.0905112505417907</v>
      </c>
      <c r="I2160" s="21" t="n">
        <v>-1.4850880868606398</v>
      </c>
      <c r="J2160" s="21" t="n">
        <v>-0.8208691838043016</v>
      </c>
    </row>
    <row r="2161">
      <c r="B2161" s="16" t="s">
        <v>251</v>
      </c>
      <c r="C2161" s="18" t="n">
        <v>0.15735535227670638</v>
      </c>
      <c r="D2161" s="18" t="n">
        <v>0.2166992797607339</v>
      </c>
      <c r="E2161" s="18" t="n">
        <v>0.16820974186279702</v>
      </c>
      <c r="F2161" s="18" t="n">
        <v>-0.13705032936614625</v>
      </c>
      <c r="G2161" s="18" t="n">
        <v>-0.062937884592281</v>
      </c>
      <c r="H2161" s="18" t="n">
        <v>-2.875135149720265E-4</v>
      </c>
      <c r="I2161" s="18" t="n">
        <v>-0.048306423914775465</v>
      </c>
      <c r="J2161" s="18" t="n">
        <v>0.033324474417558925</v>
      </c>
    </row>
    <row r="2162">
      <c r="B2162" s="16" t="s">
        <v>263</v>
      </c>
      <c r="C2162" s="21" t="n">
        <v>-0.40500732901724223</v>
      </c>
      <c r="D2162" s="21" t="n">
        <v>-0.3420790091635073</v>
      </c>
      <c r="E2162" s="21" t="n">
        <v>0.6127508667842241</v>
      </c>
      <c r="F2162" s="21" t="n">
        <v>-0.7094140408225504</v>
      </c>
      <c r="G2162" s="21" t="n">
        <v>-0.6133088780666345</v>
      </c>
      <c r="H2162" s="21" t="n">
        <v>2.4341957971851738</v>
      </c>
      <c r="I2162" s="21" t="n">
        <v>2.3344293909662834</v>
      </c>
      <c r="J2162" s="21" t="n">
        <v>2.5030514330122022</v>
      </c>
    </row>
    <row r="2163">
      <c r="B2163" s="16" t="s">
        <v>114</v>
      </c>
      <c r="C2163" s="18" t="n">
        <v>-0.08576732185747371</v>
      </c>
      <c r="D2163" s="18" t="n">
        <v>-0.0366049745022865</v>
      </c>
      <c r="E2163" s="18" t="n">
        <v>-0.0945234126333796</v>
      </c>
      <c r="F2163" s="18" t="n">
        <v>-0.3517647603541363</v>
      </c>
      <c r="G2163" s="18" t="n">
        <v>-0.19576631464508054</v>
      </c>
      <c r="H2163" s="18" t="n">
        <v>-0.09495676216478</v>
      </c>
      <c r="I2163" s="18" t="n">
        <v>-0.012599220874168537</v>
      </c>
      <c r="J2163" s="18" t="n">
        <v>-0.1501402161059051</v>
      </c>
    </row>
    <row r="2164">
      <c r="B2164" s="16" t="s">
        <v>146</v>
      </c>
      <c r="C2164" s="21" t="n">
        <v>1.781578765049166</v>
      </c>
      <c r="D2164" s="21" t="n">
        <v>0.8542256120023435</v>
      </c>
      <c r="E2164" s="21" t="n">
        <v>-1.1819444333515015</v>
      </c>
      <c r="F2164" s="21" t="n">
        <v>0.4500558023898513</v>
      </c>
      <c r="G2164" s="21" t="n">
        <v>0.26965039112884526</v>
      </c>
      <c r="H2164" s="21" t="n">
        <v>-2.712587304159176</v>
      </c>
      <c r="I2164" s="21" t="n">
        <v>-0.91397289069781</v>
      </c>
      <c r="J2164" s="21" t="n">
        <v>-1.574521930666048</v>
      </c>
    </row>
    <row r="2165">
      <c r="B2165" s="16" t="s">
        <v>209</v>
      </c>
      <c r="C2165" s="18" t="n">
        <v>-0.8122975570197317</v>
      </c>
      <c r="D2165" s="18" t="n">
        <v>-0.7270550849575201</v>
      </c>
      <c r="E2165" s="18" t="n">
        <v>2.2378560391941145</v>
      </c>
      <c r="F2165" s="18" t="n">
        <v>1.9119300932207395</v>
      </c>
      <c r="G2165" s="18" t="n">
        <v>1.6861195228363597</v>
      </c>
      <c r="H2165" s="18" t="n">
        <v>1.7841178161686786</v>
      </c>
      <c r="I2165" s="18" t="n">
        <v>1.7481853873983608</v>
      </c>
      <c r="J2165" s="18" t="n">
        <v>1.7843275276424526</v>
      </c>
    </row>
    <row r="2166">
      <c r="B2166" s="16" t="s">
        <v>104</v>
      </c>
      <c r="C2166" s="21" t="n">
        <v>-0.559612940362884</v>
      </c>
      <c r="D2166" s="21" t="n">
        <v>0.536174105139172</v>
      </c>
      <c r="E2166" s="21" t="n">
        <v>-0.4893132435033385</v>
      </c>
      <c r="F2166" s="21" t="n">
        <v>-0.8344788714146176</v>
      </c>
      <c r="G2166" s="21" t="n">
        <v>-0.5524775603575645</v>
      </c>
      <c r="H2166" s="21" t="n">
        <v>0.5611730652439286</v>
      </c>
      <c r="I2166" s="21" t="n">
        <v>-0.5725018793940828</v>
      </c>
      <c r="J2166" s="21" t="n">
        <v>-0.3947930964467652</v>
      </c>
    </row>
    <row r="2167">
      <c r="B2167" s="16" t="s">
        <v>240</v>
      </c>
      <c r="C2167" s="18" t="n">
        <v>-1.3476704422058958</v>
      </c>
      <c r="D2167" s="18" t="n">
        <v>-1.2430389990257833</v>
      </c>
      <c r="E2167" s="18" t="n">
        <v>-1.2604729422451424</v>
      </c>
      <c r="F2167" s="18" t="n">
        <v>0.37822389718482086</v>
      </c>
      <c r="G2167" s="18" t="n">
        <v>1.6551315067045085</v>
      </c>
      <c r="H2167" s="18" t="n">
        <v>1.773049998934856</v>
      </c>
      <c r="I2167" s="18" t="n">
        <v>1.6127239447677226</v>
      </c>
      <c r="J2167" s="18" t="n">
        <v>1.8290332084460745</v>
      </c>
    </row>
    <row r="2168">
      <c r="B2168" s="16" t="s">
        <v>125</v>
      </c>
      <c r="C2168" s="21" t="n">
        <v>-0.04819867290172386</v>
      </c>
      <c r="D2168" s="21" t="n">
        <v>0.027199604156179724</v>
      </c>
      <c r="E2168" s="21" t="n">
        <v>0.9831469417029952</v>
      </c>
      <c r="F2168" s="21" t="n">
        <v>-0.32481723636216486</v>
      </c>
      <c r="G2168" s="21" t="n">
        <v>-0.11256537043749937</v>
      </c>
      <c r="H2168" s="21" t="n">
        <v>-1.0104285968449522</v>
      </c>
      <c r="I2168" s="21" t="n">
        <v>-0.07220416934280838</v>
      </c>
      <c r="J2168" s="21" t="n">
        <v>0.0013682238667049873</v>
      </c>
    </row>
    <row r="2169">
      <c r="B2169" s="16" t="s">
        <v>135</v>
      </c>
      <c r="C2169" s="18" t="n">
        <v>0.5269739397103876</v>
      </c>
      <c r="D2169" s="18" t="n">
        <v>0.584644095267123</v>
      </c>
      <c r="E2169" s="18" t="n">
        <v>0.5244488129276776</v>
      </c>
      <c r="F2169" s="18" t="n">
        <v>0.24883145486285674</v>
      </c>
      <c r="G2169" s="18" t="n">
        <v>-0.6991007566833485</v>
      </c>
      <c r="H2169" s="18" t="n">
        <v>-0.6090215239151258</v>
      </c>
      <c r="I2169" s="18" t="n">
        <v>-0.595502606423918</v>
      </c>
      <c r="J2169" s="18" t="n">
        <v>-0.6309839659971939</v>
      </c>
    </row>
    <row r="2170">
      <c r="B2170" s="16" t="s">
        <v>270</v>
      </c>
      <c r="C2170" s="21" t="n">
        <v>-2.016609721946014</v>
      </c>
      <c r="D2170" s="21" t="n">
        <v>-0.856432881094412</v>
      </c>
      <c r="E2170" s="21" t="n">
        <v>1.176710911233842</v>
      </c>
      <c r="F2170" s="21" t="n">
        <v>0.7140593376236231</v>
      </c>
      <c r="G2170" s="21" t="n">
        <v>0.6451355975568127</v>
      </c>
      <c r="H2170" s="21" t="n">
        <v>-2.216594171815429</v>
      </c>
      <c r="I2170" s="21" t="n">
        <v>0.49599135811653206</v>
      </c>
      <c r="J2170" s="21" t="n">
        <v>-1.103629219934216</v>
      </c>
    </row>
    <row r="2171">
      <c r="B2171" s="16" t="s">
        <v>186</v>
      </c>
      <c r="C2171" s="18" t="n">
        <v>0.08060285713166859</v>
      </c>
      <c r="D2171" s="18" t="n">
        <v>0.11964586900254126</v>
      </c>
      <c r="E2171" s="18" t="n">
        <v>0.04248934798545001</v>
      </c>
      <c r="F2171" s="18" t="n">
        <v>-0.19914082966167435</v>
      </c>
      <c r="G2171" s="18" t="n">
        <v>-0.05900773717470553</v>
      </c>
      <c r="H2171" s="18" t="n">
        <v>0.023672806252692524</v>
      </c>
      <c r="I2171" s="18" t="n">
        <v>0.08339356113524499</v>
      </c>
      <c r="J2171" s="18" t="n">
        <v>-0.019004829866468675</v>
      </c>
    </row>
    <row r="2172">
      <c r="B2172" s="16" t="s">
        <v>223</v>
      </c>
      <c r="C2172" s="21" t="n">
        <v>1.2207760474962148</v>
      </c>
      <c r="D2172" s="21" t="n">
        <v>1.3073986868846097</v>
      </c>
      <c r="E2172" s="21" t="n">
        <v>0.2735665441043551</v>
      </c>
      <c r="F2172" s="21" t="n">
        <v>-0.054877662140839334</v>
      </c>
      <c r="G2172" s="21" t="n">
        <v>-0.04387632263154195</v>
      </c>
      <c r="H2172" s="21" t="n">
        <v>0.05967250727938911</v>
      </c>
      <c r="I2172" s="21" t="n">
        <v>-0.010920788656241243</v>
      </c>
      <c r="J2172" s="21" t="n">
        <v>1.0754228688520238</v>
      </c>
    </row>
    <row r="2173">
      <c r="B2173" s="16" t="s">
        <v>112</v>
      </c>
      <c r="C2173" s="18" t="n">
        <v>-0.5228247859222455</v>
      </c>
      <c r="D2173" s="18" t="n">
        <v>0.5327672600661613</v>
      </c>
      <c r="E2173" s="18" t="n">
        <v>0.4706797223717807</v>
      </c>
      <c r="F2173" s="18" t="n">
        <v>0.19885409351770988</v>
      </c>
      <c r="G2173" s="18" t="n">
        <v>0.317836665520951</v>
      </c>
      <c r="H2173" s="18" t="n">
        <v>-0.5917359152851205</v>
      </c>
      <c r="I2173" s="18" t="n">
        <v>0.419608718102336</v>
      </c>
      <c r="J2173" s="18" t="n">
        <v>-0.6127234888415174</v>
      </c>
    </row>
    <row r="2174">
      <c r="B2174" s="16" t="s">
        <v>118</v>
      </c>
      <c r="C2174" s="21" t="n">
        <v>-0.5593374354292093</v>
      </c>
      <c r="D2174" s="21" t="n">
        <v>-0.5052690687185653</v>
      </c>
      <c r="E2174" s="21" t="n">
        <v>-0.5687440165459297</v>
      </c>
      <c r="F2174" s="21" t="n">
        <v>0.16221046750326362</v>
      </c>
      <c r="G2174" s="21" t="n">
        <v>-1.8310457017983381</v>
      </c>
      <c r="H2174" s="21" t="n">
        <v>-1.7436788911611485</v>
      </c>
      <c r="I2174" s="21" t="n">
        <v>-1.7132219890537765</v>
      </c>
      <c r="J2174" s="21" t="n">
        <v>0.2267643013000784</v>
      </c>
    </row>
    <row r="2175">
      <c r="B2175" s="16" t="s">
        <v>79</v>
      </c>
      <c r="C2175" s="18" t="n">
        <v>-0.11648207540815125</v>
      </c>
      <c r="D2175" s="18" t="n">
        <v>-0.1273936280529302</v>
      </c>
      <c r="E2175" s="18" t="n">
        <v>-0.25003706354692934</v>
      </c>
      <c r="F2175" s="18" t="n">
        <v>-0.40051989055813575</v>
      </c>
      <c r="G2175" s="18" t="n">
        <v>-0.22686810909463162</v>
      </c>
      <c r="H2175" s="18" t="n">
        <v>-0.1681955359308267</v>
      </c>
      <c r="I2175" s="18" t="n">
        <v>0.0414453314362806</v>
      </c>
      <c r="J2175" s="18" t="n">
        <v>-0.2780918022069372</v>
      </c>
    </row>
    <row r="2176">
      <c r="B2176" s="16" t="s">
        <v>141</v>
      </c>
      <c r="C2176" s="21" t="n">
        <v>0.6080066199825991</v>
      </c>
      <c r="D2176" s="21" t="n">
        <v>0.710788459182039</v>
      </c>
      <c r="E2176" s="21" t="n">
        <v>0.6916703299648503</v>
      </c>
      <c r="F2176" s="21" t="n">
        <v>2.333741966156601</v>
      </c>
      <c r="G2176" s="21" t="n">
        <v>2.186411450890719</v>
      </c>
      <c r="H2176" s="21" t="n">
        <v>2.2946943587374413</v>
      </c>
      <c r="I2176" s="21" t="n">
        <v>0.19453865128379988</v>
      </c>
      <c r="J2176" s="21" t="n">
        <v>-0.6763005884183881</v>
      </c>
    </row>
    <row r="2177">
      <c r="B2177" s="16" t="s">
        <v>55</v>
      </c>
      <c r="C2177" s="18" t="n">
        <v>1.4419988525415093</v>
      </c>
      <c r="D2177" s="18" t="n">
        <v>-0.4204166658947157</v>
      </c>
      <c r="E2177" s="18" t="n">
        <v>-1.4078447016810864</v>
      </c>
      <c r="F2177" s="18" t="n">
        <v>-1.829274142465886</v>
      </c>
      <c r="G2177" s="18" t="n">
        <v>-1.6814631658105474</v>
      </c>
      <c r="H2177" s="18" t="n">
        <v>-1.5499068999576693</v>
      </c>
      <c r="I2177" s="18" t="n">
        <v>2.2046046380131257</v>
      </c>
      <c r="J2177" s="18" t="n">
        <v>-1.4557400184728486</v>
      </c>
    </row>
    <row r="2178">
      <c r="B2178" s="16" t="s">
        <v>57</v>
      </c>
      <c r="C2178" s="21" t="n">
        <v>2.4685693111664735</v>
      </c>
      <c r="D2178" s="21" t="n">
        <v>2.5655324069753638</v>
      </c>
      <c r="E2178" s="21" t="n">
        <v>0.5411159294383499</v>
      </c>
      <c r="F2178" s="21" t="n">
        <v>2.193804474199342</v>
      </c>
      <c r="G2178" s="21" t="n">
        <v>-0.6582935023251526</v>
      </c>
      <c r="H2178" s="21" t="n">
        <v>0.45318184098296577</v>
      </c>
      <c r="I2178" s="21" t="n">
        <v>-0.6669093411575133</v>
      </c>
      <c r="J2178" s="21" t="n">
        <v>1.491125222899667</v>
      </c>
    </row>
    <row r="2179">
      <c r="B2179" s="16" t="s">
        <v>74</v>
      </c>
      <c r="C2179" s="18" t="n">
        <v>1.4504580820919966</v>
      </c>
      <c r="D2179" s="18" t="n">
        <v>0.5049352174694874</v>
      </c>
      <c r="E2179" s="18" t="n">
        <v>-0.5581675196185785</v>
      </c>
      <c r="F2179" s="18" t="n">
        <v>-0.8279588769427875</v>
      </c>
      <c r="G2179" s="18" t="n">
        <v>-0.8113344276672061</v>
      </c>
      <c r="H2179" s="18" t="n">
        <v>-0.723562407901789</v>
      </c>
      <c r="I2179" s="18" t="n">
        <v>-0.6956358737270962</v>
      </c>
      <c r="J2179" s="18" t="n">
        <v>-0.7519846921040401</v>
      </c>
    </row>
    <row r="2180">
      <c r="B2180" s="16" t="s">
        <v>183</v>
      </c>
      <c r="C2180" s="21" t="n">
        <v>0.17086304589212986</v>
      </c>
      <c r="D2180" s="21" t="n">
        <v>0.25540280695583384</v>
      </c>
      <c r="E2180" s="21" t="n">
        <v>-0.7803259334454715</v>
      </c>
      <c r="F2180" s="21" t="n">
        <v>-1.1049697093829796</v>
      </c>
      <c r="G2180" s="21" t="n">
        <v>-2.3278609366718532</v>
      </c>
      <c r="H2180" s="21" t="n">
        <v>-2.2301500428131487</v>
      </c>
      <c r="I2180" s="21" t="n">
        <v>-1.264287777532318</v>
      </c>
      <c r="J2180" s="21" t="n">
        <v>-1.2307450057334224</v>
      </c>
    </row>
    <row r="2181">
      <c r="B2181" s="16" t="s">
        <v>163</v>
      </c>
      <c r="C2181" s="18" t="n">
        <v>1.5838572928468482</v>
      </c>
      <c r="D2181" s="18" t="n">
        <v>1.6439012007221363</v>
      </c>
      <c r="E2181" s="18" t="n">
        <v>1.5858673758941375</v>
      </c>
      <c r="F2181" s="18" t="n">
        <v>1.3059188573638059</v>
      </c>
      <c r="G2181" s="18" t="n">
        <v>1.3516206965462132</v>
      </c>
      <c r="H2181" s="18" t="n">
        <v>1.4427426217202584</v>
      </c>
      <c r="I2181" s="18" t="n">
        <v>-0.550249655239849</v>
      </c>
      <c r="J2181" s="18" t="n">
        <v>1.4236995582622427</v>
      </c>
    </row>
    <row r="2182">
      <c r="B2182" s="16" t="s">
        <v>214</v>
      </c>
      <c r="C2182" s="21" t="n">
        <v>-0.046432400182831124</v>
      </c>
      <c r="D2182" s="21" t="n">
        <v>-0.012690591914793714</v>
      </c>
      <c r="E2182" s="21" t="n">
        <v>-0.09467420725739562</v>
      </c>
      <c r="F2182" s="21" t="n">
        <v>0.6733682179549962</v>
      </c>
      <c r="G2182" s="21" t="n">
        <v>0.6615120435892816</v>
      </c>
      <c r="H2182" s="21" t="n">
        <v>0.7384472488289893</v>
      </c>
      <c r="I2182" s="21" t="n">
        <v>0.8340453285292249</v>
      </c>
      <c r="J2182" s="21" t="n">
        <v>0.6796835480186143</v>
      </c>
    </row>
    <row r="2183">
      <c r="B2183" s="16" t="s">
        <v>142</v>
      </c>
      <c r="C2183" s="18" t="n">
        <v>-1.3654848298373636</v>
      </c>
      <c r="D2183" s="18" t="n">
        <v>-1.2615967841823998</v>
      </c>
      <c r="E2183" s="18" t="n">
        <v>-2.279707639711508</v>
      </c>
      <c r="F2183" s="18" t="n">
        <v>1.3603456065962574</v>
      </c>
      <c r="G2183" s="18" t="n">
        <v>0.4440364739861966</v>
      </c>
      <c r="H2183" s="18" t="n">
        <v>1.5576154378018927</v>
      </c>
      <c r="I2183" s="18" t="n">
        <v>1.4243879921764915</v>
      </c>
      <c r="J2183" s="18" t="n">
        <v>1.6014486341150995</v>
      </c>
    </row>
    <row r="2184">
      <c r="B2184" s="16" t="s">
        <v>336</v>
      </c>
      <c r="C2184" s="21" t="n">
        <v>-1.5426598442984947</v>
      </c>
      <c r="D2184" s="21" t="n">
        <v>0.5955648325410108</v>
      </c>
      <c r="E2184" s="21" t="n">
        <v>1.6087197366328674</v>
      </c>
      <c r="F2184" s="21" t="n">
        <v>-1.8138778076843765</v>
      </c>
      <c r="G2184" s="21" t="n">
        <v>-2.0018559922261687</v>
      </c>
      <c r="H2184" s="21" t="n">
        <v>-0.8768861142961972</v>
      </c>
      <c r="I2184" s="21" t="n">
        <v>-0.08124523438488485</v>
      </c>
      <c r="J2184" s="21" t="n">
        <v>-2.8011601076125014</v>
      </c>
    </row>
    <row r="2185">
      <c r="B2185" s="16" t="s">
        <v>217</v>
      </c>
      <c r="C2185" s="18" t="n">
        <v>-2.561374272603028</v>
      </c>
      <c r="D2185" s="18" t="n">
        <v>-1.54912107912613</v>
      </c>
      <c r="E2185" s="18" t="n">
        <v>-0.6506714906706179</v>
      </c>
      <c r="F2185" s="18" t="n">
        <v>-3.84342083041427</v>
      </c>
      <c r="G2185" s="18" t="n">
        <v>-2.7660046874892696</v>
      </c>
      <c r="H2185" s="18" t="n">
        <v>-1.6978580405513117</v>
      </c>
      <c r="I2185" s="18" t="n">
        <v>-2.547378951140166</v>
      </c>
      <c r="J2185" s="18" t="n">
        <v>0.2187716449341135</v>
      </c>
    </row>
    <row r="2186">
      <c r="B2186" s="16" t="s">
        <v>150</v>
      </c>
      <c r="C2186" s="21" t="n">
        <v>0.1641777080709188</v>
      </c>
      <c r="D2186" s="21" t="n">
        <v>0.24843848881299202</v>
      </c>
      <c r="E2186" s="21" t="n">
        <v>0.21245571849162292</v>
      </c>
      <c r="F2186" s="21" t="n">
        <v>-0.1116790285424667</v>
      </c>
      <c r="G2186" s="21" t="n">
        <v>-0.06760198683200436</v>
      </c>
      <c r="H2186" s="21" t="n">
        <v>0.035459109224516894</v>
      </c>
      <c r="I2186" s="21" t="n">
        <v>-0.03208848507483175</v>
      </c>
      <c r="J2186" s="21" t="n">
        <v>0.04984389089953378</v>
      </c>
    </row>
    <row r="2187">
      <c r="B2187" s="16" t="s">
        <v>137</v>
      </c>
      <c r="C2187" s="18" t="n">
        <v>1.3673024863923544</v>
      </c>
      <c r="D2187" s="18" t="n">
        <v>0.5852302267968903</v>
      </c>
      <c r="E2187" s="18" t="n">
        <v>-0.3290399908977908</v>
      </c>
      <c r="F2187" s="18" t="n">
        <v>1.1029358525833426</v>
      </c>
      <c r="G2187" s="18" t="n">
        <v>0.7545449312685784</v>
      </c>
      <c r="H2187" s="18" t="n">
        <v>1.915621540924437</v>
      </c>
      <c r="I2187" s="18" t="n">
        <v>0.4857904120669123</v>
      </c>
      <c r="J2187" s="18" t="n">
        <v>1.092440852015427</v>
      </c>
    </row>
    <row r="2188">
      <c r="B2188" s="16" t="s">
        <v>253</v>
      </c>
      <c r="C2188" s="21" t="n">
        <v>-0.11648207540815125</v>
      </c>
      <c r="D2188" s="21" t="n">
        <v>-0.1273936280529302</v>
      </c>
      <c r="E2188" s="21" t="n">
        <v>-0.25003706354692934</v>
      </c>
      <c r="F2188" s="21" t="n">
        <v>-0.40051989055813575</v>
      </c>
      <c r="G2188" s="21" t="n">
        <v>-0.22686810909463162</v>
      </c>
      <c r="H2188" s="21" t="n">
        <v>-0.1681955359308267</v>
      </c>
      <c r="I2188" s="21" t="n">
        <v>0.0414453314362806</v>
      </c>
      <c r="J2188" s="21" t="n">
        <v>-0.2780918022069372</v>
      </c>
    </row>
    <row r="2189">
      <c r="B2189" s="16" t="s">
        <v>121</v>
      </c>
      <c r="C2189" s="18" t="n">
        <v>-0.3800487988536121</v>
      </c>
      <c r="D2189" s="18" t="n">
        <v>-0.27676851018401294</v>
      </c>
      <c r="E2189" s="18" t="n">
        <v>0.7045672316041802</v>
      </c>
      <c r="F2189" s="18" t="n">
        <v>-0.6542706056239922</v>
      </c>
      <c r="G2189" s="18" t="n">
        <v>2.408919101954007</v>
      </c>
      <c r="H2189" s="18" t="n">
        <v>2.521776149996416</v>
      </c>
      <c r="I2189" s="18" t="n">
        <v>2.393056777846077</v>
      </c>
      <c r="J2189" s="18" t="n">
        <v>2.5635880929993196</v>
      </c>
    </row>
    <row r="2190">
      <c r="B2190" s="16" t="s">
        <v>258</v>
      </c>
      <c r="C2190" s="21" t="n">
        <v>-0.11648207540815125</v>
      </c>
      <c r="D2190" s="21" t="n">
        <v>-0.1273936280529302</v>
      </c>
      <c r="E2190" s="21" t="n">
        <v>-0.25003706354692934</v>
      </c>
      <c r="F2190" s="21" t="n">
        <v>-0.40051989055813575</v>
      </c>
      <c r="G2190" s="21" t="n">
        <v>-0.22686810909463162</v>
      </c>
      <c r="H2190" s="21" t="n">
        <v>-0.1681955359308267</v>
      </c>
      <c r="I2190" s="21" t="n">
        <v>0.0414453314362806</v>
      </c>
      <c r="J2190" s="21" t="n">
        <v>-0.2780918022069372</v>
      </c>
    </row>
    <row r="2191">
      <c r="B2191" s="16" t="s">
        <v>53</v>
      </c>
      <c r="C2191" s="18" t="n">
        <v>-0.046432400182831124</v>
      </c>
      <c r="D2191" s="18" t="n">
        <v>-0.012690591914793714</v>
      </c>
      <c r="E2191" s="18" t="n">
        <v>-0.09467420725739562</v>
      </c>
      <c r="F2191" s="18" t="n">
        <v>0.6733682179549962</v>
      </c>
      <c r="G2191" s="18" t="n">
        <v>0.6615120435892816</v>
      </c>
      <c r="H2191" s="18" t="n">
        <v>0.7384472488289893</v>
      </c>
      <c r="I2191" s="18" t="n">
        <v>0.8340453285292249</v>
      </c>
      <c r="J2191" s="18" t="n">
        <v>0.6796835480186143</v>
      </c>
    </row>
    <row r="2192">
      <c r="B2192" s="16" t="s">
        <v>117</v>
      </c>
      <c r="C2192" s="21" t="n">
        <v>-0.11174378367347071</v>
      </c>
      <c r="D2192" s="21" t="n">
        <v>-0.08072743091114098</v>
      </c>
      <c r="E2192" s="21" t="n">
        <v>-1.1651927526343453</v>
      </c>
      <c r="F2192" s="21" t="n">
        <v>-0.39217744754541073</v>
      </c>
      <c r="G2192" s="21" t="n">
        <v>-1.3927109875285915</v>
      </c>
      <c r="H2192" s="21" t="n">
        <v>-1.3168904574246953</v>
      </c>
      <c r="I2192" s="21" t="n">
        <v>-2.214331680093218</v>
      </c>
      <c r="J2192" s="21" t="n">
        <v>-2.378775077449675</v>
      </c>
    </row>
    <row r="2193">
      <c r="B2193" s="16" t="s">
        <v>187</v>
      </c>
      <c r="C2193" s="18" t="n">
        <v>1.373152652018577</v>
      </c>
      <c r="D2193" s="18" t="n">
        <v>0.42440381821957907</v>
      </c>
      <c r="E2193" s="18" t="n">
        <v>0.3583636241551815</v>
      </c>
      <c r="F2193" s="18" t="n">
        <v>1.0944583864783164</v>
      </c>
      <c r="G2193" s="18" t="n">
        <v>1.067814929668721</v>
      </c>
      <c r="H2193" s="18" t="n">
        <v>1.1531025953921858</v>
      </c>
      <c r="I2193" s="18" t="n">
        <v>-0.5338325058702864</v>
      </c>
      <c r="J2193" s="18" t="n">
        <v>0.11772450136130708</v>
      </c>
    </row>
    <row r="2194">
      <c r="B2194" s="16" t="s">
        <v>332</v>
      </c>
      <c r="C2194" s="21" t="n">
        <v>-1.973516559753346</v>
      </c>
      <c r="D2194" s="21" t="n">
        <v>-0.8115414336736695</v>
      </c>
      <c r="E2194" s="21" t="n">
        <v>-0.7767601844449774</v>
      </c>
      <c r="F2194" s="21" t="n">
        <v>-2.242692918361886</v>
      </c>
      <c r="G2194" s="21" t="n">
        <v>-2.2951308959745442</v>
      </c>
      <c r="H2194" s="21" t="n">
        <v>1.844367289879302</v>
      </c>
      <c r="I2194" s="21" t="n">
        <v>-2.4507152663950986</v>
      </c>
      <c r="J2194" s="21" t="n">
        <v>-2.03922967216701</v>
      </c>
    </row>
    <row r="2195">
      <c r="B2195" s="16" t="s">
        <v>86</v>
      </c>
      <c r="C2195" s="18" t="n">
        <v>1.0250143955102127</v>
      </c>
      <c r="D2195" s="18" t="n">
        <v>2.150340025293051</v>
      </c>
      <c r="E2195" s="18" t="n">
        <v>2.1233398389559053</v>
      </c>
      <c r="F2195" s="18" t="n">
        <v>1.7843297132717062</v>
      </c>
      <c r="G2195" s="18" t="n">
        <v>0.6398031641215862</v>
      </c>
      <c r="H2195" s="18" t="n">
        <v>0.7213261271570888</v>
      </c>
      <c r="I2195" s="18" t="n">
        <v>-0.42065839361521284</v>
      </c>
      <c r="J2195" s="18" t="n">
        <v>1.8023865503810743</v>
      </c>
    </row>
    <row r="2196">
      <c r="B2196" s="16" t="s">
        <v>104</v>
      </c>
      <c r="C2196" s="21" t="n">
        <v>-0.5657166916454619</v>
      </c>
      <c r="D2196" s="21" t="n">
        <v>0.5361885644348954</v>
      </c>
      <c r="E2196" s="21" t="n">
        <v>-0.5011175118302527</v>
      </c>
      <c r="F2196" s="21" t="n">
        <v>-0.8172977895581033</v>
      </c>
      <c r="G2196" s="21" t="n">
        <v>-0.48229467718971186</v>
      </c>
      <c r="H2196" s="21" t="n">
        <v>0.5993577651160891</v>
      </c>
      <c r="I2196" s="21" t="n">
        <v>-0.5267320803100448</v>
      </c>
      <c r="J2196" s="21" t="n">
        <v>-0.3278097832944047</v>
      </c>
    </row>
    <row r="2197">
      <c r="B2197" s="16" t="s">
        <v>308</v>
      </c>
      <c r="C2197" s="18" t="n">
        <v>1.6415213922037526</v>
      </c>
      <c r="D2197" s="18" t="n">
        <v>0.7912893182643743</v>
      </c>
      <c r="E2197" s="18" t="n">
        <v>-1.2249552918284952</v>
      </c>
      <c r="F2197" s="18" t="n">
        <v>0.412208578905358</v>
      </c>
      <c r="G2197" s="18" t="n">
        <v>0.17694978208317158</v>
      </c>
      <c r="H2197" s="18" t="n">
        <v>-2.742096874715635</v>
      </c>
      <c r="I2197" s="18" t="n">
        <v>-0.9540070470317965</v>
      </c>
      <c r="J2197" s="18" t="n">
        <v>-1.624839029091068</v>
      </c>
    </row>
    <row r="2198">
      <c r="B2198" s="16" t="s">
        <v>111</v>
      </c>
      <c r="C2198" s="21" t="n">
        <v>0.29437084428423166</v>
      </c>
      <c r="D2198" s="21" t="n">
        <v>0.31143622873969523</v>
      </c>
      <c r="E2198" s="21" t="n">
        <v>0.236797256356863</v>
      </c>
      <c r="F2198" s="21" t="n">
        <v>0.0033176816339075543</v>
      </c>
      <c r="G2198" s="21" t="n">
        <v>0.10427559074856951</v>
      </c>
      <c r="H2198" s="21" t="n">
        <v>0.1884873667597775</v>
      </c>
      <c r="I2198" s="21" t="n">
        <v>0.37657737619369236</v>
      </c>
      <c r="J2198" s="21" t="n">
        <v>0.09868277936524628</v>
      </c>
    </row>
    <row r="2199">
      <c r="B2199" s="16" t="s">
        <v>238</v>
      </c>
      <c r="C2199" s="18" t="n">
        <v>0.29437084428423166</v>
      </c>
      <c r="D2199" s="18" t="n">
        <v>0.31143622873969523</v>
      </c>
      <c r="E2199" s="18" t="n">
        <v>0.236797256356863</v>
      </c>
      <c r="F2199" s="18" t="n">
        <v>0.0033176816339075543</v>
      </c>
      <c r="G2199" s="18" t="n">
        <v>0.10427559074856951</v>
      </c>
      <c r="H2199" s="18" t="n">
        <v>0.1884873667597775</v>
      </c>
      <c r="I2199" s="18" t="n">
        <v>0.37657737619369236</v>
      </c>
      <c r="J2199" s="18" t="n">
        <v>0.09868277936524628</v>
      </c>
    </row>
    <row r="2200">
      <c r="B2200" s="16" t="s">
        <v>223</v>
      </c>
      <c r="C2200" s="21" t="n">
        <v>1.222125578229159</v>
      </c>
      <c r="D2200" s="21" t="n">
        <v>1.3156195395064438</v>
      </c>
      <c r="E2200" s="21" t="n">
        <v>0.2746121611402419</v>
      </c>
      <c r="F2200" s="21" t="n">
        <v>-0.03336890576759366</v>
      </c>
      <c r="G2200" s="21" t="n">
        <v>-0.005263070183350038</v>
      </c>
      <c r="H2200" s="21" t="n">
        <v>0.0769439565867387</v>
      </c>
      <c r="I2200" s="21" t="n">
        <v>0.01893404389051767</v>
      </c>
      <c r="J2200" s="21" t="n">
        <v>1.1145344329122437</v>
      </c>
    </row>
    <row r="2201">
      <c r="B2201" s="16" t="s">
        <v>167</v>
      </c>
      <c r="C2201" s="18" t="n">
        <v>-0.136129281582547</v>
      </c>
      <c r="D2201" s="18" t="n">
        <v>-0.13613168659337305</v>
      </c>
      <c r="E2201" s="18" t="n">
        <v>-0.21828116080629556</v>
      </c>
      <c r="F2201" s="18" t="n">
        <v>-0.4351232965448748</v>
      </c>
      <c r="G2201" s="18" t="n">
        <v>-0.2583995577815328</v>
      </c>
      <c r="H2201" s="18" t="n">
        <v>-0.17380318108383452</v>
      </c>
      <c r="I2201" s="18" t="n">
        <v>0.06149981491969392</v>
      </c>
      <c r="J2201" s="18" t="n">
        <v>-0.2880478470464052</v>
      </c>
    </row>
    <row r="2202">
      <c r="B2202" s="16" t="s">
        <v>319</v>
      </c>
      <c r="C2202" s="21" t="n">
        <v>-0.9067832704242957</v>
      </c>
      <c r="D2202" s="21" t="n">
        <v>-0.7391072406072667</v>
      </c>
      <c r="E2202" s="21" t="n">
        <v>-0.7474715773758369</v>
      </c>
      <c r="F2202" s="21" t="n">
        <v>-1.1277642720725334</v>
      </c>
      <c r="G2202" s="21" t="n">
        <v>-1.27928795926094</v>
      </c>
      <c r="H2202" s="21" t="n">
        <v>-1.198911251483525</v>
      </c>
      <c r="I2202" s="21" t="n">
        <v>-1.4816082982768384</v>
      </c>
      <c r="J2202" s="21" t="n">
        <v>-1.0450101663710956</v>
      </c>
    </row>
    <row r="2203">
      <c r="B2203" s="16" t="s">
        <v>272</v>
      </c>
      <c r="C2203" s="18" t="n">
        <v>-3.6224338692179368</v>
      </c>
      <c r="D2203" s="18" t="n">
        <v>-1.5624236678159118</v>
      </c>
      <c r="E2203" s="18" t="n">
        <v>-0.6181652236992523</v>
      </c>
      <c r="F2203" s="18" t="n">
        <v>-0.8935067966062684</v>
      </c>
      <c r="G2203" s="18" t="n">
        <v>-0.4735075318940396</v>
      </c>
      <c r="H2203" s="18" t="n">
        <v>-0.3908039529280005</v>
      </c>
      <c r="I2203" s="18" t="n">
        <v>-0.38785788457164205</v>
      </c>
      <c r="J2203" s="18" t="n">
        <v>-0.3847676966245741</v>
      </c>
    </row>
    <row r="2204">
      <c r="B2204" s="16" t="s">
        <v>142</v>
      </c>
      <c r="C2204" s="21" t="n">
        <v>-1.290142204341012</v>
      </c>
      <c r="D2204" s="21" t="n">
        <v>-1.177311405969296</v>
      </c>
      <c r="E2204" s="21" t="n">
        <v>-2.2098098118834564</v>
      </c>
      <c r="F2204" s="21" t="n">
        <v>1.4633598467935949</v>
      </c>
      <c r="G2204" s="21" t="n">
        <v>0.5590733665770067</v>
      </c>
      <c r="H2204" s="21" t="n">
        <v>1.6406819399326036</v>
      </c>
      <c r="I2204" s="21" t="n">
        <v>1.509206809899335</v>
      </c>
      <c r="J2204" s="21" t="n">
        <v>1.7163021155885705</v>
      </c>
    </row>
    <row r="2205">
      <c r="B2205" s="16" t="s">
        <v>120</v>
      </c>
      <c r="C2205" s="18" t="n">
        <v>-0.136129281582547</v>
      </c>
      <c r="D2205" s="18" t="n">
        <v>-0.13613168659337305</v>
      </c>
      <c r="E2205" s="18" t="n">
        <v>-0.21828116080629556</v>
      </c>
      <c r="F2205" s="18" t="n">
        <v>-0.4351232965448748</v>
      </c>
      <c r="G2205" s="18" t="n">
        <v>-0.2583995577815328</v>
      </c>
      <c r="H2205" s="18" t="n">
        <v>-0.17380318108383452</v>
      </c>
      <c r="I2205" s="18" t="n">
        <v>0.06149981491969392</v>
      </c>
      <c r="J2205" s="18" t="n">
        <v>-0.2880478470464052</v>
      </c>
    </row>
    <row r="2206">
      <c r="B2206" s="16" t="s">
        <v>201</v>
      </c>
      <c r="C2206" s="21" t="n">
        <v>-1.709912515311042</v>
      </c>
      <c r="D2206" s="21" t="n">
        <v>-1.6137241076410929</v>
      </c>
      <c r="E2206" s="21" t="n">
        <v>-2.6535458231185443</v>
      </c>
      <c r="F2206" s="21" t="n">
        <v>1.0358466018635237</v>
      </c>
      <c r="G2206" s="21" t="n">
        <v>1.2426404337973187</v>
      </c>
      <c r="H2206" s="21" t="n">
        <v>1.3245845700489909</v>
      </c>
      <c r="I2206" s="21" t="n">
        <v>1.2343026231330665</v>
      </c>
      <c r="J2206" s="21" t="n">
        <v>1.3788808535938086</v>
      </c>
    </row>
    <row r="2207">
      <c r="B2207" s="16" t="s">
        <v>259</v>
      </c>
      <c r="C2207" s="18" t="n">
        <v>-0.1963412976780221</v>
      </c>
      <c r="D2207" s="18" t="n">
        <v>-0.15908447211386356</v>
      </c>
      <c r="E2207" s="18" t="n">
        <v>0.7751615874928639</v>
      </c>
      <c r="F2207" s="18" t="n">
        <v>0.5219996824882918</v>
      </c>
      <c r="G2207" s="18" t="n">
        <v>0.5333255223520155</v>
      </c>
      <c r="H2207" s="18" t="n">
        <v>0.6170823102039797</v>
      </c>
      <c r="I2207" s="18" t="n">
        <v>0.7493186755694055</v>
      </c>
      <c r="J2207" s="18" t="n">
        <v>0.5561906882566259</v>
      </c>
    </row>
    <row r="2208">
      <c r="B2208" s="16" t="s">
        <v>157</v>
      </c>
      <c r="C2208" s="21" t="n">
        <v>-0.136129281582547</v>
      </c>
      <c r="D2208" s="21" t="n">
        <v>-0.13613168659337305</v>
      </c>
      <c r="E2208" s="21" t="n">
        <v>-0.21828116080629556</v>
      </c>
      <c r="F2208" s="21" t="n">
        <v>-0.4351232965448748</v>
      </c>
      <c r="G2208" s="21" t="n">
        <v>-0.2583995577815328</v>
      </c>
      <c r="H2208" s="21" t="n">
        <v>-0.17380318108383452</v>
      </c>
      <c r="I2208" s="21" t="n">
        <v>0.06149981491969392</v>
      </c>
      <c r="J2208" s="21" t="n">
        <v>-0.2880478470464052</v>
      </c>
    </row>
    <row r="2209">
      <c r="B2209" s="16" t="s">
        <v>296</v>
      </c>
      <c r="C2209" s="18" t="n">
        <v>0.38240906399999997</v>
      </c>
      <c r="D2209" s="18" t="n">
        <v>0.4029648488265902</v>
      </c>
      <c r="E2209" s="18" t="n">
        <v>0.3298617905366097</v>
      </c>
      <c r="F2209" s="18" t="n">
        <v>0.09297982305972585</v>
      </c>
      <c r="G2209" s="18" t="n">
        <v>0.17844345387626248</v>
      </c>
      <c r="H2209" s="18" t="n">
        <v>0.2625765782037526</v>
      </c>
      <c r="I2209" s="18" t="n">
        <v>0.4410114283582498</v>
      </c>
      <c r="J2209" s="18" t="n">
        <v>0.17777004046719025</v>
      </c>
    </row>
    <row r="2210">
      <c r="B2210" s="16" t="s">
        <v>194</v>
      </c>
      <c r="C2210" s="21" t="n">
        <v>-1.4657527557354593</v>
      </c>
      <c r="D2210" s="21" t="n">
        <v>0.679762134234835</v>
      </c>
      <c r="E2210" s="21" t="n">
        <v>1.66164602019572</v>
      </c>
      <c r="F2210" s="21" t="n">
        <v>-1.6970443098390184</v>
      </c>
      <c r="G2210" s="21" t="n">
        <v>-1.906028983971269</v>
      </c>
      <c r="H2210" s="21" t="n">
        <v>-0.8249876455200065</v>
      </c>
      <c r="I2210" s="21" t="n">
        <v>-0.026095656775038556</v>
      </c>
      <c r="J2210" s="21" t="n">
        <v>-2.713321601732618</v>
      </c>
    </row>
    <row r="2211">
      <c r="B2211" s="16" t="s">
        <v>283</v>
      </c>
      <c r="C2211" s="18" t="n">
        <v>-0.3082624007847121</v>
      </c>
      <c r="D2211" s="18" t="n">
        <v>0.7245571535456374</v>
      </c>
      <c r="E2211" s="18" t="n">
        <v>0.6568506384625987</v>
      </c>
      <c r="F2211" s="18" t="n">
        <v>0.4080141224930536</v>
      </c>
      <c r="G2211" s="18" t="n">
        <v>0.6636941342636273</v>
      </c>
      <c r="H2211" s="18" t="n">
        <v>-0.252687327935015</v>
      </c>
      <c r="I2211" s="18" t="n">
        <v>-1.1374223253669253</v>
      </c>
      <c r="J2211" s="18" t="n">
        <v>-0.30479362469303783</v>
      </c>
    </row>
    <row r="2212">
      <c r="B2212" s="16" t="s">
        <v>91</v>
      </c>
      <c r="C2212" s="21" t="n">
        <v>1.4006796055891022</v>
      </c>
      <c r="D2212" s="21" t="n">
        <v>0.6201918597460296</v>
      </c>
      <c r="E2212" s="21" t="n">
        <v>-0.36536248990975384</v>
      </c>
      <c r="F2212" s="21" t="n">
        <v>1.2038155994491548</v>
      </c>
      <c r="G2212" s="21" t="n">
        <v>0.7869381540596363</v>
      </c>
      <c r="H2212" s="21" t="n">
        <v>1.8661841769891958</v>
      </c>
      <c r="I2212" s="21" t="n">
        <v>0.4446860036990756</v>
      </c>
      <c r="J2212" s="21" t="n">
        <v>1.0919364768497677</v>
      </c>
    </row>
    <row r="2213">
      <c r="B2213" s="16" t="s">
        <v>62</v>
      </c>
      <c r="C2213" s="18" t="n">
        <v>-1.4563529987715809</v>
      </c>
      <c r="D2213" s="18" t="n">
        <v>-0.38975828516889344</v>
      </c>
      <c r="E2213" s="18" t="n">
        <v>0.5573976045151019</v>
      </c>
      <c r="F2213" s="18" t="n">
        <v>0.2756375425473445</v>
      </c>
      <c r="G2213" s="18" t="n">
        <v>0.4178266394977612</v>
      </c>
      <c r="H2213" s="18" t="n">
        <v>-0.49935454631137066</v>
      </c>
      <c r="I2213" s="18" t="n">
        <v>0.5177376203576181</v>
      </c>
      <c r="J2213" s="18" t="n">
        <v>0.4993588994835072</v>
      </c>
    </row>
    <row r="2214">
      <c r="B2214" s="16" t="s">
        <v>212</v>
      </c>
      <c r="C2214" s="21" t="n">
        <v>0.5146674869087597</v>
      </c>
      <c r="D2214" s="21" t="n">
        <v>0.5404668449231744</v>
      </c>
      <c r="E2214" s="21" t="n">
        <v>0.46967116604522374</v>
      </c>
      <c r="F2214" s="21" t="n">
        <v>0.2276778378297477</v>
      </c>
      <c r="G2214" s="21" t="n">
        <v>0.6742141803265467</v>
      </c>
      <c r="H2214" s="21" t="n">
        <v>0.7578215620921132</v>
      </c>
      <c r="I2214" s="21" t="n">
        <v>0.871717066927884</v>
      </c>
      <c r="J2214" s="21" t="n">
        <v>0.7064241938431408</v>
      </c>
    </row>
    <row r="2215">
      <c r="B2215" s="16" t="s">
        <v>266</v>
      </c>
      <c r="C2215" s="18" t="n">
        <v>1.7703494107576812</v>
      </c>
      <c r="D2215" s="18" t="n">
        <v>1.9648713282963177</v>
      </c>
      <c r="E2215" s="18" t="n">
        <v>-0.031679757010381504</v>
      </c>
      <c r="F2215" s="18" t="n">
        <v>1.561858557877854</v>
      </c>
      <c r="G2215" s="18" t="n">
        <v>1.0823009454297088</v>
      </c>
      <c r="H2215" s="18" t="n">
        <v>2.16229420443338</v>
      </c>
      <c r="I2215" s="18" t="n">
        <v>0.8325255781009919</v>
      </c>
      <c r="J2215" s="18" t="n">
        <v>2.3405621679376374</v>
      </c>
    </row>
    <row r="2216">
      <c r="B2216" s="16" t="s">
        <v>114</v>
      </c>
      <c r="C2216" s="21" t="n">
        <v>-0.0824147225516274</v>
      </c>
      <c r="D2216" s="21" t="n">
        <v>-0.04064111596456499</v>
      </c>
      <c r="E2216" s="21" t="n">
        <v>-0.10440749421889528</v>
      </c>
      <c r="F2216" s="21" t="n">
        <v>-0.36197229327268055</v>
      </c>
      <c r="G2216" s="21" t="n">
        <v>-0.16818514987420663</v>
      </c>
      <c r="H2216" s="21" t="n">
        <v>-0.08474489653208384</v>
      </c>
      <c r="I2216" s="21" t="n">
        <v>0.00863418103605973</v>
      </c>
      <c r="J2216" s="21" t="n">
        <v>-0.12552181623948844</v>
      </c>
    </row>
    <row r="2217">
      <c r="B2217" s="16" t="s">
        <v>205</v>
      </c>
      <c r="C2217" s="18" t="n">
        <v>-0.32625836574977374</v>
      </c>
      <c r="D2217" s="18" t="n">
        <v>-0.25450586548526033</v>
      </c>
      <c r="E2217" s="18" t="n">
        <v>-0.3050803458506852</v>
      </c>
      <c r="F2217" s="18" t="n">
        <v>-0.5918681450687799</v>
      </c>
      <c r="G2217" s="18" t="n">
        <v>-0.3755511561098128</v>
      </c>
      <c r="H2217" s="18" t="n">
        <v>-0.29295145547545864</v>
      </c>
      <c r="I2217" s="18" t="n">
        <v>-0.3027573307608211</v>
      </c>
      <c r="J2217" s="18" t="n">
        <v>-0.28031408098097366</v>
      </c>
    </row>
    <row r="2218">
      <c r="B2218" s="16" t="s">
        <v>196</v>
      </c>
      <c r="C2218" s="21" t="n">
        <v>-1.3815669541814515</v>
      </c>
      <c r="D2218" s="21" t="n">
        <v>-1.2723608199817678</v>
      </c>
      <c r="E2218" s="21" t="n">
        <v>-1.3064542213668577</v>
      </c>
      <c r="F2218" s="21" t="n">
        <v>0.3702487085120776</v>
      </c>
      <c r="G2218" s="21" t="n">
        <v>0.7040486008865345</v>
      </c>
      <c r="H2218" s="21" t="n">
        <v>1.7855034345252925</v>
      </c>
      <c r="I2218" s="21" t="n">
        <v>1.6351554541792206</v>
      </c>
      <c r="J2218" s="21" t="n">
        <v>1.870893251501613</v>
      </c>
    </row>
    <row r="2219">
      <c r="B2219" s="16" t="s">
        <v>200</v>
      </c>
      <c r="C2219" s="18" t="n">
        <v>1.5332695816790096</v>
      </c>
      <c r="D2219" s="18" t="n">
        <v>1.5994528677316682</v>
      </c>
      <c r="E2219" s="18" t="n">
        <v>1.5464277130353379</v>
      </c>
      <c r="F2219" s="18" t="n">
        <v>1.2650687048053024</v>
      </c>
      <c r="G2219" s="18" t="n">
        <v>1.3318074509157043</v>
      </c>
      <c r="H2219" s="18" t="n">
        <v>1.414717484588011</v>
      </c>
      <c r="I2219" s="18" t="n">
        <v>-0.5569923860159873</v>
      </c>
      <c r="J2219" s="18" t="n">
        <v>1.4076342394989814</v>
      </c>
    </row>
    <row r="2220">
      <c r="B2220" s="16" t="s">
        <v>138</v>
      </c>
      <c r="C2220" s="21" t="n">
        <v>-1.4563529987715809</v>
      </c>
      <c r="D2220" s="21" t="n">
        <v>-0.38975828516889344</v>
      </c>
      <c r="E2220" s="21" t="n">
        <v>0.5573976045151019</v>
      </c>
      <c r="F2220" s="21" t="n">
        <v>0.2756375425473445</v>
      </c>
      <c r="G2220" s="21" t="n">
        <v>0.4178266394977612</v>
      </c>
      <c r="H2220" s="21" t="n">
        <v>-0.49935454631137066</v>
      </c>
      <c r="I2220" s="21" t="n">
        <v>0.5177376203576181</v>
      </c>
      <c r="J2220" s="21" t="n">
        <v>0.4993588994835072</v>
      </c>
    </row>
    <row r="2221">
      <c r="B2221" s="16" t="s">
        <v>61</v>
      </c>
      <c r="C2221" s="18" t="n">
        <v>-0.31434005368003737</v>
      </c>
      <c r="D2221" s="18" t="n">
        <v>-0.08352934880179586</v>
      </c>
      <c r="E2221" s="18" t="n">
        <v>-0.0641119336612519</v>
      </c>
      <c r="F2221" s="18" t="n">
        <v>-0.5059474137434905</v>
      </c>
      <c r="G2221" s="18" t="n">
        <v>-1.2091270017701463</v>
      </c>
      <c r="H2221" s="18" t="n">
        <v>-1.1298851515658899</v>
      </c>
      <c r="I2221" s="18" t="n">
        <v>-0.5518955621728345</v>
      </c>
      <c r="J2221" s="18" t="n">
        <v>-0.9038676890630395</v>
      </c>
    </row>
    <row r="2222">
      <c r="B2222" s="16" t="s">
        <v>280</v>
      </c>
      <c r="C2222" s="21" t="n">
        <v>-0.5346622716615075</v>
      </c>
      <c r="D2222" s="21" t="n">
        <v>-0.4315258189555582</v>
      </c>
      <c r="E2222" s="21" t="n">
        <v>0.5317098799475399</v>
      </c>
      <c r="F2222" s="21" t="n">
        <v>-0.785670550780587</v>
      </c>
      <c r="G2222" s="21" t="n">
        <v>2.3417407337622196</v>
      </c>
      <c r="H2222" s="21" t="n">
        <v>2.4235797786020523</v>
      </c>
      <c r="I2222" s="21" t="n">
        <v>2.32039697219727</v>
      </c>
      <c r="J2222" s="21" t="n">
        <v>2.4845542674969607</v>
      </c>
    </row>
    <row r="2223">
      <c r="B2223" s="16" t="s">
        <v>197</v>
      </c>
      <c r="C2223" s="18" t="n">
        <v>0.7447339910360666</v>
      </c>
      <c r="D2223" s="18" t="n">
        <v>-0.22034533734296957</v>
      </c>
      <c r="E2223" s="18" t="n">
        <v>-0.28712727778864533</v>
      </c>
      <c r="F2223" s="18" t="n">
        <v>-0.5380119330787894</v>
      </c>
      <c r="G2223" s="18" t="n">
        <v>-0.3678719151576715</v>
      </c>
      <c r="H2223" s="18" t="n">
        <v>0.7157800970196568</v>
      </c>
      <c r="I2223" s="18" t="n">
        <v>0.8351543623079083</v>
      </c>
      <c r="J2223" s="18" t="n">
        <v>-0.3384533836137038</v>
      </c>
    </row>
    <row r="2224">
      <c r="B2224" s="16" t="s">
        <v>291</v>
      </c>
      <c r="C2224" s="21" t="n">
        <v>0.7176620538047906</v>
      </c>
      <c r="D2224" s="21" t="n">
        <v>-1.24849058000982</v>
      </c>
      <c r="E2224" s="21" t="n">
        <v>0.6842551827392249</v>
      </c>
      <c r="F2224" s="21" t="n">
        <v>-1.5655832296422387</v>
      </c>
      <c r="G2224" s="21" t="n">
        <v>-0.4794535690487258</v>
      </c>
      <c r="H2224" s="21" t="n">
        <v>-0.39568322954497237</v>
      </c>
      <c r="I2224" s="21" t="n">
        <v>0.7382167156745467</v>
      </c>
      <c r="J2224" s="21" t="n">
        <v>0.5425639866686875</v>
      </c>
    </row>
    <row r="2225">
      <c r="B2225" s="16" t="s">
        <v>312</v>
      </c>
      <c r="C2225" s="18" t="n">
        <v>-2.486243772348864</v>
      </c>
      <c r="D2225" s="18" t="n">
        <v>-1.3661839555774198</v>
      </c>
      <c r="E2225" s="18" t="n">
        <v>0.6409995673465358</v>
      </c>
      <c r="F2225" s="18" t="n">
        <v>0.26333947338117714</v>
      </c>
      <c r="G2225" s="18" t="n">
        <v>0.31600564419408794</v>
      </c>
      <c r="H2225" s="18" t="n">
        <v>-2.7246333518388477</v>
      </c>
      <c r="I2225" s="18" t="n">
        <v>0.2015053894231409</v>
      </c>
      <c r="J2225" s="18" t="n">
        <v>-1.510790096025966</v>
      </c>
    </row>
    <row r="2226">
      <c r="B2226" s="16" t="s">
        <v>202</v>
      </c>
      <c r="C2226" s="21" t="n">
        <v>1.4720263423220112</v>
      </c>
      <c r="D2226" s="21" t="n">
        <v>-0.4095677543943559</v>
      </c>
      <c r="E2226" s="21" t="n">
        <v>-1.4036440789731905</v>
      </c>
      <c r="F2226" s="21" t="n">
        <v>1.220978048516744</v>
      </c>
      <c r="G2226" s="21" t="n">
        <v>0.2763833573913068</v>
      </c>
      <c r="H2226" s="21" t="n">
        <v>-1.7625860201647647</v>
      </c>
      <c r="I2226" s="21" t="n">
        <v>1.166780059985784</v>
      </c>
      <c r="J2226" s="21" t="n">
        <v>2.447499031817105</v>
      </c>
    </row>
    <row r="2227">
      <c r="B2227" s="16" t="s">
        <v>102</v>
      </c>
      <c r="C2227" s="18" t="n">
        <v>-0.0763358610398237</v>
      </c>
      <c r="D2227" s="18" t="n">
        <v>0.020336370147828742</v>
      </c>
      <c r="E2227" s="18" t="n">
        <v>2.009704698074474</v>
      </c>
      <c r="F2227" s="18" t="n">
        <v>1.6643169387869623</v>
      </c>
      <c r="G2227" s="18" t="n">
        <v>0.3932576468732316</v>
      </c>
      <c r="H2227" s="18" t="n">
        <v>-0.6084982550696258</v>
      </c>
      <c r="I2227" s="18" t="n">
        <v>2.392800723937275</v>
      </c>
      <c r="J2227" s="18" t="n">
        <v>1.5178216562212237</v>
      </c>
    </row>
    <row r="2228">
      <c r="B2228" s="16" t="s">
        <v>88</v>
      </c>
      <c r="C2228" s="21" t="n">
        <v>0.03223678756288706</v>
      </c>
      <c r="D2228" s="21" t="n">
        <v>-1.9276687262130805</v>
      </c>
      <c r="E2228" s="21" t="n">
        <v>-0.08361461054275754</v>
      </c>
      <c r="F2228" s="21" t="n">
        <v>-0.2708692360884193</v>
      </c>
      <c r="G2228" s="21" t="n">
        <v>-0.1614626147856031</v>
      </c>
      <c r="H2228" s="21" t="n">
        <v>-0.05556677584544101</v>
      </c>
      <c r="I2228" s="21" t="n">
        <v>0.15382085011113578</v>
      </c>
      <c r="J2228" s="21" t="n">
        <v>-0.17156401102121865</v>
      </c>
    </row>
    <row r="2229">
      <c r="B2229" s="16" t="s">
        <v>87</v>
      </c>
      <c r="C2229" s="18" t="n">
        <v>-0.08355745759669375</v>
      </c>
      <c r="D2229" s="18" t="n">
        <v>-0.10607281391749712</v>
      </c>
      <c r="E2229" s="18" t="n">
        <v>-0.20749411047409527</v>
      </c>
      <c r="F2229" s="18" t="n">
        <v>-0.38841590983012075</v>
      </c>
      <c r="G2229" s="18" t="n">
        <v>-0.26107983919434385</v>
      </c>
      <c r="H2229" s="18" t="n">
        <v>-0.15098629305684952</v>
      </c>
      <c r="I2229" s="18" t="n">
        <v>0.06651541636757319</v>
      </c>
      <c r="J2229" s="18" t="n">
        <v>-0.2764322972113398</v>
      </c>
    </row>
    <row r="2230">
      <c r="B2230" s="16" t="s">
        <v>229</v>
      </c>
      <c r="C2230" s="21" t="n">
        <v>-0.14686002032879308</v>
      </c>
      <c r="D2230" s="21" t="n">
        <v>-1.0529829288196861</v>
      </c>
      <c r="E2230" s="21" t="n">
        <v>-3.0657437628896735</v>
      </c>
      <c r="F2230" s="21" t="n">
        <v>-0.4072745322004234</v>
      </c>
      <c r="G2230" s="21" t="n">
        <v>-0.5255551719657756</v>
      </c>
      <c r="H2230" s="21" t="n">
        <v>-0.5307321691731648</v>
      </c>
      <c r="I2230" s="21" t="n">
        <v>-1.5360460984094866</v>
      </c>
      <c r="J2230" s="21" t="n">
        <v>-2.396711592426354</v>
      </c>
    </row>
    <row r="2231">
      <c r="B2231" s="16" t="s">
        <v>128</v>
      </c>
      <c r="C2231" s="18" t="n">
        <v>1.4720263423220112</v>
      </c>
      <c r="D2231" s="18" t="n">
        <v>-0.4095677543943559</v>
      </c>
      <c r="E2231" s="18" t="n">
        <v>-1.4036440789731905</v>
      </c>
      <c r="F2231" s="18" t="n">
        <v>1.220978048516744</v>
      </c>
      <c r="G2231" s="18" t="n">
        <v>1.2763833573913068</v>
      </c>
      <c r="H2231" s="18" t="n">
        <v>-1.7625860201647647</v>
      </c>
      <c r="I2231" s="18" t="n">
        <v>1.166780059985784</v>
      </c>
      <c r="J2231" s="18" t="n">
        <v>2.447499031817105</v>
      </c>
    </row>
    <row r="2232">
      <c r="B2232" s="16" t="s">
        <v>139</v>
      </c>
      <c r="C2232" s="21" t="n">
        <v>0.5816192331393646</v>
      </c>
      <c r="D2232" s="21" t="n">
        <v>0.6251011391325125</v>
      </c>
      <c r="E2232" s="21" t="n">
        <v>0.5739524153132454</v>
      </c>
      <c r="F2232" s="21" t="n">
        <v>0.3019615430259117</v>
      </c>
      <c r="G2232" s="21" t="n">
        <v>-0.6557892618744976</v>
      </c>
      <c r="H2232" s="21" t="n">
        <v>-0.6133400398006401</v>
      </c>
      <c r="I2232" s="21" t="n">
        <v>-0.526593446389839</v>
      </c>
      <c r="J2232" s="21" t="n">
        <v>-0.5865230201775962</v>
      </c>
    </row>
    <row r="2233">
      <c r="B2233" s="16" t="s">
        <v>74</v>
      </c>
      <c r="C2233" s="18" t="n">
        <v>1.4046929715857672</v>
      </c>
      <c r="D2233" s="18" t="n">
        <v>0.44116261938497114</v>
      </c>
      <c r="E2233" s="18" t="n">
        <v>-0.6153276026684367</v>
      </c>
      <c r="F2233" s="18" t="n">
        <v>-0.877642318241274</v>
      </c>
      <c r="G2233" s="18" t="n">
        <v>-0.8555704816867156</v>
      </c>
      <c r="H2233" s="18" t="n">
        <v>-0.804702805181158</v>
      </c>
      <c r="I2233" s="18" t="n">
        <v>-0.7016835089071138</v>
      </c>
      <c r="J2233" s="18" t="n">
        <v>-0.7968351851573807</v>
      </c>
    </row>
    <row r="2234">
      <c r="B2234" s="16" t="s">
        <v>129</v>
      </c>
      <c r="C2234" s="21" t="n">
        <v>0.3352322057514714</v>
      </c>
      <c r="D2234" s="21" t="n">
        <v>0.36894886018438733</v>
      </c>
      <c r="E2234" s="21" t="n">
        <v>0.31036158055010965</v>
      </c>
      <c r="F2234" s="21" t="n">
        <v>0.05184569760856039</v>
      </c>
      <c r="G2234" s="21" t="n">
        <v>-0.04050201092856298</v>
      </c>
      <c r="H2234" s="21" t="n">
        <v>1.0181583782922878</v>
      </c>
      <c r="I2234" s="21" t="n">
        <v>1.1362408312946082</v>
      </c>
      <c r="J2234" s="21" t="n">
        <v>1.008485103083764</v>
      </c>
    </row>
    <row r="2235">
      <c r="B2235" s="16" t="s">
        <v>309</v>
      </c>
      <c r="C2235" s="18" t="n">
        <v>-0.0999080758042874</v>
      </c>
      <c r="D2235" s="18" t="n">
        <v>-0.08343767966033955</v>
      </c>
      <c r="E2235" s="18" t="n">
        <v>-0.15516207656100356</v>
      </c>
      <c r="F2235" s="18" t="n">
        <v>0.6101200087592016</v>
      </c>
      <c r="G2235" s="18" t="n">
        <v>0.5851489269286345</v>
      </c>
      <c r="H2235" s="18" t="n">
        <v>0.6595837744502271</v>
      </c>
      <c r="I2235" s="18" t="n">
        <v>0.8081579376398675</v>
      </c>
      <c r="J2235" s="18" t="n">
        <v>0.6144032079416366</v>
      </c>
    </row>
    <row r="2236">
      <c r="B2236" s="16" t="s">
        <v>206</v>
      </c>
      <c r="C2236" s="21" t="n">
        <v>0.3352322057514714</v>
      </c>
      <c r="D2236" s="21" t="n">
        <v>0.36894886018438733</v>
      </c>
      <c r="E2236" s="21" t="n">
        <v>0.31036158055010965</v>
      </c>
      <c r="F2236" s="21" t="n">
        <v>0.05184569760856039</v>
      </c>
      <c r="G2236" s="21" t="n">
        <v>0.959497989071437</v>
      </c>
      <c r="H2236" s="21" t="n">
        <v>1.0181583782922878</v>
      </c>
      <c r="I2236" s="21" t="n">
        <v>1.1362408312946082</v>
      </c>
      <c r="J2236" s="21" t="n">
        <v>1.008485103083764</v>
      </c>
    </row>
    <row r="2237">
      <c r="B2237" s="16" t="s">
        <v>343</v>
      </c>
      <c r="C2237" s="18" t="n">
        <v>-0.5124005085282448</v>
      </c>
      <c r="D2237" s="18" t="n">
        <v>-0.472644961178025</v>
      </c>
      <c r="E2237" s="18" t="n">
        <v>-0.5266321911618492</v>
      </c>
      <c r="F2237" s="18" t="n">
        <v>-0.7934810921745754</v>
      </c>
      <c r="G2237" s="18" t="n">
        <v>-0.9094211780838011</v>
      </c>
      <c r="H2237" s="18" t="n">
        <v>0.14371567884902792</v>
      </c>
      <c r="I2237" s="18" t="n">
        <v>-0.7488787448138066</v>
      </c>
      <c r="J2237" s="18" t="n">
        <v>-0.8535244803553246</v>
      </c>
    </row>
    <row r="2238">
      <c r="B2238" s="16" t="s">
        <v>186</v>
      </c>
      <c r="C2238" s="21" t="n">
        <v>0.09459474358998232</v>
      </c>
      <c r="D2238" s="21" t="n">
        <v>0.11877402352012645</v>
      </c>
      <c r="E2238" s="21" t="n">
        <v>0.05292177051266833</v>
      </c>
      <c r="F2238" s="21" t="n">
        <v>-0.19243356873792816</v>
      </c>
      <c r="G2238" s="21" t="n">
        <v>-0.05821061926456572</v>
      </c>
      <c r="H2238" s="21" t="n">
        <v>0.001195981799749113</v>
      </c>
      <c r="I2238" s="21" t="n">
        <v>0.12072084726628507</v>
      </c>
      <c r="J2238" s="21" t="n">
        <v>-0.010156968285229162</v>
      </c>
    </row>
    <row r="2239">
      <c r="B2239" s="16" t="s">
        <v>121</v>
      </c>
      <c r="C2239" s="18" t="n">
        <v>-0.5702041172586014</v>
      </c>
      <c r="D2239" s="18" t="n">
        <v>-0.4931057565409933</v>
      </c>
      <c r="E2239" s="18" t="n">
        <v>0.48135242523026545</v>
      </c>
      <c r="F2239" s="18" t="n">
        <v>-0.8370255131209676</v>
      </c>
      <c r="G2239" s="18" t="n">
        <v>2.2824678904677285</v>
      </c>
      <c r="H2239" s="18" t="n">
        <v>2.285380487979803</v>
      </c>
      <c r="I2239" s="18" t="n">
        <v>2.295703582406423</v>
      </c>
      <c r="J2239" s="18" t="n">
        <v>2.4011919071931356</v>
      </c>
    </row>
    <row r="2240">
      <c r="B2240" s="16" t="s">
        <v>178</v>
      </c>
      <c r="C2240" s="21" t="n">
        <v>0.009000254662027807</v>
      </c>
      <c r="D2240" s="21" t="n">
        <v>1.029787100642169</v>
      </c>
      <c r="E2240" s="21" t="n">
        <v>0.9613507043456027</v>
      </c>
      <c r="F2240" s="21" t="n">
        <v>0.7206765564653059</v>
      </c>
      <c r="G2240" s="21" t="n">
        <v>0.6788422325077903</v>
      </c>
      <c r="H2240" s="21" t="n">
        <v>-0.25067100290010824</v>
      </c>
      <c r="I2240" s="21" t="n">
        <v>-0.10972840449617483</v>
      </c>
      <c r="J2240" s="21" t="n">
        <v>-0.2869646886054653</v>
      </c>
    </row>
    <row r="2241">
      <c r="B2241" s="16" t="s">
        <v>270</v>
      </c>
      <c r="C2241" s="18" t="n">
        <v>-2.0900770881405837</v>
      </c>
      <c r="D2241" s="18" t="n">
        <v>-0.9543156844305272</v>
      </c>
      <c r="E2241" s="18" t="n">
        <v>1.06482832206179</v>
      </c>
      <c r="F2241" s="18" t="n">
        <v>0.6655017389737838</v>
      </c>
      <c r="G2241" s="18" t="n">
        <v>0.5961111141087456</v>
      </c>
      <c r="H2241" s="18" t="n">
        <v>-2.4563310691144737</v>
      </c>
      <c r="I2241" s="18" t="n">
        <v>0.44699234903268703</v>
      </c>
      <c r="J2241" s="18" t="n">
        <v>-1.2159195979090613</v>
      </c>
    </row>
    <row r="2242">
      <c r="B2242" s="16" t="s">
        <v>113</v>
      </c>
      <c r="C2242" s="21" t="n">
        <v>-0.9101851156241771</v>
      </c>
      <c r="D2242" s="21" t="n">
        <v>-0.767293911356385</v>
      </c>
      <c r="E2242" s="21" t="n">
        <v>-0.7427188702336252</v>
      </c>
      <c r="F2242" s="21" t="n">
        <v>-1.151883805765546</v>
      </c>
      <c r="G2242" s="21" t="n">
        <v>-1.3209686377041092</v>
      </c>
      <c r="H2242" s="21" t="n">
        <v>-1.3769049448068653</v>
      </c>
      <c r="I2242" s="21" t="n">
        <v>-1.4803355977448849</v>
      </c>
      <c r="J2242" s="21" t="n">
        <v>-1.1286284254290293</v>
      </c>
    </row>
    <row r="2243">
      <c r="B2243" s="16" t="s">
        <v>335</v>
      </c>
      <c r="C2243" s="18" t="n">
        <v>1.0000579604995607</v>
      </c>
      <c r="D2243" s="18" t="n">
        <v>0.09975796832337958</v>
      </c>
      <c r="E2243" s="18" t="n">
        <v>0.0914326664817171</v>
      </c>
      <c r="F2243" s="18" t="n">
        <v>0.7418669034160015</v>
      </c>
      <c r="G2243" s="18" t="n">
        <v>0.6843444385174413</v>
      </c>
      <c r="H2243" s="18" t="n">
        <v>0.6703226144151824</v>
      </c>
      <c r="I2243" s="18" t="n">
        <v>0.6479118129317385</v>
      </c>
      <c r="J2243" s="18" t="n">
        <v>0.824252327759095</v>
      </c>
    </row>
    <row r="2244">
      <c r="B2244" s="16" t="s">
        <v>133</v>
      </c>
      <c r="C2244" s="21" t="n">
        <v>-0.37690742276570566</v>
      </c>
      <c r="D2244" s="21" t="n">
        <v>0.826753386708956</v>
      </c>
      <c r="E2244" s="21" t="n">
        <v>-0.10238110055071559</v>
      </c>
      <c r="F2244" s="21" t="n">
        <v>0.4045984915151206</v>
      </c>
      <c r="G2244" s="21" t="n">
        <v>-0.17518215223283828</v>
      </c>
      <c r="H2244" s="21" t="n">
        <v>-1.2794000311743554</v>
      </c>
      <c r="I2244" s="21" t="n">
        <v>-1.4761579900539368</v>
      </c>
      <c r="J2244" s="21" t="n">
        <v>-0.9224447982065058</v>
      </c>
    </row>
    <row r="2245">
      <c r="B2245" s="16" t="s">
        <v>348</v>
      </c>
      <c r="C2245" s="18" t="n">
        <v>-1.565658060626502</v>
      </c>
      <c r="D2245" s="18" t="n">
        <v>-0.5280133118813675</v>
      </c>
      <c r="E2245" s="18" t="n">
        <v>-0.5836084157782526</v>
      </c>
      <c r="F2245" s="18" t="n">
        <v>-0.8475446433652927</v>
      </c>
      <c r="G2245" s="18" t="n">
        <v>-0.8930040376863744</v>
      </c>
      <c r="H2245" s="18" t="n">
        <v>-0.8405589722465807</v>
      </c>
      <c r="I2245" s="18" t="n">
        <v>-1.7344906149323176</v>
      </c>
      <c r="J2245" s="18" t="n">
        <v>-0.8362419532839347</v>
      </c>
    </row>
    <row r="2246">
      <c r="B2246" s="16" t="s">
        <v>263</v>
      </c>
      <c r="C2246" s="21" t="n">
        <v>-0.5702041172586014</v>
      </c>
      <c r="D2246" s="21" t="n">
        <v>-0.4931057565409933</v>
      </c>
      <c r="E2246" s="21" t="n">
        <v>0.48135242523026545</v>
      </c>
      <c r="F2246" s="21" t="n">
        <v>-0.8370255131209676</v>
      </c>
      <c r="G2246" s="21" t="n">
        <v>-0.7175321095322715</v>
      </c>
      <c r="H2246" s="21" t="n">
        <v>2.285380487979803</v>
      </c>
      <c r="I2246" s="21" t="n">
        <v>2.295703582406423</v>
      </c>
      <c r="J2246" s="21" t="n">
        <v>2.4011919071931356</v>
      </c>
    </row>
    <row r="2247">
      <c r="B2247" s="16" t="s">
        <v>256</v>
      </c>
      <c r="C2247" s="18" t="n">
        <v>-0.7927264320819241</v>
      </c>
      <c r="D2247" s="18" t="n">
        <v>0.39445389433911027</v>
      </c>
      <c r="E2247" s="18" t="n">
        <v>0.4527656093307004</v>
      </c>
      <c r="F2247" s="18" t="n">
        <v>-1.0175135172149377</v>
      </c>
      <c r="G2247" s="18" t="n">
        <v>-1.4318133770921615</v>
      </c>
      <c r="H2247" s="18" t="n">
        <v>-0.5252172352049911</v>
      </c>
      <c r="I2247" s="18" t="n">
        <v>-0.7010719096242459</v>
      </c>
      <c r="J2247" s="18" t="n">
        <v>-0.192603667755451</v>
      </c>
    </row>
    <row r="2248">
      <c r="B2248" s="16" t="s">
        <v>269</v>
      </c>
      <c r="C2248" s="21" t="n">
        <v>0.7739790328971692</v>
      </c>
      <c r="D2248" s="21" t="n">
        <v>1.8250848866875113</v>
      </c>
      <c r="E2248" s="21" t="n">
        <v>0.7797436078552309</v>
      </c>
      <c r="F2248" s="21" t="n">
        <v>-0.5027674865386542</v>
      </c>
      <c r="G2248" s="21" t="n">
        <v>-0.22848787803638437</v>
      </c>
      <c r="H2248" s="21" t="n">
        <v>-0.20404443864733146</v>
      </c>
      <c r="I2248" s="21" t="n">
        <v>0.8478973394821034</v>
      </c>
      <c r="J2248" s="21" t="n">
        <v>-0.13669756001512123</v>
      </c>
    </row>
    <row r="2249">
      <c r="B2249" s="16" t="s">
        <v>219</v>
      </c>
      <c r="C2249" s="18" t="n">
        <v>0.009000254662027807</v>
      </c>
      <c r="D2249" s="18" t="n">
        <v>1.029787100642169</v>
      </c>
      <c r="E2249" s="18" t="n">
        <v>0.9613507043456027</v>
      </c>
      <c r="F2249" s="18" t="n">
        <v>0.7206765564653059</v>
      </c>
      <c r="G2249" s="18" t="n">
        <v>0.6788422325077903</v>
      </c>
      <c r="H2249" s="18" t="n">
        <v>-0.25067100290010824</v>
      </c>
      <c r="I2249" s="18" t="n">
        <v>-0.10972840449617483</v>
      </c>
      <c r="J2249" s="18" t="n">
        <v>-0.2869646886054653</v>
      </c>
    </row>
    <row r="2250">
      <c r="B2250" s="16" t="s">
        <v>275</v>
      </c>
      <c r="C2250" s="21" t="n">
        <v>1.3112399970432973</v>
      </c>
      <c r="D2250" s="21" t="n">
        <v>0.3836395387522016</v>
      </c>
      <c r="E2250" s="21" t="n">
        <v>-0.6454815449204734</v>
      </c>
      <c r="F2250" s="21" t="n">
        <v>1.0426243779672486</v>
      </c>
      <c r="G2250" s="21" t="n">
        <v>0.22506984009165176</v>
      </c>
      <c r="H2250" s="21" t="n">
        <v>0.23040109773611306</v>
      </c>
      <c r="I2250" s="21" t="n">
        <v>0.24539941348522376</v>
      </c>
      <c r="J2250" s="21" t="n">
        <v>0.3407682685169977</v>
      </c>
    </row>
    <row r="2251">
      <c r="B2251" s="16" t="s">
        <v>245</v>
      </c>
      <c r="C2251" s="18" t="n">
        <v>-1.0212239376102108</v>
      </c>
      <c r="D2251" s="18" t="n">
        <v>-1.0642546115178142</v>
      </c>
      <c r="E2251" s="18" t="n">
        <v>-1.0979050862618713</v>
      </c>
      <c r="F2251" s="18" t="n">
        <v>-1.0325318959912435</v>
      </c>
      <c r="G2251" s="18" t="n">
        <v>-1.1226646366077162</v>
      </c>
      <c r="H2251" s="18" t="n">
        <v>-1.1178214969072826</v>
      </c>
      <c r="I2251" s="18" t="n">
        <v>-0.9503834236972173</v>
      </c>
      <c r="J2251" s="18" t="n">
        <v>-1.1779321460929832</v>
      </c>
    </row>
    <row r="2252">
      <c r="B2252" s="16" t="s">
        <v>349</v>
      </c>
      <c r="C2252" s="21" t="n">
        <v>-0.8570077740286997</v>
      </c>
      <c r="D2252" s="21" t="n">
        <v>-0.6723751607782584</v>
      </c>
      <c r="E2252" s="21" t="n">
        <v>-0.6160041337969275</v>
      </c>
      <c r="F2252" s="21" t="n">
        <v>-1.0827676921446425</v>
      </c>
      <c r="G2252" s="21" t="n">
        <v>-1.454943546387128</v>
      </c>
      <c r="H2252" s="21" t="n">
        <v>-1.5473727369291508</v>
      </c>
      <c r="I2252" s="21" t="n">
        <v>4.2786566014355145</v>
      </c>
      <c r="J2252" s="21" t="n">
        <v>-1.2169530835080713</v>
      </c>
    </row>
    <row r="2253">
      <c r="B2253" s="16" t="s">
        <v>146</v>
      </c>
      <c r="C2253" s="18" t="n">
        <v>1.6302468114020403</v>
      </c>
      <c r="D2253" s="18" t="n">
        <v>0.7549235914397161</v>
      </c>
      <c r="E2253" s="18" t="n">
        <v>-1.234375972760108</v>
      </c>
      <c r="F2253" s="18" t="n">
        <v>0.3815930240932781</v>
      </c>
      <c r="G2253" s="18" t="n">
        <v>0.16132065691033892</v>
      </c>
      <c r="H2253" s="18" t="n">
        <v>-2.872800166303648</v>
      </c>
      <c r="I2253" s="18" t="n">
        <v>-0.9340619282629383</v>
      </c>
      <c r="J2253" s="18" t="n">
        <v>-1.6736288983723213</v>
      </c>
    </row>
    <row r="2254">
      <c r="B2254" s="16" t="s">
        <v>126</v>
      </c>
      <c r="C2254" s="21" t="n">
        <v>1.4538967227587412</v>
      </c>
      <c r="D2254" s="21" t="n">
        <v>1.4923165016707927</v>
      </c>
      <c r="E2254" s="21" t="n">
        <v>1.4373117671176336</v>
      </c>
      <c r="F2254" s="21" t="n">
        <v>1.172306081854316</v>
      </c>
      <c r="G2254" s="21" t="n">
        <v>0.06158449435308633</v>
      </c>
      <c r="H2254" s="21" t="n">
        <v>-0.8840568750879276</v>
      </c>
      <c r="I2254" s="21" t="n">
        <v>0.2257103650612695</v>
      </c>
      <c r="J2254" s="21" t="n">
        <v>0.11595283183816996</v>
      </c>
    </row>
    <row r="2255">
      <c r="B2255" s="16" t="s">
        <v>323</v>
      </c>
      <c r="C2255" s="18" t="n">
        <v>1.307159018883735</v>
      </c>
      <c r="D2255" s="18" t="n">
        <v>0.35079213661236963</v>
      </c>
      <c r="E2255" s="18" t="n">
        <v>0.29678721191986757</v>
      </c>
      <c r="F2255" s="18" t="n">
        <v>1.0354599724336762</v>
      </c>
      <c r="G2255" s="18" t="n">
        <v>1.0550924582881755</v>
      </c>
      <c r="H2255" s="18" t="n">
        <v>1.125827216490558</v>
      </c>
      <c r="I2255" s="18" t="n">
        <v>-0.5722335772036988</v>
      </c>
      <c r="J2255" s="18" t="n">
        <v>0.06016390851497988</v>
      </c>
    </row>
    <row r="2256">
      <c r="B2256" s="16" t="s">
        <v>123</v>
      </c>
      <c r="C2256" s="21" t="n">
        <v>1.0595603045596356</v>
      </c>
      <c r="D2256" s="21" t="n">
        <v>0.09758101298722366</v>
      </c>
      <c r="E2256" s="21" t="n">
        <v>1.0324769951662418</v>
      </c>
      <c r="F2256" s="21" t="n">
        <v>0.7927871245355682</v>
      </c>
      <c r="G2256" s="21" t="n">
        <v>-0.11402999756096843</v>
      </c>
      <c r="H2256" s="21" t="n">
        <v>-1.04840879727624</v>
      </c>
      <c r="I2256" s="21" t="n">
        <v>-0.9917854813293987</v>
      </c>
      <c r="J2256" s="21" t="n">
        <v>-0.12235240095634659</v>
      </c>
    </row>
    <row r="2257">
      <c r="B2257" s="16" t="s">
        <v>260</v>
      </c>
      <c r="C2257" s="18" t="n">
        <v>1.3535264779213287</v>
      </c>
      <c r="D2257" s="18" t="n">
        <v>-0.5791220160076485</v>
      </c>
      <c r="E2257" s="18" t="n">
        <v>1.4137785123680287</v>
      </c>
      <c r="F2257" s="18" t="n">
        <v>-0.9389895842785592</v>
      </c>
      <c r="G2257" s="18" t="n">
        <v>-0.9764464929799406</v>
      </c>
      <c r="H2257" s="18" t="n">
        <v>1.1235704893884604</v>
      </c>
      <c r="I2257" s="18" t="n">
        <v>-0.983315863932015</v>
      </c>
      <c r="J2257" s="18" t="n">
        <v>0.1053233794662587</v>
      </c>
    </row>
    <row r="2258">
      <c r="B2258" s="16" t="s">
        <v>324</v>
      </c>
      <c r="C2258" s="21" t="n">
        <v>-0.19969534815377532</v>
      </c>
      <c r="D2258" s="21" t="n">
        <v>-0.16755128105128314</v>
      </c>
      <c r="E2258" s="21" t="n">
        <v>0.7557230631018399</v>
      </c>
      <c r="F2258" s="21" t="n">
        <v>0.5386892478588186</v>
      </c>
      <c r="G2258" s="21" t="n">
        <v>0.5810122517061034</v>
      </c>
      <c r="H2258" s="21" t="n">
        <v>0.6374128011140421</v>
      </c>
      <c r="I2258" s="21" t="n">
        <v>0.7378689792306021</v>
      </c>
      <c r="J2258" s="21" t="n">
        <v>0.5485383572875007</v>
      </c>
    </row>
    <row r="2259">
      <c r="B2259" s="16" t="s">
        <v>344</v>
      </c>
      <c r="C2259" s="18" t="n">
        <v>-0.5409966584457431</v>
      </c>
      <c r="D2259" s="18" t="n">
        <v>0.5060783692750075</v>
      </c>
      <c r="E2259" s="18" t="n">
        <v>0.4588801611801756</v>
      </c>
      <c r="F2259" s="18" t="n">
        <v>0.18428341976136142</v>
      </c>
      <c r="G2259" s="18" t="n">
        <v>0.309766823997764</v>
      </c>
      <c r="H2259" s="18" t="n">
        <v>-0.6117981268322286</v>
      </c>
      <c r="I2259" s="18" t="n">
        <v>0.3839110866768056</v>
      </c>
      <c r="J2259" s="18" t="n">
        <v>-0.6649924871104105</v>
      </c>
    </row>
    <row r="2260">
      <c r="B2260" s="16" t="s">
        <v>251</v>
      </c>
      <c r="C2260" s="21" t="n">
        <v>0.1931694448362169</v>
      </c>
      <c r="D2260" s="21" t="n">
        <v>0.2568860802398696</v>
      </c>
      <c r="E2260" s="21" t="n">
        <v>0.2425982932445363</v>
      </c>
      <c r="F2260" s="21" t="n">
        <v>-0.09615638542889826</v>
      </c>
      <c r="G2260" s="21" t="n">
        <v>-0.045773414016074376</v>
      </c>
      <c r="H2260" s="21" t="n">
        <v>0.05214741131516121</v>
      </c>
      <c r="I2260" s="21" t="n">
        <v>-0.04477429160005464</v>
      </c>
      <c r="J2260" s="21" t="n">
        <v>0.03050603063464319</v>
      </c>
    </row>
    <row r="2261">
      <c r="B2261" s="16" t="s">
        <v>170</v>
      </c>
      <c r="C2261" s="18" t="n">
        <v>0.18622515788546057</v>
      </c>
      <c r="D2261" s="18" t="n">
        <v>0.2044496637620572</v>
      </c>
      <c r="E2261" s="18" t="n">
        <v>0.10019670224896693</v>
      </c>
      <c r="F2261" s="18" t="n">
        <v>-0.06317340737381194</v>
      </c>
      <c r="G2261" s="18" t="n">
        <v>0.17550850298871534</v>
      </c>
      <c r="H2261" s="18" t="n">
        <v>0.21964830976208916</v>
      </c>
      <c r="I2261" s="18" t="n">
        <v>0.3783892498960588</v>
      </c>
      <c r="J2261" s="18" t="n">
        <v>0.11092025789860216</v>
      </c>
    </row>
    <row r="2262">
      <c r="B2262" s="16" t="s">
        <v>329</v>
      </c>
      <c r="C2262" s="21" t="n">
        <v>2.4652352498837935</v>
      </c>
      <c r="D2262" s="21" t="n">
        <v>2.5351188989527405</v>
      </c>
      <c r="E2262" s="21" t="n">
        <v>-0.46697301006503</v>
      </c>
      <c r="F2262" s="21" t="n">
        <v>2.1704967912922264</v>
      </c>
      <c r="G2262" s="21" t="n">
        <v>-0.6393268979171509</v>
      </c>
      <c r="H2262" s="21" t="n">
        <v>-1.5291168245965512</v>
      </c>
      <c r="I2262" s="21" t="n">
        <v>2.3155412025435975</v>
      </c>
      <c r="J2262" s="21" t="n">
        <v>-0.5308584390131745</v>
      </c>
    </row>
    <row r="2263">
      <c r="B2263" s="16" t="s">
        <v>67</v>
      </c>
      <c r="C2263" s="18" t="n">
        <v>1.425368052912229</v>
      </c>
      <c r="D2263" s="18" t="n">
        <v>-0.4829846217062612</v>
      </c>
      <c r="E2263" s="18" t="n">
        <v>-1.4420367135520684</v>
      </c>
      <c r="F2263" s="18" t="n">
        <v>-1.8884718212575273</v>
      </c>
      <c r="G2263" s="18" t="n">
        <v>-1.8082189000413411</v>
      </c>
      <c r="H2263" s="18" t="n">
        <v>-1.6728795861262569</v>
      </c>
      <c r="I2263" s="18" t="n">
        <v>2.05231978737585</v>
      </c>
      <c r="J2263" s="18" t="n">
        <v>-1.6339298568046603</v>
      </c>
    </row>
    <row r="2264">
      <c r="B2264" s="16" t="s">
        <v>52</v>
      </c>
      <c r="C2264" s="21" t="n">
        <v>-1.5135043959492522</v>
      </c>
      <c r="D2264" s="21" t="n">
        <v>0.5795285296664772</v>
      </c>
      <c r="E2264" s="21" t="n">
        <v>1.6232165989909513</v>
      </c>
      <c r="F2264" s="21" t="n">
        <v>-1.8285603755930548</v>
      </c>
      <c r="G2264" s="21" t="n">
        <v>-1.9822191881771358</v>
      </c>
      <c r="H2264" s="21" t="n">
        <v>-0.8521409174901873</v>
      </c>
      <c r="I2264" s="21" t="n">
        <v>-0.10193174958535689</v>
      </c>
      <c r="J2264" s="21" t="n">
        <v>-2.8217103042800695</v>
      </c>
    </row>
    <row r="2265">
      <c r="B2265" s="16" t="s">
        <v>89</v>
      </c>
      <c r="C2265" s="18" t="n">
        <v>0.00685343590441434</v>
      </c>
      <c r="D2265" s="18" t="n">
        <v>1.043679418742748</v>
      </c>
      <c r="E2265" s="18" t="n">
        <v>-0.9265650645836603</v>
      </c>
      <c r="F2265" s="18" t="n">
        <v>-0.2588711643827333</v>
      </c>
      <c r="G2265" s="18" t="n">
        <v>0.04629648732701597</v>
      </c>
      <c r="H2265" s="18" t="n">
        <v>0.11676529204187336</v>
      </c>
      <c r="I2265" s="18" t="n">
        <v>-0.8496557930713031</v>
      </c>
      <c r="J2265" s="18" t="n">
        <v>0.0506713301936248</v>
      </c>
    </row>
    <row r="2266">
      <c r="B2266" s="16" t="s">
        <v>252</v>
      </c>
      <c r="C2266" s="21" t="n">
        <v>0.30421961770484174</v>
      </c>
      <c r="D2266" s="21" t="n">
        <v>0.32511874653160255</v>
      </c>
      <c r="E2266" s="21" t="n">
        <v>-0.7738448842119192</v>
      </c>
      <c r="F2266" s="21" t="n">
        <v>0.05247360508638632</v>
      </c>
      <c r="G2266" s="21" t="n">
        <v>0.21772248515990622</v>
      </c>
      <c r="H2266" s="21" t="n">
        <v>-0.7368613332548524</v>
      </c>
      <c r="I2266" s="21" t="n">
        <v>0.41581201339215834</v>
      </c>
      <c r="J2266" s="21" t="n">
        <v>-0.8435225735084426</v>
      </c>
    </row>
    <row r="2267">
      <c r="B2267" s="16" t="s">
        <v>188</v>
      </c>
      <c r="C2267" s="18" t="n">
        <v>0.8036019846074405</v>
      </c>
      <c r="D2267" s="18" t="n">
        <v>-0.11884448558811922</v>
      </c>
      <c r="E2267" s="18" t="n">
        <v>0.9914537735021991</v>
      </c>
      <c r="F2267" s="18" t="n">
        <v>0.5021318701476378</v>
      </c>
      <c r="G2267" s="18" t="n">
        <v>0.3988539316821873</v>
      </c>
      <c r="H2267" s="18" t="n">
        <v>1.5102184340969016</v>
      </c>
      <c r="I2267" s="18" t="n">
        <v>-2.650611430240806</v>
      </c>
      <c r="J2267" s="18" t="n">
        <v>-1.4896538332969422</v>
      </c>
    </row>
    <row r="2268">
      <c r="B2268" s="16" t="s">
        <v>177</v>
      </c>
      <c r="C2268" s="21" t="n">
        <v>0.8146828217787832</v>
      </c>
      <c r="D2268" s="21" t="n">
        <v>-0.1528471959584543</v>
      </c>
      <c r="E2268" s="21" t="n">
        <v>-0.22892832242021566</v>
      </c>
      <c r="F2268" s="21" t="n">
        <v>-0.44721862951194247</v>
      </c>
      <c r="G2268" s="21" t="n">
        <v>0.697844674198139</v>
      </c>
      <c r="H2268" s="21" t="n">
        <v>0.7577777489355695</v>
      </c>
      <c r="I2268" s="21" t="n">
        <v>0.8414411108022062</v>
      </c>
      <c r="J2268" s="21" t="n">
        <v>-0.32537653785296605</v>
      </c>
    </row>
    <row r="2269">
      <c r="B2269" s="16" t="s">
        <v>181</v>
      </c>
      <c r="C2269" s="18" t="n">
        <v>0.18622515788546057</v>
      </c>
      <c r="D2269" s="18" t="n">
        <v>0.2044496637620572</v>
      </c>
      <c r="E2269" s="18" t="n">
        <v>0.10019670224896693</v>
      </c>
      <c r="F2269" s="18" t="n">
        <v>-0.06317340737381194</v>
      </c>
      <c r="G2269" s="18" t="n">
        <v>0.17550850298871534</v>
      </c>
      <c r="H2269" s="18" t="n">
        <v>0.21964830976208916</v>
      </c>
      <c r="I2269" s="18" t="n">
        <v>0.3783892498960588</v>
      </c>
      <c r="J2269" s="18" t="n">
        <v>0.11092025789860216</v>
      </c>
    </row>
    <row r="2270">
      <c r="B2270" s="16" t="s">
        <v>307</v>
      </c>
      <c r="C2270" s="21" t="n">
        <v>0.0863270665909397</v>
      </c>
      <c r="D2270" s="21" t="n">
        <v>0.10228714642530701</v>
      </c>
      <c r="E2270" s="21" t="n">
        <v>-0.006443941000764397</v>
      </c>
      <c r="F2270" s="21" t="n">
        <v>-0.16108407052165852</v>
      </c>
      <c r="G2270" s="21" t="n">
        <v>-0.021379703325216326</v>
      </c>
      <c r="H2270" s="21" t="n">
        <v>0.01680702500429021</v>
      </c>
      <c r="I2270" s="21" t="n">
        <v>0.20384753643776055</v>
      </c>
      <c r="J2270" s="21" t="n">
        <v>-0.10156074360069933</v>
      </c>
    </row>
    <row r="2271">
      <c r="B2271" s="16" t="s">
        <v>340</v>
      </c>
      <c r="C2271" s="18" t="n">
        <v>0.14123412205056152</v>
      </c>
      <c r="D2271" s="18" t="n">
        <v>1.1811061603373911</v>
      </c>
      <c r="E2271" s="18" t="n">
        <v>1.1196633299703294</v>
      </c>
      <c r="F2271" s="18" t="n">
        <v>0.8728360777110256</v>
      </c>
      <c r="G2271" s="18" t="n">
        <v>0.8686587749660051</v>
      </c>
      <c r="H2271" s="18" t="n">
        <v>-0.06624344408979432</v>
      </c>
      <c r="I2271" s="18" t="n">
        <v>-0.00713191249344014</v>
      </c>
      <c r="J2271" s="18" t="n">
        <v>-0.1410346116357708</v>
      </c>
    </row>
    <row r="2272">
      <c r="B2272" s="16" t="s">
        <v>95</v>
      </c>
      <c r="C2272" s="21" t="n">
        <v>0.594265291574331</v>
      </c>
      <c r="D2272" s="21" t="n">
        <v>0.6064228911230121</v>
      </c>
      <c r="E2272" s="21" t="n">
        <v>0.6441149875150893</v>
      </c>
      <c r="F2272" s="21" t="n">
        <v>0.5784977355248762</v>
      </c>
      <c r="G2272" s="21" t="n">
        <v>0.6284400104069343</v>
      </c>
      <c r="H2272" s="21" t="n">
        <v>0.6659940773349255</v>
      </c>
      <c r="I2272" s="21" t="n">
        <v>0.53502753512951</v>
      </c>
      <c r="J2272" s="21" t="n">
        <v>0.6496016119379853</v>
      </c>
    </row>
    <row r="2273">
      <c r="B2273" s="16" t="s">
        <v>310</v>
      </c>
      <c r="C2273" s="18" t="n">
        <v>-0.3084995267310253</v>
      </c>
      <c r="D2273" s="18" t="n">
        <v>-1.2561544027253877</v>
      </c>
      <c r="E2273" s="18" t="n">
        <v>-0.2929304754547326</v>
      </c>
      <c r="F2273" s="18" t="n">
        <v>0.41215512432723855</v>
      </c>
      <c r="G2273" s="18" t="n">
        <v>-0.5809550448555898</v>
      </c>
      <c r="H2273" s="18" t="n">
        <v>-0.499215880629154</v>
      </c>
      <c r="I2273" s="18" t="n">
        <v>-1.5192136732519632</v>
      </c>
      <c r="J2273" s="18" t="n">
        <v>-0.5470599446655431</v>
      </c>
    </row>
    <row r="2274">
      <c r="B2274" s="16" t="s">
        <v>208</v>
      </c>
      <c r="C2274" s="21" t="n">
        <v>-0.31300276247591174</v>
      </c>
      <c r="D2274" s="21" t="n">
        <v>0.761907645497856</v>
      </c>
      <c r="E2274" s="21" t="n">
        <v>1.7697566481681601</v>
      </c>
      <c r="F2274" s="21" t="n">
        <v>0.38784692270596377</v>
      </c>
      <c r="G2274" s="21" t="n">
        <v>0.45686411804770266</v>
      </c>
      <c r="H2274" s="21" t="n">
        <v>0.5699826066276756</v>
      </c>
      <c r="I2274" s="21" t="n">
        <v>0.4008146938314914</v>
      </c>
      <c r="J2274" s="21" t="n">
        <v>-0.4270494613700002</v>
      </c>
    </row>
    <row r="2275">
      <c r="B2275" s="16" t="s">
        <v>143</v>
      </c>
      <c r="C2275" s="18" t="n">
        <v>0.8850169796116516</v>
      </c>
      <c r="D2275" s="18" t="n">
        <v>0.9644159724527386</v>
      </c>
      <c r="E2275" s="18" t="n">
        <v>-0.018858405445763893</v>
      </c>
      <c r="F2275" s="18" t="n">
        <v>-0.41807285000522754</v>
      </c>
      <c r="G2275" s="18" t="n">
        <v>-0.475435971027653</v>
      </c>
      <c r="H2275" s="18" t="n">
        <v>-1.3602705194125528</v>
      </c>
      <c r="I2275" s="18" t="n">
        <v>-1.5391692255967726</v>
      </c>
      <c r="J2275" s="18" t="n">
        <v>0.6460120243532517</v>
      </c>
    </row>
    <row r="2276">
      <c r="B2276" s="16" t="s">
        <v>299</v>
      </c>
      <c r="C2276" s="21" t="n">
        <v>-2.2680607243278956</v>
      </c>
      <c r="D2276" s="21" t="n">
        <v>-2.1921315989767036</v>
      </c>
      <c r="E2276" s="21" t="n">
        <v>0.8177320178169021</v>
      </c>
      <c r="F2276" s="21" t="n">
        <v>2.431894858970482</v>
      </c>
      <c r="G2276" s="21" t="n">
        <v>1.4292707880502933</v>
      </c>
      <c r="H2276" s="21" t="n">
        <v>1.5415549693800887</v>
      </c>
      <c r="I2276" s="21" t="n">
        <v>-0.6236468378566427</v>
      </c>
      <c r="J2276" s="21" t="n">
        <v>2.5431719221129603</v>
      </c>
    </row>
    <row r="2277">
      <c r="B2277" s="16" t="s">
        <v>276</v>
      </c>
      <c r="C2277" s="18" t="n">
        <v>0.1880560778597946</v>
      </c>
      <c r="D2277" s="18" t="n">
        <v>-0.7483431932688482</v>
      </c>
      <c r="E2277" s="18" t="n">
        <v>-0.762860196867452</v>
      </c>
      <c r="F2277" s="18" t="n">
        <v>-0.10116802424093319</v>
      </c>
      <c r="G2277" s="18" t="n">
        <v>-0.2094326508694575</v>
      </c>
      <c r="H2277" s="18" t="n">
        <v>0.8835398015079505</v>
      </c>
      <c r="I2277" s="18" t="n">
        <v>-0.18985846986779897</v>
      </c>
      <c r="J2277" s="18" t="n">
        <v>0.853885606271735</v>
      </c>
    </row>
    <row r="2278">
      <c r="B2278" s="16" t="s">
        <v>338</v>
      </c>
      <c r="C2278" s="21" t="n">
        <v>-0.42704519653460427</v>
      </c>
      <c r="D2278" s="21" t="n">
        <v>0.5999454496095957</v>
      </c>
      <c r="E2278" s="21" t="n">
        <v>0.5130283953670807</v>
      </c>
      <c r="F2278" s="21" t="n">
        <v>0.3158624237115788</v>
      </c>
      <c r="G2278" s="21" t="n">
        <v>0.3891942976547398</v>
      </c>
      <c r="H2278" s="21" t="n">
        <v>0.43979507190708134</v>
      </c>
      <c r="I2278" s="21" t="n">
        <v>0.5678220526066333</v>
      </c>
      <c r="J2278" s="21" t="n">
        <v>0.3415291526965758</v>
      </c>
    </row>
    <row r="2279">
      <c r="B2279" s="16" t="s">
        <v>141</v>
      </c>
      <c r="C2279" s="18" t="n">
        <v>0.5431223989855436</v>
      </c>
      <c r="D2279" s="18" t="n">
        <v>0.6147715441365023</v>
      </c>
      <c r="E2279" s="18" t="n">
        <v>0.6161710778095877</v>
      </c>
      <c r="F2279" s="18" t="n">
        <v>2.2468344101638866</v>
      </c>
      <c r="G2279" s="18" t="n">
        <v>2.1625749878345326</v>
      </c>
      <c r="H2279" s="18" t="n">
        <v>2.266795400139978</v>
      </c>
      <c r="I2279" s="18" t="n">
        <v>0.13992690374386196</v>
      </c>
      <c r="J2279" s="18" t="n">
        <v>-0.744645168541763</v>
      </c>
    </row>
    <row r="2280">
      <c r="B2280" s="16" t="s">
        <v>339</v>
      </c>
      <c r="C2280" s="21" t="n">
        <v>-1.5805758906915912</v>
      </c>
      <c r="D2280" s="21" t="n">
        <v>-0.5343980196939331</v>
      </c>
      <c r="E2280" s="21" t="n">
        <v>-0.5833704437246192</v>
      </c>
      <c r="F2280" s="21" t="n">
        <v>-0.8545084012419917</v>
      </c>
      <c r="G2280" s="21" t="n">
        <v>-0.85117564161731</v>
      </c>
      <c r="H2280" s="21" t="n">
        <v>-0.7776068215663194</v>
      </c>
      <c r="I2280" s="21" t="n">
        <v>-1.758764669492499</v>
      </c>
      <c r="J2280" s="21" t="n">
        <v>-0.8386809823122592</v>
      </c>
    </row>
    <row r="2281">
      <c r="B2281" s="16" t="s">
        <v>140</v>
      </c>
      <c r="C2281" s="18" t="n">
        <v>-0.6049494832068882</v>
      </c>
      <c r="D2281" s="18" t="n">
        <v>-0.5593240972158924</v>
      </c>
      <c r="E2281" s="18" t="n">
        <v>-0.6093891148569339</v>
      </c>
      <c r="F2281" s="18" t="n">
        <v>-0.8783970919621416</v>
      </c>
      <c r="G2281" s="18" t="n">
        <v>0.08280689026474697</v>
      </c>
      <c r="H2281" s="18" t="n">
        <v>0.15437961733622796</v>
      </c>
      <c r="I2281" s="18" t="n">
        <v>-0.8172892617939373</v>
      </c>
      <c r="J2281" s="18" t="n">
        <v>-0.9099267821738444</v>
      </c>
    </row>
    <row r="2282">
      <c r="B2282" s="16" t="s">
        <v>345</v>
      </c>
      <c r="C2282" s="21" t="n">
        <v>0.6498948476749797</v>
      </c>
      <c r="D2282" s="21" t="n">
        <v>-2.253368397159109</v>
      </c>
      <c r="E2282" s="21" t="n">
        <v>-2.2023556394691903</v>
      </c>
      <c r="F2282" s="21" t="n">
        <v>-2.6684118873307723</v>
      </c>
      <c r="G2282" s="21" t="n">
        <v>0.0052260427153436595</v>
      </c>
      <c r="H2282" s="21" t="n">
        <v>0.13492470953093294</v>
      </c>
      <c r="I2282" s="21" t="n">
        <v>-1.1130615727125273</v>
      </c>
      <c r="J2282" s="21" t="n">
        <v>-0.8352593632282983</v>
      </c>
    </row>
    <row r="2283">
      <c r="B2283" s="16" t="s">
        <v>330</v>
      </c>
      <c r="C2283" s="18" t="n">
        <v>-2.060879303087512</v>
      </c>
      <c r="D2283" s="18" t="n">
        <v>-0.9575865613495589</v>
      </c>
      <c r="E2283" s="18" t="n">
        <v>-0.8936086933818492</v>
      </c>
      <c r="F2283" s="18" t="n">
        <v>-2.3849400578755424</v>
      </c>
      <c r="G2283" s="18" t="n">
        <v>-2.4571258011905828</v>
      </c>
      <c r="H2283" s="18" t="n">
        <v>1.6888291041694563</v>
      </c>
      <c r="I2283" s="18" t="n">
        <v>-2.6364356124316664</v>
      </c>
      <c r="J2283" s="18" t="n">
        <v>-2.255031523278504</v>
      </c>
    </row>
    <row r="2284">
      <c r="B2284" s="16" t="s">
        <v>311</v>
      </c>
      <c r="C2284" s="21" t="n">
        <v>-3.629160003822924</v>
      </c>
      <c r="D2284" s="21" t="n">
        <v>-1.5840834064290714</v>
      </c>
      <c r="E2284" s="21" t="n">
        <v>-0.6352337076659511</v>
      </c>
      <c r="F2284" s="21" t="n">
        <v>-0.9021259550260217</v>
      </c>
      <c r="G2284" s="21" t="n">
        <v>-0.5913688606866527</v>
      </c>
      <c r="H2284" s="21" t="n">
        <v>-0.5099445668310878</v>
      </c>
      <c r="I2284" s="21" t="n">
        <v>-0.5284455378355366</v>
      </c>
      <c r="J2284" s="21" t="n">
        <v>-0.5582984950014902</v>
      </c>
    </row>
    <row r="2285">
      <c r="B2285" s="16" t="s">
        <v>54</v>
      </c>
      <c r="C2285" s="18" t="n">
        <v>-1.054394574007337</v>
      </c>
      <c r="D2285" s="18" t="n">
        <v>-1.0063854205066205</v>
      </c>
      <c r="E2285" s="18" t="n">
        <v>-1.1097332477758162</v>
      </c>
      <c r="F2285" s="18" t="n">
        <v>0.6808688343276135</v>
      </c>
      <c r="G2285" s="18" t="n">
        <v>0.7746233561930591</v>
      </c>
      <c r="H2285" s="18" t="n">
        <v>0.8406343810668897</v>
      </c>
      <c r="I2285" s="18" t="n">
        <v>0.9326742712037035</v>
      </c>
      <c r="J2285" s="18" t="n">
        <v>0.7960026939523637</v>
      </c>
    </row>
    <row r="2286">
      <c r="B2286" s="16" t="s">
        <v>304</v>
      </c>
      <c r="C2286" s="21" t="n">
        <v>0.7104817801557584</v>
      </c>
      <c r="D2286" s="21" t="n">
        <v>0.7473096033355926</v>
      </c>
      <c r="E2286" s="21" t="n">
        <v>0.7812998977012189</v>
      </c>
      <c r="F2286" s="21" t="n">
        <v>0.7502743836250731</v>
      </c>
      <c r="G2286" s="21" t="n">
        <v>0.7478474326358082</v>
      </c>
      <c r="H2286" s="21" t="n">
        <v>0.7389340912306199</v>
      </c>
      <c r="I2286" s="21" t="n">
        <v>0.6339446431463287</v>
      </c>
      <c r="J2286" s="21" t="n">
        <v>0.8003519869458646</v>
      </c>
    </row>
    <row r="2287">
      <c r="B2287" s="16" t="s">
        <v>78</v>
      </c>
      <c r="C2287" s="18" t="n">
        <v>-0.9716532695896754</v>
      </c>
      <c r="D2287" s="18" t="n">
        <v>-0.8644788244909982</v>
      </c>
      <c r="E2287" s="18" t="n">
        <v>-0.8438648017772872</v>
      </c>
      <c r="F2287" s="18" t="n">
        <v>-1.2044320890285105</v>
      </c>
      <c r="G2287" s="18" t="n">
        <v>-1.228683610160755</v>
      </c>
      <c r="H2287" s="18" t="n">
        <v>-1.167490151760421</v>
      </c>
      <c r="I2287" s="18" t="n">
        <v>-1.333710820449923</v>
      </c>
      <c r="J2287" s="18" t="n">
        <v>-1.0693158679317243</v>
      </c>
    </row>
    <row r="2288">
      <c r="B2288" s="16" t="s">
        <v>277</v>
      </c>
      <c r="C2288" s="21" t="n">
        <v>-0.22852888644941416</v>
      </c>
      <c r="D2288" s="21" t="n">
        <v>0.842940974399581</v>
      </c>
      <c r="E2288" s="21" t="n">
        <v>-0.2112524820171533</v>
      </c>
      <c r="F2288" s="21" t="n">
        <v>-0.4805933198025114</v>
      </c>
      <c r="G2288" s="21" t="n">
        <v>0.4623346181786081</v>
      </c>
      <c r="H2288" s="21" t="n">
        <v>0.526686352083142</v>
      </c>
      <c r="I2288" s="21" t="n">
        <v>-0.47022518488409215</v>
      </c>
      <c r="J2288" s="21" t="n">
        <v>0.531240630383186</v>
      </c>
    </row>
    <row r="2289">
      <c r="B2289" s="16" t="s">
        <v>346</v>
      </c>
      <c r="C2289" s="18" t="n">
        <v>-0.10086512218481047</v>
      </c>
      <c r="D2289" s="18" t="n">
        <v>-0.054176076720461985</v>
      </c>
      <c r="E2289" s="18" t="n">
        <v>0.8397102339661311</v>
      </c>
      <c r="F2289" s="18" t="n">
        <v>0.6336852378273683</v>
      </c>
      <c r="G2289" s="18" t="n">
        <v>0.6592259574498582</v>
      </c>
      <c r="H2289" s="18" t="n">
        <v>0.7255154100188559</v>
      </c>
      <c r="I2289" s="18" t="n">
        <v>0.8324812783527786</v>
      </c>
      <c r="J2289" s="18" t="n">
        <v>0.6726303573172556</v>
      </c>
    </row>
    <row r="2290">
      <c r="B2290" s="16" t="s">
        <v>161</v>
      </c>
      <c r="C2290" s="21" t="n">
        <v>-2.048904575398785</v>
      </c>
      <c r="D2290" s="21" t="n">
        <v>-1.9439246400190173</v>
      </c>
      <c r="E2290" s="21" t="n">
        <v>1.1693137152215511</v>
      </c>
      <c r="F2290" s="21" t="n">
        <v>0.7171312540916599</v>
      </c>
      <c r="G2290" s="21" t="n">
        <v>1.6483613924023066</v>
      </c>
      <c r="H2290" s="21" t="n">
        <v>1.7098515132657335</v>
      </c>
      <c r="I2290" s="21" t="n">
        <v>-0.4404656460643128</v>
      </c>
      <c r="J2290" s="21" t="n">
        <v>1.0407285012816985</v>
      </c>
    </row>
    <row r="2291">
      <c r="B2291" s="16" t="s">
        <v>347</v>
      </c>
      <c r="C2291" s="18" t="n">
        <v>-0.33664419431724646</v>
      </c>
      <c r="D2291" s="18" t="n">
        <v>-0.2682456096284902</v>
      </c>
      <c r="E2291" s="18" t="n">
        <v>-0.3288739379836363</v>
      </c>
      <c r="F2291" s="18" t="n">
        <v>-0.5903675587990822</v>
      </c>
      <c r="G2291" s="18" t="n">
        <v>-0.5151735559587127</v>
      </c>
      <c r="H2291" s="18" t="n">
        <v>-0.45087608971794957</v>
      </c>
      <c r="I2291" s="18" t="n">
        <v>-1.4506968127335336</v>
      </c>
      <c r="J2291" s="18" t="n">
        <v>-0.4447131680378362</v>
      </c>
    </row>
    <row r="2292">
      <c r="B2292" s="16" t="s">
        <v>57</v>
      </c>
      <c r="C2292" s="21" t="n">
        <v>2.5944408245243586</v>
      </c>
      <c r="D2292" s="21" t="n">
        <v>2.6892891255198927</v>
      </c>
      <c r="E2292" s="21" t="n">
        <v>0.6840776754789966</v>
      </c>
      <c r="F2292" s="21" t="n">
        <v>2.355004113354803</v>
      </c>
      <c r="G2292" s="21" t="n">
        <v>-0.5764768916885163</v>
      </c>
      <c r="H2292" s="21" t="n">
        <v>0.48555571285224186</v>
      </c>
      <c r="I2292" s="21" t="n">
        <v>-0.6356799302325111</v>
      </c>
      <c r="J2292" s="21" t="n">
        <v>1.5588553883064087</v>
      </c>
    </row>
    <row r="2293">
      <c r="B2293" s="16" t="s">
        <v>124</v>
      </c>
      <c r="C2293" s="18" t="n">
        <v>0.47818187375110366</v>
      </c>
      <c r="D2293" s="18" t="n">
        <v>0.5129127335388812</v>
      </c>
      <c r="E2293" s="18" t="n">
        <v>0.38174451007427557</v>
      </c>
      <c r="F2293" s="18" t="n">
        <v>0.20627309253758774</v>
      </c>
      <c r="G2293" s="18" t="n">
        <v>0.5462808586173278</v>
      </c>
      <c r="H2293" s="18" t="n">
        <v>0.6128428220391768</v>
      </c>
      <c r="I2293" s="18" t="n">
        <v>0.7344174779281483</v>
      </c>
      <c r="J2293" s="18" t="n">
        <v>0.5518797952923604</v>
      </c>
    </row>
    <row r="2294">
      <c r="B2294" s="16" t="s">
        <v>242</v>
      </c>
      <c r="C2294" s="21" t="n">
        <v>0.5192777290868253</v>
      </c>
      <c r="D2294" s="21" t="n">
        <v>0.5551760157937542</v>
      </c>
      <c r="E2294" s="21" t="n">
        <v>0.42645376017126146</v>
      </c>
      <c r="F2294" s="21" t="n">
        <v>0.24799952641970613</v>
      </c>
      <c r="G2294" s="21" t="n">
        <v>0.3276429298322343</v>
      </c>
      <c r="H2294" s="21" t="n">
        <v>0.39473241688330507</v>
      </c>
      <c r="I2294" s="21" t="n">
        <v>0.5445866093445826</v>
      </c>
      <c r="J2294" s="21" t="n">
        <v>0.3181321333428624</v>
      </c>
    </row>
    <row r="2295">
      <c r="B2295" s="16" t="s">
        <v>224</v>
      </c>
      <c r="C2295" s="18" t="n">
        <v>-0.770757930497127</v>
      </c>
      <c r="D2295" s="18" t="n">
        <v>-0.7146913938324264</v>
      </c>
      <c r="E2295" s="18" t="n">
        <v>-0.8011575647106479</v>
      </c>
      <c r="F2295" s="18" t="n">
        <v>-0.031142375676637357</v>
      </c>
      <c r="G2295" s="18" t="n">
        <v>0.027058992460199605</v>
      </c>
      <c r="H2295" s="18" t="n">
        <v>-1.9075390524816616</v>
      </c>
      <c r="I2295" s="18" t="n">
        <v>-1.848150234588525</v>
      </c>
      <c r="J2295" s="18" t="n">
        <v>0.06588377130275003</v>
      </c>
    </row>
    <row r="2296">
      <c r="B2296" s="16" t="s">
        <v>199</v>
      </c>
      <c r="C2296" s="21" t="n">
        <v>-0.30563420106052686</v>
      </c>
      <c r="D2296" s="21" t="n">
        <v>-0.2363547026982431</v>
      </c>
      <c r="E2296" s="21" t="n">
        <v>-0.29513735961838794</v>
      </c>
      <c r="F2296" s="21" t="n">
        <v>-0.5588817453821093</v>
      </c>
      <c r="G2296" s="21" t="n">
        <v>-0.4160812401230709</v>
      </c>
      <c r="H2296" s="21" t="n">
        <v>-0.3520228611183063</v>
      </c>
      <c r="I2296" s="21" t="n">
        <v>-0.36466059527774775</v>
      </c>
      <c r="J2296" s="21" t="n">
        <v>-0.3387727336747304</v>
      </c>
    </row>
    <row r="2297">
      <c r="B2297" s="16" t="s">
        <v>68</v>
      </c>
      <c r="C2297" s="18" t="n">
        <v>0.15773764094313947</v>
      </c>
      <c r="D2297" s="18" t="n">
        <v>0.24018033441385178</v>
      </c>
      <c r="E2297" s="18" t="n">
        <v>0.20897692156157355</v>
      </c>
      <c r="F2297" s="18" t="n">
        <v>-0.08839988364080931</v>
      </c>
      <c r="G2297" s="18" t="n">
        <v>-0.055210974995782536</v>
      </c>
      <c r="H2297" s="18" t="n">
        <v>0.007976706079324103</v>
      </c>
      <c r="I2297" s="18" t="n">
        <v>-0.05133748498415258</v>
      </c>
      <c r="J2297" s="18" t="n">
        <v>0.04703672404068904</v>
      </c>
    </row>
    <row r="2298">
      <c r="B2298" s="16" t="s">
        <v>82</v>
      </c>
      <c r="C2298" s="21" t="n">
        <v>-0.07292652149532586</v>
      </c>
      <c r="D2298" s="21" t="n">
        <v>-0.025443812673398014</v>
      </c>
      <c r="E2298" s="21" t="n">
        <v>-1.1298946355424437</v>
      </c>
      <c r="F2298" s="21" t="n">
        <v>-0.3379474690501221</v>
      </c>
      <c r="G2298" s="21" t="n">
        <v>-1.3163860171173392</v>
      </c>
      <c r="H2298" s="21" t="n">
        <v>-1.2501554073106993</v>
      </c>
      <c r="I2298" s="21" t="n">
        <v>-2.1463439873425543</v>
      </c>
      <c r="J2298" s="21" t="n">
        <v>-2.3012961980788766</v>
      </c>
    </row>
    <row r="2299">
      <c r="B2299" s="16" t="s">
        <v>60</v>
      </c>
      <c r="C2299" s="18" t="n">
        <v>0.06788939762578572</v>
      </c>
      <c r="D2299" s="18" t="n">
        <v>0.09096490975280691</v>
      </c>
      <c r="E2299" s="18" t="n">
        <v>-0.0646233481475118</v>
      </c>
      <c r="F2299" s="18" t="n">
        <v>-0.21031494870200174</v>
      </c>
      <c r="G2299" s="18" t="n">
        <v>-0.06638074479959322</v>
      </c>
      <c r="H2299" s="18" t="n">
        <v>0.0016594318230245264</v>
      </c>
      <c r="I2299" s="18" t="n">
        <v>0.2024782806868881</v>
      </c>
      <c r="J2299" s="18" t="n">
        <v>-0.10312191534724491</v>
      </c>
    </row>
    <row r="2300">
      <c r="B2300" s="16" t="s">
        <v>63</v>
      </c>
      <c r="C2300" s="21" t="n">
        <v>0.25866222321325516</v>
      </c>
      <c r="D2300" s="21" t="n">
        <v>0.2871570977118356</v>
      </c>
      <c r="E2300" s="21" t="n">
        <v>-0.8570766283817122</v>
      </c>
      <c r="F2300" s="21" t="n">
        <v>-0.016614887507236276</v>
      </c>
      <c r="G2300" s="21" t="n">
        <v>-1.848042824708278</v>
      </c>
      <c r="H2300" s="21" t="n">
        <v>-0.7805294478620901</v>
      </c>
      <c r="I2300" s="21" t="n">
        <v>0.39204866879829225</v>
      </c>
      <c r="J2300" s="21" t="n">
        <v>-0.8696949952339166</v>
      </c>
    </row>
    <row r="2301">
      <c r="B2301" s="16" t="s">
        <v>228</v>
      </c>
      <c r="C2301" s="18" t="n">
        <v>0.12196345976212442</v>
      </c>
      <c r="D2301" s="18" t="n">
        <v>0.14657507608384268</v>
      </c>
      <c r="E2301" s="18" t="n">
        <v>-0.005794769254007903</v>
      </c>
      <c r="F2301" s="18" t="n">
        <v>-0.155411169232341</v>
      </c>
      <c r="G2301" s="18" t="n">
        <v>-0.01917868134291112</v>
      </c>
      <c r="H2301" s="18" t="n">
        <v>0.048747607428867745</v>
      </c>
      <c r="I2301" s="18" t="n">
        <v>0.24346114562120746</v>
      </c>
      <c r="J2301" s="18" t="n">
        <v>-0.052657789413100176</v>
      </c>
    </row>
    <row r="2302">
      <c r="B2302" s="16" t="s">
        <v>233</v>
      </c>
      <c r="C2302" s="21" t="n">
        <v>-0.33371084308986365</v>
      </c>
      <c r="D2302" s="21" t="n">
        <v>-0.2652289294824568</v>
      </c>
      <c r="E2302" s="21" t="n">
        <v>-0.32568266887447717</v>
      </c>
      <c r="F2302" s="21" t="n">
        <v>-0.5873891979633594</v>
      </c>
      <c r="G2302" s="21" t="n">
        <v>-0.5879985136348846</v>
      </c>
      <c r="H2302" s="21" t="n">
        <v>-1.5235253373232087</v>
      </c>
      <c r="I2302" s="21" t="n">
        <v>-0.5139265782506479</v>
      </c>
      <c r="J2302" s="21" t="n">
        <v>0.47742905274258174</v>
      </c>
    </row>
    <row r="2303">
      <c r="B2303" s="16" t="s">
        <v>155</v>
      </c>
      <c r="C2303" s="18" t="n">
        <v>1.885373562263279</v>
      </c>
      <c r="D2303" s="18" t="n">
        <v>1.9600790969703352</v>
      </c>
      <c r="E2303" s="18" t="n">
        <v>1.9126649550224988</v>
      </c>
      <c r="F2303" s="18" t="n">
        <v>1.6350568584550116</v>
      </c>
      <c r="G2303" s="18" t="n">
        <v>1.5201285626467698</v>
      </c>
      <c r="H2303" s="18" t="n">
        <v>1.5843408528989498</v>
      </c>
      <c r="I2303" s="18" t="n">
        <v>1.5799540074373155</v>
      </c>
      <c r="J2303" s="18" t="n">
        <v>1.5930286260403825</v>
      </c>
    </row>
    <row r="2304">
      <c r="B2304" s="16" t="s">
        <v>150</v>
      </c>
      <c r="C2304" s="21" t="n">
        <v>0.15773764094313947</v>
      </c>
      <c r="D2304" s="21" t="n">
        <v>0.24018033441385178</v>
      </c>
      <c r="E2304" s="21" t="n">
        <v>0.20897692156157355</v>
      </c>
      <c r="F2304" s="21" t="n">
        <v>-0.08839988364080931</v>
      </c>
      <c r="G2304" s="21" t="n">
        <v>-0.055210974995782536</v>
      </c>
      <c r="H2304" s="21" t="n">
        <v>0.007976706079324103</v>
      </c>
      <c r="I2304" s="21" t="n">
        <v>-0.05133748498415258</v>
      </c>
      <c r="J2304" s="21" t="n">
        <v>0.04703672404068904</v>
      </c>
    </row>
    <row r="2305">
      <c r="B2305" s="16" t="s">
        <v>234</v>
      </c>
      <c r="C2305" s="18" t="n">
        <v>0.051450496501782794</v>
      </c>
      <c r="D2305" s="18" t="n">
        <v>0.10246643459336369</v>
      </c>
      <c r="E2305" s="18" t="n">
        <v>0.005418357909634963</v>
      </c>
      <c r="F2305" s="18" t="n">
        <v>-0.21166199876328484</v>
      </c>
      <c r="G2305" s="18" t="n">
        <v>-0.07794713713868795</v>
      </c>
      <c r="H2305" s="18" t="n">
        <v>-0.012291826156056729</v>
      </c>
      <c r="I2305" s="18" t="n">
        <v>0.060678920082307464</v>
      </c>
      <c r="J2305" s="18" t="n">
        <v>-0.04637917145606174</v>
      </c>
    </row>
    <row r="2306">
      <c r="B2306" s="16" t="s">
        <v>112</v>
      </c>
      <c r="C2306" s="21" t="n">
        <v>-0.49375470187528947</v>
      </c>
      <c r="D2306" s="21" t="n">
        <v>0.5701807797996361</v>
      </c>
      <c r="E2306" s="21" t="n">
        <v>0.5002014537342419</v>
      </c>
      <c r="F2306" s="21" t="n">
        <v>0.250111215708662</v>
      </c>
      <c r="G2306" s="21" t="n">
        <v>0.3505967823576013</v>
      </c>
      <c r="H2306" s="21" t="n">
        <v>-0.5847818857362688</v>
      </c>
      <c r="I2306" s="21" t="n">
        <v>0.4327592124461672</v>
      </c>
      <c r="J2306" s="21" t="n">
        <v>-0.588219236528241</v>
      </c>
    </row>
    <row r="2307">
      <c r="B2307" s="16" t="s">
        <v>184</v>
      </c>
      <c r="C2307" s="18" t="n">
        <v>-3.6533050931605606</v>
      </c>
      <c r="D2307" s="18" t="n">
        <v>-1.5939020252832288</v>
      </c>
      <c r="E2307" s="18" t="n">
        <v>-0.6733775675264404</v>
      </c>
      <c r="F2307" s="18" t="n">
        <v>-0.911887331308904</v>
      </c>
      <c r="G2307" s="18" t="n">
        <v>-0.6215199461555478</v>
      </c>
      <c r="H2307" s="18" t="n">
        <v>-0.5569658902460901</v>
      </c>
      <c r="I2307" s="18" t="n">
        <v>-0.5430313300515932</v>
      </c>
      <c r="J2307" s="18" t="n">
        <v>-0.5584089947565083</v>
      </c>
    </row>
    <row r="2308">
      <c r="B2308" s="16" t="s">
        <v>292</v>
      </c>
      <c r="C2308" s="21" t="n">
        <v>-0.020877347321488493</v>
      </c>
      <c r="D2308" s="21" t="n">
        <v>1.0280839438672915</v>
      </c>
      <c r="E2308" s="21" t="n">
        <v>-0.9760467627170346</v>
      </c>
      <c r="F2308" s="21" t="n">
        <v>-0.28509964760824236</v>
      </c>
      <c r="G2308" s="21" t="n">
        <v>0.0093635291892058</v>
      </c>
      <c r="H2308" s="21" t="n">
        <v>0.0748081793783193</v>
      </c>
      <c r="I2308" s="21" t="n">
        <v>-0.8635141981120862</v>
      </c>
      <c r="J2308" s="21" t="n">
        <v>0.04696540160499474</v>
      </c>
    </row>
    <row r="2309">
      <c r="B2309" s="16" t="s">
        <v>239</v>
      </c>
      <c r="C2309" s="18" t="n">
        <v>-0.7284281881883352</v>
      </c>
      <c r="D2309" s="18" t="n">
        <v>0.32884082693187633</v>
      </c>
      <c r="E2309" s="18" t="n">
        <v>0.2448940631229668</v>
      </c>
      <c r="F2309" s="18" t="n">
        <v>-0.9881631219473785</v>
      </c>
      <c r="G2309" s="18" t="n">
        <v>1.1445205560860305</v>
      </c>
      <c r="H2309" s="18" t="n">
        <v>1.2096391030882927</v>
      </c>
      <c r="I2309" s="18" t="n">
        <v>0.2538349551366883</v>
      </c>
      <c r="J2309" s="18" t="n">
        <v>1.191462924101339</v>
      </c>
    </row>
    <row r="2310">
      <c r="B2310" s="16" t="s">
        <v>342</v>
      </c>
      <c r="C2310" s="21" t="n">
        <v>2.8219062044134784</v>
      </c>
      <c r="D2310" s="21" t="n">
        <v>-1.076783791689607</v>
      </c>
      <c r="E2310" s="21" t="n">
        <v>-0.06845682040169443</v>
      </c>
      <c r="F2310" s="21" t="n">
        <v>0.5859597427455903</v>
      </c>
      <c r="G2310" s="21" t="n">
        <v>-0.41878042078480426</v>
      </c>
      <c r="H2310" s="21" t="n">
        <v>-1.3571283019864273</v>
      </c>
      <c r="I2310" s="21" t="n">
        <v>-1.4987610607090103</v>
      </c>
      <c r="J2310" s="21" t="n">
        <v>-2.272549978656879</v>
      </c>
    </row>
    <row r="2311">
      <c r="B2311" s="16" t="s">
        <v>257</v>
      </c>
      <c r="C2311" s="18" t="n">
        <v>-2.805479592002839</v>
      </c>
      <c r="D2311" s="18" t="n">
        <v>-1.7503994079030942</v>
      </c>
      <c r="E2311" s="18" t="n">
        <v>-1.8389321635201874</v>
      </c>
      <c r="F2311" s="18" t="n">
        <v>0.9336031904818061</v>
      </c>
      <c r="G2311" s="18" t="n">
        <v>1.1153235444591685</v>
      </c>
      <c r="H2311" s="18" t="n">
        <v>0.1805125372144678</v>
      </c>
      <c r="I2311" s="18" t="n">
        <v>0.22848485184962453</v>
      </c>
      <c r="J2311" s="18" t="n">
        <v>0.16024815161600525</v>
      </c>
    </row>
    <row r="2312">
      <c r="B2312" s="16" t="s">
        <v>135</v>
      </c>
      <c r="C2312" s="21" t="n">
        <v>0.5579750856120738</v>
      </c>
      <c r="D2312" s="21" t="n">
        <v>0.6233800767044668</v>
      </c>
      <c r="E2312" s="21" t="n">
        <v>0.5564796352526136</v>
      </c>
      <c r="F2312" s="21" t="n">
        <v>0.30263474976566673</v>
      </c>
      <c r="G2312" s="21" t="n">
        <v>-0.6473019553108017</v>
      </c>
      <c r="H2312" s="21" t="n">
        <v>-0.5826856932730937</v>
      </c>
      <c r="I2312" s="21" t="n">
        <v>-0.5654163810762123</v>
      </c>
      <c r="J2312" s="21" t="n">
        <v>-0.5859727591677819</v>
      </c>
    </row>
    <row r="2313">
      <c r="B2313" s="16" t="s">
        <v>297</v>
      </c>
      <c r="C2313" s="18" t="n">
        <v>-2.268628616584275</v>
      </c>
      <c r="D2313" s="18" t="n">
        <v>-2.169890472703167</v>
      </c>
      <c r="E2313" s="18" t="n">
        <v>0.9302702148629276</v>
      </c>
      <c r="F2313" s="18" t="n">
        <v>0.4940357472104857</v>
      </c>
      <c r="G2313" s="18" t="n">
        <v>0.46795688776692757</v>
      </c>
      <c r="H2313" s="18" t="n">
        <v>1.5298822836969537</v>
      </c>
      <c r="I2313" s="18" t="n">
        <v>-0.5971006087243547</v>
      </c>
      <c r="J2313" s="18" t="n">
        <v>0.8478565170015742</v>
      </c>
    </row>
    <row r="2314">
      <c r="B2314" s="16" t="s">
        <v>227</v>
      </c>
      <c r="C2314" s="21" t="n">
        <v>2.4972390115143925</v>
      </c>
      <c r="D2314" s="21" t="n">
        <v>2.5893260605011497</v>
      </c>
      <c r="E2314" s="21" t="n">
        <v>-0.4216707055253899</v>
      </c>
      <c r="F2314" s="21" t="n">
        <v>2.256310826874963</v>
      </c>
      <c r="G2314" s="21" t="n">
        <v>-0.5916707585187257</v>
      </c>
      <c r="H2314" s="21" t="n">
        <v>-1.529601494630631</v>
      </c>
      <c r="I2314" s="21" t="n">
        <v>2.351128100041336</v>
      </c>
      <c r="J2314" s="21" t="n">
        <v>-0.45738850344315374</v>
      </c>
    </row>
    <row r="2315">
      <c r="B2315" s="16" t="s">
        <v>214</v>
      </c>
      <c r="C2315" s="18" t="n">
        <v>-0.09854026550739015</v>
      </c>
      <c r="D2315" s="18" t="n">
        <v>-0.08927151719322168</v>
      </c>
      <c r="E2315" s="18" t="n">
        <v>-0.14435706883082045</v>
      </c>
      <c r="F2315" s="18" t="n">
        <v>0.5891185834230557</v>
      </c>
      <c r="G2315" s="18" t="n">
        <v>0.5936956494390664</v>
      </c>
      <c r="H2315" s="18" t="n">
        <v>0.6746587192292299</v>
      </c>
      <c r="I2315" s="18" t="n">
        <v>0.7742452958906165</v>
      </c>
      <c r="J2315" s="18" t="n">
        <v>0.6199805883470635</v>
      </c>
    </row>
    <row r="2316">
      <c r="B2316" s="16" t="s">
        <v>173</v>
      </c>
      <c r="C2316" s="21" t="n">
        <v>0.7017282493113104</v>
      </c>
      <c r="D2316" s="21" t="n">
        <v>-0.21161442278289577</v>
      </c>
      <c r="E2316" s="21" t="n">
        <v>0.8967767117336658</v>
      </c>
      <c r="F2316" s="21" t="n">
        <v>0.40136601381962134</v>
      </c>
      <c r="G2316" s="21" t="n">
        <v>1.2714160320813557</v>
      </c>
      <c r="H2316" s="21" t="n">
        <v>1.3599513878255554</v>
      </c>
      <c r="I2316" s="21" t="n">
        <v>-2.7685358241259435</v>
      </c>
      <c r="J2316" s="21" t="n">
        <v>-1.586607737394508</v>
      </c>
    </row>
    <row r="2317">
      <c r="B2317" s="16" t="s">
        <v>66</v>
      </c>
      <c r="C2317" s="18" t="n">
        <v>-1.068819531284925</v>
      </c>
      <c r="D2317" s="18" t="n">
        <v>-1.1212819290950353</v>
      </c>
      <c r="E2317" s="18" t="n">
        <v>-1.1403425402022336</v>
      </c>
      <c r="F2317" s="18" t="n">
        <v>-1.1025057390587767</v>
      </c>
      <c r="G2317" s="18" t="n">
        <v>-1.152837675880475</v>
      </c>
      <c r="H2317" s="18" t="n">
        <v>-1.1431403636036004</v>
      </c>
      <c r="I2317" s="18" t="n">
        <v>-1.0176750138472839</v>
      </c>
      <c r="J2317" s="18" t="n">
        <v>-1.214266624316342</v>
      </c>
    </row>
    <row r="2318">
      <c r="B2318" s="16" t="s">
        <v>158</v>
      </c>
      <c r="C2318" s="21" t="n">
        <v>1.3857711357759124</v>
      </c>
      <c r="D2318" s="21" t="n">
        <v>-0.5411536614441328</v>
      </c>
      <c r="E2318" s="21" t="n">
        <v>1.4583872248027268</v>
      </c>
      <c r="F2318" s="21" t="n">
        <v>-0.9166934658673327</v>
      </c>
      <c r="G2318" s="21" t="n">
        <v>0.007670752939865189</v>
      </c>
      <c r="H2318" s="21" t="n">
        <v>1.0950157108720404</v>
      </c>
      <c r="I2318" s="21" t="n">
        <v>-0.9976172635885687</v>
      </c>
      <c r="J2318" s="21" t="n">
        <v>0.13145978593262164</v>
      </c>
    </row>
    <row r="2319">
      <c r="B2319" s="16" t="s">
        <v>274</v>
      </c>
      <c r="C2319" s="18" t="n">
        <v>1.5320206195483088</v>
      </c>
      <c r="D2319" s="18" t="n">
        <v>1.5683954416724797</v>
      </c>
      <c r="E2319" s="18" t="n">
        <v>1.5365161356987507</v>
      </c>
      <c r="F2319" s="18" t="n">
        <v>1.2238751956975618</v>
      </c>
      <c r="G2319" s="18" t="n">
        <v>1.2906158973988102</v>
      </c>
      <c r="H2319" s="18" t="n">
        <v>1.3747244731143402</v>
      </c>
      <c r="I2319" s="18" t="n">
        <v>-0.6204301496265696</v>
      </c>
      <c r="J2319" s="18" t="n">
        <v>1.3649586679181285</v>
      </c>
    </row>
    <row r="2320">
      <c r="B2320" s="16" t="s">
        <v>279</v>
      </c>
      <c r="C2320" s="21" t="n">
        <v>1.4490029482946127</v>
      </c>
      <c r="D2320" s="21" t="n">
        <v>1.4818090696352924</v>
      </c>
      <c r="E2320" s="21" t="n">
        <v>1.4468745020378027</v>
      </c>
      <c r="F2320" s="21" t="n">
        <v>1.1403051281389631</v>
      </c>
      <c r="G2320" s="21" t="n">
        <v>1.0431572538603344</v>
      </c>
      <c r="H2320" s="21" t="n">
        <v>-0.8738510595255962</v>
      </c>
      <c r="I2320" s="21" t="n">
        <v>0.16463450649244482</v>
      </c>
      <c r="J2320" s="21" t="n">
        <v>0.10043591143882047</v>
      </c>
    </row>
    <row r="2321">
      <c r="B2321" s="16" t="s">
        <v>70</v>
      </c>
      <c r="C2321" s="18" t="n">
        <v>0.7072263844330369</v>
      </c>
      <c r="D2321" s="18" t="n">
        <v>-1.2918544234143914</v>
      </c>
      <c r="E2321" s="18" t="n">
        <v>0.645911743244489</v>
      </c>
      <c r="F2321" s="18" t="n">
        <v>-1.6064071876746109</v>
      </c>
      <c r="G2321" s="18" t="n">
        <v>-0.5119802163592606</v>
      </c>
      <c r="H2321" s="18" t="n">
        <v>-0.43149410797610166</v>
      </c>
      <c r="I2321" s="18" t="n">
        <v>0.6824583280543015</v>
      </c>
      <c r="J2321" s="18" t="n">
        <v>0.5070175860667883</v>
      </c>
    </row>
    <row r="2322">
      <c r="B2322" s="16" t="s">
        <v>221</v>
      </c>
      <c r="C2322" s="21" t="n">
        <v>0.5347985495615939</v>
      </c>
      <c r="D2322" s="21" t="n">
        <v>0.5712927872374802</v>
      </c>
      <c r="E2322" s="21" t="n">
        <v>0.5395157161594657</v>
      </c>
      <c r="F2322" s="21" t="n">
        <v>0.2266716099474131</v>
      </c>
      <c r="G2322" s="21" t="n">
        <v>-0.7091990588072319</v>
      </c>
      <c r="H2322" s="21" t="n">
        <v>-0.6250896479081183</v>
      </c>
      <c r="I2322" s="21" t="n">
        <v>-0.6202694259964767</v>
      </c>
      <c r="J2322" s="21" t="n">
        <v>-0.6348435281428086</v>
      </c>
    </row>
    <row r="2323">
      <c r="B2323" s="16" t="s">
        <v>313</v>
      </c>
      <c r="C2323" s="18" t="n">
        <v>-0.38317582051933297</v>
      </c>
      <c r="D2323" s="18" t="n">
        <v>-0.3431555271815867</v>
      </c>
      <c r="E2323" s="18" t="n">
        <v>-0.3719138462821965</v>
      </c>
      <c r="F2323" s="18" t="n">
        <v>-0.6907569648324614</v>
      </c>
      <c r="G2323" s="18" t="n">
        <v>-0.5791383381364241</v>
      </c>
      <c r="H2323" s="18" t="n">
        <v>-0.4944419063138623</v>
      </c>
      <c r="I2323" s="18" t="n">
        <v>-1.5073024860542787</v>
      </c>
      <c r="J2323" s="18" t="n">
        <v>-0.49581415398325124</v>
      </c>
    </row>
    <row r="2324">
      <c r="B2324" s="16" t="s">
        <v>118</v>
      </c>
      <c r="C2324" s="21" t="n">
        <v>-0.6851013046654923</v>
      </c>
      <c r="D2324" s="21" t="n">
        <v>-0.6580599553953972</v>
      </c>
      <c r="E2324" s="21" t="n">
        <v>-0.6979299008644269</v>
      </c>
      <c r="F2324" s="21" t="n">
        <v>0.0053085507774586205</v>
      </c>
      <c r="G2324" s="21" t="n">
        <v>-1.9517644801375233</v>
      </c>
      <c r="H2324" s="21" t="n">
        <v>-1.8687498730876548</v>
      </c>
      <c r="I2324" s="21" t="n">
        <v>-1.8309546601097724</v>
      </c>
      <c r="J2324" s="21" t="n">
        <v>0.10586436163079327</v>
      </c>
    </row>
    <row r="2325">
      <c r="B2325" s="16" t="s">
        <v>166</v>
      </c>
      <c r="C2325" s="18" t="n">
        <v>-0.38317582051933297</v>
      </c>
      <c r="D2325" s="18" t="n">
        <v>-0.3431555271815867</v>
      </c>
      <c r="E2325" s="18" t="n">
        <v>-0.3719138462821965</v>
      </c>
      <c r="F2325" s="18" t="n">
        <v>-0.6907569648324614</v>
      </c>
      <c r="G2325" s="18" t="n">
        <v>-0.5791383381364241</v>
      </c>
      <c r="H2325" s="18" t="n">
        <v>-0.4944419063138623</v>
      </c>
      <c r="I2325" s="18" t="n">
        <v>-1.5073024860542787</v>
      </c>
      <c r="J2325" s="18" t="n">
        <v>-0.49581415398325124</v>
      </c>
    </row>
    <row r="2326">
      <c r="B2326" s="16" t="s">
        <v>174</v>
      </c>
      <c r="C2326" s="21" t="n">
        <v>1.0092831809543839</v>
      </c>
      <c r="D2326" s="21" t="n">
        <v>0.10916144735370725</v>
      </c>
      <c r="E2326" s="21" t="n">
        <v>0.13164916401412086</v>
      </c>
      <c r="F2326" s="21" t="n">
        <v>0.7109674038278673</v>
      </c>
      <c r="G2326" s="21" t="n">
        <v>0.6523023801062617</v>
      </c>
      <c r="H2326" s="21" t="n">
        <v>0.7425568425461151</v>
      </c>
      <c r="I2326" s="21" t="n">
        <v>0.562290923413296</v>
      </c>
      <c r="J2326" s="21" t="n">
        <v>0.8205435556223382</v>
      </c>
    </row>
    <row r="2327">
      <c r="B2327" s="16" t="s">
        <v>286</v>
      </c>
      <c r="C2327" s="18" t="n">
        <v>-5.372741080318377E-4</v>
      </c>
      <c r="D2327" s="18" t="n">
        <v>-1.9720224123115448</v>
      </c>
      <c r="E2327" s="18" t="n">
        <v>-0.1183242277162897</v>
      </c>
      <c r="F2327" s="18" t="n">
        <v>-0.318880277639356</v>
      </c>
      <c r="G2327" s="18" t="n">
        <v>-0.14672631626066757</v>
      </c>
      <c r="H2327" s="18" t="n">
        <v>-0.06910509467652037</v>
      </c>
      <c r="I2327" s="18" t="n">
        <v>0.13113642105366452</v>
      </c>
      <c r="J2327" s="18" t="n">
        <v>-0.1714989757695493</v>
      </c>
    </row>
    <row r="2328">
      <c r="B2328" s="16" t="s">
        <v>168</v>
      </c>
      <c r="C2328" s="21" t="n">
        <v>-0.12694007821278674</v>
      </c>
      <c r="D2328" s="21" t="n">
        <v>-0.16187940225141162</v>
      </c>
      <c r="E2328" s="21" t="n">
        <v>-0.2548126847900676</v>
      </c>
      <c r="F2328" s="21" t="n">
        <v>-0.44612416100907204</v>
      </c>
      <c r="G2328" s="21" t="n">
        <v>-0.2504865413975539</v>
      </c>
      <c r="H2328" s="21" t="n">
        <v>-0.17333363509616717</v>
      </c>
      <c r="I2328" s="21" t="n">
        <v>0.04101332269643265</v>
      </c>
      <c r="J2328" s="21" t="n">
        <v>-0.2824142397249796</v>
      </c>
    </row>
    <row r="2329">
      <c r="B2329" s="16" t="s">
        <v>182</v>
      </c>
      <c r="C2329" s="18" t="n">
        <v>-1.0300297095764517</v>
      </c>
      <c r="D2329" s="18" t="n">
        <v>-0.9318413959440512</v>
      </c>
      <c r="E2329" s="18" t="n">
        <v>-0.9108004937262031</v>
      </c>
      <c r="F2329" s="18" t="n">
        <v>-1.3286070731235018</v>
      </c>
      <c r="G2329" s="18" t="n">
        <v>-1.2892875306210563</v>
      </c>
      <c r="H2329" s="18" t="n">
        <v>-1.1987694378986191</v>
      </c>
      <c r="I2329" s="18" t="n">
        <v>-1.3869757805319596</v>
      </c>
      <c r="J2329" s="18" t="n">
        <v>-1.1170185452617645</v>
      </c>
    </row>
    <row r="2330">
      <c r="B2330" s="16" t="s">
        <v>240</v>
      </c>
      <c r="C2330" s="21" t="n">
        <v>-1.412794971442592</v>
      </c>
      <c r="D2330" s="21" t="n">
        <v>-1.3310606810234011</v>
      </c>
      <c r="E2330" s="21" t="n">
        <v>-1.3241065147718611</v>
      </c>
      <c r="F2330" s="21" t="n">
        <v>0.28608076007907</v>
      </c>
      <c r="G2330" s="21" t="n">
        <v>1.6184407373630236</v>
      </c>
      <c r="H2330" s="21" t="n">
        <v>1.7085423673974427</v>
      </c>
      <c r="I2330" s="21" t="n">
        <v>1.532879690395439</v>
      </c>
      <c r="J2330" s="21" t="n">
        <v>1.7843469009034818</v>
      </c>
    </row>
    <row r="2331">
      <c r="B2331" s="16" t="s">
        <v>195</v>
      </c>
      <c r="C2331" s="18" t="n">
        <v>0.3531958622415905</v>
      </c>
      <c r="D2331" s="18" t="n">
        <v>0.3388962584095898</v>
      </c>
      <c r="E2331" s="18" t="n">
        <v>-0.7363667993334797</v>
      </c>
      <c r="F2331" s="18" t="n">
        <v>0.037206585025282735</v>
      </c>
      <c r="G2331" s="18" t="n">
        <v>0.21818028021109814</v>
      </c>
      <c r="H2331" s="18" t="n">
        <v>-0.7025515151177117</v>
      </c>
      <c r="I2331" s="18" t="n">
        <v>0.44808362352592024</v>
      </c>
      <c r="J2331" s="18" t="n">
        <v>-0.7814293569599498</v>
      </c>
    </row>
    <row r="2332">
      <c r="B2332" s="16" t="s">
        <v>217</v>
      </c>
      <c r="C2332" s="21" t="n">
        <v>-2.6121772026436467</v>
      </c>
      <c r="D2332" s="21" t="n">
        <v>-1.6249882900115278</v>
      </c>
      <c r="E2332" s="21" t="n">
        <v>-0.6989769883994521</v>
      </c>
      <c r="F2332" s="21" t="n">
        <v>-3.9279360736016393</v>
      </c>
      <c r="G2332" s="21" t="n">
        <v>-2.827933321637487</v>
      </c>
      <c r="H2332" s="21" t="n">
        <v>-1.7488732478224156</v>
      </c>
      <c r="I2332" s="21" t="n">
        <v>-2.59196930301239</v>
      </c>
      <c r="J2332" s="21" t="n">
        <v>0.16927716556133632</v>
      </c>
    </row>
    <row r="2333">
      <c r="B2333" s="16" t="s">
        <v>53</v>
      </c>
      <c r="C2333" s="18" t="n">
        <v>-0.09854026550739015</v>
      </c>
      <c r="D2333" s="18" t="n">
        <v>-0.08927151719322168</v>
      </c>
      <c r="E2333" s="18" t="n">
        <v>-0.14435706883082045</v>
      </c>
      <c r="F2333" s="18" t="n">
        <v>0.5891185834230557</v>
      </c>
      <c r="G2333" s="18" t="n">
        <v>0.5936956494390664</v>
      </c>
      <c r="H2333" s="18" t="n">
        <v>0.6746587192292299</v>
      </c>
      <c r="I2333" s="18" t="n">
        <v>0.7742452958906165</v>
      </c>
      <c r="J2333" s="18" t="n">
        <v>0.6199805883470635</v>
      </c>
    </row>
    <row r="2334">
      <c r="B2334" s="16" t="s">
        <v>315</v>
      </c>
      <c r="C2334" s="21" t="n">
        <v>-0.8453285846279863</v>
      </c>
      <c r="D2334" s="21" t="n">
        <v>0.17482503566942587</v>
      </c>
      <c r="E2334" s="21" t="n">
        <v>0.12905831843895932</v>
      </c>
      <c r="F2334" s="21" t="n">
        <v>-1.155984875176114</v>
      </c>
      <c r="G2334" s="21" t="n">
        <v>-0.9607924397285794</v>
      </c>
      <c r="H2334" s="21" t="n">
        <v>1.1221814201906506</v>
      </c>
      <c r="I2334" s="21" t="n">
        <v>0.16120391810151702</v>
      </c>
      <c r="J2334" s="21" t="n">
        <v>1.0962138571171423</v>
      </c>
    </row>
    <row r="2335">
      <c r="B2335" s="16" t="s">
        <v>100</v>
      </c>
      <c r="C2335" s="18" t="n">
        <v>-0.35547226516917396</v>
      </c>
      <c r="D2335" s="18" t="n">
        <v>-0.14231210152931695</v>
      </c>
      <c r="E2335" s="18" t="n">
        <v>-0.022840677266691145</v>
      </c>
      <c r="F2335" s="18" t="n">
        <v>-0.6362532291397263</v>
      </c>
      <c r="G2335" s="18" t="n">
        <v>-1.3230473827602736</v>
      </c>
      <c r="H2335" s="18" t="n">
        <v>-1.2236547881792723</v>
      </c>
      <c r="I2335" s="18" t="n">
        <v>-0.6791570667057543</v>
      </c>
      <c r="J2335" s="18" t="n">
        <v>-1.0151915232788093</v>
      </c>
    </row>
    <row r="2336">
      <c r="B2336" s="16" t="s">
        <v>50</v>
      </c>
      <c r="C2336" s="21" t="n">
        <v>0.24070111908046066</v>
      </c>
      <c r="D2336" s="21" t="n">
        <v>0.22156567642047253</v>
      </c>
      <c r="E2336" s="21" t="n">
        <v>0.14216252577350996</v>
      </c>
      <c r="F2336" s="21" t="n">
        <v>-0.07603669371272748</v>
      </c>
      <c r="G2336" s="21" t="n">
        <v>0.20245654659271128</v>
      </c>
      <c r="H2336" s="21" t="n">
        <v>0.2816537831762185</v>
      </c>
      <c r="I2336" s="21" t="n">
        <v>0.43442644815295495</v>
      </c>
      <c r="J2336" s="21" t="n">
        <v>0.20176264110725306</v>
      </c>
    </row>
    <row r="2337">
      <c r="B2337" s="16" t="s">
        <v>333</v>
      </c>
      <c r="C2337" s="18" t="n">
        <v>-0.11802589202730829</v>
      </c>
      <c r="D2337" s="18" t="n">
        <v>-0.10959477706972898</v>
      </c>
      <c r="E2337" s="18" t="n">
        <v>-1.1653974493639572</v>
      </c>
      <c r="F2337" s="18" t="n">
        <v>-0.4304966996859445</v>
      </c>
      <c r="G2337" s="18" t="n">
        <v>-1.4222995099164528</v>
      </c>
      <c r="H2337" s="18" t="n">
        <v>-1.3414086332770516</v>
      </c>
      <c r="I2337" s="18" t="n">
        <v>-2.239647631943101</v>
      </c>
      <c r="J2337" s="18" t="n">
        <v>-2.3971175561450675</v>
      </c>
    </row>
    <row r="2338">
      <c r="B2338" s="16" t="s">
        <v>107</v>
      </c>
      <c r="C2338" s="21" t="n">
        <v>0.29821055217704284</v>
      </c>
      <c r="D2338" s="21" t="n">
        <v>0.2815472814757536</v>
      </c>
      <c r="E2338" s="21" t="n">
        <v>0.20426062435710612</v>
      </c>
      <c r="F2338" s="21" t="n">
        <v>-0.018144595120235252</v>
      </c>
      <c r="G2338" s="21" t="n">
        <v>0.09850670632960323</v>
      </c>
      <c r="H2338" s="21" t="n">
        <v>0.17723477181434255</v>
      </c>
      <c r="I2338" s="21" t="n">
        <v>0.34413865564005874</v>
      </c>
      <c r="J2338" s="21" t="n">
        <v>0.09064468665315584</v>
      </c>
    </row>
    <row r="2339">
      <c r="B2339" s="16" t="s">
        <v>93</v>
      </c>
      <c r="C2339" s="18" t="n">
        <v>-0.8967744436303597</v>
      </c>
      <c r="D2339" s="18" t="n">
        <v>-0.878832338960363</v>
      </c>
      <c r="E2339" s="18" t="n">
        <v>-0.9264923947576396</v>
      </c>
      <c r="F2339" s="18" t="n">
        <v>-0.20777305289191705</v>
      </c>
      <c r="G2339" s="18" t="n">
        <v>-1.122083962476622</v>
      </c>
      <c r="H2339" s="18" t="n">
        <v>-2.0398380817515687</v>
      </c>
      <c r="I2339" s="18" t="n">
        <v>-1.978889183562754</v>
      </c>
      <c r="J2339" s="18" t="n">
        <v>-0.07619991507515333</v>
      </c>
    </row>
    <row r="2340">
      <c r="B2340" s="16" t="s">
        <v>71</v>
      </c>
      <c r="C2340" s="21" t="n">
        <v>0.10690541729336545</v>
      </c>
      <c r="D2340" s="21" t="n">
        <v>0.08201846632695542</v>
      </c>
      <c r="E2340" s="21" t="n">
        <v>-0.0023087067229621283</v>
      </c>
      <c r="F2340" s="21" t="n">
        <v>-0.21072266681390595</v>
      </c>
      <c r="G2340" s="21" t="n">
        <v>-0.05852987213840777</v>
      </c>
      <c r="H2340" s="21" t="n">
        <v>0.019489418576885242</v>
      </c>
      <c r="I2340" s="21" t="n">
        <v>0.2077412741937028</v>
      </c>
      <c r="J2340" s="21" t="n">
        <v>-0.07722073122212869</v>
      </c>
    </row>
    <row r="2341">
      <c r="B2341" s="16" t="s">
        <v>336</v>
      </c>
      <c r="C2341" s="18" t="n">
        <v>-1.45914493558372</v>
      </c>
      <c r="D2341" s="18" t="n">
        <v>0.6635841403883642</v>
      </c>
      <c r="E2341" s="18" t="n">
        <v>1.7056350554773223</v>
      </c>
      <c r="F2341" s="18" t="n">
        <v>-1.7539236543974681</v>
      </c>
      <c r="G2341" s="18" t="n">
        <v>-1.9637340441529778</v>
      </c>
      <c r="H2341" s="18" t="n">
        <v>-0.871746586142752</v>
      </c>
      <c r="I2341" s="18" t="n">
        <v>-0.1042095390093003</v>
      </c>
      <c r="J2341" s="18" t="n">
        <v>-2.7690157259195676</v>
      </c>
    </row>
    <row r="2342">
      <c r="B2342" s="16" t="s">
        <v>230</v>
      </c>
      <c r="C2342" s="21" t="n">
        <v>-0.12694007821278674</v>
      </c>
      <c r="D2342" s="21" t="n">
        <v>-0.16187940225141162</v>
      </c>
      <c r="E2342" s="21" t="n">
        <v>-0.2548126847900676</v>
      </c>
      <c r="F2342" s="21" t="n">
        <v>-0.44612416100907204</v>
      </c>
      <c r="G2342" s="21" t="n">
        <v>-0.2504865413975539</v>
      </c>
      <c r="H2342" s="21" t="n">
        <v>-0.17333363509616717</v>
      </c>
      <c r="I2342" s="21" t="n">
        <v>0.04101332269643265</v>
      </c>
      <c r="J2342" s="21" t="n">
        <v>-0.2824142397249796</v>
      </c>
    </row>
    <row r="2343">
      <c r="B2343" s="16" t="s">
        <v>222</v>
      </c>
      <c r="C2343" s="18" t="n">
        <v>-0.8453285846279863</v>
      </c>
      <c r="D2343" s="18" t="n">
        <v>0.17482503566942587</v>
      </c>
      <c r="E2343" s="18" t="n">
        <v>0.12905831843895932</v>
      </c>
      <c r="F2343" s="18" t="n">
        <v>-1.155984875176114</v>
      </c>
      <c r="G2343" s="18" t="n">
        <v>0.03920756027142058</v>
      </c>
      <c r="H2343" s="18" t="n">
        <v>1.1221814201906506</v>
      </c>
      <c r="I2343" s="18" t="n">
        <v>0.16120391810151702</v>
      </c>
      <c r="J2343" s="18" t="n">
        <v>1.0962138571171423</v>
      </c>
    </row>
    <row r="2344">
      <c r="B2344" s="16" t="s">
        <v>258</v>
      </c>
      <c r="C2344" s="21" t="n">
        <v>-0.12694007821278674</v>
      </c>
      <c r="D2344" s="21" t="n">
        <v>-0.16187940225141162</v>
      </c>
      <c r="E2344" s="21" t="n">
        <v>-0.2548126847900676</v>
      </c>
      <c r="F2344" s="21" t="n">
        <v>-0.44612416100907204</v>
      </c>
      <c r="G2344" s="21" t="n">
        <v>-0.2504865413975539</v>
      </c>
      <c r="H2344" s="21" t="n">
        <v>-0.17333363509616717</v>
      </c>
      <c r="I2344" s="21" t="n">
        <v>0.04101332269643265</v>
      </c>
      <c r="J2344" s="21" t="n">
        <v>-0.2824142397249796</v>
      </c>
    </row>
    <row r="2345">
      <c r="B2345" s="16" t="s">
        <v>262</v>
      </c>
      <c r="C2345" s="18" t="n">
        <v>2.045218865600436</v>
      </c>
      <c r="D2345" s="18" t="n">
        <v>1.0944636390528606</v>
      </c>
      <c r="E2345" s="18" t="n">
        <v>1.08016879187569</v>
      </c>
      <c r="F2345" s="18" t="n">
        <v>-0.2283598087260179</v>
      </c>
      <c r="G2345" s="18" t="n">
        <v>0.7358548847398447</v>
      </c>
      <c r="H2345" s="18" t="n">
        <v>0.8181196233784576</v>
      </c>
      <c r="I2345" s="18" t="n">
        <v>-0.19914168346760874</v>
      </c>
      <c r="J2345" s="18" t="n">
        <v>-0.15884668276442504</v>
      </c>
    </row>
    <row r="2346">
      <c r="B2346" s="16" t="s">
        <v>334</v>
      </c>
      <c r="C2346" s="21" t="n">
        <v>0.10989048479350316</v>
      </c>
      <c r="D2346" s="21" t="n">
        <v>0.10851012960933826</v>
      </c>
      <c r="E2346" s="21" t="n">
        <v>0.04296616958747013</v>
      </c>
      <c r="F2346" s="21" t="n">
        <v>-0.15814481499280308</v>
      </c>
      <c r="G2346" s="21" t="n">
        <v>-0.0377748127036579</v>
      </c>
      <c r="H2346" s="21" t="n">
        <v>0.05877367347116014</v>
      </c>
      <c r="I2346" s="21" t="n">
        <v>0.2501885045267338</v>
      </c>
      <c r="J2346" s="21" t="n">
        <v>-0.04750184378293021</v>
      </c>
    </row>
    <row r="2347">
      <c r="B2347" s="16" t="s">
        <v>316</v>
      </c>
      <c r="C2347" s="18" t="n">
        <v>-2.84404138449725</v>
      </c>
      <c r="D2347" s="18" t="n">
        <v>-1.8180582523244464</v>
      </c>
      <c r="E2347" s="18" t="n">
        <v>-1.8559014540638321</v>
      </c>
      <c r="F2347" s="18" t="n">
        <v>0.8849270554949022</v>
      </c>
      <c r="G2347" s="18" t="n">
        <v>-0.9224402971493593</v>
      </c>
      <c r="H2347" s="18" t="n">
        <v>0.16512595521331797</v>
      </c>
      <c r="I2347" s="18" t="n">
        <v>0.22531626995089038</v>
      </c>
      <c r="J2347" s="18" t="n">
        <v>0.14016562259969145</v>
      </c>
    </row>
    <row r="2348">
      <c r="B2348" s="16" t="s">
        <v>65</v>
      </c>
      <c r="C2348" s="21" t="n">
        <v>-1.4635499382378505</v>
      </c>
      <c r="D2348" s="21" t="n">
        <v>-0.4276137517911405</v>
      </c>
      <c r="E2348" s="21" t="n">
        <v>0.5446187779366367</v>
      </c>
      <c r="F2348" s="21" t="n">
        <v>0.26432865745869893</v>
      </c>
      <c r="G2348" s="21" t="n">
        <v>-0.627123665423273</v>
      </c>
      <c r="H2348" s="21" t="n">
        <v>-0.5419357157113112</v>
      </c>
      <c r="I2348" s="21" t="n">
        <v>0.4835091647027676</v>
      </c>
      <c r="J2348" s="21" t="n">
        <v>0.45463446660248064</v>
      </c>
    </row>
    <row r="2349">
      <c r="B2349" s="16" t="s">
        <v>261</v>
      </c>
      <c r="C2349" s="18" t="n">
        <v>-0.3297920528791183</v>
      </c>
      <c r="D2349" s="18" t="n">
        <v>0.6834846102954435</v>
      </c>
      <c r="E2349" s="18" t="n">
        <v>0.6327783249237537</v>
      </c>
      <c r="F2349" s="18" t="n">
        <v>0.4005677261305731</v>
      </c>
      <c r="G2349" s="18" t="n">
        <v>0.6136622988003513</v>
      </c>
      <c r="H2349" s="18" t="n">
        <v>-0.2950354979720835</v>
      </c>
      <c r="I2349" s="18" t="n">
        <v>-1.1802654032503668</v>
      </c>
      <c r="J2349" s="18" t="n">
        <v>-0.35381698696392316</v>
      </c>
    </row>
    <row r="2350">
      <c r="B2350" s="16" t="s">
        <v>317</v>
      </c>
      <c r="C2350" s="21" t="n">
        <v>0.25568387701169737</v>
      </c>
      <c r="D2350" s="21" t="n">
        <v>-0.689565917805604</v>
      </c>
      <c r="E2350" s="21" t="n">
        <v>-0.6982874755985824</v>
      </c>
      <c r="F2350" s="21" t="n">
        <v>-0.018497633710595096</v>
      </c>
      <c r="G2350" s="21" t="n">
        <v>-0.15843642186100215</v>
      </c>
      <c r="H2350" s="21" t="n">
        <v>0.9229770024975936</v>
      </c>
      <c r="I2350" s="21" t="n">
        <v>-0.10672144492689117</v>
      </c>
      <c r="J2350" s="21" t="n">
        <v>0.953717551833476</v>
      </c>
    </row>
    <row r="2351">
      <c r="B2351" s="16" t="s">
        <v>326</v>
      </c>
      <c r="C2351" s="18" t="n">
        <v>0.9409859796454008</v>
      </c>
      <c r="D2351" s="18" t="n">
        <v>0.9613457677637518</v>
      </c>
      <c r="E2351" s="18" t="n">
        <v>0.9178099109778959</v>
      </c>
      <c r="F2351" s="18" t="n">
        <v>0.6705701672534392</v>
      </c>
      <c r="G2351" s="18" t="n">
        <v>0.6750264527055174</v>
      </c>
      <c r="H2351" s="18" t="n">
        <v>0.7658344659206939</v>
      </c>
      <c r="I2351" s="18" t="n">
        <v>0.8733847702538142</v>
      </c>
      <c r="J2351" s="18" t="n">
        <v>0.7115268252994698</v>
      </c>
    </row>
    <row r="2352">
      <c r="B2352" s="16" t="s">
        <v>185</v>
      </c>
      <c r="C2352" s="21" t="n">
        <v>1.4051065982237114</v>
      </c>
      <c r="D2352" s="21" t="n">
        <v>0.43760704745747603</v>
      </c>
      <c r="E2352" s="21" t="n">
        <v>0.40636149250926223</v>
      </c>
      <c r="F2352" s="21" t="n">
        <v>1.1333614019162868</v>
      </c>
      <c r="G2352" s="21" t="n">
        <v>1.1203610613570518</v>
      </c>
      <c r="H2352" s="21" t="n">
        <v>1.2075826173042419</v>
      </c>
      <c r="I2352" s="21" t="n">
        <v>-0.4676382820399052</v>
      </c>
      <c r="J2352" s="21" t="n">
        <v>0.1857427838065977</v>
      </c>
    </row>
    <row r="2353">
      <c r="B2353" s="16" t="s">
        <v>69</v>
      </c>
      <c r="C2353" s="18" t="n">
        <v>2.8717146337843253</v>
      </c>
      <c r="D2353" s="18" t="n">
        <v>-1.0574207710333274</v>
      </c>
      <c r="E2353" s="18" t="n">
        <v>-0.049829319580566356</v>
      </c>
      <c r="F2353" s="18" t="n">
        <v>0.595768621881299</v>
      </c>
      <c r="G2353" s="18" t="n">
        <v>0.5864264409589355</v>
      </c>
      <c r="H2353" s="18" t="n">
        <v>-1.3381588124769097</v>
      </c>
      <c r="I2353" s="18" t="n">
        <v>-1.455493989092199</v>
      </c>
      <c r="J2353" s="18" t="n">
        <v>-2.2531128862542333</v>
      </c>
    </row>
    <row r="2354">
      <c r="B2354" s="16" t="s">
        <v>273</v>
      </c>
      <c r="C2354" s="21" t="n">
        <v>0.29381675121858386</v>
      </c>
      <c r="D2354" s="21" t="n">
        <v>0.297247616181739</v>
      </c>
      <c r="E2354" s="21" t="n">
        <v>0.23657417739885211</v>
      </c>
      <c r="F2354" s="21" t="n">
        <v>0.025254630148264567</v>
      </c>
      <c r="G2354" s="21" t="n">
        <v>0.11997225278024981</v>
      </c>
      <c r="H2354" s="21" t="n">
        <v>0.2152503389041458</v>
      </c>
      <c r="I2354" s="21" t="n">
        <v>0.3881054624638729</v>
      </c>
      <c r="J2354" s="21" t="n">
        <v>0.12047561497925763</v>
      </c>
    </row>
    <row r="2355">
      <c r="B2355" s="16" t="s">
        <v>117</v>
      </c>
      <c r="C2355" s="18" t="n">
        <v>-0.13350508963245034</v>
      </c>
      <c r="D2355" s="18" t="n">
        <v>-0.11509387003707872</v>
      </c>
      <c r="E2355" s="18" t="n">
        <v>-1.1606023125883285</v>
      </c>
      <c r="F2355" s="18" t="n">
        <v>-0.40370753673663984</v>
      </c>
      <c r="G2355" s="18" t="n">
        <v>-1.3888619076235162</v>
      </c>
      <c r="H2355" s="18" t="n">
        <v>-1.2975393759545968</v>
      </c>
      <c r="I2355" s="18" t="n">
        <v>-2.1824722961020164</v>
      </c>
      <c r="J2355" s="18" t="n">
        <v>-2.3565048961124813</v>
      </c>
    </row>
    <row r="2356">
      <c r="B2356" s="16" t="s">
        <v>298</v>
      </c>
      <c r="C2356" s="21" t="n">
        <v>-0.3034874054921026</v>
      </c>
      <c r="D2356" s="21" t="n">
        <v>-0.263364236417269</v>
      </c>
      <c r="E2356" s="21" t="n">
        <v>-0.2868931170608553</v>
      </c>
      <c r="F2356" s="21" t="n">
        <v>-0.576067278021231</v>
      </c>
      <c r="G2356" s="21" t="n">
        <v>-0.5850620379410394</v>
      </c>
      <c r="H2356" s="21" t="n">
        <v>-1.500212827295515</v>
      </c>
      <c r="I2356" s="21" t="n">
        <v>-0.47971670139851597</v>
      </c>
      <c r="J2356" s="21" t="n">
        <v>0.49942392290199056</v>
      </c>
    </row>
    <row r="2357">
      <c r="B2357" s="16" t="s">
        <v>209</v>
      </c>
      <c r="C2357" s="18" t="n">
        <v>-0.785673075376927</v>
      </c>
      <c r="D2357" s="18" t="n">
        <v>-0.7320047026395411</v>
      </c>
      <c r="E2357" s="18" t="n">
        <v>2.25817857290693</v>
      </c>
      <c r="F2357" s="18" t="n">
        <v>1.9402638729071189</v>
      </c>
      <c r="G2357" s="18" t="n">
        <v>1.7671260279043235</v>
      </c>
      <c r="H2357" s="18" t="n">
        <v>1.8491389275515315</v>
      </c>
      <c r="I2357" s="18" t="n">
        <v>1.828198419013738</v>
      </c>
      <c r="J2357" s="18" t="n">
        <v>1.8744524923754993</v>
      </c>
    </row>
    <row r="2358">
      <c r="B2358" s="16" t="s">
        <v>72</v>
      </c>
      <c r="C2358" s="21" t="n">
        <v>-0.17543890579791377</v>
      </c>
      <c r="D2358" s="21" t="n">
        <v>0.86803380944853</v>
      </c>
      <c r="E2358" s="21" t="n">
        <v>-0.15210423991520639</v>
      </c>
      <c r="F2358" s="21" t="n">
        <v>-0.44838554853521373</v>
      </c>
      <c r="G2358" s="21" t="n">
        <v>-0.5210048896882524</v>
      </c>
      <c r="H2358" s="21" t="n">
        <v>0.5633284431870411</v>
      </c>
      <c r="I2358" s="21" t="n">
        <v>-0.4237120651534507</v>
      </c>
      <c r="J2358" s="21" t="n">
        <v>0.5676353786653525</v>
      </c>
    </row>
    <row r="2359">
      <c r="B2359" s="16" t="s">
        <v>99</v>
      </c>
      <c r="C2359" s="18" t="n">
        <v>-0.07216114115277339</v>
      </c>
      <c r="D2359" s="18" t="n">
        <v>-0.05214526091497085</v>
      </c>
      <c r="E2359" s="18" t="n">
        <v>-0.09602926444638626</v>
      </c>
      <c r="F2359" s="18" t="n">
        <v>-0.34253929615520207</v>
      </c>
      <c r="G2359" s="18" t="n">
        <v>-0.18863272385349106</v>
      </c>
      <c r="H2359" s="18" t="n">
        <v>-0.09892271768212879</v>
      </c>
      <c r="I2359" s="18" t="n">
        <v>-0.00741357262538056</v>
      </c>
      <c r="J2359" s="18" t="n">
        <v>-0.1432902200959134</v>
      </c>
    </row>
    <row r="2360">
      <c r="B2360" s="16" t="s">
        <v>284</v>
      </c>
      <c r="C2360" s="21" t="n">
        <v>-0.9891103813686497</v>
      </c>
      <c r="D2360" s="21" t="n">
        <v>-0.9669220246461672</v>
      </c>
      <c r="E2360" s="21" t="n">
        <v>-1.0086067746543952</v>
      </c>
      <c r="F2360" s="21" t="n">
        <v>0.7402735807601051</v>
      </c>
      <c r="G2360" s="21" t="n">
        <v>0.8140464553046929</v>
      </c>
      <c r="H2360" s="21" t="n">
        <v>0.9037348849774478</v>
      </c>
      <c r="I2360" s="21" t="n">
        <v>0.9949288116093555</v>
      </c>
      <c r="J2360" s="21" t="n">
        <v>0.8595627122561398</v>
      </c>
    </row>
    <row r="2361">
      <c r="B2361" s="16" t="s">
        <v>247</v>
      </c>
      <c r="C2361" s="18" t="n">
        <v>0.7220697570462402</v>
      </c>
      <c r="D2361" s="18" t="n">
        <v>-1.263296956880037</v>
      </c>
      <c r="E2361" s="18" t="n">
        <v>0.6873701018151266</v>
      </c>
      <c r="F2361" s="18" t="n">
        <v>-1.5477190120869047</v>
      </c>
      <c r="G2361" s="18" t="n">
        <v>-1.4710159062650305</v>
      </c>
      <c r="H2361" s="18" t="n">
        <v>-0.3790317556700309</v>
      </c>
      <c r="I2361" s="18" t="n">
        <v>0.7457011406573173</v>
      </c>
      <c r="J2361" s="18" t="n">
        <v>0.5560131600768967</v>
      </c>
    </row>
    <row r="2362">
      <c r="B2362" s="16" t="s">
        <v>131</v>
      </c>
      <c r="C2362" s="21" t="n">
        <v>-0.2730566598882658</v>
      </c>
      <c r="D2362" s="21" t="n">
        <v>-0.1536622168312367</v>
      </c>
      <c r="E2362" s="21" t="n">
        <v>-0.09694275885192738</v>
      </c>
      <c r="F2362" s="21" t="n">
        <v>-0.5543166162767861</v>
      </c>
      <c r="G2362" s="21" t="n">
        <v>-0.8249803286011406</v>
      </c>
      <c r="H2362" s="21" t="n">
        <v>-0.76235915708483</v>
      </c>
      <c r="I2362" s="21" t="n">
        <v>-1.0666000336343933</v>
      </c>
      <c r="J2362" s="21" t="n">
        <v>-0.5614943890256177</v>
      </c>
    </row>
    <row r="2363">
      <c r="B2363" s="16" t="s">
        <v>132</v>
      </c>
      <c r="C2363" s="18" t="n">
        <v>0.0015658728994036863</v>
      </c>
      <c r="D2363" s="18" t="n">
        <v>-0.0026480827558916786</v>
      </c>
      <c r="E2363" s="18" t="n">
        <v>-0.07106056902574753</v>
      </c>
      <c r="F2363" s="18" t="n">
        <v>-0.26615915194772377</v>
      </c>
      <c r="G2363" s="18" t="n">
        <v>-0.13068100809439542</v>
      </c>
      <c r="H2363" s="18" t="n">
        <v>-0.03338431126352859</v>
      </c>
      <c r="I2363" s="18" t="n">
        <v>0.16896138437399166</v>
      </c>
      <c r="J2363" s="18" t="n">
        <v>-0.14643329811537953</v>
      </c>
    </row>
    <row r="2364">
      <c r="B2364" s="16" t="s">
        <v>290</v>
      </c>
      <c r="C2364" s="21" t="n">
        <v>-0.5581509169294376</v>
      </c>
      <c r="D2364" s="21" t="n">
        <v>0.5014690755192648</v>
      </c>
      <c r="E2364" s="21" t="n">
        <v>-0.5023226720421867</v>
      </c>
      <c r="F2364" s="21" t="n">
        <v>-0.8328656619461068</v>
      </c>
      <c r="G2364" s="21" t="n">
        <v>0.3736254673961028</v>
      </c>
      <c r="H2364" s="21" t="n">
        <v>0.45075398509648323</v>
      </c>
      <c r="I2364" s="21" t="n">
        <v>-0.6415441246672478</v>
      </c>
      <c r="J2364" s="21" t="n">
        <v>-0.4797146721673311</v>
      </c>
    </row>
    <row r="2365">
      <c r="B2365" s="16" t="s">
        <v>77</v>
      </c>
      <c r="C2365" s="18" t="n">
        <v>0.10989048479350316</v>
      </c>
      <c r="D2365" s="18" t="n">
        <v>0.10851012960933826</v>
      </c>
      <c r="E2365" s="18" t="n">
        <v>0.04296616958747013</v>
      </c>
      <c r="F2365" s="18" t="n">
        <v>-0.15814481499280308</v>
      </c>
      <c r="G2365" s="18" t="n">
        <v>-0.0377748127036579</v>
      </c>
      <c r="H2365" s="18" t="n">
        <v>0.05877367347116014</v>
      </c>
      <c r="I2365" s="18" t="n">
        <v>0.2501885045267338</v>
      </c>
      <c r="J2365" s="18" t="n">
        <v>-0.04750184378293021</v>
      </c>
    </row>
    <row r="2366">
      <c r="B2366" s="16" t="s">
        <v>165</v>
      </c>
      <c r="C2366" s="21" t="n">
        <v>-0.7920044323111819</v>
      </c>
      <c r="D2366" s="21" t="n">
        <v>-0.7385016778546101</v>
      </c>
      <c r="E2366" s="21" t="n">
        <v>1.2515139380692348</v>
      </c>
      <c r="F2366" s="21" t="n">
        <v>0.9339506509225615</v>
      </c>
      <c r="G2366" s="21" t="n">
        <v>-0.05357918646287274</v>
      </c>
      <c r="H2366" s="21" t="n">
        <v>0.026989780746674796</v>
      </c>
      <c r="I2366" s="21" t="n">
        <v>0.9849543709080706</v>
      </c>
      <c r="J2366" s="21" t="n">
        <v>1.0653751087013275</v>
      </c>
    </row>
    <row r="2367">
      <c r="B2367" s="16" t="s">
        <v>322</v>
      </c>
      <c r="C2367" s="18" t="n">
        <v>1.7306355232745059</v>
      </c>
      <c r="D2367" s="18" t="n">
        <v>1.7716512941813578</v>
      </c>
      <c r="E2367" s="18" t="n">
        <v>1.749026017207461</v>
      </c>
      <c r="F2367" s="18" t="n">
        <v>1.4579579122032067</v>
      </c>
      <c r="G2367" s="18" t="n">
        <v>1.3522809889353233</v>
      </c>
      <c r="H2367" s="18" t="n">
        <v>1.4376348011821687</v>
      </c>
      <c r="I2367" s="18" t="n">
        <v>1.465502823920371</v>
      </c>
      <c r="J2367" s="18" t="n">
        <v>1.4327034480281613</v>
      </c>
    </row>
    <row r="2368">
      <c r="B2368" s="16" t="s">
        <v>204</v>
      </c>
      <c r="C2368" s="21" t="n">
        <v>-0.3034874054921026</v>
      </c>
      <c r="D2368" s="21" t="n">
        <v>-0.263364236417269</v>
      </c>
      <c r="E2368" s="21" t="n">
        <v>-0.2868931170608553</v>
      </c>
      <c r="F2368" s="21" t="n">
        <v>-0.576067278021231</v>
      </c>
      <c r="G2368" s="21" t="n">
        <v>-1.5850620379410394</v>
      </c>
      <c r="H2368" s="21" t="n">
        <v>-1.500212827295515</v>
      </c>
      <c r="I2368" s="21" t="n">
        <v>-0.47971670139851597</v>
      </c>
      <c r="J2368" s="21" t="n">
        <v>0.49942392290199056</v>
      </c>
    </row>
    <row r="2369">
      <c r="B2369" s="16" t="s">
        <v>211</v>
      </c>
      <c r="C2369" s="18" t="n">
        <v>-0.07295769875761593</v>
      </c>
      <c r="D2369" s="18" t="n">
        <v>-0.026804237266401465</v>
      </c>
      <c r="E2369" s="18" t="n">
        <v>0.9557715013740875</v>
      </c>
      <c r="F2369" s="18" t="n">
        <v>-0.34619787912893507</v>
      </c>
      <c r="G2369" s="18" t="n">
        <v>-1.1676308128552026</v>
      </c>
      <c r="H2369" s="18" t="n">
        <v>-1.0861433423978637</v>
      </c>
      <c r="I2369" s="18" t="n">
        <v>-0.11476002511926975</v>
      </c>
      <c r="J2369" s="18" t="n">
        <v>-0.05607312433114231</v>
      </c>
    </row>
    <row r="2370">
      <c r="B2370" s="16" t="s">
        <v>85</v>
      </c>
      <c r="C2370" s="21" t="n">
        <v>-0.3444439554421148</v>
      </c>
      <c r="D2370" s="21" t="n">
        <v>0.7207662730218924</v>
      </c>
      <c r="E2370" s="21" t="n">
        <v>1.72263366439189</v>
      </c>
      <c r="F2370" s="21" t="n">
        <v>0.3802291772052282</v>
      </c>
      <c r="G2370" s="21" t="n">
        <v>0.43656629129247015</v>
      </c>
      <c r="H2370" s="21" t="n">
        <v>0.5131879214280151</v>
      </c>
      <c r="I2370" s="21" t="n">
        <v>0.41348451840269007</v>
      </c>
      <c r="J2370" s="21" t="n">
        <v>-0.4126919379055103</v>
      </c>
    </row>
    <row r="2371">
      <c r="B2371" s="16" t="s">
        <v>51</v>
      </c>
      <c r="C2371" s="18" t="n">
        <v>-2.84404138449725</v>
      </c>
      <c r="D2371" s="18" t="n">
        <v>-1.8180582523244464</v>
      </c>
      <c r="E2371" s="18" t="n">
        <v>-1.8559014540638321</v>
      </c>
      <c r="F2371" s="18" t="n">
        <v>0.8849270554949022</v>
      </c>
      <c r="G2371" s="18" t="n">
        <v>-0.9224402971493593</v>
      </c>
      <c r="H2371" s="18" t="n">
        <v>0.16512595521331797</v>
      </c>
      <c r="I2371" s="18" t="n">
        <v>0.22531626995089038</v>
      </c>
      <c r="J2371" s="18" t="n">
        <v>0.14016562259969145</v>
      </c>
    </row>
    <row r="2372">
      <c r="B2372" s="16" t="s">
        <v>144</v>
      </c>
      <c r="C2372" s="21" t="n">
        <v>-0.13199081023283643</v>
      </c>
      <c r="D2372" s="21" t="n">
        <v>-0.13969839742420476</v>
      </c>
      <c r="E2372" s="21" t="n">
        <v>-0.21164757627444608</v>
      </c>
      <c r="F2372" s="21" t="n">
        <v>-0.39933328774366394</v>
      </c>
      <c r="G2372" s="21" t="n">
        <v>-0.24522786020731324</v>
      </c>
      <c r="H2372" s="21" t="n">
        <v>-0.14700867187835875</v>
      </c>
      <c r="I2372" s="21" t="n">
        <v>0.06881401658475994</v>
      </c>
      <c r="J2372" s="21" t="n">
        <v>-0.26840887381380085</v>
      </c>
    </row>
    <row r="2373">
      <c r="B2373" s="16" t="s">
        <v>81</v>
      </c>
      <c r="C2373" s="18" t="n">
        <v>0.25568387701169737</v>
      </c>
      <c r="D2373" s="18" t="n">
        <v>-0.689565917805604</v>
      </c>
      <c r="E2373" s="18" t="n">
        <v>-0.6982874755985824</v>
      </c>
      <c r="F2373" s="18" t="n">
        <v>-0.018497633710595096</v>
      </c>
      <c r="G2373" s="18" t="n">
        <v>0.8415635781389978</v>
      </c>
      <c r="H2373" s="18" t="n">
        <v>0.9229770024975936</v>
      </c>
      <c r="I2373" s="18" t="n">
        <v>-0.10672144492689117</v>
      </c>
      <c r="J2373" s="18" t="n">
        <v>0.953717551833476</v>
      </c>
    </row>
    <row r="2374">
      <c r="B2374" s="16" t="s">
        <v>55</v>
      </c>
      <c r="C2374" s="21" t="n">
        <v>1.4918416168069761</v>
      </c>
      <c r="D2374" s="21" t="n">
        <v>-0.42107224721280456</v>
      </c>
      <c r="E2374" s="21" t="n">
        <v>-1.3970593150200568</v>
      </c>
      <c r="F2374" s="21" t="n">
        <v>-1.785880629126119</v>
      </c>
      <c r="G2374" s="21" t="n">
        <v>-1.753144752729506</v>
      </c>
      <c r="H2374" s="21" t="n">
        <v>-1.6830487028180898</v>
      </c>
      <c r="I2374" s="21" t="n">
        <v>2.121913467719337</v>
      </c>
      <c r="J2374" s="21" t="n">
        <v>-1.5498531949424006</v>
      </c>
    </row>
    <row r="2375">
      <c r="B2375" s="16" t="s">
        <v>278</v>
      </c>
      <c r="C2375" s="18" t="n">
        <v>0.09851623180153801</v>
      </c>
      <c r="D2375" s="18" t="n">
        <v>0.09707245663265951</v>
      </c>
      <c r="E2375" s="18" t="n">
        <v>-0.0039397259687738995</v>
      </c>
      <c r="F2375" s="18" t="n">
        <v>-0.2020969406803248</v>
      </c>
      <c r="G2375" s="18" t="n">
        <v>-0.014622741324537003</v>
      </c>
      <c r="H2375" s="18" t="n">
        <v>0.07756324141717741</v>
      </c>
      <c r="I2375" s="18" t="n">
        <v>0.2737833215828278</v>
      </c>
      <c r="J2375" s="18" t="n">
        <v>-0.04783939506767254</v>
      </c>
    </row>
    <row r="2376">
      <c r="B2376" s="16" t="s">
        <v>235</v>
      </c>
      <c r="C2376" s="21" t="n">
        <v>0.7762394535656805</v>
      </c>
      <c r="D2376" s="21" t="n">
        <v>0.8604889846182298</v>
      </c>
      <c r="E2376" s="21" t="n">
        <v>-0.16721626383632504</v>
      </c>
      <c r="F2376" s="21" t="n">
        <v>-1.5276462920758087</v>
      </c>
      <c r="G2376" s="21" t="n">
        <v>-1.5787322883283723</v>
      </c>
      <c r="H2376" s="21" t="n">
        <v>-1.5266814733142766</v>
      </c>
      <c r="I2376" s="21" t="n">
        <v>-1.5920884541605638</v>
      </c>
      <c r="J2376" s="21" t="n">
        <v>0.5717612074156788</v>
      </c>
    </row>
    <row r="2377">
      <c r="B2377" s="16" t="s">
        <v>192</v>
      </c>
      <c r="C2377" s="18" t="n">
        <v>-0.1316526754849523</v>
      </c>
      <c r="D2377" s="18" t="n">
        <v>-0.1404623854503928</v>
      </c>
      <c r="E2377" s="18" t="n">
        <v>-0.2477758081471304</v>
      </c>
      <c r="F2377" s="18" t="n">
        <v>-0.43198454757622873</v>
      </c>
      <c r="G2377" s="18" t="n">
        <v>-0.20528432632876648</v>
      </c>
      <c r="H2377" s="18" t="n">
        <v>-0.10995689086533922</v>
      </c>
      <c r="I2377" s="18" t="n">
        <v>0.10674121616361987</v>
      </c>
      <c r="J2377" s="18" t="n">
        <v>-0.2528803082717843</v>
      </c>
    </row>
    <row r="2378">
      <c r="B2378" s="16" t="s">
        <v>164</v>
      </c>
      <c r="C2378" s="21" t="n">
        <v>0.09851623180153801</v>
      </c>
      <c r="D2378" s="21" t="n">
        <v>0.09707245663265951</v>
      </c>
      <c r="E2378" s="21" t="n">
        <v>-0.0039397259687738995</v>
      </c>
      <c r="F2378" s="21" t="n">
        <v>-0.2020969406803248</v>
      </c>
      <c r="G2378" s="21" t="n">
        <v>-0.014622741324537003</v>
      </c>
      <c r="H2378" s="21" t="n">
        <v>0.07756324141717741</v>
      </c>
      <c r="I2378" s="21" t="n">
        <v>0.2737833215828278</v>
      </c>
      <c r="J2378" s="21" t="n">
        <v>-0.04783939506767254</v>
      </c>
    </row>
    <row r="2379">
      <c r="B2379" s="16" t="s">
        <v>207</v>
      </c>
      <c r="C2379" s="18" t="n">
        <v>-0.1316526754849523</v>
      </c>
      <c r="D2379" s="18" t="n">
        <v>-0.1404623854503928</v>
      </c>
      <c r="E2379" s="18" t="n">
        <v>-0.2477758081471304</v>
      </c>
      <c r="F2379" s="18" t="n">
        <v>-0.43198454757622873</v>
      </c>
      <c r="G2379" s="18" t="n">
        <v>-0.20528432632876648</v>
      </c>
      <c r="H2379" s="18" t="n">
        <v>-0.10995689086533922</v>
      </c>
      <c r="I2379" s="18" t="n">
        <v>0.10674121616361987</v>
      </c>
      <c r="J2379" s="18" t="n">
        <v>-0.2528803082717843</v>
      </c>
    </row>
    <row r="2380">
      <c r="B2380" s="16" t="s">
        <v>267</v>
      </c>
      <c r="C2380" s="21" t="n">
        <v>-0.21452059921832145</v>
      </c>
      <c r="D2380" s="21" t="n">
        <v>-1.161977670216765</v>
      </c>
      <c r="E2380" s="21" t="n">
        <v>-0.21680655167209917</v>
      </c>
      <c r="F2380" s="21" t="n">
        <v>0.48280451021662785</v>
      </c>
      <c r="G2380" s="21" t="n">
        <v>-0.5265750479165936</v>
      </c>
      <c r="H2380" s="21" t="n">
        <v>-0.4589070165828186</v>
      </c>
      <c r="I2380" s="21" t="n">
        <v>-1.4225108497598455</v>
      </c>
      <c r="J2380" s="21" t="n">
        <v>-0.44756602095894493</v>
      </c>
    </row>
    <row r="2381">
      <c r="B2381" s="16" t="s">
        <v>75</v>
      </c>
      <c r="C2381" s="18" t="n">
        <v>0.7627660814346111</v>
      </c>
      <c r="D2381" s="18" t="n">
        <v>-0.2174201696894018</v>
      </c>
      <c r="E2381" s="18" t="n">
        <v>-0.30024745566360167</v>
      </c>
      <c r="F2381" s="18" t="n">
        <v>-0.5386589024441601</v>
      </c>
      <c r="G2381" s="18" t="n">
        <v>-0.355842671199599</v>
      </c>
      <c r="H2381" s="18" t="n">
        <v>0.7254888625755971</v>
      </c>
      <c r="I2381" s="18" t="n">
        <v>0.8509526025338996</v>
      </c>
      <c r="J2381" s="18" t="n">
        <v>-0.3393754054491591</v>
      </c>
    </row>
    <row r="2382">
      <c r="B2382" s="16" t="s">
        <v>119</v>
      </c>
      <c r="C2382" s="21" t="n">
        <v>-0.8984548337683336</v>
      </c>
      <c r="D2382" s="21" t="n">
        <v>-0.8037947711774649</v>
      </c>
      <c r="E2382" s="21" t="n">
        <v>-0.822594258102157</v>
      </c>
      <c r="F2382" s="21" t="n">
        <v>-1.2027381510241302</v>
      </c>
      <c r="G2382" s="21" t="n">
        <v>-1.222360443625882</v>
      </c>
      <c r="H2382" s="21" t="n">
        <v>-1.176181421303835</v>
      </c>
      <c r="I2382" s="21" t="n">
        <v>-1.2798645562531261</v>
      </c>
      <c r="J2382" s="21" t="n">
        <v>-1.0449900722067396</v>
      </c>
    </row>
    <row r="2383">
      <c r="B2383" s="16" t="s">
        <v>220</v>
      </c>
      <c r="C2383" s="18" t="n">
        <v>1.867466259115818</v>
      </c>
      <c r="D2383" s="18" t="n">
        <v>2.018639861173884</v>
      </c>
      <c r="E2383" s="18" t="n">
        <v>0.04818527420466845</v>
      </c>
      <c r="F2383" s="18" t="n">
        <v>1.5610247255351908</v>
      </c>
      <c r="G2383" s="18" t="n">
        <v>1.1032578301892988</v>
      </c>
      <c r="H2383" s="18" t="n">
        <v>2.127595184017211</v>
      </c>
      <c r="I2383" s="18" t="n">
        <v>0.8815338840008522</v>
      </c>
      <c r="J2383" s="18" t="n">
        <v>2.3806037694530424</v>
      </c>
    </row>
    <row r="2384">
      <c r="B2384" s="16" t="s">
        <v>303</v>
      </c>
      <c r="C2384" s="21" t="n">
        <v>-2.3563121658008814</v>
      </c>
      <c r="D2384" s="21" t="n">
        <v>-1.2443022900238576</v>
      </c>
      <c r="E2384" s="21" t="n">
        <v>0.7517402412764409</v>
      </c>
      <c r="F2384" s="21" t="n">
        <v>0.3387419385523005</v>
      </c>
      <c r="G2384" s="21" t="n">
        <v>0.3312227352885575</v>
      </c>
      <c r="H2384" s="21" t="n">
        <v>-2.631719405333973</v>
      </c>
      <c r="I2384" s="21" t="n">
        <v>0.20513980227286943</v>
      </c>
      <c r="J2384" s="21" t="n">
        <v>-1.4496567199924808</v>
      </c>
    </row>
    <row r="2385">
      <c r="B2385" s="16" t="s">
        <v>147</v>
      </c>
      <c r="C2385" s="18" t="n">
        <v>-0.7815619627253394</v>
      </c>
      <c r="D2385" s="18" t="n">
        <v>-0.715163360845926</v>
      </c>
      <c r="E2385" s="18" t="n">
        <v>2.2418606893220474</v>
      </c>
      <c r="F2385" s="18" t="n">
        <v>1.9152340073267577</v>
      </c>
      <c r="G2385" s="18" t="n">
        <v>1.741425268294079</v>
      </c>
      <c r="H2385" s="18" t="n">
        <v>1.8046775683584375</v>
      </c>
      <c r="I2385" s="18" t="n">
        <v>1.8122891340536276</v>
      </c>
      <c r="J2385" s="18" t="n">
        <v>1.8406463610665593</v>
      </c>
    </row>
    <row r="2386">
      <c r="B2386" s="16" t="s">
        <v>101</v>
      </c>
      <c r="C2386" s="21" t="n">
        <v>0.23784714063430368</v>
      </c>
      <c r="D2386" s="21" t="n">
        <v>0.3048668784937778</v>
      </c>
      <c r="E2386" s="21" t="n">
        <v>-0.737577716248869</v>
      </c>
      <c r="F2386" s="21" t="n">
        <v>-1.065380610103781</v>
      </c>
      <c r="G2386" s="21" t="n">
        <v>-1.2424971022220461</v>
      </c>
      <c r="H2386" s="21" t="n">
        <v>-2.179509706663228</v>
      </c>
      <c r="I2386" s="21" t="n">
        <v>-1.173624960392421</v>
      </c>
      <c r="J2386" s="21" t="n">
        <v>-1.142063465711301</v>
      </c>
    </row>
    <row r="2387">
      <c r="B2387" s="16" t="s">
        <v>203</v>
      </c>
      <c r="C2387" s="18" t="n">
        <v>1.5391486643481196</v>
      </c>
      <c r="D2387" s="18" t="n">
        <v>-0.35218695392045696</v>
      </c>
      <c r="E2387" s="18" t="n">
        <v>-1.35900634874372</v>
      </c>
      <c r="F2387" s="18" t="n">
        <v>-1.7656694689972765</v>
      </c>
      <c r="G2387" s="18" t="n">
        <v>-1.6947665368833418</v>
      </c>
      <c r="H2387" s="18" t="n">
        <v>-1.6572804629297804</v>
      </c>
      <c r="I2387" s="18" t="n">
        <v>2.1823701250890224</v>
      </c>
      <c r="J2387" s="18" t="n">
        <v>-1.4776060528353727</v>
      </c>
    </row>
    <row r="2388">
      <c r="B2388" s="16" t="s">
        <v>98</v>
      </c>
      <c r="C2388" s="21" t="n">
        <v>-0.2923685267856273</v>
      </c>
      <c r="D2388" s="21" t="n">
        <v>-0.24231691064325922</v>
      </c>
      <c r="E2388" s="21" t="n">
        <v>-0.2992770029919605</v>
      </c>
      <c r="F2388" s="21" t="n">
        <v>-0.5949482756884557</v>
      </c>
      <c r="G2388" s="21" t="n">
        <v>-0.5024416506822122</v>
      </c>
      <c r="H2388" s="21" t="n">
        <v>-0.43517125543451307</v>
      </c>
      <c r="I2388" s="21" t="n">
        <v>-1.4013671385877196</v>
      </c>
      <c r="J2388" s="21" t="n">
        <v>-0.42161252955402695</v>
      </c>
    </row>
    <row r="2389">
      <c r="B2389" s="16" t="s">
        <v>218</v>
      </c>
      <c r="C2389" s="18" t="n">
        <v>2.4191857758479163</v>
      </c>
      <c r="D2389" s="18" t="n">
        <v>2.492008767408457</v>
      </c>
      <c r="E2389" s="18" t="n">
        <v>-0.5454713936384881</v>
      </c>
      <c r="F2389" s="18" t="n">
        <v>2.1157364025218133</v>
      </c>
      <c r="G2389" s="18" t="n">
        <v>0.33121021442292164</v>
      </c>
      <c r="H2389" s="18" t="n">
        <v>-1.6152551301247717</v>
      </c>
      <c r="I2389" s="18" t="n">
        <v>2.329010523649388</v>
      </c>
      <c r="J2389" s="18" t="n">
        <v>-0.5250882521980227</v>
      </c>
    </row>
    <row r="2390">
      <c r="B2390" s="16" t="s">
        <v>187</v>
      </c>
      <c r="C2390" s="21" t="n">
        <v>1.4656180253324758</v>
      </c>
      <c r="D2390" s="21" t="n">
        <v>0.5079246541174935</v>
      </c>
      <c r="E2390" s="21" t="n">
        <v>0.444339058526956</v>
      </c>
      <c r="F2390" s="21" t="n">
        <v>1.1633340525977625</v>
      </c>
      <c r="G2390" s="21" t="n">
        <v>1.1654101252399984</v>
      </c>
      <c r="H2390" s="21" t="n">
        <v>1.2381531905198804</v>
      </c>
      <c r="I2390" s="21" t="n">
        <v>-0.4227437055800456</v>
      </c>
      <c r="J2390" s="21" t="n">
        <v>0.2211892693373274</v>
      </c>
    </row>
    <row r="2391">
      <c r="B2391" s="16" t="s">
        <v>248</v>
      </c>
      <c r="C2391" s="18" t="n">
        <v>-0.5004203136944163</v>
      </c>
      <c r="D2391" s="18" t="n">
        <v>-0.4570268335911214</v>
      </c>
      <c r="E2391" s="18" t="n">
        <v>-0.5196826746707224</v>
      </c>
      <c r="F2391" s="18" t="n">
        <v>-0.8027457925934911</v>
      </c>
      <c r="G2391" s="18" t="n">
        <v>0.1459552971102891</v>
      </c>
      <c r="H2391" s="18" t="n">
        <v>0.2190189116123813</v>
      </c>
      <c r="I2391" s="18" t="n">
        <v>-0.7094130100791229</v>
      </c>
      <c r="J2391" s="18" t="n">
        <v>-0.7997328043245284</v>
      </c>
    </row>
    <row r="2392">
      <c r="B2392" s="16" t="s">
        <v>243</v>
      </c>
      <c r="C2392" s="21" t="n">
        <v>1.2484623793148684</v>
      </c>
      <c r="D2392" s="21" t="n">
        <v>1.3158218292444595</v>
      </c>
      <c r="E2392" s="21" t="n">
        <v>0.27366784355228724</v>
      </c>
      <c r="F2392" s="21" t="n">
        <v>-0.05477834481229049</v>
      </c>
      <c r="G2392" s="21" t="n">
        <v>-0.036707163533016285</v>
      </c>
      <c r="H2392" s="21" t="n">
        <v>0.022889515626474122</v>
      </c>
      <c r="I2392" s="21" t="n">
        <v>0.00667137267300788</v>
      </c>
      <c r="J2392" s="21" t="n">
        <v>1.0792467523700227</v>
      </c>
    </row>
    <row r="2393">
      <c r="B2393" s="16" t="s">
        <v>193</v>
      </c>
      <c r="C2393" s="18" t="n">
        <v>0.3006553289280163</v>
      </c>
      <c r="D2393" s="18" t="n">
        <v>0.3376827717451931</v>
      </c>
      <c r="E2393" s="18" t="n">
        <v>0.2695810598422135</v>
      </c>
      <c r="F2393" s="18" t="n">
        <v>-0.001427035033913171</v>
      </c>
      <c r="G2393" s="18" t="n">
        <v>-0.018824706065148078</v>
      </c>
      <c r="H2393" s="18" t="n">
        <v>1.0569539209521706</v>
      </c>
      <c r="I2393" s="18" t="n">
        <v>1.1462202122042324</v>
      </c>
      <c r="J2393" s="18" t="n">
        <v>1.0230598031736289</v>
      </c>
    </row>
    <row r="2394">
      <c r="B2394" s="16" t="s">
        <v>149</v>
      </c>
      <c r="C2394" s="21" t="n">
        <v>-0.054656748364073415</v>
      </c>
      <c r="D2394" s="21" t="n">
        <v>0.003002191812067956</v>
      </c>
      <c r="E2394" s="21" t="n">
        <v>0.9525498376586548</v>
      </c>
      <c r="F2394" s="21" t="n">
        <v>-0.3575270161597679</v>
      </c>
      <c r="G2394" s="21" t="n">
        <v>-1.1578552698983708</v>
      </c>
      <c r="H2394" s="21" t="n">
        <v>-1.0962624830884407</v>
      </c>
      <c r="I2394" s="21" t="n">
        <v>-0.09946870139786412</v>
      </c>
      <c r="J2394" s="21" t="n">
        <v>-0.05103811000301395</v>
      </c>
    </row>
    <row r="2395">
      <c r="B2395" s="16" t="s">
        <v>154</v>
      </c>
      <c r="C2395" s="18" t="n">
        <v>0.7669109892081973</v>
      </c>
      <c r="D2395" s="18" t="n">
        <v>1.8188596863018116</v>
      </c>
      <c r="E2395" s="18" t="n">
        <v>0.7635224650325023</v>
      </c>
      <c r="F2395" s="18" t="n">
        <v>-0.5357412080161676</v>
      </c>
      <c r="G2395" s="18" t="n">
        <v>-0.2933574752215433</v>
      </c>
      <c r="H2395" s="18" t="n">
        <v>-0.22953207416107624</v>
      </c>
      <c r="I2395" s="18" t="n">
        <v>0.7818153356270745</v>
      </c>
      <c r="J2395" s="18" t="n">
        <v>-0.19675962973137473</v>
      </c>
    </row>
    <row r="2396">
      <c r="B2396" s="16" t="s">
        <v>175</v>
      </c>
      <c r="C2396" s="21" t="n">
        <v>-0.18450103557453446</v>
      </c>
      <c r="D2396" s="21" t="n">
        <v>-0.16299971307131678</v>
      </c>
      <c r="E2396" s="21" t="n">
        <v>0.755616647538031</v>
      </c>
      <c r="F2396" s="21" t="n">
        <v>0.5140095331773384</v>
      </c>
      <c r="G2396" s="21" t="n">
        <v>0.579293551863536</v>
      </c>
      <c r="H2396" s="21" t="n">
        <v>0.6616938194824922</v>
      </c>
      <c r="I2396" s="21" t="n">
        <v>0.7941242599774512</v>
      </c>
      <c r="J2396" s="21" t="n">
        <v>0.590868916936456</v>
      </c>
    </row>
    <row r="2397">
      <c r="B2397" s="16" t="s">
        <v>255</v>
      </c>
      <c r="C2397" s="18" t="n">
        <v>-0.06425850749751483</v>
      </c>
      <c r="D2397" s="18" t="n">
        <v>-0.038909147342162775</v>
      </c>
      <c r="E2397" s="18" t="n">
        <v>-0.11700095618970519</v>
      </c>
      <c r="F2397" s="18" t="n">
        <v>-0.36589489286951604</v>
      </c>
      <c r="G2397" s="18" t="n">
        <v>-0.17515093384376534</v>
      </c>
      <c r="H2397" s="18" t="n">
        <v>-0.09679658370047228</v>
      </c>
      <c r="I2397" s="18" t="n">
        <v>0.009259941891764711</v>
      </c>
      <c r="J2397" s="18" t="n">
        <v>-0.14505624653177218</v>
      </c>
    </row>
    <row r="2398">
      <c r="B2398" s="16" t="s">
        <v>225</v>
      </c>
      <c r="C2398" s="21" t="n">
        <v>-0.13210597334918361</v>
      </c>
      <c r="D2398" s="21" t="n">
        <v>-0.10892788826076938</v>
      </c>
      <c r="E2398" s="21" t="n">
        <v>0.8111228705511113</v>
      </c>
      <c r="F2398" s="21" t="n">
        <v>0.5663405609001897</v>
      </c>
      <c r="G2398" s="21" t="n">
        <v>0.6226952681424702</v>
      </c>
      <c r="H2398" s="21" t="n">
        <v>0.7043804234868247</v>
      </c>
      <c r="I2398" s="21" t="n">
        <v>0.8321492982455396</v>
      </c>
      <c r="J2398" s="21" t="n">
        <v>0.6375439067633852</v>
      </c>
    </row>
    <row r="2399">
      <c r="B2399" s="16" t="s">
        <v>241</v>
      </c>
      <c r="C2399" s="18" t="n">
        <v>-0.9659152238657089</v>
      </c>
      <c r="D2399" s="18" t="n">
        <v>-0.9054163506555692</v>
      </c>
      <c r="E2399" s="18" t="n">
        <v>0.04656073563490715</v>
      </c>
      <c r="F2399" s="18" t="n">
        <v>-0.2688939469075837</v>
      </c>
      <c r="G2399" s="18" t="n">
        <v>-0.1394029338069842</v>
      </c>
      <c r="H2399" s="18" t="n">
        <v>-1.078114178569198</v>
      </c>
      <c r="I2399" s="18" t="n">
        <v>0.9166977280931086</v>
      </c>
      <c r="J2399" s="18" t="n">
        <v>-0.031194134391235195</v>
      </c>
    </row>
    <row r="2400">
      <c r="B2400" s="16" t="s">
        <v>64</v>
      </c>
      <c r="C2400" s="21" t="n">
        <v>-1.5843017243972195</v>
      </c>
      <c r="D2400" s="21" t="n">
        <v>-0.5435926425002879</v>
      </c>
      <c r="E2400" s="21" t="n">
        <v>-0.6085448706749244</v>
      </c>
      <c r="F2400" s="21" t="n">
        <v>-0.8865246878267987</v>
      </c>
      <c r="G2400" s="21" t="n">
        <v>-0.8755875751250723</v>
      </c>
      <c r="H2400" s="21" t="n">
        <v>-0.8021690075546104</v>
      </c>
      <c r="I2400" s="21" t="n">
        <v>-1.7282871148700378</v>
      </c>
      <c r="J2400" s="21" t="n">
        <v>-0.8229003983423793</v>
      </c>
    </row>
    <row r="2401">
      <c r="B2401" s="16" t="s">
        <v>294</v>
      </c>
      <c r="C2401" s="18" t="n">
        <v>0.5254609771799315</v>
      </c>
      <c r="D2401" s="18" t="n">
        <v>0.5376804165314972</v>
      </c>
      <c r="E2401" s="18" t="n">
        <v>0.44835652571445195</v>
      </c>
      <c r="F2401" s="18" t="n">
        <v>0.22432601517814632</v>
      </c>
      <c r="G2401" s="18" t="n">
        <v>0.607794651116734</v>
      </c>
      <c r="H2401" s="18" t="n">
        <v>0.6897253178151965</v>
      </c>
      <c r="I2401" s="18" t="n">
        <v>0.8190945948559243</v>
      </c>
      <c r="J2401" s="18" t="n">
        <v>0.6215195140038583</v>
      </c>
    </row>
    <row r="2402">
      <c r="B2402" s="16" t="s">
        <v>301</v>
      </c>
      <c r="C2402" s="21" t="n">
        <v>-0.1316526754849523</v>
      </c>
      <c r="D2402" s="21" t="n">
        <v>-0.1404623854503928</v>
      </c>
      <c r="E2402" s="21" t="n">
        <v>-0.2477758081471304</v>
      </c>
      <c r="F2402" s="21" t="n">
        <v>-0.43198454757622873</v>
      </c>
      <c r="G2402" s="21" t="n">
        <v>0.2512320701330282</v>
      </c>
      <c r="H2402" s="21" t="n">
        <v>0.33903767220700054</v>
      </c>
      <c r="I2402" s="21" t="n">
        <v>0.506703589400348</v>
      </c>
      <c r="J2402" s="21" t="n">
        <v>0.23806567238341714</v>
      </c>
    </row>
    <row r="2403">
      <c r="B2403" s="16" t="s">
        <v>314</v>
      </c>
      <c r="C2403" s="18" t="n">
        <v>1.867466259115818</v>
      </c>
      <c r="D2403" s="18" t="n">
        <v>2.018639861173884</v>
      </c>
      <c r="E2403" s="18" t="n">
        <v>0.04818527420466845</v>
      </c>
      <c r="F2403" s="18" t="n">
        <v>1.5610247255351908</v>
      </c>
      <c r="G2403" s="18" t="n">
        <v>2.103257830189299</v>
      </c>
      <c r="H2403" s="18" t="n">
        <v>2.127595184017211</v>
      </c>
      <c r="I2403" s="18" t="n">
        <v>0.8815338840008522</v>
      </c>
      <c r="J2403" s="18" t="n">
        <v>2.3806037694530424</v>
      </c>
    </row>
    <row r="2404">
      <c r="B2404" s="16" t="s">
        <v>79</v>
      </c>
      <c r="C2404" s="21" t="n">
        <v>-0.1316526754849523</v>
      </c>
      <c r="D2404" s="21" t="n">
        <v>-0.1404623854503928</v>
      </c>
      <c r="E2404" s="21" t="n">
        <v>-0.2477758081471304</v>
      </c>
      <c r="F2404" s="21" t="n">
        <v>-0.43198454757622873</v>
      </c>
      <c r="G2404" s="21" t="n">
        <v>-0.20528432632876648</v>
      </c>
      <c r="H2404" s="21" t="n">
        <v>-0.10995689086533922</v>
      </c>
      <c r="I2404" s="21" t="n">
        <v>0.10674121616361987</v>
      </c>
      <c r="J2404" s="21" t="n">
        <v>-0.2528803082717843</v>
      </c>
    </row>
    <row r="2405">
      <c r="B2405" s="16" t="s">
        <v>106</v>
      </c>
      <c r="C2405" s="18" t="n">
        <v>0.011020163588474574</v>
      </c>
      <c r="D2405" s="18" t="n">
        <v>0.012151556198557678</v>
      </c>
      <c r="E2405" s="18" t="n">
        <v>-0.08732167896384624</v>
      </c>
      <c r="F2405" s="18" t="n">
        <v>-0.28325542543549975</v>
      </c>
      <c r="G2405" s="18" t="n">
        <v>-0.1268060088550209</v>
      </c>
      <c r="H2405" s="18" t="n">
        <v>-0.06436206074836015</v>
      </c>
      <c r="I2405" s="18" t="n">
        <v>0.16048414021853397</v>
      </c>
      <c r="J2405" s="18" t="n">
        <v>-0.1697935195549558</v>
      </c>
    </row>
    <row r="2406">
      <c r="B2406" s="16" t="s">
        <v>318</v>
      </c>
      <c r="C2406" s="21" t="n">
        <v>-0.9231528554153243</v>
      </c>
      <c r="D2406" s="21" t="n">
        <v>-0.8948496664133279</v>
      </c>
      <c r="E2406" s="21" t="n">
        <v>0.022621508412847824</v>
      </c>
      <c r="F2406" s="21" t="n">
        <v>-0.21623654720217367</v>
      </c>
      <c r="G2406" s="21" t="n">
        <v>-0.25141625500039844</v>
      </c>
      <c r="H2406" s="21" t="n">
        <v>0.8081884839641997</v>
      </c>
      <c r="I2406" s="21" t="n">
        <v>-2.0833061689963905</v>
      </c>
      <c r="J2406" s="21" t="n">
        <v>-2.2341368665013412</v>
      </c>
    </row>
    <row r="2407">
      <c r="B2407" s="16" t="s">
        <v>130</v>
      </c>
      <c r="C2407" s="18" t="n">
        <v>-0.5199722055941232</v>
      </c>
      <c r="D2407" s="18" t="n">
        <v>0.5441031486821828</v>
      </c>
      <c r="E2407" s="18" t="n">
        <v>-0.5161180518559902</v>
      </c>
      <c r="F2407" s="18" t="n">
        <v>-0.8114867429407795</v>
      </c>
      <c r="G2407" s="18" t="n">
        <v>-0.5109904044647235</v>
      </c>
      <c r="H2407" s="18" t="n">
        <v>0.5429694969127734</v>
      </c>
      <c r="I2407" s="18" t="n">
        <v>-0.5798308444651123</v>
      </c>
      <c r="J2407" s="18" t="n">
        <v>-0.3738900232756217</v>
      </c>
    </row>
    <row r="2408">
      <c r="B2408" s="16" t="s">
        <v>162</v>
      </c>
      <c r="C2408" s="21" t="n">
        <v>-0.1767846930685142</v>
      </c>
      <c r="D2408" s="21" t="n">
        <v>0.8705461280935722</v>
      </c>
      <c r="E2408" s="21" t="n">
        <v>-0.20011701121310832</v>
      </c>
      <c r="F2408" s="21" t="n">
        <v>-0.469033733297052</v>
      </c>
      <c r="G2408" s="21" t="n">
        <v>-0.5760508443312364</v>
      </c>
      <c r="H2408" s="21" t="n">
        <v>0.4813634375943563</v>
      </c>
      <c r="I2408" s="21" t="n">
        <v>-0.4998884786245217</v>
      </c>
      <c r="J2408" s="21" t="n">
        <v>0.48772460943253293</v>
      </c>
    </row>
    <row r="2409">
      <c r="B2409" s="16" t="s">
        <v>287</v>
      </c>
      <c r="C2409" s="18" t="n">
        <v>-0.1001194501096947</v>
      </c>
      <c r="D2409" s="18" t="n">
        <v>-1.025340525938823</v>
      </c>
      <c r="E2409" s="18" t="n">
        <v>-3.078886949659924</v>
      </c>
      <c r="F2409" s="18" t="n">
        <v>-0.39116447284639655</v>
      </c>
      <c r="G2409" s="18" t="n">
        <v>-0.5265624911402984</v>
      </c>
      <c r="H2409" s="18" t="n">
        <v>-0.47255208379028435</v>
      </c>
      <c r="I2409" s="18" t="n">
        <v>-1.5932828671760966</v>
      </c>
      <c r="J2409" s="18" t="n">
        <v>-2.390534182560983</v>
      </c>
    </row>
    <row r="2410">
      <c r="B2410" s="16" t="s">
        <v>281</v>
      </c>
      <c r="C2410" s="21" t="n">
        <v>-0.12254559420415134</v>
      </c>
      <c r="D2410" s="21" t="n">
        <v>-0.12481927731497056</v>
      </c>
      <c r="E2410" s="21" t="n">
        <v>-0.22641592744136663</v>
      </c>
      <c r="F2410" s="21" t="n">
        <v>-0.41697054767519326</v>
      </c>
      <c r="G2410" s="21" t="n">
        <v>-0.2365068307728606</v>
      </c>
      <c r="H2410" s="21" t="n">
        <v>-0.17370708277808156</v>
      </c>
      <c r="I2410" s="21" t="n">
        <v>0.06571855236915347</v>
      </c>
      <c r="J2410" s="21" t="n">
        <v>-0.28704678122601024</v>
      </c>
    </row>
    <row r="2411">
      <c r="B2411" s="16" t="s">
        <v>160</v>
      </c>
      <c r="C2411" s="18" t="n">
        <v>-0.2628401239617686</v>
      </c>
      <c r="D2411" s="18" t="n">
        <v>0.8077904599085688</v>
      </c>
      <c r="E2411" s="18" t="n">
        <v>1.7516571193045882</v>
      </c>
      <c r="F2411" s="18" t="n">
        <v>0.44593288537892484</v>
      </c>
      <c r="G2411" s="18" t="n">
        <v>0.5336432582683575</v>
      </c>
      <c r="H2411" s="18" t="n">
        <v>0.5874583963530267</v>
      </c>
      <c r="I2411" s="18" t="n">
        <v>0.4587261618801932</v>
      </c>
      <c r="J2411" s="18" t="n">
        <v>-0.3261835207692032</v>
      </c>
    </row>
    <row r="2412">
      <c r="B2412" s="16" t="s">
        <v>190</v>
      </c>
      <c r="C2412" s="21" t="n">
        <v>1.4423880854167743</v>
      </c>
      <c r="D2412" s="21" t="n">
        <v>0.48001023912345</v>
      </c>
      <c r="E2412" s="21" t="n">
        <v>-0.5967072529920934</v>
      </c>
      <c r="F2412" s="21" t="n">
        <v>-0.8502868277923117</v>
      </c>
      <c r="G2412" s="21" t="n">
        <v>-0.8270144546208726</v>
      </c>
      <c r="H2412" s="21" t="n">
        <v>-0.7687862059181709</v>
      </c>
      <c r="I2412" s="21" t="n">
        <v>-0.7166846123464037</v>
      </c>
      <c r="J2412" s="21" t="n">
        <v>-0.7805167888793418</v>
      </c>
    </row>
    <row r="2413">
      <c r="B2413" s="16" t="s">
        <v>328</v>
      </c>
      <c r="C2413" s="18" t="n">
        <v>-1.022223664395522</v>
      </c>
      <c r="D2413" s="18" t="n">
        <v>0.884554589704754</v>
      </c>
      <c r="E2413" s="18" t="n">
        <v>-0.20139406063575738</v>
      </c>
      <c r="F2413" s="18" t="n">
        <v>0.5684111321461911</v>
      </c>
      <c r="G2413" s="18" t="n">
        <v>0.6251377955040898</v>
      </c>
      <c r="H2413" s="18" t="n">
        <v>-0.3148570851672341</v>
      </c>
      <c r="I2413" s="18" t="n">
        <v>0.8100544479338208</v>
      </c>
      <c r="J2413" s="18" t="n">
        <v>0.633918450082616</v>
      </c>
    </row>
    <row r="2414">
      <c r="B2414" s="16" t="s">
        <v>300</v>
      </c>
      <c r="C2414" s="21" t="n">
        <v>2.0630967980007684</v>
      </c>
      <c r="D2414" s="21" t="n">
        <v>1.1165430686211062</v>
      </c>
      <c r="E2414" s="21" t="n">
        <v>1.04969354109741</v>
      </c>
      <c r="F2414" s="21" t="n">
        <v>-0.22888398659947295</v>
      </c>
      <c r="G2414" s="21" t="n">
        <v>-0.28367129401972857</v>
      </c>
      <c r="H2414" s="21" t="n">
        <v>0.7727946940875494</v>
      </c>
      <c r="I2414" s="21" t="n">
        <v>-0.24731498395044227</v>
      </c>
      <c r="J2414" s="21" t="n">
        <v>-0.19976673912257148</v>
      </c>
    </row>
    <row r="2415">
      <c r="B2415" s="16" t="s">
        <v>236</v>
      </c>
      <c r="C2415" s="18" t="n">
        <v>1.3479362073115855</v>
      </c>
      <c r="D2415" s="18" t="n">
        <v>0.40864406782614004</v>
      </c>
      <c r="E2415" s="18" t="n">
        <v>-0.6536771114587481</v>
      </c>
      <c r="F2415" s="18" t="n">
        <v>1.0562739540593347</v>
      </c>
      <c r="G2415" s="18" t="n">
        <v>0.23977972840013706</v>
      </c>
      <c r="H2415" s="18" t="n">
        <v>0.2945479733915839</v>
      </c>
      <c r="I2415" s="18" t="n">
        <v>0.2048707242581056</v>
      </c>
      <c r="J2415" s="18" t="n">
        <v>0.3597216824842011</v>
      </c>
    </row>
    <row r="2416">
      <c r="B2416" s="16" t="s">
        <v>285</v>
      </c>
      <c r="C2416" s="21" t="n">
        <v>-0.29312203741589915</v>
      </c>
      <c r="D2416" s="21" t="n">
        <v>-0.24875707721412432</v>
      </c>
      <c r="E2416" s="21" t="n">
        <v>-0.321269735903174</v>
      </c>
      <c r="F2416" s="21" t="n">
        <v>-0.5855011758327686</v>
      </c>
      <c r="G2416" s="21" t="n">
        <v>-0.5000888678163173</v>
      </c>
      <c r="H2416" s="21" t="n">
        <v>-0.4429209583633522</v>
      </c>
      <c r="I2416" s="21" t="n">
        <v>-1.4342683562517964</v>
      </c>
      <c r="J2416" s="21" t="n">
        <v>-0.4310837517662085</v>
      </c>
    </row>
    <row r="2417">
      <c r="B2417" s="16" t="s">
        <v>271</v>
      </c>
      <c r="C2417" s="18" t="n">
        <v>1.5700474833278149</v>
      </c>
      <c r="D2417" s="18" t="n">
        <v>-0.33808860611174296</v>
      </c>
      <c r="E2417" s="18" t="n">
        <v>-1.3809807834275403</v>
      </c>
      <c r="F2417" s="18" t="n">
        <v>1.279751897535962</v>
      </c>
      <c r="G2417" s="18" t="n">
        <v>1.3281722773189157</v>
      </c>
      <c r="H2417" s="18" t="n">
        <v>-1.6205895328010156</v>
      </c>
      <c r="I2417" s="18" t="n">
        <v>1.1450839141503595</v>
      </c>
      <c r="J2417" s="18" t="n">
        <v>2.5230454763093673</v>
      </c>
    </row>
    <row r="2418">
      <c r="B2418" s="16" t="s">
        <v>288</v>
      </c>
      <c r="C2418" s="21" t="n">
        <v>0.9709623912889667</v>
      </c>
      <c r="D2418" s="21" t="n">
        <v>0.9965661937968537</v>
      </c>
      <c r="E2418" s="21" t="n">
        <v>0.912354023480364</v>
      </c>
      <c r="F2418" s="21" t="n">
        <v>0.6777602902788971</v>
      </c>
      <c r="G2418" s="21" t="n">
        <v>0.6616180087429981</v>
      </c>
      <c r="H2418" s="21" t="n">
        <v>0.7215048093976479</v>
      </c>
      <c r="I2418" s="21" t="n">
        <v>0.8415680573308872</v>
      </c>
      <c r="J2418" s="21" t="n">
        <v>0.6729101724228661</v>
      </c>
    </row>
    <row r="2419">
      <c r="B2419" s="16" t="s">
        <v>76</v>
      </c>
      <c r="C2419" s="18" t="n">
        <v>1.3479362073115855</v>
      </c>
      <c r="D2419" s="18" t="n">
        <v>0.40864406782614004</v>
      </c>
      <c r="E2419" s="18" t="n">
        <v>-0.6536771114587481</v>
      </c>
      <c r="F2419" s="18" t="n">
        <v>1.0562739540593347</v>
      </c>
      <c r="G2419" s="18" t="n">
        <v>1.239779728400137</v>
      </c>
      <c r="H2419" s="18" t="n">
        <v>0.2945479733915839</v>
      </c>
      <c r="I2419" s="18" t="n">
        <v>0.2048707242581056</v>
      </c>
      <c r="J2419" s="18" t="n">
        <v>0.3597216824842011</v>
      </c>
    </row>
    <row r="2420">
      <c r="B2420" s="16" t="s">
        <v>83</v>
      </c>
      <c r="C2420" s="21" t="n">
        <v>1.4783054067096337</v>
      </c>
      <c r="D2420" s="21" t="n">
        <v>0.6188177345853543</v>
      </c>
      <c r="E2420" s="21" t="n">
        <v>-0.3937371504735747</v>
      </c>
      <c r="F2420" s="21" t="n">
        <v>1.1901437951811022</v>
      </c>
      <c r="G2420" s="21" t="n">
        <v>1.8058106370084106</v>
      </c>
      <c r="H2420" s="21" t="n">
        <v>1.8522563052476686</v>
      </c>
      <c r="I2420" s="21" t="n">
        <v>0.4215489883103749</v>
      </c>
      <c r="J2420" s="21" t="n">
        <v>1.1024130162683856</v>
      </c>
    </row>
    <row r="2421">
      <c r="B2421" s="16" t="s">
        <v>97</v>
      </c>
      <c r="C2421" s="18" t="n">
        <v>1.4120075144012176</v>
      </c>
      <c r="D2421" s="18" t="n">
        <v>-0.5256512150262678</v>
      </c>
      <c r="E2421" s="18" t="n">
        <v>1.4130462048753794</v>
      </c>
      <c r="F2421" s="18" t="n">
        <v>-0.8795830889348073</v>
      </c>
      <c r="G2421" s="18" t="n">
        <v>1.0363628725612681</v>
      </c>
      <c r="H2421" s="18" t="n">
        <v>1.0917908728151033</v>
      </c>
      <c r="I2421" s="18" t="n">
        <v>-0.9708519146887626</v>
      </c>
      <c r="J2421" s="18" t="n">
        <v>0.14230043249719948</v>
      </c>
    </row>
    <row r="2422">
      <c r="B2422" s="16" t="s">
        <v>136</v>
      </c>
      <c r="C2422" s="21" t="n">
        <v>-0.9290422513716612</v>
      </c>
      <c r="D2422" s="21" t="n">
        <v>-0.8753955766015808</v>
      </c>
      <c r="E2422" s="21" t="n">
        <v>0.057879868476007346</v>
      </c>
      <c r="F2422" s="21" t="n">
        <v>-0.2210142451967565</v>
      </c>
      <c r="G2422" s="21" t="n">
        <v>-1.0799597328589288</v>
      </c>
      <c r="H2422" s="21" t="n">
        <v>-1.0241544558511864</v>
      </c>
      <c r="I2422" s="21" t="n">
        <v>0.9286622376202098</v>
      </c>
      <c r="J2422" s="21" t="n">
        <v>0.017969505407078756</v>
      </c>
    </row>
    <row r="2423">
      <c r="B2423" s="16" t="s">
        <v>179</v>
      </c>
      <c r="C2423" s="18" t="n">
        <v>-1.657680608764034</v>
      </c>
      <c r="D2423" s="18" t="n">
        <v>-1.5971159412681377</v>
      </c>
      <c r="E2423" s="18" t="n">
        <v>-2.6595264161292436</v>
      </c>
      <c r="F2423" s="18" t="n">
        <v>1.0506508567882857</v>
      </c>
      <c r="G2423" s="18" t="n">
        <v>1.2242929942112584</v>
      </c>
      <c r="H2423" s="18" t="n">
        <v>1.2791114683458904</v>
      </c>
      <c r="I2423" s="18" t="n">
        <v>1.1914924337073254</v>
      </c>
      <c r="J2423" s="18" t="n">
        <v>1.3431687518449147</v>
      </c>
    </row>
    <row r="2424">
      <c r="B2424" s="16" t="s">
        <v>110</v>
      </c>
      <c r="C2424" s="21" t="n">
        <v>1.0885497392567904</v>
      </c>
      <c r="D2424" s="21" t="n">
        <v>2.168138525525638</v>
      </c>
      <c r="E2424" s="21" t="n">
        <v>2.1175915455734033</v>
      </c>
      <c r="F2424" s="21" t="n">
        <v>1.7977157022518684</v>
      </c>
      <c r="G2424" s="21" t="n">
        <v>1.633387170523644</v>
      </c>
      <c r="H2424" s="21" t="n">
        <v>0.6868788026199306</v>
      </c>
      <c r="I2424" s="21" t="n">
        <v>-0.45510957504483507</v>
      </c>
      <c r="J2424" s="21" t="n">
        <v>1.7804273399272006</v>
      </c>
    </row>
    <row r="2425">
      <c r="B2425" s="16" t="s">
        <v>127</v>
      </c>
      <c r="C2425" s="18" t="n">
        <v>0.011020163588474574</v>
      </c>
      <c r="D2425" s="18" t="n">
        <v>0.012151556198557678</v>
      </c>
      <c r="E2425" s="18" t="n">
        <v>-0.08732167896384624</v>
      </c>
      <c r="F2425" s="18" t="n">
        <v>-0.28325542543549975</v>
      </c>
      <c r="G2425" s="18" t="n">
        <v>-0.1268060088550209</v>
      </c>
      <c r="H2425" s="18" t="n">
        <v>-0.06436206074836015</v>
      </c>
      <c r="I2425" s="18" t="n">
        <v>0.16048414021853397</v>
      </c>
      <c r="J2425" s="18" t="n">
        <v>-0.1697935195549558</v>
      </c>
    </row>
    <row r="2426">
      <c r="B2426" s="16" t="s">
        <v>105</v>
      </c>
      <c r="C2426" s="21" t="n">
        <v>-0.0737543082982075</v>
      </c>
      <c r="D2426" s="21" t="n">
        <v>0.0016967589858705168</v>
      </c>
      <c r="E2426" s="21" t="n">
        <v>1.9485694856336622</v>
      </c>
      <c r="F2426" s="21" t="n">
        <v>1.63523015268078</v>
      </c>
      <c r="G2426" s="21" t="n">
        <v>0.3446603561519641</v>
      </c>
      <c r="H2426" s="21" t="n">
        <v>-0.6009115650920602</v>
      </c>
      <c r="I2426" s="21" t="n">
        <v>2.2954723639646684</v>
      </c>
      <c r="J2426" s="21" t="n">
        <v>1.471822899913727</v>
      </c>
    </row>
    <row r="2427">
      <c r="B2427" s="16" t="s">
        <v>159</v>
      </c>
      <c r="C2427" s="18" t="n">
        <v>-0.9704748436888062</v>
      </c>
      <c r="D2427" s="18" t="n">
        <v>-0.9433780638443494</v>
      </c>
      <c r="E2427" s="18" t="n">
        <v>-1.0266592092212443</v>
      </c>
      <c r="F2427" s="18" t="n">
        <v>0.7363885451030088</v>
      </c>
      <c r="G2427" s="18" t="n">
        <v>0.8137936128736722</v>
      </c>
      <c r="H2427" s="18" t="n">
        <v>0.8731868523865058</v>
      </c>
      <c r="I2427" s="18" t="n">
        <v>0.973025692102107</v>
      </c>
      <c r="J2427" s="18" t="n">
        <v>0.8355624262450698</v>
      </c>
    </row>
    <row r="2428">
      <c r="B2428" s="16" t="s">
        <v>103</v>
      </c>
      <c r="C2428" s="21" t="n">
        <v>1.258438584033116</v>
      </c>
      <c r="D2428" s="21" t="n">
        <v>1.3168648254475341</v>
      </c>
      <c r="E2428" s="21" t="n">
        <v>0.25312082196240215</v>
      </c>
      <c r="F2428" s="21" t="n">
        <v>-0.033323752977396204</v>
      </c>
      <c r="G2428" s="21" t="n">
        <v>-0.023182622258248742</v>
      </c>
      <c r="H2428" s="21" t="n">
        <v>0.03243850581381391</v>
      </c>
      <c r="I2428" s="21" t="n">
        <v>-0.0222905796112558</v>
      </c>
      <c r="J2428" s="21" t="n">
        <v>1.078655481043377</v>
      </c>
    </row>
    <row r="2429">
      <c r="B2429" s="16" t="s">
        <v>183</v>
      </c>
      <c r="C2429" s="18" t="n">
        <v>0.23463568451581285</v>
      </c>
      <c r="D2429" s="18" t="n">
        <v>0.2924551036684999</v>
      </c>
      <c r="E2429" s="18" t="n">
        <v>-0.7716673159156135</v>
      </c>
      <c r="F2429" s="18" t="n">
        <v>-1.0571532708958813</v>
      </c>
      <c r="G2429" s="18" t="n">
        <v>-2.3004962247730605</v>
      </c>
      <c r="H2429" s="18" t="n">
        <v>-2.243975667261698</v>
      </c>
      <c r="I2429" s="18" t="n">
        <v>-1.2618492821032739</v>
      </c>
      <c r="J2429" s="18" t="n">
        <v>-1.217749995526023</v>
      </c>
    </row>
    <row r="2430">
      <c r="B2430" s="16" t="s">
        <v>213</v>
      </c>
      <c r="C2430" s="21" t="n">
        <v>1.7060397312143314</v>
      </c>
      <c r="D2430" s="21" t="n">
        <v>0.8013705775310793</v>
      </c>
      <c r="E2430" s="21" t="n">
        <v>-1.239359608725621</v>
      </c>
      <c r="F2430" s="21" t="n">
        <v>0.4158962233745451</v>
      </c>
      <c r="G2430" s="21" t="n">
        <v>0.1663733032093866</v>
      </c>
      <c r="H2430" s="21" t="n">
        <v>-2.7818637336601784</v>
      </c>
      <c r="I2430" s="21" t="n">
        <v>-0.9946869155194493</v>
      </c>
      <c r="J2430" s="21" t="n">
        <v>-1.6498926760007553</v>
      </c>
    </row>
    <row r="2431">
      <c r="B2431" s="16" t="s">
        <v>151</v>
      </c>
      <c r="C2431" s="18" t="n">
        <v>-0.12254559420415134</v>
      </c>
      <c r="D2431" s="18" t="n">
        <v>-0.12481927731497056</v>
      </c>
      <c r="E2431" s="18" t="n">
        <v>-0.22641592744136663</v>
      </c>
      <c r="F2431" s="18" t="n">
        <v>-0.41697054767519326</v>
      </c>
      <c r="G2431" s="18" t="n">
        <v>0.35519550310081716</v>
      </c>
      <c r="H2431" s="18" t="n">
        <v>0.4160761440140739</v>
      </c>
      <c r="I2431" s="18" t="n">
        <v>0.5768634874853689</v>
      </c>
      <c r="J2431" s="18" t="n">
        <v>0.3453917672930302</v>
      </c>
    </row>
    <row r="2432">
      <c r="B2432" s="16" t="s">
        <v>268</v>
      </c>
      <c r="C2432" s="21" t="n">
        <v>1.0741332360511233</v>
      </c>
      <c r="D2432" s="21" t="n">
        <v>0.10236723767898326</v>
      </c>
      <c r="E2432" s="21" t="n">
        <v>1.0197952670606503</v>
      </c>
      <c r="F2432" s="21" t="n">
        <v>0.7810465093438408</v>
      </c>
      <c r="G2432" s="21" t="n">
        <v>-0.13652823638773182</v>
      </c>
      <c r="H2432" s="21" t="n">
        <v>-1.077296121287329</v>
      </c>
      <c r="I2432" s="21" t="n">
        <v>-0.9840595960870822</v>
      </c>
      <c r="J2432" s="21" t="n">
        <v>-0.11133929148089905</v>
      </c>
    </row>
    <row r="2433">
      <c r="B2433" s="16" t="s">
        <v>215</v>
      </c>
      <c r="C2433" s="18" t="n">
        <v>-0.6503497338944313</v>
      </c>
      <c r="D2433" s="18" t="n">
        <v>0.48688270770744113</v>
      </c>
      <c r="E2433" s="18" t="n">
        <v>0.47228247618196306</v>
      </c>
      <c r="F2433" s="18" t="n">
        <v>-0.9386552184055024</v>
      </c>
      <c r="G2433" s="18" t="n">
        <v>-1.308742503438297</v>
      </c>
      <c r="H2433" s="18" t="n">
        <v>-0.26192529746721593</v>
      </c>
      <c r="I2433" s="18" t="n">
        <v>-0.6774082984687095</v>
      </c>
      <c r="J2433" s="18" t="n">
        <v>-0.02002662563419344</v>
      </c>
    </row>
    <row r="2434">
      <c r="B2434" s="16" t="s">
        <v>109</v>
      </c>
      <c r="C2434" s="21" t="n">
        <v>-0.51611042303501</v>
      </c>
      <c r="D2434" s="21" t="n">
        <v>0.522569754251867</v>
      </c>
      <c r="E2434" s="21" t="n">
        <v>0.4465120486687244</v>
      </c>
      <c r="F2434" s="21" t="n">
        <v>0.1912610742090024</v>
      </c>
      <c r="G2434" s="21" t="n">
        <v>-0.679268965684293</v>
      </c>
      <c r="H2434" s="21" t="n">
        <v>-0.6215199096395363</v>
      </c>
      <c r="I2434" s="21" t="n">
        <v>0.41094604589657013</v>
      </c>
      <c r="J2434" s="21" t="n">
        <v>-0.622599645031749</v>
      </c>
    </row>
    <row r="2435">
      <c r="B2435" s="16" t="s">
        <v>191</v>
      </c>
      <c r="C2435" s="18" t="n">
        <v>-1.3668790509927353</v>
      </c>
      <c r="D2435" s="18" t="n">
        <v>-1.2928022953762026</v>
      </c>
      <c r="E2435" s="18" t="n">
        <v>-1.2950651123393238</v>
      </c>
      <c r="F2435" s="18" t="n">
        <v>0.3853659689006337</v>
      </c>
      <c r="G2435" s="18" t="n">
        <v>0.6597996897863867</v>
      </c>
      <c r="H2435" s="18" t="n">
        <v>1.7454676413464192</v>
      </c>
      <c r="I2435" s="18" t="n">
        <v>1.5296410486409142</v>
      </c>
      <c r="J2435" s="18" t="n">
        <v>1.770439132744034</v>
      </c>
    </row>
    <row r="2436">
      <c r="B2436" s="16" t="s">
        <v>148</v>
      </c>
      <c r="C2436" s="21" t="n">
        <v>0.9514585613302149</v>
      </c>
      <c r="D2436" s="21" t="n">
        <v>0.9803726608558332</v>
      </c>
      <c r="E2436" s="21" t="n">
        <v>0.9381532275673035</v>
      </c>
      <c r="F2436" s="21" t="n">
        <v>0.7275004391178239</v>
      </c>
      <c r="G2436" s="21" t="n">
        <v>0.713314021782419</v>
      </c>
      <c r="H2436" s="21" t="n">
        <v>0.7708811261915578</v>
      </c>
      <c r="I2436" s="21" t="n">
        <v>0.8721057964462782</v>
      </c>
      <c r="J2436" s="21" t="n">
        <v>0.692277738272157</v>
      </c>
    </row>
    <row r="2437">
      <c r="B2437" s="16" t="s">
        <v>137</v>
      </c>
      <c r="C2437" s="18" t="n">
        <v>1.417124518653583</v>
      </c>
      <c r="D2437" s="18" t="n">
        <v>0.5659683599189149</v>
      </c>
      <c r="E2437" s="18" t="n">
        <v>-0.3701460057878365</v>
      </c>
      <c r="F2437" s="18" t="n">
        <v>1.1299736777550304</v>
      </c>
      <c r="G2437" s="18" t="n">
        <v>0.8212874830233812</v>
      </c>
      <c r="H2437" s="18" t="n">
        <v>1.9381602048494915</v>
      </c>
      <c r="I2437" s="18" t="n">
        <v>0.3702619550114439</v>
      </c>
      <c r="J2437" s="18" t="n">
        <v>1.0781471011944732</v>
      </c>
    </row>
    <row r="2438">
      <c r="B2438" s="16" t="s">
        <v>189</v>
      </c>
      <c r="C2438" s="21" t="n">
        <v>0.5682428759432447</v>
      </c>
      <c r="D2438" s="21" t="n">
        <v>0.640577268691283</v>
      </c>
      <c r="E2438" s="21" t="n">
        <v>0.6367729364440322</v>
      </c>
      <c r="F2438" s="21" t="n">
        <v>2.3214059720785922</v>
      </c>
      <c r="G2438" s="21" t="n">
        <v>2.184320490024847</v>
      </c>
      <c r="H2438" s="21" t="n">
        <v>2.2631240867449955</v>
      </c>
      <c r="I2438" s="21" t="n">
        <v>0.12474542148829748</v>
      </c>
      <c r="J2438" s="21" t="n">
        <v>-0.7372052507011766</v>
      </c>
    </row>
    <row r="2439">
      <c r="B2439" s="16" t="s">
        <v>92</v>
      </c>
      <c r="C2439" s="18" t="n">
        <v>-0.5917332422417578</v>
      </c>
      <c r="D2439" s="18" t="n">
        <v>-0.5505511205340605</v>
      </c>
      <c r="E2439" s="18" t="n">
        <v>-1.5819167046952458</v>
      </c>
      <c r="F2439" s="18" t="n">
        <v>1.1778444368963603</v>
      </c>
      <c r="G2439" s="18" t="n">
        <v>1.1420629591394125</v>
      </c>
      <c r="H2439" s="18" t="n">
        <v>-0.7941802128111339</v>
      </c>
      <c r="I2439" s="18" t="n">
        <v>0.2372081394493808</v>
      </c>
      <c r="J2439" s="18" t="n">
        <v>-0.8499693462132702</v>
      </c>
    </row>
    <row r="2440">
      <c r="B2440" s="16" t="s">
        <v>122</v>
      </c>
      <c r="C2440" s="21" t="n">
        <v>-0.15980802668511274</v>
      </c>
      <c r="D2440" s="21" t="n">
        <v>-0.13388209808236784</v>
      </c>
      <c r="E2440" s="21" t="n">
        <v>0.8212547534578869</v>
      </c>
      <c r="F2440" s="21" t="n">
        <v>0.6178083616598951</v>
      </c>
      <c r="G2440" s="21" t="n">
        <v>0.6224754579399416</v>
      </c>
      <c r="H2440" s="21" t="n">
        <v>0.6787311524374093</v>
      </c>
      <c r="I2440" s="21" t="n">
        <v>0.7947519662575155</v>
      </c>
      <c r="J2440" s="21" t="n">
        <v>0.5952941336097668</v>
      </c>
    </row>
    <row r="2441">
      <c r="B2441" s="16" t="s">
        <v>145</v>
      </c>
      <c r="C2441" s="18" t="n">
        <v>-0.7615695690777997</v>
      </c>
      <c r="D2441" s="18" t="n">
        <v>-0.6980926058222314</v>
      </c>
      <c r="E2441" s="18" t="n">
        <v>1.2902666558708837</v>
      </c>
      <c r="F2441" s="18" t="n">
        <v>0.9962606349999215</v>
      </c>
      <c r="G2441" s="18" t="n">
        <v>-8.292206611884012E-4</v>
      </c>
      <c r="H2441" s="18" t="n">
        <v>0.07530142356537439</v>
      </c>
      <c r="I2441" s="18" t="n">
        <v>0.9670806734552713</v>
      </c>
      <c r="J2441" s="18" t="n">
        <v>1.065120043920735</v>
      </c>
    </row>
    <row r="2442">
      <c r="B2442" s="16" t="s">
        <v>172</v>
      </c>
      <c r="C2442" s="21" t="n">
        <v>-0.5917332422417578</v>
      </c>
      <c r="D2442" s="21" t="n">
        <v>-0.5505511205340605</v>
      </c>
      <c r="E2442" s="21" t="n">
        <v>-1.5819167046952458</v>
      </c>
      <c r="F2442" s="21" t="n">
        <v>1.1778444368963603</v>
      </c>
      <c r="G2442" s="21" t="n">
        <v>0.14206295913941247</v>
      </c>
      <c r="H2442" s="21" t="n">
        <v>-0.7941802128111339</v>
      </c>
      <c r="I2442" s="21" t="n">
        <v>0.2372081394493808</v>
      </c>
      <c r="J2442" s="21" t="n">
        <v>-0.8499693462132702</v>
      </c>
    </row>
    <row r="2443">
      <c r="B2443" s="16" t="s">
        <v>320</v>
      </c>
      <c r="C2443" s="18" t="n">
        <v>-0.7615695690777997</v>
      </c>
      <c r="D2443" s="18" t="n">
        <v>-0.6980926058222314</v>
      </c>
      <c r="E2443" s="18" t="n">
        <v>1.2902666558708837</v>
      </c>
      <c r="F2443" s="18" t="n">
        <v>0.9962606349999215</v>
      </c>
      <c r="G2443" s="18" t="n">
        <v>-8.292206611884012E-4</v>
      </c>
      <c r="H2443" s="18" t="n">
        <v>0.07530142356537439</v>
      </c>
      <c r="I2443" s="18" t="n">
        <v>0.9670806734552713</v>
      </c>
      <c r="J2443" s="18" t="n">
        <v>1.065120043920735</v>
      </c>
    </row>
    <row r="2444">
      <c r="B2444" s="16" t="s">
        <v>84</v>
      </c>
      <c r="C2444" s="21" t="n">
        <v>0.06977688879180377</v>
      </c>
      <c r="D2444" s="21" t="n">
        <v>0.075012581491948</v>
      </c>
      <c r="E2444" s="21" t="n">
        <v>0.011844224942178627</v>
      </c>
      <c r="F2444" s="21" t="n">
        <v>-0.14170473776777293</v>
      </c>
      <c r="G2444" s="21" t="n">
        <v>-0.0064950271711614604</v>
      </c>
      <c r="H2444" s="21" t="n">
        <v>0.04068040346664237</v>
      </c>
      <c r="I2444" s="21" t="n">
        <v>0.25915041069574585</v>
      </c>
      <c r="J2444" s="21" t="n">
        <v>-0.07622490293187667</v>
      </c>
    </row>
    <row r="2445">
      <c r="B2445" s="16" t="s">
        <v>337</v>
      </c>
      <c r="C2445" s="18" t="n">
        <v>0.5682428759432447</v>
      </c>
      <c r="D2445" s="18" t="n">
        <v>0.640577268691283</v>
      </c>
      <c r="E2445" s="18" t="n">
        <v>0.6367729364440322</v>
      </c>
      <c r="F2445" s="18" t="n">
        <v>2.3214059720785922</v>
      </c>
      <c r="G2445" s="18" t="n">
        <v>2.184320490024847</v>
      </c>
      <c r="H2445" s="18" t="n">
        <v>2.2631240867449955</v>
      </c>
      <c r="I2445" s="18" t="n">
        <v>0.12474542148829748</v>
      </c>
      <c r="J2445" s="18" t="n">
        <v>-0.7372052507011766</v>
      </c>
    </row>
    <row r="2446">
      <c r="B2446" s="16" t="s">
        <v>231</v>
      </c>
      <c r="C2446" s="21" t="n">
        <v>-1.9232188886679658</v>
      </c>
      <c r="D2446" s="21" t="n">
        <v>-0.8103712549602076</v>
      </c>
      <c r="E2446" s="21" t="n">
        <v>-0.7783324334773569</v>
      </c>
      <c r="F2446" s="21" t="n">
        <v>-2.1914028062249233</v>
      </c>
      <c r="G2446" s="21" t="n">
        <v>0.763268125656257</v>
      </c>
      <c r="H2446" s="21" t="n">
        <v>1.8648665299095346</v>
      </c>
      <c r="I2446" s="21" t="n">
        <v>-2.530697353945948</v>
      </c>
      <c r="J2446" s="21" t="n">
        <v>-2.051445075735863</v>
      </c>
    </row>
    <row r="2447">
      <c r="B2447" s="16" t="s">
        <v>216</v>
      </c>
      <c r="C2447" s="18" t="n">
        <v>2.826068107428968</v>
      </c>
      <c r="D2447" s="18" t="n">
        <v>-1.0946733559838515</v>
      </c>
      <c r="E2447" s="18" t="n">
        <v>-0.0923517119775008</v>
      </c>
      <c r="F2447" s="18" t="n">
        <v>0.5755827718456938</v>
      </c>
      <c r="G2447" s="18" t="n">
        <v>-1.4000837122439433</v>
      </c>
      <c r="H2447" s="18" t="n">
        <v>-1.3152802799326215</v>
      </c>
      <c r="I2447" s="18" t="n">
        <v>-1.5213528279224828</v>
      </c>
      <c r="J2447" s="18" t="n">
        <v>-2.293495257482782</v>
      </c>
    </row>
    <row r="2448">
      <c r="B2448" s="16" t="s">
        <v>246</v>
      </c>
      <c r="C2448" s="21" t="n">
        <v>-0.0641972680954419</v>
      </c>
      <c r="D2448" s="21" t="n">
        <v>-0.9819917029353613</v>
      </c>
      <c r="E2448" s="21" t="n">
        <v>-2.977062743501185</v>
      </c>
      <c r="F2448" s="21" t="n">
        <v>-0.3162354357357682</v>
      </c>
      <c r="G2448" s="21" t="n">
        <v>-0.45929868280911634</v>
      </c>
      <c r="H2448" s="21" t="n">
        <v>-0.3753501197959599</v>
      </c>
      <c r="I2448" s="21" t="n">
        <v>-1.5717774998236589</v>
      </c>
      <c r="J2448" s="21" t="n">
        <v>-2.3567159982393893</v>
      </c>
    </row>
    <row r="2449">
      <c r="B2449" s="16" t="s">
        <v>331</v>
      </c>
      <c r="C2449" s="18" t="n">
        <v>0.6818085192151733</v>
      </c>
      <c r="D2449" s="18" t="n">
        <v>-0.24280717378026573</v>
      </c>
      <c r="E2449" s="18" t="n">
        <v>0.8533090573535587</v>
      </c>
      <c r="F2449" s="18" t="n">
        <v>0.4333645713359715</v>
      </c>
      <c r="G2449" s="18" t="n">
        <v>0.30598283152277617</v>
      </c>
      <c r="H2449" s="18" t="n">
        <v>1.386542832062717</v>
      </c>
      <c r="I2449" s="18" t="n">
        <v>-2.771652675239457</v>
      </c>
      <c r="J2449" s="18" t="n">
        <v>-1.6073127036261603</v>
      </c>
    </row>
    <row r="2450">
      <c r="B2450" s="16" t="s">
        <v>264</v>
      </c>
      <c r="C2450" s="21" t="n">
        <v>0.18004869136757318</v>
      </c>
      <c r="D2450" s="21" t="n">
        <v>0.2419577570208542</v>
      </c>
      <c r="E2450" s="21" t="n">
        <v>-0.7710701424575523</v>
      </c>
      <c r="F2450" s="21" t="n">
        <v>-1.0612949565894656</v>
      </c>
      <c r="G2450" s="21" t="n">
        <v>-2.2836592389752273</v>
      </c>
      <c r="H2450" s="21" t="n">
        <v>-2.2116117294179674</v>
      </c>
      <c r="I2450" s="21" t="n">
        <v>-1.2737640106030028</v>
      </c>
      <c r="J2450" s="21" t="n">
        <v>-1.2368428397108397</v>
      </c>
    </row>
    <row r="2451">
      <c r="B2451" s="16" t="s">
        <v>305</v>
      </c>
      <c r="C2451" s="18" t="n">
        <v>-0.26350652130469054</v>
      </c>
      <c r="D2451" s="18" t="n">
        <v>-0.13294167932464207</v>
      </c>
      <c r="E2451" s="18" t="n">
        <v>-0.08522796724483062</v>
      </c>
      <c r="F2451" s="18" t="n">
        <v>-0.5410258926199392</v>
      </c>
      <c r="G2451" s="18" t="n">
        <v>-0.6502739575322236</v>
      </c>
      <c r="H2451" s="18" t="n">
        <v>-0.5402090309964311</v>
      </c>
      <c r="I2451" s="18" t="n">
        <v>-1.0312974934576147</v>
      </c>
      <c r="J2451" s="18" t="n">
        <v>-0.42531449474377414</v>
      </c>
    </row>
    <row r="2452">
      <c r="B2452" s="16" t="s">
        <v>249</v>
      </c>
      <c r="C2452" s="21" t="n">
        <v>-0.7330868504544519</v>
      </c>
      <c r="D2452" s="21" t="n">
        <v>0.41172292044474457</v>
      </c>
      <c r="E2452" s="21" t="n">
        <v>0.4720395042037455</v>
      </c>
      <c r="F2452" s="21" t="n">
        <v>-1.0181120812240287</v>
      </c>
      <c r="G2452" s="21" t="n">
        <v>-0.31336807859329596</v>
      </c>
      <c r="H2452" s="21" t="n">
        <v>-0.19843933992473284</v>
      </c>
      <c r="I2452" s="21" t="n">
        <v>-0.7444043607763251</v>
      </c>
      <c r="J2452" s="21" t="n">
        <v>-0.06561763044604607</v>
      </c>
    </row>
    <row r="2453">
      <c r="B2453" s="16" t="s">
        <v>250</v>
      </c>
      <c r="C2453" s="18" t="n">
        <v>-1.0394660206653903</v>
      </c>
      <c r="D2453" s="18" t="n">
        <v>0.8705344611387273</v>
      </c>
      <c r="E2453" s="18" t="n">
        <v>-0.17422649355048403</v>
      </c>
      <c r="F2453" s="18" t="n">
        <v>0.6220485487705254</v>
      </c>
      <c r="G2453" s="18" t="n">
        <v>0.6719729081196171</v>
      </c>
      <c r="H2453" s="18" t="n">
        <v>-0.27105681709870133</v>
      </c>
      <c r="I2453" s="18" t="n">
        <v>0.8369016568076093</v>
      </c>
      <c r="J2453" s="18" t="n">
        <v>0.648139983840804</v>
      </c>
    </row>
    <row r="2454">
      <c r="B2454" s="16" t="s">
        <v>254</v>
      </c>
      <c r="C2454" s="21" t="n">
        <v>1.4410404632594007</v>
      </c>
      <c r="D2454" s="21" t="n">
        <v>0.48310275425745086</v>
      </c>
      <c r="E2454" s="21" t="n">
        <v>-0.547484120463678</v>
      </c>
      <c r="F2454" s="21" t="n">
        <v>-0.7898456315550844</v>
      </c>
      <c r="G2454" s="21" t="n">
        <v>-0.7758439262133257</v>
      </c>
      <c r="H2454" s="21" t="n">
        <v>-0.7109019437572597</v>
      </c>
      <c r="I2454" s="21" t="n">
        <v>-0.6928852418032916</v>
      </c>
      <c r="J2454" s="21" t="n">
        <v>-0.7623228022822088</v>
      </c>
    </row>
    <row r="2455">
      <c r="B2455" s="16" t="s">
        <v>171</v>
      </c>
      <c r="C2455" s="18" t="n">
        <v>-0.3120408488338775</v>
      </c>
      <c r="D2455" s="18" t="n">
        <v>-1.2633473196835876</v>
      </c>
      <c r="E2455" s="18" t="n">
        <v>-0.2880673596889265</v>
      </c>
      <c r="F2455" s="18" t="n">
        <v>0.4535789608836014</v>
      </c>
      <c r="G2455" s="18" t="n">
        <v>0.42218499416717137</v>
      </c>
      <c r="H2455" s="18" t="n">
        <v>-0.5100141374807388</v>
      </c>
      <c r="I2455" s="18" t="n">
        <v>-1.5242531671467567</v>
      </c>
      <c r="J2455" s="18" t="n">
        <v>-0.5508976353321193</v>
      </c>
    </row>
    <row r="2456">
      <c r="B2456" s="16" t="s">
        <v>321</v>
      </c>
      <c r="C2456" s="21" t="n">
        <v>-0.9745095352526816</v>
      </c>
      <c r="D2456" s="21" t="n">
        <v>-0.9167512789925478</v>
      </c>
      <c r="E2456" s="21" t="n">
        <v>0.06654848883833697</v>
      </c>
      <c r="F2456" s="21" t="n">
        <v>-0.21366606159588208</v>
      </c>
      <c r="G2456" s="21" t="n">
        <v>0.9114688769889776</v>
      </c>
      <c r="H2456" s="21" t="n">
        <v>-1.0136666056269465</v>
      </c>
      <c r="I2456" s="21" t="n">
        <v>0.8923978760327502</v>
      </c>
      <c r="J2456" s="21" t="n">
        <v>-0.028514710591516668</v>
      </c>
    </row>
    <row r="2457">
      <c r="B2457" s="16" t="s">
        <v>163</v>
      </c>
      <c r="C2457" s="18" t="n">
        <v>1.5527350647067024</v>
      </c>
      <c r="D2457" s="18" t="n">
        <v>1.5977970213387938</v>
      </c>
      <c r="E2457" s="18" t="n">
        <v>1.5698640314689607</v>
      </c>
      <c r="F2457" s="18" t="n">
        <v>1.3202684026049454</v>
      </c>
      <c r="G2457" s="18" t="n">
        <v>1.365836187707604</v>
      </c>
      <c r="H2457" s="18" t="n">
        <v>1.4328235647386505</v>
      </c>
      <c r="I2457" s="18" t="n">
        <v>-0.5722371490794904</v>
      </c>
      <c r="J2457" s="18" t="n">
        <v>1.3889416780860344</v>
      </c>
    </row>
    <row r="2458">
      <c r="B2458" s="16" t="s">
        <v>237</v>
      </c>
      <c r="C2458" s="21" t="n">
        <v>0.07825793160591754</v>
      </c>
      <c r="D2458" s="21" t="n">
        <v>0.11057734981753953</v>
      </c>
      <c r="E2458" s="21" t="n">
        <v>0.07137069354390668</v>
      </c>
      <c r="F2458" s="21" t="n">
        <v>-0.14749450236467165</v>
      </c>
      <c r="G2458" s="21" t="n">
        <v>-0.016773384509268574</v>
      </c>
      <c r="H2458" s="21" t="n">
        <v>0.04469036946918159</v>
      </c>
      <c r="I2458" s="21" t="n">
        <v>0.10195061186770094</v>
      </c>
      <c r="J2458" s="21" t="n">
        <v>-0.019550639739180475</v>
      </c>
    </row>
    <row r="2459">
      <c r="B2459" s="16" t="s">
        <v>116</v>
      </c>
      <c r="C2459" s="18" t="n">
        <v>-0.08494489883596046</v>
      </c>
      <c r="D2459" s="18" t="n">
        <v>-0.003296531195846164</v>
      </c>
      <c r="E2459" s="18" t="n">
        <v>2.0011394606086585</v>
      </c>
      <c r="F2459" s="18" t="n">
        <v>1.6633105289706904</v>
      </c>
      <c r="G2459" s="18" t="n">
        <v>-0.6145331605457098</v>
      </c>
      <c r="H2459" s="18" t="n">
        <v>-0.532825672513547</v>
      </c>
      <c r="I2459" s="18" t="n">
        <v>2.2960321514704685</v>
      </c>
      <c r="J2459" s="18" t="n">
        <v>1.4775482329203458</v>
      </c>
    </row>
    <row r="2460">
      <c r="B2460" s="16" t="s">
        <v>59</v>
      </c>
      <c r="C2460" s="21" t="n">
        <v>-0.8106998574960267</v>
      </c>
      <c r="D2460" s="21" t="n">
        <v>-0.7485423352505807</v>
      </c>
      <c r="E2460" s="21" t="n">
        <v>2.238649581499419</v>
      </c>
      <c r="F2460" s="21" t="n">
        <v>1.9478255791684242</v>
      </c>
      <c r="G2460" s="21" t="n">
        <v>1.7238936890841252</v>
      </c>
      <c r="H2460" s="21" t="n">
        <v>1.7960502380658347</v>
      </c>
      <c r="I2460" s="21" t="n">
        <v>1.7326677061681286</v>
      </c>
      <c r="J2460" s="21" t="n">
        <v>1.7712210282981484</v>
      </c>
    </row>
    <row r="2461">
      <c r="B2461" s="16" t="s">
        <v>302</v>
      </c>
      <c r="C2461" s="18" t="n">
        <v>-0.34049126128363305</v>
      </c>
      <c r="D2461" s="18" t="n">
        <v>0.6805822457835156</v>
      </c>
      <c r="E2461" s="18" t="n">
        <v>0.6314260295033858</v>
      </c>
      <c r="F2461" s="18" t="n">
        <v>0.4396819382793229</v>
      </c>
      <c r="G2461" s="18" t="n">
        <v>-0.33022019508315825</v>
      </c>
      <c r="H2461" s="18" t="n">
        <v>-0.27328158149421</v>
      </c>
      <c r="I2461" s="18" t="n">
        <v>-1.1649658862881633</v>
      </c>
      <c r="J2461" s="18" t="n">
        <v>-0.35420147825420045</v>
      </c>
    </row>
    <row r="2462">
      <c r="B2462" s="16" t="s">
        <v>73</v>
      </c>
      <c r="C2462" s="21" t="n">
        <v>-1.0030663637979194</v>
      </c>
      <c r="D2462" s="21" t="n">
        <v>-0.9729309875272207</v>
      </c>
      <c r="E2462" s="21" t="n">
        <v>-0.014069924437678516</v>
      </c>
      <c r="F2462" s="21" t="n">
        <v>-0.22766799442340435</v>
      </c>
      <c r="G2462" s="21" t="n">
        <v>-0.24955991399945</v>
      </c>
      <c r="H2462" s="21" t="n">
        <v>0.8085431685949169</v>
      </c>
      <c r="I2462" s="21" t="n">
        <v>-2.0962794009233487</v>
      </c>
      <c r="J2462" s="21" t="n">
        <v>-2.2680846961114867</v>
      </c>
    </row>
    <row r="2463">
      <c r="B2463" s="16" t="s">
        <v>180</v>
      </c>
      <c r="C2463" s="18" t="n">
        <v>0.7481072433150064</v>
      </c>
      <c r="D2463" s="18" t="n">
        <v>0.8252720661339943</v>
      </c>
      <c r="E2463" s="18" t="n">
        <v>-0.17425865473302427</v>
      </c>
      <c r="F2463" s="18" t="n">
        <v>-1.501274884146218</v>
      </c>
      <c r="G2463" s="18" t="n">
        <v>-1.5558914225966705</v>
      </c>
      <c r="H2463" s="18" t="n">
        <v>-1.4733373408588069</v>
      </c>
      <c r="I2463" s="18" t="n">
        <v>-1.6540313144474856</v>
      </c>
      <c r="J2463" s="18" t="n">
        <v>0.5401569630608556</v>
      </c>
    </row>
    <row r="2464">
      <c r="B2464" s="16" t="s">
        <v>153</v>
      </c>
      <c r="C2464" s="21" t="n">
        <v>-0.46820276073497347</v>
      </c>
      <c r="D2464" s="21" t="n">
        <v>0.5494409315424527</v>
      </c>
      <c r="E2464" s="21" t="n">
        <v>0.49725026588573407</v>
      </c>
      <c r="F2464" s="21" t="n">
        <v>0.3137776579381768</v>
      </c>
      <c r="G2464" s="21" t="n">
        <v>0.3707005519473805</v>
      </c>
      <c r="H2464" s="21" t="n">
        <v>0.42332144539492234</v>
      </c>
      <c r="I2464" s="21" t="n">
        <v>0.5803523489571685</v>
      </c>
      <c r="J2464" s="21" t="n">
        <v>0.32648717636816826</v>
      </c>
    </row>
    <row r="2465">
      <c r="B2465" s="16" t="s">
        <v>80</v>
      </c>
      <c r="C2465" s="18" t="n">
        <v>-0.8720943579739364</v>
      </c>
      <c r="D2465" s="18" t="n">
        <v>-0.737930670281989</v>
      </c>
      <c r="E2465" s="18" t="n">
        <v>-0.704179449089148</v>
      </c>
      <c r="F2465" s="18" t="n">
        <v>-1.29034837055733</v>
      </c>
      <c r="G2465" s="18" t="n">
        <v>-1.7366445298693391</v>
      </c>
      <c r="H2465" s="18" t="n">
        <v>-1.5269883646633438</v>
      </c>
      <c r="I2465" s="18" t="n">
        <v>4.142685650113979</v>
      </c>
      <c r="J2465" s="18" t="n">
        <v>-1.385915974773738</v>
      </c>
    </row>
    <row r="2466">
      <c r="B2466" s="16" t="s">
        <v>96</v>
      </c>
      <c r="C2466" s="21" t="n">
        <v>-0.10672556682129297</v>
      </c>
      <c r="D2466" s="21" t="n">
        <v>-0.0953149292871931</v>
      </c>
      <c r="E2466" s="21" t="n">
        <v>-0.19583042316636856</v>
      </c>
      <c r="F2466" s="21" t="n">
        <v>-0.3541999172699146</v>
      </c>
      <c r="G2466" s="21" t="n">
        <v>0.3871950103145334</v>
      </c>
      <c r="H2466" s="21" t="n">
        <v>0.41191605449160296</v>
      </c>
      <c r="I2466" s="21" t="n">
        <v>0.5628166889438164</v>
      </c>
      <c r="J2466" s="21" t="n">
        <v>0.3400268251470777</v>
      </c>
    </row>
    <row r="2467">
      <c r="B2467" s="16" t="s">
        <v>282</v>
      </c>
      <c r="C2467" s="18" t="n">
        <v>1.5828289698756661</v>
      </c>
      <c r="D2467" s="18" t="n">
        <v>1.6338599673764902</v>
      </c>
      <c r="E2467" s="18" t="n">
        <v>1.5766810388687036</v>
      </c>
      <c r="F2467" s="18" t="n">
        <v>1.280232961105117</v>
      </c>
      <c r="G2467" s="18" t="n">
        <v>1.1873895723580663</v>
      </c>
      <c r="H2467" s="18" t="n">
        <v>1.2502886227638115</v>
      </c>
      <c r="I2467" s="18" t="n">
        <v>1.3018448342576665</v>
      </c>
      <c r="J2467" s="18" t="n">
        <v>1.2223631899137226</v>
      </c>
    </row>
    <row r="2468">
      <c r="B2468" s="16" t="s">
        <v>226</v>
      </c>
      <c r="C2468" s="21" t="n">
        <v>-0.49432256387196905</v>
      </c>
      <c r="D2468" s="21" t="n">
        <v>-0.44510078381436635</v>
      </c>
      <c r="E2468" s="21" t="n">
        <v>-1.5042586259429553</v>
      </c>
      <c r="F2468" s="21" t="n">
        <v>1.2055984934775044</v>
      </c>
      <c r="G2468" s="21" t="n">
        <v>1.181144803972301</v>
      </c>
      <c r="H2468" s="21" t="n">
        <v>-0.7562540891692322</v>
      </c>
      <c r="I2468" s="21" t="n">
        <v>0.29607741241183394</v>
      </c>
      <c r="J2468" s="21" t="n">
        <v>-0.7845226182355276</v>
      </c>
    </row>
    <row r="2469">
      <c r="B2469" s="16" t="s">
        <v>94</v>
      </c>
      <c r="C2469" s="18" t="n">
        <v>-0.3698936039862408</v>
      </c>
      <c r="D2469" s="18" t="n">
        <v>0.7760467823658468</v>
      </c>
      <c r="E2469" s="18" t="n">
        <v>-0.1773206982458153</v>
      </c>
      <c r="F2469" s="18" t="n">
        <v>0.1954681012014876</v>
      </c>
      <c r="G2469" s="18" t="n">
        <v>-1.4486241335046586</v>
      </c>
      <c r="H2469" s="18" t="n">
        <v>-1.2252262547105146</v>
      </c>
      <c r="I2469" s="18" t="n">
        <v>-1.5913100686342707</v>
      </c>
      <c r="J2469" s="18" t="n">
        <v>-1.0683296257012547</v>
      </c>
    </row>
    <row r="2470">
      <c r="B2470" s="16" t="s">
        <v>265</v>
      </c>
      <c r="C2470" s="21" t="n">
        <v>-0.3449722185267592</v>
      </c>
      <c r="D2470" s="21" t="n">
        <v>-0.19844742117086733</v>
      </c>
      <c r="E2470" s="21" t="n">
        <v>-0.15117567574592972</v>
      </c>
      <c r="F2470" s="21" t="n">
        <v>-0.7804235726776727</v>
      </c>
      <c r="G2470" s="21" t="n">
        <v>-1.4770914202875902</v>
      </c>
      <c r="H2470" s="21" t="n">
        <v>-1.2550517414908775</v>
      </c>
      <c r="I2470" s="21" t="n">
        <v>-0.6176013322234408</v>
      </c>
      <c r="J2470" s="21" t="n">
        <v>-1.099719144608601</v>
      </c>
    </row>
    <row r="2471">
      <c r="B2471" s="16" t="s">
        <v>58</v>
      </c>
      <c r="C2471" s="18" t="n">
        <v>-0.3698936039862408</v>
      </c>
      <c r="D2471" s="18" t="n">
        <v>0.7760467823658468</v>
      </c>
      <c r="E2471" s="18" t="n">
        <v>-0.1773206982458153</v>
      </c>
      <c r="F2471" s="18" t="n">
        <v>0.1954681012014876</v>
      </c>
      <c r="G2471" s="18" t="n">
        <v>-0.4486241335046586</v>
      </c>
      <c r="H2471" s="18" t="n">
        <v>-1.2252262547105146</v>
      </c>
      <c r="I2471" s="18" t="n">
        <v>-1.5913100686342707</v>
      </c>
      <c r="J2471" s="18" t="n">
        <v>-1.0683296257012547</v>
      </c>
    </row>
    <row r="2472">
      <c r="B2472" s="16" t="s">
        <v>115</v>
      </c>
      <c r="C2472" s="21" t="n">
        <v>1.0847822199346755</v>
      </c>
      <c r="D2472" s="21" t="n">
        <v>0.12413393092279801</v>
      </c>
      <c r="E2472" s="21" t="n">
        <v>1.0541802531731062</v>
      </c>
      <c r="F2472" s="21" t="n">
        <v>0.7984349691546582</v>
      </c>
      <c r="G2472" s="21" t="n">
        <v>0.8890460040038954</v>
      </c>
      <c r="H2472" s="21" t="n">
        <v>-1.0622891870501148</v>
      </c>
      <c r="I2472" s="21" t="n">
        <v>-0.9736935215942246</v>
      </c>
      <c r="J2472" s="21" t="n">
        <v>-0.10660602837347533</v>
      </c>
    </row>
    <row r="2473">
      <c r="B2473" s="16" t="s">
        <v>244</v>
      </c>
      <c r="C2473" s="18" t="n">
        <v>2.075970840944642</v>
      </c>
      <c r="D2473" s="18" t="n">
        <v>1.138566104660046</v>
      </c>
      <c r="E2473" s="18" t="n">
        <v>1.0940361167272883</v>
      </c>
      <c r="F2473" s="18" t="n">
        <v>-0.24271390431288786</v>
      </c>
      <c r="G2473" s="18" t="n">
        <v>-0.28201175726960415</v>
      </c>
      <c r="H2473" s="18" t="n">
        <v>0.8062026355582015</v>
      </c>
      <c r="I2473" s="18" t="n">
        <v>-0.20811515563548433</v>
      </c>
      <c r="J2473" s="18" t="n">
        <v>-0.19257097213464647</v>
      </c>
    </row>
    <row r="2474">
      <c r="B2474" s="16" t="s">
        <v>295</v>
      </c>
      <c r="C2474" s="21" t="n">
        <v>-0.2673276040839907</v>
      </c>
      <c r="D2474" s="21" t="n">
        <v>-0.21278275109675437</v>
      </c>
      <c r="E2474" s="21" t="n">
        <v>-0.2661182408240652</v>
      </c>
      <c r="F2474" s="21" t="n">
        <v>-0.5748122494463654</v>
      </c>
      <c r="G2474" s="21" t="n">
        <v>-0.4909208351677812</v>
      </c>
      <c r="H2474" s="21" t="n">
        <v>-0.41267368337802424</v>
      </c>
      <c r="I2474" s="21" t="n">
        <v>-1.4010553425620706</v>
      </c>
      <c r="J2474" s="21" t="n">
        <v>-0.42292504488502036</v>
      </c>
    </row>
    <row r="2475">
      <c r="B2475" s="16" t="s">
        <v>198</v>
      </c>
      <c r="C2475" s="18" t="n">
        <v>0.10258749085002528</v>
      </c>
      <c r="D2475" s="18" t="n">
        <v>-2.810742899011517</v>
      </c>
      <c r="E2475" s="18" t="n">
        <v>-2.8289404788487325</v>
      </c>
      <c r="F2475" s="18" t="n">
        <v>-3.2495905871023547</v>
      </c>
      <c r="G2475" s="18" t="n">
        <v>-2.560830716585275</v>
      </c>
      <c r="H2475" s="18" t="n">
        <v>-0.4382081240904592</v>
      </c>
      <c r="I2475" s="18" t="n">
        <v>-1.5420607830947013</v>
      </c>
      <c r="J2475" s="18" t="n">
        <v>-1.3973590474859767</v>
      </c>
    </row>
    <row r="2476">
      <c r="B2476" s="16" t="s">
        <v>293</v>
      </c>
      <c r="C2476" s="21" t="n">
        <v>-0.6295251064677285</v>
      </c>
      <c r="D2476" s="21" t="n">
        <v>-0.48967312588390266</v>
      </c>
      <c r="E2476" s="21" t="n">
        <v>-0.44970007639451026</v>
      </c>
      <c r="F2476" s="21" t="n">
        <v>-1.0556929324915991</v>
      </c>
      <c r="G2476" s="21" t="n">
        <v>-1.5879436610552564</v>
      </c>
      <c r="H2476" s="21" t="n">
        <v>-1.3711928429172353</v>
      </c>
      <c r="I2476" s="21" t="n">
        <v>4.280019909179152</v>
      </c>
      <c r="J2476" s="21" t="n">
        <v>-1.2219506215326574</v>
      </c>
    </row>
    <row r="2477">
      <c r="B2477" s="16" t="s">
        <v>125</v>
      </c>
      <c r="C2477" s="18" t="n">
        <v>-0.08343298966606572</v>
      </c>
      <c r="D2477" s="18" t="n">
        <v>-0.02457577465621963</v>
      </c>
      <c r="E2477" s="18" t="n">
        <v>0.9268055771306525</v>
      </c>
      <c r="F2477" s="18" t="n">
        <v>-0.3969171904633333</v>
      </c>
      <c r="G2477" s="18" t="n">
        <v>-0.17908961580681115</v>
      </c>
      <c r="H2477" s="18" t="n">
        <v>-1.0859647145299105</v>
      </c>
      <c r="I2477" s="18" t="n">
        <v>-0.11306032406710997</v>
      </c>
      <c r="J2477" s="18" t="n">
        <v>-0.07908363735401114</v>
      </c>
    </row>
    <row r="2478">
      <c r="B2478" s="16" t="s">
        <v>56</v>
      </c>
      <c r="C2478" s="21" t="n">
        <v>-0.4674544440232893</v>
      </c>
      <c r="D2478" s="21" t="n">
        <v>0.5589472171513403</v>
      </c>
      <c r="E2478" s="21" t="n">
        <v>0.4748288351744163</v>
      </c>
      <c r="F2478" s="21" t="n">
        <v>0.2642150072577234</v>
      </c>
      <c r="G2478" s="21" t="n">
        <v>0.34016668244921267</v>
      </c>
      <c r="H2478" s="21" t="n">
        <v>0.36264396257272313</v>
      </c>
      <c r="I2478" s="21" t="n">
        <v>0.5193831796848158</v>
      </c>
      <c r="J2478" s="21" t="n">
        <v>0.2881709318206198</v>
      </c>
    </row>
    <row r="2479">
      <c r="B2479" s="16" t="s">
        <v>341</v>
      </c>
      <c r="C2479" s="18" t="n">
        <v>0.9714007112686041</v>
      </c>
      <c r="D2479" s="18" t="n">
        <v>0.054993967659965115</v>
      </c>
      <c r="E2479" s="18" t="n">
        <v>0.033431486408968425</v>
      </c>
      <c r="F2479" s="18" t="n">
        <v>0.6235025974626183</v>
      </c>
      <c r="G2479" s="18" t="n">
        <v>0.5574600667876775</v>
      </c>
      <c r="H2479" s="18" t="n">
        <v>0.6857264195360928</v>
      </c>
      <c r="I2479" s="18" t="n">
        <v>0.5671879201463979</v>
      </c>
      <c r="J2479" s="18" t="n">
        <v>0.7330745554619664</v>
      </c>
    </row>
    <row r="2480">
      <c r="B2480" s="16" t="s">
        <v>325</v>
      </c>
      <c r="C2480" s="21" t="n">
        <v>-0.10672556682129297</v>
      </c>
      <c r="D2480" s="21" t="n">
        <v>-0.0953149292871931</v>
      </c>
      <c r="E2480" s="21" t="n">
        <v>-0.19583042316636856</v>
      </c>
      <c r="F2480" s="21" t="n">
        <v>-0.3541999172699146</v>
      </c>
      <c r="G2480" s="21" t="n">
        <v>-0.1755085352347523</v>
      </c>
      <c r="H2480" s="21" t="n">
        <v>-0.17763458610918637</v>
      </c>
      <c r="I2480" s="21" t="n">
        <v>0.04312588203954171</v>
      </c>
      <c r="J2480" s="21" t="n">
        <v>-0.2804395268777551</v>
      </c>
    </row>
    <row r="2481">
      <c r="B2481" s="16" t="s">
        <v>232</v>
      </c>
      <c r="C2481" s="18" t="n">
        <v>-0.9339130249438536</v>
      </c>
      <c r="D2481" s="18" t="n">
        <v>-0.8949997208349796</v>
      </c>
      <c r="E2481" s="18" t="n">
        <v>0.03456707401078862</v>
      </c>
      <c r="F2481" s="18" t="n">
        <v>-0.2196503440063342</v>
      </c>
      <c r="G2481" s="18" t="n">
        <v>0.7705538493573236</v>
      </c>
      <c r="H2481" s="18" t="n">
        <v>0.813565290444136</v>
      </c>
      <c r="I2481" s="18" t="n">
        <v>-2.0831282034034384</v>
      </c>
      <c r="J2481" s="18" t="n">
        <v>-2.2372616738170334</v>
      </c>
    </row>
    <row r="2482">
      <c r="B2482" s="16" t="s">
        <v>327</v>
      </c>
      <c r="C2482" s="21" t="n">
        <v>5.344388061452321E-4</v>
      </c>
      <c r="D2482" s="21" t="n">
        <v>1.0379105240644009</v>
      </c>
      <c r="E2482" s="21" t="n">
        <v>-0.936981861693476</v>
      </c>
      <c r="F2482" s="21" t="n">
        <v>-0.2830642310284919</v>
      </c>
      <c r="G2482" s="21" t="n">
        <v>0.05949142005657393</v>
      </c>
      <c r="H2482" s="21" t="n">
        <v>0.11628833394850346</v>
      </c>
      <c r="I2482" s="21" t="n">
        <v>-0.8162768561010569</v>
      </c>
      <c r="J2482" s="21" t="n">
        <v>0.08133599963405391</v>
      </c>
    </row>
    <row r="2483">
      <c r="B2483" s="16" t="s">
        <v>156</v>
      </c>
      <c r="C2483" s="18" t="n">
        <v>-0.10672556682129297</v>
      </c>
      <c r="D2483" s="18" t="n">
        <v>-0.0953149292871931</v>
      </c>
      <c r="E2483" s="18" t="n">
        <v>-0.19583042316636856</v>
      </c>
      <c r="F2483" s="18" t="n">
        <v>-0.3541999172699146</v>
      </c>
      <c r="G2483" s="18" t="n">
        <v>-0.1755085352347523</v>
      </c>
      <c r="H2483" s="18" t="n">
        <v>-0.17763458610918637</v>
      </c>
      <c r="I2483" s="18" t="n">
        <v>0.04312588203954171</v>
      </c>
      <c r="J2483" s="18" t="n">
        <v>-0.2804395268777551</v>
      </c>
    </row>
    <row r="2484">
      <c r="B2484" s="16" t="s">
        <v>332</v>
      </c>
      <c r="C2484" s="21" t="n">
        <v>-1.9412898991424514</v>
      </c>
      <c r="D2484" s="21" t="n">
        <v>-0.8321990405873065</v>
      </c>
      <c r="E2484" s="21" t="n">
        <v>-0.8258723632361993</v>
      </c>
      <c r="F2484" s="21" t="n">
        <v>-2.324661444176241</v>
      </c>
      <c r="G2484" s="21" t="n">
        <v>-2.4797120903749104</v>
      </c>
      <c r="H2484" s="21" t="n">
        <v>1.694491649509847</v>
      </c>
      <c r="I2484" s="21" t="n">
        <v>-2.5435822491340607</v>
      </c>
      <c r="J2484" s="21" t="n">
        <v>-2.20526112058196</v>
      </c>
    </row>
    <row r="2485">
      <c r="B2485" s="16" t="s">
        <v>306</v>
      </c>
      <c r="C2485" s="18" t="n">
        <v>-0.947976109171969</v>
      </c>
      <c r="D2485" s="18" t="n">
        <v>-0.8390420434532961</v>
      </c>
      <c r="E2485" s="18" t="n">
        <v>-0.8328868653771386</v>
      </c>
      <c r="F2485" s="18" t="n">
        <v>-1.3311295168348058</v>
      </c>
      <c r="G2485" s="18" t="n">
        <v>-1.537726414816067</v>
      </c>
      <c r="H2485" s="18" t="n">
        <v>-1.3662905908169298</v>
      </c>
      <c r="I2485" s="18" t="n">
        <v>-1.5971619916455468</v>
      </c>
      <c r="J2485" s="18" t="n">
        <v>-1.2692307481698801</v>
      </c>
    </row>
    <row r="2486">
      <c r="B2486" s="16" t="s">
        <v>253</v>
      </c>
      <c r="C2486" s="21" t="n">
        <v>-0.10672556682129297</v>
      </c>
      <c r="D2486" s="21" t="n">
        <v>-0.0953149292871931</v>
      </c>
      <c r="E2486" s="21" t="n">
        <v>-0.19583042316636856</v>
      </c>
      <c r="F2486" s="21" t="n">
        <v>-0.3541999172699146</v>
      </c>
      <c r="G2486" s="21" t="n">
        <v>-0.1755085352347523</v>
      </c>
      <c r="H2486" s="21" t="n">
        <v>-0.17763458610918637</v>
      </c>
      <c r="I2486" s="21" t="n">
        <v>0.04312588203954171</v>
      </c>
      <c r="J2486" s="21" t="n">
        <v>-0.2804395268777551</v>
      </c>
    </row>
    <row r="2487">
      <c r="B2487" s="16" t="s">
        <v>210</v>
      </c>
      <c r="C2487" s="18" t="n">
        <v>0.7659788835466115</v>
      </c>
      <c r="D2487" s="18" t="n">
        <v>1.8213047797026176</v>
      </c>
      <c r="E2487" s="18" t="n">
        <v>0.7688235913589816</v>
      </c>
      <c r="F2487" s="18" t="n">
        <v>-0.5425923848227177</v>
      </c>
      <c r="G2487" s="18" t="n">
        <v>-0.28601633738998355</v>
      </c>
      <c r="H2487" s="18" t="n">
        <v>-0.19799300670135178</v>
      </c>
      <c r="I2487" s="18" t="n">
        <v>0.7881863720685187</v>
      </c>
      <c r="J2487" s="18" t="n">
        <v>-0.1969866315672837</v>
      </c>
    </row>
    <row r="2488">
      <c r="B2488" s="16" t="s">
        <v>176</v>
      </c>
      <c r="C2488" s="21" t="n">
        <v>-0.33372020980304207</v>
      </c>
      <c r="D2488" s="21" t="n">
        <v>-0.28073227544766066</v>
      </c>
      <c r="E2488" s="21" t="n">
        <v>-0.3357707155298888</v>
      </c>
      <c r="F2488" s="21" t="n">
        <v>-0.6390387987002013</v>
      </c>
      <c r="G2488" s="21" t="n">
        <v>-0.4497644671896577</v>
      </c>
      <c r="H2488" s="21" t="n">
        <v>-0.36955370786299646</v>
      </c>
      <c r="I2488" s="21" t="n">
        <v>-0.36304494391970543</v>
      </c>
      <c r="J2488" s="21" t="n">
        <v>-0.37754388156384255</v>
      </c>
    </row>
    <row r="2489">
      <c r="B2489" s="16" t="s">
        <v>90</v>
      </c>
      <c r="C2489" s="18" t="n">
        <v>-0.3527177563770971</v>
      </c>
      <c r="D2489" s="18" t="n">
        <v>-0.22982477444785987</v>
      </c>
      <c r="E2489" s="18" t="n">
        <v>-0.20840139877377695</v>
      </c>
      <c r="F2489" s="18" t="n">
        <v>-0.7552914472112473</v>
      </c>
      <c r="G2489" s="18" t="n">
        <v>-1.0312783982230052</v>
      </c>
      <c r="H2489" s="18" t="n">
        <v>-0.8356794813347928</v>
      </c>
      <c r="I2489" s="18" t="n">
        <v>-1.1294265730933186</v>
      </c>
      <c r="J2489" s="18" t="n">
        <v>-0.7107946838671961</v>
      </c>
    </row>
    <row r="2490">
      <c r="B2490" s="16" t="s">
        <v>134</v>
      </c>
      <c r="C2490" s="21" t="n">
        <v>-1.0444466667553929</v>
      </c>
      <c r="D2490" s="21" t="n">
        <v>0.8731124663655923</v>
      </c>
      <c r="E2490" s="21" t="n">
        <v>-0.20313230902228163</v>
      </c>
      <c r="F2490" s="21" t="n">
        <v>0.5611670469556076</v>
      </c>
      <c r="G2490" s="21" t="n">
        <v>0.6322510414671392</v>
      </c>
      <c r="H2490" s="21" t="n">
        <v>-0.3313360694876808</v>
      </c>
      <c r="I2490" s="21" t="n">
        <v>0.7891407765984271</v>
      </c>
      <c r="J2490" s="21" t="n">
        <v>0.6102384186114795</v>
      </c>
    </row>
    <row r="2491">
      <c r="B2491" s="16" t="s">
        <v>108</v>
      </c>
      <c r="C2491" s="18" t="n">
        <v>1.02317202690476</v>
      </c>
      <c r="D2491" s="18" t="n">
        <v>2.107979330026726</v>
      </c>
      <c r="E2491" s="18" t="n">
        <v>2.087744767440501</v>
      </c>
      <c r="F2491" s="18" t="n">
        <v>1.673584875716796</v>
      </c>
      <c r="G2491" s="18" t="n">
        <v>1.5307036805169947</v>
      </c>
      <c r="H2491" s="18" t="n">
        <v>0.6576934618787078</v>
      </c>
      <c r="I2491" s="18" t="n">
        <v>-0.4575232231915738</v>
      </c>
      <c r="J2491" s="18" t="n">
        <v>1.7035715649191712</v>
      </c>
    </row>
    <row r="2492">
      <c r="B2492" s="16" t="s">
        <v>289</v>
      </c>
      <c r="C2492" s="21" t="n">
        <v>0.10258749085002528</v>
      </c>
      <c r="D2492" s="21" t="n">
        <v>-2.810742899011517</v>
      </c>
      <c r="E2492" s="21" t="n">
        <v>-2.8289404788487325</v>
      </c>
      <c r="F2492" s="21" t="n">
        <v>-3.2495905871023547</v>
      </c>
      <c r="G2492" s="21" t="n">
        <v>-3.560830716585275</v>
      </c>
      <c r="H2492" s="21" t="n">
        <v>-0.4382081240904592</v>
      </c>
      <c r="I2492" s="21" t="n">
        <v>-1.5420607830947013</v>
      </c>
      <c r="J2492" s="21" t="n">
        <v>-1.3973590474859767</v>
      </c>
    </row>
    <row r="2493">
      <c r="B2493" s="16" t="s">
        <v>169</v>
      </c>
      <c r="C2493" s="18" t="n">
        <v>1.4261978348681996</v>
      </c>
      <c r="D2493" s="18" t="n">
        <v>1.473555803877665</v>
      </c>
      <c r="E2493" s="18" t="n">
        <v>1.4123593338972507</v>
      </c>
      <c r="F2493" s="18" t="n">
        <v>1.1287119114597584</v>
      </c>
      <c r="G2493" s="18" t="n">
        <v>0.06104131140809699</v>
      </c>
      <c r="H2493" s="18" t="n">
        <v>-0.8820878279819135</v>
      </c>
      <c r="I2493" s="18" t="n">
        <v>0.1851545624379911</v>
      </c>
      <c r="J2493" s="18" t="n">
        <v>0.08304499087912554</v>
      </c>
    </row>
    <row r="2494">
      <c r="B2494" s="16" t="s">
        <v>152</v>
      </c>
      <c r="C2494" s="21" t="n">
        <v>-0.00750619037570921</v>
      </c>
      <c r="D2494" s="21" t="n">
        <v>-1.935748362673591</v>
      </c>
      <c r="E2494" s="21" t="n">
        <v>-0.09173938722408614</v>
      </c>
      <c r="F2494" s="21" t="n">
        <v>-0.2582175695490978</v>
      </c>
      <c r="G2494" s="21" t="n">
        <v>-0.095472112936962</v>
      </c>
      <c r="H2494" s="21" t="n">
        <v>-0.09377955372086699</v>
      </c>
      <c r="I2494" s="21" t="n">
        <v>0.11704436578584065</v>
      </c>
      <c r="J2494" s="21" t="n">
        <v>-0.19218718269934065</v>
      </c>
    </row>
    <row r="2495">
      <c r="B2495" s="16" t="s">
        <v>159</v>
      </c>
      <c r="C2495" s="18" t="n">
        <v>-0.9764753063872043</v>
      </c>
      <c r="D2495" s="18" t="n">
        <v>-0.956540137235173</v>
      </c>
      <c r="E2495" s="18" t="n">
        <v>-1.0288070211582294</v>
      </c>
      <c r="F2495" s="18" t="n">
        <v>0.726400886232093</v>
      </c>
      <c r="G2495" s="18" t="n">
        <v>0.8220679162568656</v>
      </c>
      <c r="H2495" s="18" t="n">
        <v>0.9120532473051153</v>
      </c>
      <c r="I2495" s="18" t="n">
        <v>0.9994800985841295</v>
      </c>
      <c r="J2495" s="18" t="n">
        <v>0.8573578633892378</v>
      </c>
    </row>
    <row r="2496">
      <c r="B2496" s="16" t="s">
        <v>129</v>
      </c>
      <c r="C2496" s="21" t="n">
        <v>0.30311393490483507</v>
      </c>
      <c r="D2496" s="21" t="n">
        <v>0.3341923343283719</v>
      </c>
      <c r="E2496" s="21" t="n">
        <v>0.2678797785638727</v>
      </c>
      <c r="F2496" s="21" t="n">
        <v>0.004416466610433822</v>
      </c>
      <c r="G2496" s="21" t="n">
        <v>-0.03566273485691429</v>
      </c>
      <c r="H2496" s="21" t="n">
        <v>1.0562082393406698</v>
      </c>
      <c r="I2496" s="21" t="n">
        <v>1.12928767270681</v>
      </c>
      <c r="J2496" s="21" t="n">
        <v>1.0120636225986122</v>
      </c>
    </row>
    <row r="2497">
      <c r="B2497" s="16" t="s">
        <v>111</v>
      </c>
      <c r="C2497" s="18" t="n">
        <v>0.29882856118594514</v>
      </c>
      <c r="D2497" s="18" t="n">
        <v>0.289880444832483</v>
      </c>
      <c r="E2497" s="18" t="n">
        <v>0.2021799248804932</v>
      </c>
      <c r="F2497" s="18" t="n">
        <v>0.005783687503256196</v>
      </c>
      <c r="G2497" s="18" t="n">
        <v>0.13397662488179662</v>
      </c>
      <c r="H2497" s="18" t="n">
        <v>0.21484196880804163</v>
      </c>
      <c r="I2497" s="18" t="n">
        <v>0.37166067010151416</v>
      </c>
      <c r="J2497" s="18" t="n">
        <v>0.1091173852334455</v>
      </c>
    </row>
    <row r="2498">
      <c r="B2498" s="16" t="s">
        <v>52</v>
      </c>
      <c r="C2498" s="21" t="n">
        <v>-1.44515420899531</v>
      </c>
      <c r="D2498" s="21" t="n">
        <v>0.6756685828313569</v>
      </c>
      <c r="E2498" s="21" t="n">
        <v>1.657310484592967</v>
      </c>
      <c r="F2498" s="21" t="n">
        <v>-1.7565254926114235</v>
      </c>
      <c r="G2498" s="21" t="n">
        <v>-1.951345446538665</v>
      </c>
      <c r="H2498" s="21" t="n">
        <v>-0.8318488548308762</v>
      </c>
      <c r="I2498" s="21" t="n">
        <v>0.03103371299365154</v>
      </c>
      <c r="J2498" s="21" t="n">
        <v>-2.721419442819914</v>
      </c>
    </row>
    <row r="2499">
      <c r="B2499" s="16" t="s">
        <v>317</v>
      </c>
      <c r="C2499" s="18" t="n">
        <v>0.25929541454803307</v>
      </c>
      <c r="D2499" s="18" t="n">
        <v>-0.6715168855425642</v>
      </c>
      <c r="E2499" s="18" t="n">
        <v>-0.7174659313142611</v>
      </c>
      <c r="F2499" s="18" t="n">
        <v>-0.04478389681716344</v>
      </c>
      <c r="G2499" s="18" t="n">
        <v>-0.1983009724843079</v>
      </c>
      <c r="H2499" s="18" t="n">
        <v>0.9046684251129316</v>
      </c>
      <c r="I2499" s="18" t="n">
        <v>-0.10669745066920022</v>
      </c>
      <c r="J2499" s="18" t="n">
        <v>0.922622981975147</v>
      </c>
    </row>
    <row r="2500">
      <c r="B2500" s="16" t="s">
        <v>314</v>
      </c>
      <c r="C2500" s="21" t="n">
        <v>1.7817168811959823</v>
      </c>
      <c r="D2500" s="21" t="n">
        <v>1.9514375025967667</v>
      </c>
      <c r="E2500" s="21" t="n">
        <v>-0.040792290255167174</v>
      </c>
      <c r="F2500" s="21" t="n">
        <v>1.463440184940032</v>
      </c>
      <c r="G2500" s="21" t="n">
        <v>2.018998670682402</v>
      </c>
      <c r="H2500" s="21" t="n">
        <v>2.1513562387808136</v>
      </c>
      <c r="I2500" s="21" t="n">
        <v>0.9163826437841887</v>
      </c>
      <c r="J2500" s="21" t="n">
        <v>2.3337468633750444</v>
      </c>
    </row>
    <row r="2501">
      <c r="B2501" s="16" t="s">
        <v>179</v>
      </c>
      <c r="C2501" s="18" t="n">
        <v>-1.7183870741510239</v>
      </c>
      <c r="D2501" s="18" t="n">
        <v>-1.6483098937796266</v>
      </c>
      <c r="E2501" s="18" t="n">
        <v>-2.6937836502113113</v>
      </c>
      <c r="F2501" s="18" t="n">
        <v>0.9774080009406294</v>
      </c>
      <c r="G2501" s="18" t="n">
        <v>1.14579792354961</v>
      </c>
      <c r="H2501" s="18" t="n">
        <v>1.2533280204898878</v>
      </c>
      <c r="I2501" s="18" t="n">
        <v>1.20726084957</v>
      </c>
      <c r="J2501" s="18" t="n">
        <v>1.2968011262541976</v>
      </c>
    </row>
    <row r="2502">
      <c r="B2502" s="16" t="s">
        <v>99</v>
      </c>
      <c r="C2502" s="21" t="n">
        <v>-0.07111138896879599</v>
      </c>
      <c r="D2502" s="21" t="n">
        <v>-0.054948008943294546</v>
      </c>
      <c r="E2502" s="21" t="n">
        <v>-0.1292303291139234</v>
      </c>
      <c r="F2502" s="21" t="n">
        <v>-0.3677025395723792</v>
      </c>
      <c r="G2502" s="21" t="n">
        <v>-0.1799288937301604</v>
      </c>
      <c r="H2502" s="21" t="n">
        <v>-0.08997002847445223</v>
      </c>
      <c r="I2502" s="21" t="n">
        <v>-0.002341805166953037</v>
      </c>
      <c r="J2502" s="21" t="n">
        <v>-0.1448134968331729</v>
      </c>
    </row>
    <row r="2503">
      <c r="B2503" s="16" t="s">
        <v>258</v>
      </c>
      <c r="C2503" s="18" t="n">
        <v>-0.12153950880639108</v>
      </c>
      <c r="D2503" s="18" t="n">
        <v>-0.1472416968868835</v>
      </c>
      <c r="E2503" s="18" t="n">
        <v>-0.24389466946025085</v>
      </c>
      <c r="F2503" s="18" t="n">
        <v>-0.4122183515286011</v>
      </c>
      <c r="G2503" s="18" t="n">
        <v>-0.21359101762172106</v>
      </c>
      <c r="H2503" s="18" t="n">
        <v>-0.13733234793098603</v>
      </c>
      <c r="I2503" s="18" t="n">
        <v>0.054537460709426</v>
      </c>
      <c r="J2503" s="18" t="n">
        <v>-0.2688327244076829</v>
      </c>
    </row>
    <row r="2504">
      <c r="B2504" s="16" t="s">
        <v>81</v>
      </c>
      <c r="C2504" s="21" t="n">
        <v>0.25929541454803307</v>
      </c>
      <c r="D2504" s="21" t="n">
        <v>-0.6715168855425642</v>
      </c>
      <c r="E2504" s="21" t="n">
        <v>-0.7174659313142611</v>
      </c>
      <c r="F2504" s="21" t="n">
        <v>-0.04478389681716344</v>
      </c>
      <c r="G2504" s="21" t="n">
        <v>0.8016990275156921</v>
      </c>
      <c r="H2504" s="21" t="n">
        <v>0.9046684251129316</v>
      </c>
      <c r="I2504" s="21" t="n">
        <v>-0.10669745066920022</v>
      </c>
      <c r="J2504" s="21" t="n">
        <v>0.922622981975147</v>
      </c>
    </row>
    <row r="2505">
      <c r="B2505" s="16" t="s">
        <v>235</v>
      </c>
      <c r="C2505" s="18" t="n">
        <v>0.7421262656162595</v>
      </c>
      <c r="D2505" s="18" t="n">
        <v>0.8305575363110647</v>
      </c>
      <c r="E2505" s="18" t="n">
        <v>-0.20510880573766244</v>
      </c>
      <c r="F2505" s="18" t="n">
        <v>-1.5646706468795895</v>
      </c>
      <c r="G2505" s="18" t="n">
        <v>-1.604123976946064</v>
      </c>
      <c r="H2505" s="18" t="n">
        <v>-1.4932793357359166</v>
      </c>
      <c r="I2505" s="18" t="n">
        <v>-1.5645660991578776</v>
      </c>
      <c r="J2505" s="18" t="n">
        <v>0.5687396889054899</v>
      </c>
    </row>
    <row r="2506">
      <c r="B2506" s="16" t="s">
        <v>278</v>
      </c>
      <c r="C2506" s="21" t="n">
        <v>0.11831314212049726</v>
      </c>
      <c r="D2506" s="21" t="n">
        <v>0.10217045392690238</v>
      </c>
      <c r="E2506" s="21" t="n">
        <v>0.010625551273246714</v>
      </c>
      <c r="F2506" s="21" t="n">
        <v>-0.17371570513002155</v>
      </c>
      <c r="G2506" s="21" t="n">
        <v>-0.015276667931942711</v>
      </c>
      <c r="H2506" s="21" t="n">
        <v>0.0636104673969271</v>
      </c>
      <c r="I2506" s="21" t="n">
        <v>0.23548089545822037</v>
      </c>
      <c r="J2506" s="21" t="n">
        <v>-0.053182816180386894</v>
      </c>
    </row>
    <row r="2507">
      <c r="B2507" s="16" t="s">
        <v>195</v>
      </c>
      <c r="C2507" s="18" t="n">
        <v>0.3777671142939347</v>
      </c>
      <c r="D2507" s="18" t="n">
        <v>0.3719651507413353</v>
      </c>
      <c r="E2507" s="18" t="n">
        <v>-0.714054238536975</v>
      </c>
      <c r="F2507" s="18" t="n">
        <v>0.08427793697840347</v>
      </c>
      <c r="G2507" s="18" t="n">
        <v>0.26221946258825124</v>
      </c>
      <c r="H2507" s="18" t="n">
        <v>-0.6552154582279401</v>
      </c>
      <c r="I2507" s="18" t="n">
        <v>0.48867035484110577</v>
      </c>
      <c r="J2507" s="18" t="n">
        <v>-0.7514294878220529</v>
      </c>
    </row>
    <row r="2508">
      <c r="B2508" s="16" t="s">
        <v>55</v>
      </c>
      <c r="C2508" s="21" t="n">
        <v>1.4880934319907402</v>
      </c>
      <c r="D2508" s="21" t="n">
        <v>-0.39374423945443127</v>
      </c>
      <c r="E2508" s="21" t="n">
        <v>-1.4135239426483275</v>
      </c>
      <c r="F2508" s="21" t="n">
        <v>-1.8229021376751806</v>
      </c>
      <c r="G2508" s="21" t="n">
        <v>-1.7135797553916827</v>
      </c>
      <c r="H2508" s="21" t="n">
        <v>-1.590931808524346</v>
      </c>
      <c r="I2508" s="21" t="n">
        <v>2.2479728345895174</v>
      </c>
      <c r="J2508" s="21" t="n">
        <v>-1.4628695720936964</v>
      </c>
    </row>
    <row r="2509">
      <c r="B2509" s="16" t="s">
        <v>256</v>
      </c>
      <c r="C2509" s="18" t="n">
        <v>-0.7440704837532666</v>
      </c>
      <c r="D2509" s="18" t="n">
        <v>0.4445502232359635</v>
      </c>
      <c r="E2509" s="18" t="n">
        <v>0.4624195945470637</v>
      </c>
      <c r="F2509" s="18" t="n">
        <v>-1.0650162737308224</v>
      </c>
      <c r="G2509" s="18" t="n">
        <v>-1.432797501770386</v>
      </c>
      <c r="H2509" s="18" t="n">
        <v>-0.2931740201076969</v>
      </c>
      <c r="I2509" s="18" t="n">
        <v>-0.5834322528483735</v>
      </c>
      <c r="J2509" s="18" t="n">
        <v>-0.07012832122284696</v>
      </c>
    </row>
    <row r="2510">
      <c r="B2510" s="16" t="s">
        <v>291</v>
      </c>
      <c r="C2510" s="21" t="n">
        <v>0.7323084758848406</v>
      </c>
      <c r="D2510" s="21" t="n">
        <v>-1.2593629867417446</v>
      </c>
      <c r="E2510" s="21" t="n">
        <v>0.6621681849490955</v>
      </c>
      <c r="F2510" s="21" t="n">
        <v>-1.56317622844184</v>
      </c>
      <c r="G2510" s="21" t="n">
        <v>-0.4612233949258835</v>
      </c>
      <c r="H2510" s="21" t="n">
        <v>-0.3749928172688577</v>
      </c>
      <c r="I2510" s="21" t="n">
        <v>0.7410030748080834</v>
      </c>
      <c r="J2510" s="21" t="n">
        <v>0.549302771290682</v>
      </c>
    </row>
    <row r="2511">
      <c r="B2511" s="16" t="s">
        <v>325</v>
      </c>
      <c r="C2511" s="18" t="n">
        <v>-0.12153950880639108</v>
      </c>
      <c r="D2511" s="18" t="n">
        <v>-0.1472416968868835</v>
      </c>
      <c r="E2511" s="18" t="n">
        <v>-0.24389466946025085</v>
      </c>
      <c r="F2511" s="18" t="n">
        <v>-0.4122183515286011</v>
      </c>
      <c r="G2511" s="18" t="n">
        <v>-0.21359101762172106</v>
      </c>
      <c r="H2511" s="18" t="n">
        <v>-0.13733234793098603</v>
      </c>
      <c r="I2511" s="18" t="n">
        <v>0.054537460709426</v>
      </c>
      <c r="J2511" s="18" t="n">
        <v>-0.2688327244076829</v>
      </c>
    </row>
    <row r="2512">
      <c r="B2512" s="16" t="s">
        <v>306</v>
      </c>
      <c r="C2512" s="21" t="n">
        <v>-0.9143789946215217</v>
      </c>
      <c r="D2512" s="21" t="n">
        <v>-0.7724017749318843</v>
      </c>
      <c r="E2512" s="21" t="n">
        <v>-0.7794561127315491</v>
      </c>
      <c r="F2512" s="21" t="n">
        <v>-1.2287377329943343</v>
      </c>
      <c r="G2512" s="21" t="n">
        <v>-1.3827976765240182</v>
      </c>
      <c r="H2512" s="21" t="n">
        <v>-1.2557655318950247</v>
      </c>
      <c r="I2512" s="21" t="n">
        <v>-1.4502192246473014</v>
      </c>
      <c r="J2512" s="21" t="n">
        <v>-1.1031723284871116</v>
      </c>
    </row>
    <row r="2513">
      <c r="B2513" s="16" t="s">
        <v>122</v>
      </c>
      <c r="C2513" s="18" t="n">
        <v>-0.10111703662927507</v>
      </c>
      <c r="D2513" s="18" t="n">
        <v>-0.08614955326911478</v>
      </c>
      <c r="E2513" s="18" t="n">
        <v>0.8389291052876402</v>
      </c>
      <c r="F2513" s="18" t="n">
        <v>0.6024606987897068</v>
      </c>
      <c r="G2513" s="18" t="n">
        <v>0.6301120567308995</v>
      </c>
      <c r="H2513" s="18" t="n">
        <v>0.7175531978020144</v>
      </c>
      <c r="I2513" s="18" t="n">
        <v>0.8243381958568774</v>
      </c>
      <c r="J2513" s="18" t="n">
        <v>0.6486222698468618</v>
      </c>
    </row>
    <row r="2514">
      <c r="B2514" s="16" t="s">
        <v>208</v>
      </c>
      <c r="C2514" s="21" t="n">
        <v>-0.2931332370002053</v>
      </c>
      <c r="D2514" s="21" t="n">
        <v>0.7938927408618062</v>
      </c>
      <c r="E2514" s="21" t="n">
        <v>1.7574754877683052</v>
      </c>
      <c r="F2514" s="21" t="n">
        <v>0.40026830771512945</v>
      </c>
      <c r="G2514" s="21" t="n">
        <v>0.4804833152519157</v>
      </c>
      <c r="H2514" s="21" t="n">
        <v>0.5924493446048071</v>
      </c>
      <c r="I2514" s="21" t="n">
        <v>0.5126302009537644</v>
      </c>
      <c r="J2514" s="21" t="n">
        <v>-0.33925711099126143</v>
      </c>
    </row>
    <row r="2515">
      <c r="B2515" s="16" t="s">
        <v>72</v>
      </c>
      <c r="C2515" s="18" t="n">
        <v>-0.1639559590584465</v>
      </c>
      <c r="D2515" s="18" t="n">
        <v>0.888362752984925</v>
      </c>
      <c r="E2515" s="18" t="n">
        <v>-0.16660015025985242</v>
      </c>
      <c r="F2515" s="18" t="n">
        <v>-0.4656530108623116</v>
      </c>
      <c r="G2515" s="18" t="n">
        <v>-0.5414826853453052</v>
      </c>
      <c r="H2515" s="18" t="n">
        <v>0.5569381692881867</v>
      </c>
      <c r="I2515" s="18" t="n">
        <v>-0.41981890640440245</v>
      </c>
      <c r="J2515" s="18" t="n">
        <v>0.5494421960182612</v>
      </c>
    </row>
    <row r="2516">
      <c r="B2516" s="16" t="s">
        <v>191</v>
      </c>
      <c r="C2516" s="21" t="n">
        <v>-1.3798167758747555</v>
      </c>
      <c r="D2516" s="21" t="n">
        <v>-1.296245632790951</v>
      </c>
      <c r="E2516" s="21" t="n">
        <v>-1.334508959195495</v>
      </c>
      <c r="F2516" s="21" t="n">
        <v>0.3140726649282737</v>
      </c>
      <c r="G2516" s="21" t="n">
        <v>0.5825079052162545</v>
      </c>
      <c r="H2516" s="21" t="n">
        <v>1.6958261722129944</v>
      </c>
      <c r="I2516" s="21" t="n">
        <v>1.6057181684450859</v>
      </c>
      <c r="J2516" s="21" t="n">
        <v>1.771685912028273</v>
      </c>
    </row>
    <row r="2517">
      <c r="B2517" s="16" t="s">
        <v>211</v>
      </c>
      <c r="C2517" s="18" t="n">
        <v>-0.08174785872263612</v>
      </c>
      <c r="D2517" s="18" t="n">
        <v>-0.02615268372242241</v>
      </c>
      <c r="E2517" s="18" t="n">
        <v>0.9206351742725003</v>
      </c>
      <c r="F2517" s="18" t="n">
        <v>-0.38390761672252527</v>
      </c>
      <c r="G2517" s="18" t="n">
        <v>-1.1599633721437748</v>
      </c>
      <c r="H2517" s="18" t="n">
        <v>-1.0564858465905846</v>
      </c>
      <c r="I2517" s="18" t="n">
        <v>-0.07171794920350294</v>
      </c>
      <c r="J2517" s="18" t="n">
        <v>-0.03568815381495938</v>
      </c>
    </row>
    <row r="2518">
      <c r="B2518" s="16" t="s">
        <v>185</v>
      </c>
      <c r="C2518" s="21" t="n">
        <v>1.4513522502344776</v>
      </c>
      <c r="D2518" s="21" t="n">
        <v>0.4883387943174613</v>
      </c>
      <c r="E2518" s="21" t="n">
        <v>0.4251832254637087</v>
      </c>
      <c r="F2518" s="21" t="n">
        <v>1.1518204263630576</v>
      </c>
      <c r="G2518" s="21" t="n">
        <v>1.1406343010826347</v>
      </c>
      <c r="H2518" s="21" t="n">
        <v>1.2348419226372904</v>
      </c>
      <c r="I2518" s="21" t="n">
        <v>-0.4402330741151621</v>
      </c>
      <c r="J2518" s="21" t="n">
        <v>0.2037715836240226</v>
      </c>
    </row>
    <row r="2519">
      <c r="B2519" s="16" t="s">
        <v>80</v>
      </c>
      <c r="C2519" s="18" t="n">
        <v>-0.8346278312781941</v>
      </c>
      <c r="D2519" s="18" t="n">
        <v>-0.6496163524966869</v>
      </c>
      <c r="E2519" s="18" t="n">
        <v>-0.6336755538368091</v>
      </c>
      <c r="F2519" s="18" t="n">
        <v>-1.1550639215348681</v>
      </c>
      <c r="G2519" s="18" t="n">
        <v>-1.4721310385255908</v>
      </c>
      <c r="H2519" s="18" t="n">
        <v>-1.333028884996489</v>
      </c>
      <c r="I2519" s="18" t="n">
        <v>4.380679546159424</v>
      </c>
      <c r="J2519" s="18" t="n">
        <v>-1.1129001811754105</v>
      </c>
    </row>
    <row r="2520">
      <c r="B2520" s="16" t="s">
        <v>132</v>
      </c>
      <c r="C2520" s="21" t="n">
        <v>0.02334043775821293</v>
      </c>
      <c r="D2520" s="21" t="n">
        <v>0.0034125441349459606</v>
      </c>
      <c r="E2520" s="21" t="n">
        <v>-0.09015496369931508</v>
      </c>
      <c r="F2520" s="21" t="n">
        <v>-0.2681538580480787</v>
      </c>
      <c r="G2520" s="21" t="n">
        <v>-0.09380175419262038</v>
      </c>
      <c r="H2520" s="21" t="n">
        <v>-0.015955393226728454</v>
      </c>
      <c r="I2520" s="21" t="n">
        <v>0.16383404365864696</v>
      </c>
      <c r="J2520" s="21" t="n">
        <v>-0.1385721370850277</v>
      </c>
    </row>
    <row r="2521">
      <c r="B2521" s="16" t="s">
        <v>66</v>
      </c>
      <c r="C2521" s="18" t="n">
        <v>-1.0044333162997896</v>
      </c>
      <c r="D2521" s="18" t="n">
        <v>-1.0482578072885724</v>
      </c>
      <c r="E2521" s="18" t="n">
        <v>-1.084389649555825</v>
      </c>
      <c r="F2521" s="18" t="n">
        <v>-1.021517314536747</v>
      </c>
      <c r="G2521" s="18" t="n">
        <v>-1.0615685182688255</v>
      </c>
      <c r="H2521" s="18" t="n">
        <v>-1.045285452664193</v>
      </c>
      <c r="I2521" s="18" t="n">
        <v>-0.920640215677035</v>
      </c>
      <c r="J2521" s="18" t="n">
        <v>-1.1272850918212312</v>
      </c>
    </row>
    <row r="2522">
      <c r="B2522" s="16" t="s">
        <v>333</v>
      </c>
      <c r="C2522" s="21" t="n">
        <v>-0.08783267110585946</v>
      </c>
      <c r="D2522" s="21" t="n">
        <v>-0.07233572980463432</v>
      </c>
      <c r="E2522" s="21" t="n">
        <v>-1.1469741581023705</v>
      </c>
      <c r="F2522" s="21" t="n">
        <v>-0.38432970639940933</v>
      </c>
      <c r="G2522" s="21" t="n">
        <v>-1.3589041984589567</v>
      </c>
      <c r="H2522" s="21" t="n">
        <v>-1.2713174784327306</v>
      </c>
      <c r="I2522" s="21" t="n">
        <v>-2.1656401566150407</v>
      </c>
      <c r="J2522" s="21" t="n">
        <v>-2.3394338462939785</v>
      </c>
    </row>
    <row r="2523">
      <c r="B2523" s="16" t="s">
        <v>182</v>
      </c>
      <c r="C2523" s="18" t="n">
        <v>-0.9531445559618783</v>
      </c>
      <c r="D2523" s="18" t="n">
        <v>-0.8525680847224826</v>
      </c>
      <c r="E2523" s="18" t="n">
        <v>-0.8817447009168591</v>
      </c>
      <c r="F2523" s="18" t="n">
        <v>-1.2616566288663673</v>
      </c>
      <c r="G2523" s="18" t="n">
        <v>-1.2561038369540665</v>
      </c>
      <c r="H2523" s="18" t="n">
        <v>-1.14064652409016</v>
      </c>
      <c r="I2523" s="18" t="n">
        <v>-1.2470300278124888</v>
      </c>
      <c r="J2523" s="18" t="n">
        <v>-1.0528181491030777</v>
      </c>
    </row>
    <row r="2524">
      <c r="B2524" s="16" t="s">
        <v>137</v>
      </c>
      <c r="C2524" s="21" t="n">
        <v>1.4173674747485059</v>
      </c>
      <c r="D2524" s="21" t="n">
        <v>0.6124224076680114</v>
      </c>
      <c r="E2524" s="21" t="n">
        <v>-0.3662701252711207</v>
      </c>
      <c r="F2524" s="21" t="n">
        <v>1.0955130353389921</v>
      </c>
      <c r="G2524" s="21" t="n">
        <v>0.6992995125537349</v>
      </c>
      <c r="H2524" s="21" t="n">
        <v>1.8406738128717275</v>
      </c>
      <c r="I2524" s="21" t="n">
        <v>0.5370940102750819</v>
      </c>
      <c r="J2524" s="21" t="n">
        <v>1.0735158934326128</v>
      </c>
    </row>
    <row r="2525">
      <c r="B2525" s="16" t="s">
        <v>248</v>
      </c>
      <c r="C2525" s="18" t="n">
        <v>-0.5860146665303887</v>
      </c>
      <c r="D2525" s="18" t="n">
        <v>-0.5446185348335542</v>
      </c>
      <c r="E2525" s="18" t="n">
        <v>-0.600651480174494</v>
      </c>
      <c r="F2525" s="18" t="n">
        <v>-0.8452164021364261</v>
      </c>
      <c r="G2525" s="18" t="n">
        <v>0.06266201869190624</v>
      </c>
      <c r="H2525" s="18" t="n">
        <v>0.11882656268099989</v>
      </c>
      <c r="I2525" s="18" t="n">
        <v>-0.8011514413583862</v>
      </c>
      <c r="J2525" s="18" t="n">
        <v>-0.902105105607192</v>
      </c>
    </row>
    <row r="2526">
      <c r="B2526" s="16" t="s">
        <v>295</v>
      </c>
      <c r="C2526" s="21" t="n">
        <v>-0.3369261897737559</v>
      </c>
      <c r="D2526" s="21" t="n">
        <v>-0.29329509761135597</v>
      </c>
      <c r="E2526" s="21" t="n">
        <v>-0.3445480941445327</v>
      </c>
      <c r="F2526" s="21" t="n">
        <v>-0.5990001290926328</v>
      </c>
      <c r="G2526" s="21" t="n">
        <v>-0.5076645844827983</v>
      </c>
      <c r="H2526" s="21" t="n">
        <v>-0.45386198695972624</v>
      </c>
      <c r="I2526" s="21" t="n">
        <v>-1.4320790517568902</v>
      </c>
      <c r="J2526" s="21" t="n">
        <v>-0.4445015102505776</v>
      </c>
    </row>
    <row r="2527">
      <c r="B2527" s="16" t="s">
        <v>175</v>
      </c>
      <c r="C2527" s="18" t="n">
        <v>-0.17100938788681042</v>
      </c>
      <c r="D2527" s="18" t="n">
        <v>-0.13486215446026417</v>
      </c>
      <c r="E2527" s="18" t="n">
        <v>0.797878990203662</v>
      </c>
      <c r="F2527" s="18" t="n">
        <v>0.5765343672361851</v>
      </c>
      <c r="G2527" s="18" t="n">
        <v>0.5810805093016977</v>
      </c>
      <c r="H2527" s="18" t="n">
        <v>0.6398923424937282</v>
      </c>
      <c r="I2527" s="18" t="n">
        <v>0.7851891611276276</v>
      </c>
      <c r="J2527" s="18" t="n">
        <v>0.5850089866719994</v>
      </c>
    </row>
    <row r="2528">
      <c r="B2528" s="16" t="s">
        <v>116</v>
      </c>
      <c r="C2528" s="21" t="n">
        <v>-0.031203349691557136</v>
      </c>
      <c r="D2528" s="21" t="n">
        <v>0.024143414606978553</v>
      </c>
      <c r="E2528" s="21" t="n">
        <v>1.9979469297759387</v>
      </c>
      <c r="F2528" s="21" t="n">
        <v>1.6916666070779947</v>
      </c>
      <c r="G2528" s="21" t="n">
        <v>-0.5861763000313713</v>
      </c>
      <c r="H2528" s="21" t="n">
        <v>-0.5374391918148769</v>
      </c>
      <c r="I2528" s="21" t="n">
        <v>2.3594428009924764</v>
      </c>
      <c r="J2528" s="21" t="n">
        <v>1.5368865746520228</v>
      </c>
    </row>
    <row r="2529">
      <c r="B2529" s="16" t="s">
        <v>160</v>
      </c>
      <c r="C2529" s="18" t="n">
        <v>-0.2396509144019312</v>
      </c>
      <c r="D2529" s="18" t="n">
        <v>0.8138255423161933</v>
      </c>
      <c r="E2529" s="18" t="n">
        <v>1.783628998143218</v>
      </c>
      <c r="F2529" s="18" t="n">
        <v>0.4856226215178454</v>
      </c>
      <c r="G2529" s="18" t="n">
        <v>0.562794252399474</v>
      </c>
      <c r="H2529" s="18" t="n">
        <v>0.6107124584627179</v>
      </c>
      <c r="I2529" s="18" t="n">
        <v>0.4874025913172719</v>
      </c>
      <c r="J2529" s="18" t="n">
        <v>-0.30445929200321853</v>
      </c>
    </row>
    <row r="2530">
      <c r="B2530" s="16" t="s">
        <v>83</v>
      </c>
      <c r="C2530" s="21" t="n">
        <v>1.4713793859760251</v>
      </c>
      <c r="D2530" s="21" t="n">
        <v>0.5491807156115591</v>
      </c>
      <c r="E2530" s="21" t="n">
        <v>-0.4289917999076862</v>
      </c>
      <c r="F2530" s="21" t="n">
        <v>1.1653924180147954</v>
      </c>
      <c r="G2530" s="21" t="n">
        <v>1.761056077335045</v>
      </c>
      <c r="H2530" s="21" t="n">
        <v>1.7968902754351288</v>
      </c>
      <c r="I2530" s="21" t="n">
        <v>0.37562222672699663</v>
      </c>
      <c r="J2530" s="21" t="n">
        <v>1.0366968560343115</v>
      </c>
    </row>
    <row r="2531">
      <c r="B2531" s="16" t="s">
        <v>267</v>
      </c>
      <c r="C2531" s="18" t="n">
        <v>-0.2641147284393135</v>
      </c>
      <c r="D2531" s="18" t="n">
        <v>-1.2198303313161958</v>
      </c>
      <c r="E2531" s="18" t="n">
        <v>-0.2696860931706393</v>
      </c>
      <c r="F2531" s="18" t="n">
        <v>0.4729717536619207</v>
      </c>
      <c r="G2531" s="18" t="n">
        <v>-0.5581265682773635</v>
      </c>
      <c r="H2531" s="18" t="n">
        <v>-0.5040465774942646</v>
      </c>
      <c r="I2531" s="18" t="n">
        <v>-1.475423892467763</v>
      </c>
      <c r="J2531" s="18" t="n">
        <v>-0.49824369066909036</v>
      </c>
    </row>
    <row r="2532">
      <c r="B2532" s="16" t="s">
        <v>146</v>
      </c>
      <c r="C2532" s="21" t="n">
        <v>1.6721348586370661</v>
      </c>
      <c r="D2532" s="21" t="n">
        <v>0.7337923648454838</v>
      </c>
      <c r="E2532" s="21" t="n">
        <v>-1.2789072265357682</v>
      </c>
      <c r="F2532" s="21" t="n">
        <v>0.38689472280158466</v>
      </c>
      <c r="G2532" s="21" t="n">
        <v>0.15777109122789668</v>
      </c>
      <c r="H2532" s="21" t="n">
        <v>-2.797581334431043</v>
      </c>
      <c r="I2532" s="21" t="n">
        <v>-1.0015359250385947</v>
      </c>
      <c r="J2532" s="21" t="n">
        <v>-1.670806981635721</v>
      </c>
    </row>
    <row r="2533">
      <c r="B2533" s="16" t="s">
        <v>184</v>
      </c>
      <c r="C2533" s="18" t="n">
        <v>-3.703095122029227</v>
      </c>
      <c r="D2533" s="18" t="n">
        <v>-1.6627495013505564</v>
      </c>
      <c r="E2533" s="18" t="n">
        <v>-0.7210291928716517</v>
      </c>
      <c r="F2533" s="18" t="n">
        <v>-0.9609468195951143</v>
      </c>
      <c r="G2533" s="18" t="n">
        <v>-0.5690269621566264</v>
      </c>
      <c r="H2533" s="18" t="n">
        <v>-0.5148870511015451</v>
      </c>
      <c r="I2533" s="18" t="n">
        <v>-0.4847868980583856</v>
      </c>
      <c r="J2533" s="18" t="n">
        <v>-0.5098526463708142</v>
      </c>
    </row>
    <row r="2534">
      <c r="B2534" s="16" t="s">
        <v>95</v>
      </c>
      <c r="C2534" s="21" t="n">
        <v>0.36566690464034046</v>
      </c>
      <c r="D2534" s="21" t="n">
        <v>0.356540391273394</v>
      </c>
      <c r="E2534" s="21" t="n">
        <v>0.35574493561300713</v>
      </c>
      <c r="F2534" s="21" t="n">
        <v>0.3760588308729993</v>
      </c>
      <c r="G2534" s="21" t="n">
        <v>0.5186616957277899</v>
      </c>
      <c r="H2534" s="21" t="n">
        <v>0.4976593905924549</v>
      </c>
      <c r="I2534" s="21" t="n">
        <v>0.44053733186244504</v>
      </c>
      <c r="J2534" s="21" t="n">
        <v>0.5446295040507465</v>
      </c>
    </row>
    <row r="2535">
      <c r="B2535" s="16" t="s">
        <v>75</v>
      </c>
      <c r="C2535" s="18" t="n">
        <v>0.7629259958428927</v>
      </c>
      <c r="D2535" s="18" t="n">
        <v>-0.20151953924181232</v>
      </c>
      <c r="E2535" s="18" t="n">
        <v>-0.2700461588995777</v>
      </c>
      <c r="F2535" s="18" t="n">
        <v>-0.4887684673627568</v>
      </c>
      <c r="G2535" s="18" t="n">
        <v>-0.3370522782909058</v>
      </c>
      <c r="H2535" s="18" t="n">
        <v>0.7213095247748535</v>
      </c>
      <c r="I2535" s="18" t="n">
        <v>0.8555098464119819</v>
      </c>
      <c r="J2535" s="18" t="n">
        <v>-0.3278021600821459</v>
      </c>
    </row>
    <row r="2536">
      <c r="B2536" s="16" t="s">
        <v>127</v>
      </c>
      <c r="C2536" s="21" t="n">
        <v>-0.03197847630976014</v>
      </c>
      <c r="D2536" s="21" t="n">
        <v>-0.0035563367926352285</v>
      </c>
      <c r="E2536" s="21" t="n">
        <v>-0.08733698479175978</v>
      </c>
      <c r="F2536" s="21" t="n">
        <v>-0.27450700937686</v>
      </c>
      <c r="G2536" s="21" t="n">
        <v>-0.12768963511882792</v>
      </c>
      <c r="H2536" s="21" t="n">
        <v>-0.06498163998099393</v>
      </c>
      <c r="I2536" s="21" t="n">
        <v>0.17638374563702808</v>
      </c>
      <c r="J2536" s="21" t="n">
        <v>-0.16983357226849183</v>
      </c>
    </row>
    <row r="2537">
      <c r="B2537" s="16" t="s">
        <v>284</v>
      </c>
      <c r="C2537" s="18" t="n">
        <v>-0.9903180790833979</v>
      </c>
      <c r="D2537" s="18" t="n">
        <v>-0.9525495826546226</v>
      </c>
      <c r="E2537" s="18" t="n">
        <v>-1.0163410146183507</v>
      </c>
      <c r="F2537" s="18" t="n">
        <v>0.755142150319017</v>
      </c>
      <c r="G2537" s="18" t="n">
        <v>0.8308198037658148</v>
      </c>
      <c r="H2537" s="18" t="n">
        <v>0.8882588015709114</v>
      </c>
      <c r="I2537" s="18" t="n">
        <v>0.9997053002842256</v>
      </c>
      <c r="J2537" s="18" t="n">
        <v>0.8509821651210041</v>
      </c>
    </row>
    <row r="2538">
      <c r="B2538" s="16" t="s">
        <v>128</v>
      </c>
      <c r="C2538" s="21" t="n">
        <v>1.5079426866177505</v>
      </c>
      <c r="D2538" s="21" t="n">
        <v>-0.43187303073678773</v>
      </c>
      <c r="E2538" s="21" t="n">
        <v>-1.4477234309675975</v>
      </c>
      <c r="F2538" s="21" t="n">
        <v>1.2245958273088817</v>
      </c>
      <c r="G2538" s="21" t="n">
        <v>1.2782351954102884</v>
      </c>
      <c r="H2538" s="21" t="n">
        <v>-1.6777794303458835</v>
      </c>
      <c r="I2538" s="21" t="n">
        <v>1.1019379579625364</v>
      </c>
      <c r="J2538" s="21" t="n">
        <v>2.457487689601954</v>
      </c>
    </row>
    <row r="2539">
      <c r="B2539" s="16" t="s">
        <v>76</v>
      </c>
      <c r="C2539" s="18" t="n">
        <v>1.3314516735793012</v>
      </c>
      <c r="D2539" s="18" t="n">
        <v>0.3810798239762061</v>
      </c>
      <c r="E2539" s="18" t="n">
        <v>-0.6573471598378395</v>
      </c>
      <c r="F2539" s="18" t="n">
        <v>1.0616707644089942</v>
      </c>
      <c r="G2539" s="18" t="n">
        <v>1.241552034274143</v>
      </c>
      <c r="H2539" s="18" t="n">
        <v>0.2912361325882067</v>
      </c>
      <c r="I2539" s="18" t="n">
        <v>0.21146827944129498</v>
      </c>
      <c r="J2539" s="18" t="n">
        <v>0.35341667825552214</v>
      </c>
    </row>
    <row r="2540">
      <c r="B2540" s="16" t="s">
        <v>96</v>
      </c>
      <c r="C2540" s="21" t="n">
        <v>-0.1695779519375371</v>
      </c>
      <c r="D2540" s="21" t="n">
        <v>-0.14239043150883735</v>
      </c>
      <c r="E2540" s="21" t="n">
        <v>-0.22881158081914155</v>
      </c>
      <c r="F2540" s="21" t="n">
        <v>-0.4105198450687828</v>
      </c>
      <c r="G2540" s="21" t="n">
        <v>0.3420421632775579</v>
      </c>
      <c r="H2540" s="21" t="n">
        <v>0.40216800795088226</v>
      </c>
      <c r="I2540" s="21" t="n">
        <v>0.5798647118473985</v>
      </c>
      <c r="J2540" s="21" t="n">
        <v>0.3304323538691527</v>
      </c>
    </row>
    <row r="2541">
      <c r="B2541" s="16" t="s">
        <v>60</v>
      </c>
      <c r="C2541" s="18" t="n">
        <v>0.009140951981684076</v>
      </c>
      <c r="D2541" s="18" t="n">
        <v>0.03793203789807542</v>
      </c>
      <c r="E2541" s="18" t="n">
        <v>-0.04505953802193474</v>
      </c>
      <c r="F2541" s="18" t="n">
        <v>-0.23386172335063105</v>
      </c>
      <c r="G2541" s="18" t="n">
        <v>-0.09383914789401793</v>
      </c>
      <c r="H2541" s="18" t="n">
        <v>-0.03131723139001252</v>
      </c>
      <c r="I2541" s="18" t="n">
        <v>0.20545997028007967</v>
      </c>
      <c r="J2541" s="18" t="n">
        <v>-0.13378269089418104</v>
      </c>
    </row>
    <row r="2542">
      <c r="B2542" s="16" t="s">
        <v>212</v>
      </c>
      <c r="C2542" s="21" t="n">
        <v>0.4751285862704524</v>
      </c>
      <c r="D2542" s="21" t="n">
        <v>0.5081007726280964</v>
      </c>
      <c r="E2542" s="21" t="n">
        <v>0.4340513889200803</v>
      </c>
      <c r="F2542" s="21" t="n">
        <v>0.22675267396319398</v>
      </c>
      <c r="G2542" s="21" t="n">
        <v>0.6352332439363346</v>
      </c>
      <c r="H2542" s="21" t="n">
        <v>0.6937473955377875</v>
      </c>
      <c r="I2542" s="21" t="n">
        <v>0.8317042102852721</v>
      </c>
      <c r="J2542" s="21" t="n">
        <v>0.6426818289989775</v>
      </c>
    </row>
    <row r="2543">
      <c r="B2543" s="16" t="s">
        <v>105</v>
      </c>
      <c r="C2543" s="18" t="n">
        <v>-0.031203349691557136</v>
      </c>
      <c r="D2543" s="18" t="n">
        <v>0.024143414606978553</v>
      </c>
      <c r="E2543" s="18" t="n">
        <v>1.9979469297759387</v>
      </c>
      <c r="F2543" s="18" t="n">
        <v>1.6916666070779947</v>
      </c>
      <c r="G2543" s="18" t="n">
        <v>0.41382369996862867</v>
      </c>
      <c r="H2543" s="18" t="n">
        <v>-0.5374391918148769</v>
      </c>
      <c r="I2543" s="18" t="n">
        <v>2.3594428009924764</v>
      </c>
      <c r="J2543" s="18" t="n">
        <v>1.5368865746520228</v>
      </c>
    </row>
    <row r="2544">
      <c r="B2544" s="16" t="s">
        <v>178</v>
      </c>
      <c r="C2544" s="21" t="n">
        <v>0.01603448550978026</v>
      </c>
      <c r="D2544" s="21" t="n">
        <v>1.0538599806841642</v>
      </c>
      <c r="E2544" s="21" t="n">
        <v>0.9901904529287266</v>
      </c>
      <c r="F2544" s="21" t="n">
        <v>0.7614214643955588</v>
      </c>
      <c r="G2544" s="21" t="n">
        <v>0.7350594557504131</v>
      </c>
      <c r="H2544" s="21" t="n">
        <v>-0.2069751447234367</v>
      </c>
      <c r="I2544" s="21" t="n">
        <v>-0.0825490369222397</v>
      </c>
      <c r="J2544" s="21" t="n">
        <v>-0.25100292371209765</v>
      </c>
    </row>
    <row r="2545">
      <c r="B2545" s="16" t="s">
        <v>115</v>
      </c>
      <c r="C2545" s="18" t="n">
        <v>1.0228999749188574</v>
      </c>
      <c r="D2545" s="18" t="n">
        <v>0.06078707108581227</v>
      </c>
      <c r="E2545" s="18" t="n">
        <v>0.9972492904442634</v>
      </c>
      <c r="F2545" s="18" t="n">
        <v>0.7682077888250758</v>
      </c>
      <c r="G2545" s="18" t="n">
        <v>0.8550958808161688</v>
      </c>
      <c r="H2545" s="18" t="n">
        <v>-1.0875985687711527</v>
      </c>
      <c r="I2545" s="18" t="n">
        <v>-0.9794425133032014</v>
      </c>
      <c r="J2545" s="18" t="n">
        <v>-0.12316373215475096</v>
      </c>
    </row>
    <row r="2546">
      <c r="B2546" s="16" t="s">
        <v>229</v>
      </c>
      <c r="C2546" s="21" t="n">
        <v>-0.09719463395471362</v>
      </c>
      <c r="D2546" s="21" t="n">
        <v>-1.0424399801918414</v>
      </c>
      <c r="E2546" s="21" t="n">
        <v>-3.069902822120744</v>
      </c>
      <c r="F2546" s="21" t="n">
        <v>-0.3735637410947259</v>
      </c>
      <c r="G2546" s="21" t="n">
        <v>-0.4997233973815973</v>
      </c>
      <c r="H2546" s="21" t="n">
        <v>-0.4514615271700606</v>
      </c>
      <c r="I2546" s="21" t="n">
        <v>-1.5662975878594052</v>
      </c>
      <c r="J2546" s="21" t="n">
        <v>-2.371040796756458</v>
      </c>
    </row>
    <row r="2547">
      <c r="B2547" s="16" t="s">
        <v>292</v>
      </c>
      <c r="C2547" s="18" t="n">
        <v>0.011515078864690942</v>
      </c>
      <c r="D2547" s="18" t="n">
        <v>1.0493000234069818</v>
      </c>
      <c r="E2547" s="18" t="n">
        <v>-0.9172340084681592</v>
      </c>
      <c r="F2547" s="18" t="n">
        <v>-0.24304582961583954</v>
      </c>
      <c r="G2547" s="18" t="n">
        <v>0.11508076286852464</v>
      </c>
      <c r="H2547" s="18" t="n">
        <v>0.1709571571409354</v>
      </c>
      <c r="I2547" s="18" t="n">
        <v>-0.7561258211637991</v>
      </c>
      <c r="J2547" s="18" t="n">
        <v>0.15372103112021662</v>
      </c>
    </row>
    <row r="2548">
      <c r="B2548" s="16" t="s">
        <v>237</v>
      </c>
      <c r="C2548" s="21" t="n">
        <v>0.05188232632772216</v>
      </c>
      <c r="D2548" s="21" t="n">
        <v>0.090029468284194</v>
      </c>
      <c r="E2548" s="21" t="n">
        <v>0.02704785209419658</v>
      </c>
      <c r="F2548" s="21" t="n">
        <v>-0.20314405112813017</v>
      </c>
      <c r="G2548" s="21" t="n">
        <v>-0.054717318424735595</v>
      </c>
      <c r="H2548" s="21" t="n">
        <v>0.0020924684687004813</v>
      </c>
      <c r="I2548" s="21" t="n">
        <v>0.09802436808300374</v>
      </c>
      <c r="J2548" s="21" t="n">
        <v>-0.027114489669643582</v>
      </c>
    </row>
    <row r="2549">
      <c r="B2549" s="16" t="s">
        <v>51</v>
      </c>
      <c r="C2549" s="18" t="n">
        <v>-2.867322200476499</v>
      </c>
      <c r="D2549" s="18" t="n">
        <v>-1.8284501165606857</v>
      </c>
      <c r="E2549" s="18" t="n">
        <v>-1.889881286777415</v>
      </c>
      <c r="F2549" s="18" t="n">
        <v>0.8767197809852707</v>
      </c>
      <c r="G2549" s="18" t="n">
        <v>-0.8912967762121111</v>
      </c>
      <c r="H2549" s="18" t="n">
        <v>0.16461467586468004</v>
      </c>
      <c r="I2549" s="18" t="n">
        <v>0.23839612595776316</v>
      </c>
      <c r="J2549" s="18" t="n">
        <v>0.14692893080777214</v>
      </c>
    </row>
    <row r="2550">
      <c r="B2550" s="16" t="s">
        <v>277</v>
      </c>
      <c r="C2550" s="21" t="n">
        <v>-0.20907328165647776</v>
      </c>
      <c r="D2550" s="21" t="n">
        <v>0.8357049779653343</v>
      </c>
      <c r="E2550" s="21" t="n">
        <v>-0.2130945515761864</v>
      </c>
      <c r="F2550" s="21" t="n">
        <v>-0.4726214746308157</v>
      </c>
      <c r="G2550" s="21" t="n">
        <v>0.43231416490489494</v>
      </c>
      <c r="H2550" s="21" t="n">
        <v>0.48644670368525134</v>
      </c>
      <c r="I2550" s="21" t="n">
        <v>-0.48363492315602485</v>
      </c>
      <c r="J2550" s="21" t="n">
        <v>0.4915756584060622</v>
      </c>
    </row>
    <row r="2551">
      <c r="B2551" s="16" t="s">
        <v>198</v>
      </c>
      <c r="C2551" s="18" t="n">
        <v>0.2650330937732601</v>
      </c>
      <c r="D2551" s="18" t="n">
        <v>-2.6769621436609827</v>
      </c>
      <c r="E2551" s="18" t="n">
        <v>-2.697473921382352</v>
      </c>
      <c r="F2551" s="18" t="n">
        <v>-3.0155128096522343</v>
      </c>
      <c r="G2551" s="18" t="n">
        <v>-2.3801614763356014</v>
      </c>
      <c r="H2551" s="18" t="n">
        <v>-0.3325568468538185</v>
      </c>
      <c r="I2551" s="18" t="n">
        <v>-1.4635986443552689</v>
      </c>
      <c r="J2551" s="18" t="n">
        <v>-1.2437069535568588</v>
      </c>
    </row>
    <row r="2552">
      <c r="B2552" s="16" t="s">
        <v>144</v>
      </c>
      <c r="C2552" s="21" t="n">
        <v>-0.1695779519375371</v>
      </c>
      <c r="D2552" s="21" t="n">
        <v>-0.14239043150883735</v>
      </c>
      <c r="E2552" s="21" t="n">
        <v>-0.22881158081914155</v>
      </c>
      <c r="F2552" s="21" t="n">
        <v>-0.4105198450687828</v>
      </c>
      <c r="G2552" s="21" t="n">
        <v>-0.24096478230387675</v>
      </c>
      <c r="H2552" s="21" t="n">
        <v>-0.17763410529753898</v>
      </c>
      <c r="I2552" s="21" t="n">
        <v>0.07908489129104712</v>
      </c>
      <c r="J2552" s="21" t="n">
        <v>-0.29047198041621414</v>
      </c>
    </row>
    <row r="2553">
      <c r="B2553" s="16" t="s">
        <v>119</v>
      </c>
      <c r="C2553" s="18" t="n">
        <v>-0.9398298520028696</v>
      </c>
      <c r="D2553" s="18" t="n">
        <v>-0.8836632338211112</v>
      </c>
      <c r="E2553" s="18" t="n">
        <v>-0.908106282897013</v>
      </c>
      <c r="F2553" s="18" t="n">
        <v>-1.21801351000801</v>
      </c>
      <c r="G2553" s="18" t="n">
        <v>-1.20714946322619</v>
      </c>
      <c r="H2553" s="18" t="n">
        <v>-1.160495893586516</v>
      </c>
      <c r="I2553" s="18" t="n">
        <v>-1.3149881937668688</v>
      </c>
      <c r="J2553" s="18" t="n">
        <v>-1.0594485847034036</v>
      </c>
    </row>
    <row r="2554">
      <c r="B2554" s="16" t="s">
        <v>230</v>
      </c>
      <c r="C2554" s="21" t="n">
        <v>-0.1695779519375371</v>
      </c>
      <c r="D2554" s="21" t="n">
        <v>-0.14239043150883735</v>
      </c>
      <c r="E2554" s="21" t="n">
        <v>-0.22881158081914155</v>
      </c>
      <c r="F2554" s="21" t="n">
        <v>-0.4105198450687828</v>
      </c>
      <c r="G2554" s="21" t="n">
        <v>-0.24096478230387675</v>
      </c>
      <c r="H2554" s="21" t="n">
        <v>-0.17763410529753898</v>
      </c>
      <c r="I2554" s="21" t="n">
        <v>0.07908489129104712</v>
      </c>
      <c r="J2554" s="21" t="n">
        <v>-0.29047198041621414</v>
      </c>
    </row>
    <row r="2555">
      <c r="B2555" s="16" t="s">
        <v>261</v>
      </c>
      <c r="C2555" s="18" t="n">
        <v>-0.3368000114459626</v>
      </c>
      <c r="D2555" s="18" t="n">
        <v>0.688542347571369</v>
      </c>
      <c r="E2555" s="18" t="n">
        <v>0.6009643606555795</v>
      </c>
      <c r="F2555" s="18" t="n">
        <v>0.37508869192796546</v>
      </c>
      <c r="G2555" s="18" t="n">
        <v>0.6222901982147908</v>
      </c>
      <c r="H2555" s="18" t="n">
        <v>-0.3195389924037437</v>
      </c>
      <c r="I2555" s="18" t="n">
        <v>-1.2140631015976275</v>
      </c>
      <c r="J2555" s="18" t="n">
        <v>-0.3951951114811454</v>
      </c>
    </row>
    <row r="2556">
      <c r="B2556" s="16" t="s">
        <v>343</v>
      </c>
      <c r="C2556" s="21" t="n">
        <v>-0.4774270751503398</v>
      </c>
      <c r="D2556" s="21" t="n">
        <v>-0.4314472059704899</v>
      </c>
      <c r="E2556" s="21" t="n">
        <v>-0.48921348007028165</v>
      </c>
      <c r="F2556" s="21" t="n">
        <v>-0.7675445405858694</v>
      </c>
      <c r="G2556" s="21" t="n">
        <v>-0.847733792650005</v>
      </c>
      <c r="H2556" s="21" t="n">
        <v>0.21133215443461761</v>
      </c>
      <c r="I2556" s="21" t="n">
        <v>-0.7592704227687701</v>
      </c>
      <c r="J2556" s="21" t="n">
        <v>-0.8272623929838554</v>
      </c>
    </row>
    <row r="2557">
      <c r="B2557" s="16" t="s">
        <v>216</v>
      </c>
      <c r="C2557" s="18" t="n">
        <v>2.908451216973173</v>
      </c>
      <c r="D2557" s="18" t="n">
        <v>-1.0122875802957942</v>
      </c>
      <c r="E2557" s="18" t="n">
        <v>-0.021977630561026196</v>
      </c>
      <c r="F2557" s="18" t="n">
        <v>0.6150984788336338</v>
      </c>
      <c r="G2557" s="18" t="n">
        <v>-1.384501325840449</v>
      </c>
      <c r="H2557" s="18" t="n">
        <v>-1.3229639564141573</v>
      </c>
      <c r="I2557" s="18" t="n">
        <v>-1.5036146914545165</v>
      </c>
      <c r="J2557" s="18" t="n">
        <v>-2.259233692921243</v>
      </c>
    </row>
    <row r="2558">
      <c r="B2558" s="16" t="s">
        <v>107</v>
      </c>
      <c r="C2558" s="21" t="n">
        <v>0.45071516437415937</v>
      </c>
      <c r="D2558" s="21" t="n">
        <v>0.4709547821563582</v>
      </c>
      <c r="E2558" s="21" t="n">
        <v>0.3760056804559744</v>
      </c>
      <c r="F2558" s="21" t="n">
        <v>0.16309990434494637</v>
      </c>
      <c r="G2558" s="21" t="n">
        <v>0.25850095409390317</v>
      </c>
      <c r="H2558" s="21" t="n">
        <v>0.31605731779706936</v>
      </c>
      <c r="I2558" s="21" t="n">
        <v>0.47375543733428227</v>
      </c>
      <c r="J2558" s="21" t="n">
        <v>0.21496117708220908</v>
      </c>
    </row>
    <row r="2559">
      <c r="B2559" s="16" t="s">
        <v>145</v>
      </c>
      <c r="C2559" s="18" t="n">
        <v>-0.7827708866131511</v>
      </c>
      <c r="D2559" s="18" t="n">
        <v>-0.7201091165438109</v>
      </c>
      <c r="E2559" s="18" t="n">
        <v>1.2462222856083311</v>
      </c>
      <c r="F2559" s="18" t="n">
        <v>0.9254900032382025</v>
      </c>
      <c r="G2559" s="18" t="n">
        <v>-0.05388102176118981</v>
      </c>
      <c r="H2559" s="18" t="n">
        <v>0.006525754971812958</v>
      </c>
      <c r="I2559" s="18" t="n">
        <v>0.9219649955237763</v>
      </c>
      <c r="J2559" s="18" t="n">
        <v>1.0234458550992587</v>
      </c>
    </row>
    <row r="2560">
      <c r="B2560" s="16" t="s">
        <v>282</v>
      </c>
      <c r="C2560" s="21" t="n">
        <v>1.9575874845831303</v>
      </c>
      <c r="D2560" s="21" t="n">
        <v>2.014014060912081</v>
      </c>
      <c r="E2560" s="21" t="n">
        <v>1.9713384751244591</v>
      </c>
      <c r="F2560" s="21" t="n">
        <v>1.6664544965443886</v>
      </c>
      <c r="G2560" s="21" t="n">
        <v>1.515001742312947</v>
      </c>
      <c r="H2560" s="21" t="n">
        <v>1.5746803553447517</v>
      </c>
      <c r="I2560" s="21" t="n">
        <v>1.552006810178832</v>
      </c>
      <c r="J2560" s="21" t="n">
        <v>1.561452142987756</v>
      </c>
    </row>
    <row r="2561">
      <c r="B2561" s="16" t="s">
        <v>74</v>
      </c>
      <c r="C2561" s="18" t="n">
        <v>1.4576582793847823</v>
      </c>
      <c r="D2561" s="18" t="n">
        <v>0.5020792483492595</v>
      </c>
      <c r="E2561" s="18" t="n">
        <v>-0.5579389197611739</v>
      </c>
      <c r="F2561" s="18" t="n">
        <v>-0.8323076456292275</v>
      </c>
      <c r="G2561" s="18" t="n">
        <v>-0.797144626870268</v>
      </c>
      <c r="H2561" s="18" t="n">
        <v>-0.7379932338996422</v>
      </c>
      <c r="I2561" s="18" t="n">
        <v>-0.7158579251686872</v>
      </c>
      <c r="J2561" s="18" t="n">
        <v>-0.7730500476086775</v>
      </c>
    </row>
    <row r="2562">
      <c r="B2562" s="16" t="s">
        <v>219</v>
      </c>
      <c r="C2562" s="21" t="n">
        <v>0.02905305821201587</v>
      </c>
      <c r="D2562" s="21" t="n">
        <v>1.0631812378250034</v>
      </c>
      <c r="E2562" s="21" t="n">
        <v>0.9882947218467422</v>
      </c>
      <c r="F2562" s="21" t="n">
        <v>0.740087693478614</v>
      </c>
      <c r="G2562" s="21" t="n">
        <v>0.740746204549783</v>
      </c>
      <c r="H2562" s="21" t="n">
        <v>-0.200882912035949</v>
      </c>
      <c r="I2562" s="21" t="n">
        <v>-0.11241147300340693</v>
      </c>
      <c r="J2562" s="21" t="n">
        <v>-0.2682553245086341</v>
      </c>
    </row>
    <row r="2563">
      <c r="B2563" s="16" t="s">
        <v>233</v>
      </c>
      <c r="C2563" s="18" t="n">
        <v>-0.3033496293440443</v>
      </c>
      <c r="D2563" s="18" t="n">
        <v>-0.25318935733189285</v>
      </c>
      <c r="E2563" s="18" t="n">
        <v>-0.30491687153718683</v>
      </c>
      <c r="F2563" s="18" t="n">
        <v>-0.5938734710191049</v>
      </c>
      <c r="G2563" s="18" t="n">
        <v>-0.5984518795618241</v>
      </c>
      <c r="H2563" s="18" t="n">
        <v>-1.5389648914578453</v>
      </c>
      <c r="I2563" s="18" t="n">
        <v>-0.5453520810273176</v>
      </c>
      <c r="J2563" s="18" t="n">
        <v>0.4398730096231285</v>
      </c>
    </row>
    <row r="2564">
      <c r="B2564" s="16" t="s">
        <v>143</v>
      </c>
      <c r="C2564" s="21" t="n">
        <v>1.0171422186073182</v>
      </c>
      <c r="D2564" s="21" t="n">
        <v>1.09901359389099</v>
      </c>
      <c r="E2564" s="21" t="n">
        <v>0.09309404277641464</v>
      </c>
      <c r="F2564" s="21" t="n">
        <v>-0.2764642539566333</v>
      </c>
      <c r="G2564" s="21" t="n">
        <v>-0.3813442363938311</v>
      </c>
      <c r="H2564" s="21" t="n">
        <v>-1.3198015345944754</v>
      </c>
      <c r="I2564" s="21" t="n">
        <v>-1.5009054722785908</v>
      </c>
      <c r="J2564" s="21" t="n">
        <v>0.744149506244475</v>
      </c>
    </row>
    <row r="2565">
      <c r="B2565" s="16" t="s">
        <v>98</v>
      </c>
      <c r="C2565" s="18" t="n">
        <v>-0.3082355736699949</v>
      </c>
      <c r="D2565" s="18" t="n">
        <v>-0.25819263572949147</v>
      </c>
      <c r="E2565" s="18" t="n">
        <v>-0.3100896437167373</v>
      </c>
      <c r="F2565" s="18" t="n">
        <v>-0.5987480093201523</v>
      </c>
      <c r="G2565" s="18" t="n">
        <v>-0.5094072760137474</v>
      </c>
      <c r="H2565" s="18" t="n">
        <v>-0.44976989019265545</v>
      </c>
      <c r="I2565" s="18" t="n">
        <v>-1.4689395018070526</v>
      </c>
      <c r="J2565" s="18" t="n">
        <v>-0.46470504129073653</v>
      </c>
    </row>
    <row r="2566">
      <c r="B2566" s="16" t="s">
        <v>126</v>
      </c>
      <c r="C2566" s="21" t="n">
        <v>1.3879791635080219</v>
      </c>
      <c r="D2566" s="21" t="n">
        <v>1.430726815334749</v>
      </c>
      <c r="E2566" s="21" t="n">
        <v>1.3682914733710811</v>
      </c>
      <c r="F2566" s="21" t="n">
        <v>1.098175901364855</v>
      </c>
      <c r="G2566" s="21" t="n">
        <v>0.04003561890061569</v>
      </c>
      <c r="H2566" s="21" t="n">
        <v>-0.9010879932201536</v>
      </c>
      <c r="I2566" s="21" t="n">
        <v>0.14442021777414737</v>
      </c>
      <c r="J2566" s="21" t="n">
        <v>0.052469100332956486</v>
      </c>
    </row>
    <row r="2567">
      <c r="B2567" s="16" t="s">
        <v>120</v>
      </c>
      <c r="C2567" s="18" t="n">
        <v>-0.08429110478033408</v>
      </c>
      <c r="D2567" s="18" t="n">
        <v>-0.07689945654705</v>
      </c>
      <c r="E2567" s="18" t="n">
        <v>-0.19040796659876413</v>
      </c>
      <c r="F2567" s="18" t="n">
        <v>-0.37065741590190715</v>
      </c>
      <c r="G2567" s="18" t="n">
        <v>-0.187612356157576</v>
      </c>
      <c r="H2567" s="18" t="n">
        <v>-0.13080948475784115</v>
      </c>
      <c r="I2567" s="18" t="n">
        <v>0.0909285471859036</v>
      </c>
      <c r="J2567" s="18" t="n">
        <v>-0.26310262331957635</v>
      </c>
    </row>
    <row r="2568">
      <c r="B2568" s="16" t="s">
        <v>157</v>
      </c>
      <c r="C2568" s="21" t="n">
        <v>-0.08429110478033408</v>
      </c>
      <c r="D2568" s="21" t="n">
        <v>-0.07689945654705</v>
      </c>
      <c r="E2568" s="21" t="n">
        <v>-0.19040796659876413</v>
      </c>
      <c r="F2568" s="21" t="n">
        <v>-0.37065741590190715</v>
      </c>
      <c r="G2568" s="21" t="n">
        <v>-0.187612356157576</v>
      </c>
      <c r="H2568" s="21" t="n">
        <v>-0.13080948475784115</v>
      </c>
      <c r="I2568" s="21" t="n">
        <v>0.0909285471859036</v>
      </c>
      <c r="J2568" s="21" t="n">
        <v>-0.26310262331957635</v>
      </c>
    </row>
    <row r="2569">
      <c r="B2569" s="16" t="s">
        <v>323</v>
      </c>
      <c r="C2569" s="18" t="n">
        <v>1.400366601590199</v>
      </c>
      <c r="D2569" s="18" t="n">
        <v>0.44341173297267034</v>
      </c>
      <c r="E2569" s="18" t="n">
        <v>0.38140611218247145</v>
      </c>
      <c r="F2569" s="18" t="n">
        <v>1.1105344215106392</v>
      </c>
      <c r="G2569" s="18" t="n">
        <v>1.1032283059622934</v>
      </c>
      <c r="H2569" s="18" t="n">
        <v>1.1622114272705426</v>
      </c>
      <c r="I2569" s="18" t="n">
        <v>-0.5317271476974703</v>
      </c>
      <c r="J2569" s="18" t="n">
        <v>0.12018762708410069</v>
      </c>
    </row>
    <row r="2570">
      <c r="B2570" s="16" t="s">
        <v>338</v>
      </c>
      <c r="C2570" s="21" t="n">
        <v>-0.45509282048881516</v>
      </c>
      <c r="D2570" s="21" t="n">
        <v>0.5674087822681466</v>
      </c>
      <c r="E2570" s="21" t="n">
        <v>0.4757272087691149</v>
      </c>
      <c r="F2570" s="21" t="n">
        <v>0.25707203231205167</v>
      </c>
      <c r="G2570" s="21" t="n">
        <v>0.3370426723777715</v>
      </c>
      <c r="H2570" s="21" t="n">
        <v>0.39473169426186416</v>
      </c>
      <c r="I2570" s="21" t="n">
        <v>0.5411550890966881</v>
      </c>
      <c r="J2570" s="21" t="n">
        <v>0.2991280276783206</v>
      </c>
    </row>
    <row r="2571">
      <c r="B2571" s="16" t="s">
        <v>318</v>
      </c>
      <c r="C2571" s="18" t="n">
        <v>-0.8508938695348878</v>
      </c>
      <c r="D2571" s="18" t="n">
        <v>-0.8138826616183277</v>
      </c>
      <c r="E2571" s="18" t="n">
        <v>0.11539547265189931</v>
      </c>
      <c r="F2571" s="18" t="n">
        <v>-0.14013949295326888</v>
      </c>
      <c r="G2571" s="18" t="n">
        <v>-0.15914791528300132</v>
      </c>
      <c r="H2571" s="18" t="n">
        <v>0.899392048516229</v>
      </c>
      <c r="I2571" s="18" t="n">
        <v>-2.0265067893516715</v>
      </c>
      <c r="J2571" s="18" t="n">
        <v>-2.1609798937703593</v>
      </c>
    </row>
    <row r="2572">
      <c r="B2572" s="16" t="s">
        <v>214</v>
      </c>
      <c r="C2572" s="21" t="n">
        <v>-0.011414947237673445</v>
      </c>
      <c r="D2572" s="21" t="n">
        <v>0.021741408806695617</v>
      </c>
      <c r="E2572" s="21" t="n">
        <v>-0.054548945372361324</v>
      </c>
      <c r="F2572" s="21" t="n">
        <v>0.699714158830699</v>
      </c>
      <c r="G2572" s="21" t="n">
        <v>0.7070020843192548</v>
      </c>
      <c r="H2572" s="21" t="n">
        <v>0.7653159733908392</v>
      </c>
      <c r="I2572" s="21" t="n">
        <v>0.8586314071084553</v>
      </c>
      <c r="J2572" s="21" t="n">
        <v>0.6955838123475893</v>
      </c>
    </row>
    <row r="2573">
      <c r="B2573" s="16" t="s">
        <v>328</v>
      </c>
      <c r="C2573" s="18" t="n">
        <v>-0.9428458474258319</v>
      </c>
      <c r="D2573" s="18" t="n">
        <v>0.9731295346487281</v>
      </c>
      <c r="E2573" s="18" t="n">
        <v>-0.10480762183554937</v>
      </c>
      <c r="F2573" s="18" t="n">
        <v>0.6523531239975249</v>
      </c>
      <c r="G2573" s="18" t="n">
        <v>0.7116673078313704</v>
      </c>
      <c r="H2573" s="18" t="n">
        <v>-0.23001092346214147</v>
      </c>
      <c r="I2573" s="18" t="n">
        <v>0.8626348137944913</v>
      </c>
      <c r="J2573" s="18" t="n">
        <v>0.7005831576499482</v>
      </c>
    </row>
    <row r="2574">
      <c r="B2574" s="16" t="s">
        <v>304</v>
      </c>
      <c r="C2574" s="21" t="n">
        <v>0.5950448052569248</v>
      </c>
      <c r="D2574" s="21" t="n">
        <v>0.6059725170046484</v>
      </c>
      <c r="E2574" s="21" t="n">
        <v>0.6205866491629646</v>
      </c>
      <c r="F2574" s="21" t="n">
        <v>0.5819239079905474</v>
      </c>
      <c r="G2574" s="21" t="n">
        <v>0.6448343611349276</v>
      </c>
      <c r="H2574" s="21" t="n">
        <v>0.6349275442294013</v>
      </c>
      <c r="I2574" s="21" t="n">
        <v>0.5128688523465552</v>
      </c>
      <c r="J2574" s="21" t="n">
        <v>0.6661472781282498</v>
      </c>
    </row>
    <row r="2575">
      <c r="B2575" s="16" t="s">
        <v>89</v>
      </c>
      <c r="C2575" s="18" t="n">
        <v>0.024288362759029347</v>
      </c>
      <c r="D2575" s="18" t="n">
        <v>1.058302120045365</v>
      </c>
      <c r="E2575" s="18" t="n">
        <v>-0.9195274613599596</v>
      </c>
      <c r="F2575" s="18" t="n">
        <v>-0.2646658789997005</v>
      </c>
      <c r="G2575" s="18" t="n">
        <v>0.07156757407801528</v>
      </c>
      <c r="H2575" s="18" t="n">
        <v>0.13049721991882723</v>
      </c>
      <c r="I2575" s="18" t="n">
        <v>-0.8285210057592698</v>
      </c>
      <c r="J2575" s="18" t="n">
        <v>0.0862593638821636</v>
      </c>
    </row>
    <row r="2576">
      <c r="B2576" s="16" t="s">
        <v>331</v>
      </c>
      <c r="C2576" s="21" t="n">
        <v>0.5536403369126166</v>
      </c>
      <c r="D2576" s="21" t="n">
        <v>-0.3756191070206336</v>
      </c>
      <c r="E2576" s="21" t="n">
        <v>0.6996046483995828</v>
      </c>
      <c r="F2576" s="21" t="n">
        <v>0.2611158893681962</v>
      </c>
      <c r="G2576" s="21" t="n">
        <v>0.17643071242598918</v>
      </c>
      <c r="H2576" s="21" t="n">
        <v>1.23722648925182</v>
      </c>
      <c r="I2576" s="21" t="n">
        <v>-2.88039569863741</v>
      </c>
      <c r="J2576" s="21" t="n">
        <v>-1.7297475592362561</v>
      </c>
    </row>
    <row r="2577">
      <c r="B2577" s="16" t="s">
        <v>176</v>
      </c>
      <c r="C2577" s="18" t="n">
        <v>-0.2802597737855921</v>
      </c>
      <c r="D2577" s="18" t="n">
        <v>-0.22954500778298215</v>
      </c>
      <c r="E2577" s="18" t="n">
        <v>-0.28047153313489304</v>
      </c>
      <c r="F2577" s="18" t="n">
        <v>-0.5708375177259901</v>
      </c>
      <c r="G2577" s="18" t="n">
        <v>-0.39807554053577654</v>
      </c>
      <c r="H2577" s="18" t="n">
        <v>-0.33825011368590907</v>
      </c>
      <c r="I2577" s="18" t="n">
        <v>-0.3734014824553604</v>
      </c>
      <c r="J2577" s="18" t="n">
        <v>-0.3453997631363537</v>
      </c>
    </row>
    <row r="2578">
      <c r="B2578" s="16" t="s">
        <v>158</v>
      </c>
      <c r="C2578" s="21" t="n">
        <v>1.4343238978418213</v>
      </c>
      <c r="D2578" s="21" t="n">
        <v>-0.4978008844327695</v>
      </c>
      <c r="E2578" s="21" t="n">
        <v>1.476061552378109</v>
      </c>
      <c r="F2578" s="21" t="n">
        <v>-0.857922010655801</v>
      </c>
      <c r="G2578" s="21" t="n">
        <v>0.06809915886041296</v>
      </c>
      <c r="H2578" s="21" t="n">
        <v>1.1287119620112724</v>
      </c>
      <c r="I2578" s="21" t="n">
        <v>-0.973359147168174</v>
      </c>
      <c r="J2578" s="21" t="n">
        <v>0.15416221657430018</v>
      </c>
    </row>
    <row r="2579">
      <c r="B2579" s="16" t="s">
        <v>251</v>
      </c>
      <c r="C2579" s="18" t="n">
        <v>0.17766551558057841</v>
      </c>
      <c r="D2579" s="18" t="n">
        <v>0.23937718108261308</v>
      </c>
      <c r="E2579" s="18" t="n">
        <v>0.20433611900420612</v>
      </c>
      <c r="F2579" s="18" t="n">
        <v>-0.11398123506667268</v>
      </c>
      <c r="G2579" s="18" t="n">
        <v>-0.06476221053712106</v>
      </c>
      <c r="H2579" s="18" t="n">
        <v>-0.004373812300806357</v>
      </c>
      <c r="I2579" s="18" t="n">
        <v>-0.08737256864318166</v>
      </c>
      <c r="J2579" s="18" t="n">
        <v>0.011785359123071437</v>
      </c>
    </row>
    <row r="2580">
      <c r="B2580" s="16" t="s">
        <v>273</v>
      </c>
      <c r="C2580" s="21" t="n">
        <v>0.3163179600371624</v>
      </c>
      <c r="D2580" s="21" t="n">
        <v>0.33333008070701897</v>
      </c>
      <c r="E2580" s="21" t="n">
        <v>0.23371872972026786</v>
      </c>
      <c r="F2580" s="21" t="n">
        <v>0.029016444446517298</v>
      </c>
      <c r="G2580" s="21" t="n">
        <v>0.14643426409029736</v>
      </c>
      <c r="H2580" s="21" t="n">
        <v>0.20380134541508887</v>
      </c>
      <c r="I2580" s="21" t="n">
        <v>0.377586725400719</v>
      </c>
      <c r="J2580" s="21" t="n">
        <v>0.09486830719816197</v>
      </c>
    </row>
    <row r="2581">
      <c r="B2581" s="16" t="s">
        <v>92</v>
      </c>
      <c r="C2581" s="18" t="n">
        <v>-0.703924090304362</v>
      </c>
      <c r="D2581" s="18" t="n">
        <v>-0.6633834597304773</v>
      </c>
      <c r="E2581" s="18" t="n">
        <v>-1.7290069325902842</v>
      </c>
      <c r="F2581" s="18" t="n">
        <v>1.0064871917084464</v>
      </c>
      <c r="G2581" s="18" t="n">
        <v>1.0171840932254037</v>
      </c>
      <c r="H2581" s="18" t="n">
        <v>-0.9239781154768218</v>
      </c>
      <c r="I2581" s="18" t="n">
        <v>0.12481044978839506</v>
      </c>
      <c r="J2581" s="18" t="n">
        <v>-0.9720190441770393</v>
      </c>
    </row>
    <row r="2582">
      <c r="B2582" s="16" t="s">
        <v>77</v>
      </c>
      <c r="C2582" s="21" t="n">
        <v>0.14467278044839205</v>
      </c>
      <c r="D2582" s="21" t="n">
        <v>0.15756290822261398</v>
      </c>
      <c r="E2582" s="21" t="n">
        <v>0.051997172842275674</v>
      </c>
      <c r="F2582" s="21" t="n">
        <v>-0.14222803692260833</v>
      </c>
      <c r="G2582" s="21" t="n">
        <v>0.003308466001856303</v>
      </c>
      <c r="H2582" s="21" t="n">
        <v>0.06043380563276912</v>
      </c>
      <c r="I2582" s="21" t="n">
        <v>0.2547650051715795</v>
      </c>
      <c r="J2582" s="21" t="n">
        <v>-0.058508113987585375</v>
      </c>
    </row>
    <row r="2583">
      <c r="B2583" s="16" t="s">
        <v>322</v>
      </c>
      <c r="C2583" s="18" t="n">
        <v>1.9575874845831303</v>
      </c>
      <c r="D2583" s="18" t="n">
        <v>2.014014060912081</v>
      </c>
      <c r="E2583" s="18" t="n">
        <v>1.9713384751244591</v>
      </c>
      <c r="F2583" s="18" t="n">
        <v>1.6664544965443886</v>
      </c>
      <c r="G2583" s="18" t="n">
        <v>1.515001742312947</v>
      </c>
      <c r="H2583" s="18" t="n">
        <v>1.5746803553447517</v>
      </c>
      <c r="I2583" s="18" t="n">
        <v>1.552006810178832</v>
      </c>
      <c r="J2583" s="18" t="n">
        <v>1.561452142987756</v>
      </c>
    </row>
    <row r="2584">
      <c r="B2584" s="16" t="s">
        <v>133</v>
      </c>
      <c r="C2584" s="21" t="n">
        <v>-0.26008540887729925</v>
      </c>
      <c r="D2584" s="21" t="n">
        <v>0.8871722965254332</v>
      </c>
      <c r="E2584" s="21" t="n">
        <v>-0.024294072967375513</v>
      </c>
      <c r="F2584" s="21" t="n">
        <v>0.43995192466633126</v>
      </c>
      <c r="G2584" s="21" t="n">
        <v>-0.12231763976650578</v>
      </c>
      <c r="H2584" s="21" t="n">
        <v>-1.056959406991746</v>
      </c>
      <c r="I2584" s="21" t="n">
        <v>-1.562348368340559</v>
      </c>
      <c r="J2584" s="21" t="n">
        <v>-0.8350331471859165</v>
      </c>
    </row>
    <row r="2585">
      <c r="B2585" s="16" t="s">
        <v>110</v>
      </c>
      <c r="C2585" s="18" t="n">
        <v>1.0004613806150244</v>
      </c>
      <c r="D2585" s="18" t="n">
        <v>2.1331603813886146</v>
      </c>
      <c r="E2585" s="18" t="n">
        <v>2.148036599205455</v>
      </c>
      <c r="F2585" s="18" t="n">
        <v>1.765857941889375</v>
      </c>
      <c r="G2585" s="18" t="n">
        <v>1.6276772527675307</v>
      </c>
      <c r="H2585" s="18" t="n">
        <v>0.6817561379550687</v>
      </c>
      <c r="I2585" s="18" t="n">
        <v>-0.41753994487489976</v>
      </c>
      <c r="J2585" s="18" t="n">
        <v>1.794579831759739</v>
      </c>
    </row>
    <row r="2586">
      <c r="B2586" s="16" t="s">
        <v>153</v>
      </c>
      <c r="C2586" s="21" t="n">
        <v>-0.48382314221232114</v>
      </c>
      <c r="D2586" s="21" t="n">
        <v>0.532854505144055</v>
      </c>
      <c r="E2586" s="21" t="n">
        <v>0.4375326307833376</v>
      </c>
      <c r="F2586" s="21" t="n">
        <v>0.21603844843018916</v>
      </c>
      <c r="G2586" s="21" t="n">
        <v>0.30032933360732805</v>
      </c>
      <c r="H2586" s="21" t="n">
        <v>0.37792556264163757</v>
      </c>
      <c r="I2586" s="21" t="n">
        <v>0.521339718096681</v>
      </c>
      <c r="J2586" s="21" t="n">
        <v>0.28661788806577526</v>
      </c>
    </row>
    <row r="2587">
      <c r="B2587" s="16" t="s">
        <v>190</v>
      </c>
      <c r="C2587" s="18" t="n">
        <v>1.41473733617529</v>
      </c>
      <c r="D2587" s="18" t="n">
        <v>0.47337966264623965</v>
      </c>
      <c r="E2587" s="18" t="n">
        <v>-0.5820837939227133</v>
      </c>
      <c r="F2587" s="18" t="n">
        <v>-0.8616972123639366</v>
      </c>
      <c r="G2587" s="18" t="n">
        <v>-0.8165908954594725</v>
      </c>
      <c r="H2587" s="18" t="n">
        <v>-0.7479179951832702</v>
      </c>
      <c r="I2587" s="18" t="n">
        <v>-0.6965968610867224</v>
      </c>
      <c r="J2587" s="18" t="n">
        <v>-0.7617708635628979</v>
      </c>
    </row>
    <row r="2588">
      <c r="B2588" s="16" t="s">
        <v>285</v>
      </c>
      <c r="C2588" s="21" t="n">
        <v>-0.3478745954516276</v>
      </c>
      <c r="D2588" s="21" t="n">
        <v>-0.2781457429710086</v>
      </c>
      <c r="E2588" s="21" t="n">
        <v>-0.3230791205574395</v>
      </c>
      <c r="F2588" s="21" t="n">
        <v>-0.6180468902327885</v>
      </c>
      <c r="G2588" s="21" t="n">
        <v>-0.5163477043829694</v>
      </c>
      <c r="H2588" s="21" t="n">
        <v>-0.45070869616221376</v>
      </c>
      <c r="I2588" s="21" t="n">
        <v>-1.4306987793743025</v>
      </c>
      <c r="J2588" s="21" t="n">
        <v>-0.4382272752261729</v>
      </c>
    </row>
    <row r="2589">
      <c r="B2589" s="16" t="s">
        <v>170</v>
      </c>
      <c r="C2589" s="18" t="n">
        <v>0.22000771098778138</v>
      </c>
      <c r="D2589" s="18" t="n">
        <v>0.22285363136747627</v>
      </c>
      <c r="E2589" s="18" t="n">
        <v>0.11439426223137694</v>
      </c>
      <c r="F2589" s="18" t="n">
        <v>-0.08794358620893927</v>
      </c>
      <c r="G2589" s="18" t="n">
        <v>0.17764162955044416</v>
      </c>
      <c r="H2589" s="18" t="n">
        <v>0.25647759111392254</v>
      </c>
      <c r="I2589" s="18" t="n">
        <v>0.41268637931000995</v>
      </c>
      <c r="J2589" s="18" t="n">
        <v>0.15440899475820302</v>
      </c>
    </row>
    <row r="2590">
      <c r="B2590" s="16" t="s">
        <v>57</v>
      </c>
      <c r="C2590" s="21" t="n">
        <v>2.40110296103755</v>
      </c>
      <c r="D2590" s="21" t="n">
        <v>2.505810653093313</v>
      </c>
      <c r="E2590" s="21" t="n">
        <v>0.494100482048049</v>
      </c>
      <c r="F2590" s="21" t="n">
        <v>2.150688556996119</v>
      </c>
      <c r="G2590" s="21" t="n">
        <v>-0.6992263379194386</v>
      </c>
      <c r="H2590" s="21" t="n">
        <v>0.3581558368552038</v>
      </c>
      <c r="I2590" s="21" t="n">
        <v>-0.7070487172700703</v>
      </c>
      <c r="J2590" s="21" t="n">
        <v>1.4423068613326686</v>
      </c>
    </row>
    <row r="2591">
      <c r="B2591" s="16" t="s">
        <v>131</v>
      </c>
      <c r="C2591" s="18" t="n">
        <v>-0.3558813373055729</v>
      </c>
      <c r="D2591" s="18" t="n">
        <v>-0.1464200572243466</v>
      </c>
      <c r="E2591" s="18" t="n">
        <v>-0.058634357818513116</v>
      </c>
      <c r="F2591" s="18" t="n">
        <v>-0.5471253980211341</v>
      </c>
      <c r="G2591" s="18" t="n">
        <v>-0.8002481067830662</v>
      </c>
      <c r="H2591" s="18" t="n">
        <v>-0.7620546934529457</v>
      </c>
      <c r="I2591" s="18" t="n">
        <v>-1.0252964448458584</v>
      </c>
      <c r="J2591" s="18" t="n">
        <v>-0.5113445474726723</v>
      </c>
    </row>
    <row r="2592">
      <c r="B2592" s="16" t="s">
        <v>64</v>
      </c>
      <c r="C2592" s="21" t="n">
        <v>-1.663802265207333</v>
      </c>
      <c r="D2592" s="21" t="n">
        <v>-0.6088279046096687</v>
      </c>
      <c r="E2592" s="21" t="n">
        <v>-0.6677752271179784</v>
      </c>
      <c r="F2592" s="21" t="n">
        <v>-0.9423086740438613</v>
      </c>
      <c r="G2592" s="21" t="n">
        <v>-0.9373274535333378</v>
      </c>
      <c r="H2592" s="21" t="n">
        <v>-0.8674345366331826</v>
      </c>
      <c r="I2592" s="21" t="n">
        <v>-1.8035222473687416</v>
      </c>
      <c r="J2592" s="21" t="n">
        <v>-0.8918771920447668</v>
      </c>
    </row>
    <row r="2593">
      <c r="B2593" s="16" t="s">
        <v>321</v>
      </c>
      <c r="C2593" s="18" t="n">
        <v>-0.9834183779018257</v>
      </c>
      <c r="D2593" s="18" t="n">
        <v>-0.8966686474851642</v>
      </c>
      <c r="E2593" s="18" t="n">
        <v>0.07456455306677778</v>
      </c>
      <c r="F2593" s="18" t="n">
        <v>-0.24397638442644887</v>
      </c>
      <c r="G2593" s="18" t="n">
        <v>0.8954728584232567</v>
      </c>
      <c r="H2593" s="18" t="n">
        <v>-1.0430494904521712</v>
      </c>
      <c r="I2593" s="18" t="n">
        <v>0.9340132304710869</v>
      </c>
      <c r="J2593" s="18" t="n">
        <v>0.005552655847187893</v>
      </c>
    </row>
    <row r="2594">
      <c r="B2594" s="16" t="s">
        <v>94</v>
      </c>
      <c r="C2594" s="21" t="n">
        <v>-0.3956244234707831</v>
      </c>
      <c r="D2594" s="21" t="n">
        <v>0.8586828900448715</v>
      </c>
      <c r="E2594" s="21" t="n">
        <v>-0.01093625732406256</v>
      </c>
      <c r="F2594" s="21" t="n">
        <v>0.4384629172972363</v>
      </c>
      <c r="G2594" s="21" t="n">
        <v>-1.1740772013981715</v>
      </c>
      <c r="H2594" s="21" t="n">
        <v>-1.1422111086923321</v>
      </c>
      <c r="I2594" s="21" t="n">
        <v>-1.4707538356729208</v>
      </c>
      <c r="J2594" s="21" t="n">
        <v>-0.8365795980531732</v>
      </c>
    </row>
    <row r="2595">
      <c r="B2595" s="16" t="s">
        <v>161</v>
      </c>
      <c r="C2595" s="18" t="n">
        <v>-2.0308883288859736</v>
      </c>
      <c r="D2595" s="18" t="n">
        <v>-1.899653426001382</v>
      </c>
      <c r="E2595" s="18" t="n">
        <v>1.2110544011084503</v>
      </c>
      <c r="F2595" s="18" t="n">
        <v>0.7336812327944946</v>
      </c>
      <c r="G2595" s="18" t="n">
        <v>1.661321657787881</v>
      </c>
      <c r="H2595" s="18" t="n">
        <v>1.7150605735901499</v>
      </c>
      <c r="I2595" s="18" t="n">
        <v>-0.3877441559239774</v>
      </c>
      <c r="J2595" s="18" t="n">
        <v>1.0723318122072198</v>
      </c>
    </row>
    <row r="2596">
      <c r="B2596" s="16" t="s">
        <v>293</v>
      </c>
      <c r="C2596" s="21" t="n">
        <v>-0.5141157812661881</v>
      </c>
      <c r="D2596" s="21" t="n">
        <v>-0.2653422653382669</v>
      </c>
      <c r="E2596" s="21" t="n">
        <v>-0.14021746186284334</v>
      </c>
      <c r="F2596" s="21" t="n">
        <v>-0.6831542208111303</v>
      </c>
      <c r="G2596" s="21" t="n">
        <v>-1.2278172865655699</v>
      </c>
      <c r="H2596" s="21" t="n">
        <v>-1.1954081620032415</v>
      </c>
      <c r="I2596" s="21" t="n">
        <v>4.481653459540537</v>
      </c>
      <c r="J2596" s="21" t="n">
        <v>-0.8944901869003021</v>
      </c>
    </row>
    <row r="2597">
      <c r="B2597" s="16" t="s">
        <v>79</v>
      </c>
      <c r="C2597" s="18" t="n">
        <v>-0.1200199260890269</v>
      </c>
      <c r="D2597" s="18" t="n">
        <v>-0.13305401715343645</v>
      </c>
      <c r="E2597" s="18" t="n">
        <v>-0.25659635949538284</v>
      </c>
      <c r="F2597" s="18" t="n">
        <v>-0.4369410900643249</v>
      </c>
      <c r="G2597" s="18" t="n">
        <v>-0.24874431241700812</v>
      </c>
      <c r="H2597" s="18" t="n">
        <v>-0.16559981377313626</v>
      </c>
      <c r="I2597" s="18" t="n">
        <v>0.03507513812985419</v>
      </c>
      <c r="J2597" s="18" t="n">
        <v>-0.3050666629106944</v>
      </c>
    </row>
    <row r="2598">
      <c r="B2598" s="16" t="s">
        <v>156</v>
      </c>
      <c r="C2598" s="21" t="n">
        <v>-0.1200199260890269</v>
      </c>
      <c r="D2598" s="21" t="n">
        <v>-0.13305401715343645</v>
      </c>
      <c r="E2598" s="21" t="n">
        <v>-0.25659635949538284</v>
      </c>
      <c r="F2598" s="21" t="n">
        <v>-0.4369410900643249</v>
      </c>
      <c r="G2598" s="21" t="n">
        <v>-0.24874431241700812</v>
      </c>
      <c r="H2598" s="21" t="n">
        <v>-0.16559981377313626</v>
      </c>
      <c r="I2598" s="21" t="n">
        <v>0.03507513812985419</v>
      </c>
      <c r="J2598" s="21" t="n">
        <v>-0.3050666629106944</v>
      </c>
    </row>
    <row r="2599">
      <c r="B2599" s="16" t="s">
        <v>199</v>
      </c>
      <c r="C2599" s="18" t="n">
        <v>-0.32702884738055094</v>
      </c>
      <c r="D2599" s="18" t="n">
        <v>-0.2563264542760715</v>
      </c>
      <c r="E2599" s="18" t="n">
        <v>-0.30033515449711246</v>
      </c>
      <c r="F2599" s="18" t="n">
        <v>-0.5966512351461981</v>
      </c>
      <c r="G2599" s="18" t="n">
        <v>-0.40777308986935257</v>
      </c>
      <c r="H2599" s="18" t="n">
        <v>-0.3432312044816408</v>
      </c>
      <c r="I2599" s="18" t="n">
        <v>-0.334544120151806</v>
      </c>
      <c r="J2599" s="18" t="n">
        <v>-0.3212267189235938</v>
      </c>
    </row>
    <row r="2600">
      <c r="B2600" s="16" t="s">
        <v>313</v>
      </c>
      <c r="C2600" s="21" t="n">
        <v>-0.3478745954516276</v>
      </c>
      <c r="D2600" s="21" t="n">
        <v>-0.2781457429710086</v>
      </c>
      <c r="E2600" s="21" t="n">
        <v>-0.3230791205574395</v>
      </c>
      <c r="F2600" s="21" t="n">
        <v>-0.6180468902327885</v>
      </c>
      <c r="G2600" s="21" t="n">
        <v>-0.5163477043829694</v>
      </c>
      <c r="H2600" s="21" t="n">
        <v>-0.45070869616221376</v>
      </c>
      <c r="I2600" s="21" t="n">
        <v>-1.4306987793743025</v>
      </c>
      <c r="J2600" s="21" t="n">
        <v>-0.4382272752261729</v>
      </c>
    </row>
    <row r="2601">
      <c r="B2601" s="16" t="s">
        <v>307</v>
      </c>
      <c r="C2601" s="18" t="n">
        <v>0.08945976281730683</v>
      </c>
      <c r="D2601" s="18" t="n">
        <v>0.08620881728112018</v>
      </c>
      <c r="E2601" s="18" t="n">
        <v>-0.02804140821377832</v>
      </c>
      <c r="F2601" s="18" t="n">
        <v>-0.22193536533789882</v>
      </c>
      <c r="G2601" s="18" t="n">
        <v>-0.06795154597929631</v>
      </c>
      <c r="H2601" s="18" t="n">
        <v>0.013366081134829955</v>
      </c>
      <c r="I2601" s="18" t="n">
        <v>0.1951868449462797</v>
      </c>
      <c r="J2601" s="18" t="n">
        <v>-0.1102434591309418</v>
      </c>
    </row>
    <row r="2602">
      <c r="B2602" s="16" t="s">
        <v>270</v>
      </c>
      <c r="C2602" s="21" t="n">
        <v>-2.064781943434193</v>
      </c>
      <c r="D2602" s="21" t="n">
        <v>-0.8884278243909147</v>
      </c>
      <c r="E2602" s="21" t="n">
        <v>1.1679124050532166</v>
      </c>
      <c r="F2602" s="21" t="n">
        <v>0.7252733277195844</v>
      </c>
      <c r="G2602" s="21" t="n">
        <v>0.5993530386222687</v>
      </c>
      <c r="H2602" s="21" t="n">
        <v>-2.3563866483836335</v>
      </c>
      <c r="I2602" s="21" t="n">
        <v>0.44298490692548764</v>
      </c>
      <c r="J2602" s="21" t="n">
        <v>-1.158337404004501</v>
      </c>
    </row>
    <row r="2603">
      <c r="B2603" s="16" t="s">
        <v>121</v>
      </c>
      <c r="C2603" s="18" t="n">
        <v>-0.4374975889360968</v>
      </c>
      <c r="D2603" s="18" t="n">
        <v>-0.3252522004285847</v>
      </c>
      <c r="E2603" s="18" t="n">
        <v>0.6701969982794882</v>
      </c>
      <c r="F2603" s="18" t="n">
        <v>-0.6836543050515758</v>
      </c>
      <c r="G2603" s="18" t="n">
        <v>2.383692489700432</v>
      </c>
      <c r="H2603" s="18" t="n">
        <v>2.4402367877809823</v>
      </c>
      <c r="I2603" s="18" t="n">
        <v>2.366384945364925</v>
      </c>
      <c r="J2603" s="18" t="n">
        <v>2.5316606113132023</v>
      </c>
    </row>
    <row r="2604">
      <c r="B2604" s="16" t="s">
        <v>88</v>
      </c>
      <c r="C2604" s="21" t="n">
        <v>0.004522770269355547</v>
      </c>
      <c r="D2604" s="21" t="n">
        <v>-1.9446744350530647</v>
      </c>
      <c r="E2604" s="21" t="n">
        <v>-0.12071278029359434</v>
      </c>
      <c r="F2604" s="21" t="n">
        <v>-0.3091129801901955</v>
      </c>
      <c r="G2604" s="21" t="n">
        <v>-0.14125695298947072</v>
      </c>
      <c r="H2604" s="21" t="n">
        <v>-0.059198590702791876</v>
      </c>
      <c r="I2604" s="21" t="n">
        <v>0.13026691442839944</v>
      </c>
      <c r="J2604" s="21" t="n">
        <v>-0.18923773821356793</v>
      </c>
    </row>
    <row r="2605">
      <c r="B2605" s="16" t="s">
        <v>253</v>
      </c>
      <c r="C2605" s="18" t="n">
        <v>-0.1200199260890269</v>
      </c>
      <c r="D2605" s="18" t="n">
        <v>-0.13305401715343645</v>
      </c>
      <c r="E2605" s="18" t="n">
        <v>-0.25659635949538284</v>
      </c>
      <c r="F2605" s="18" t="n">
        <v>-0.4369410900643249</v>
      </c>
      <c r="G2605" s="18" t="n">
        <v>-0.24874431241700812</v>
      </c>
      <c r="H2605" s="18" t="n">
        <v>-0.16559981377313626</v>
      </c>
      <c r="I2605" s="18" t="n">
        <v>0.03507513812985419</v>
      </c>
      <c r="J2605" s="18" t="n">
        <v>-0.3050666629106944</v>
      </c>
    </row>
    <row r="2606">
      <c r="B2606" s="16" t="s">
        <v>162</v>
      </c>
      <c r="C2606" s="21" t="n">
        <v>-0.24452732134218014</v>
      </c>
      <c r="D2606" s="21" t="n">
        <v>0.8300280679155181</v>
      </c>
      <c r="E2606" s="21" t="n">
        <v>-0.21032102299442013</v>
      </c>
      <c r="F2606" s="21" t="n">
        <v>-0.5119733339638675</v>
      </c>
      <c r="G2606" s="21" t="n">
        <v>-0.5757364091774129</v>
      </c>
      <c r="H2606" s="21" t="n">
        <v>0.4905027089709426</v>
      </c>
      <c r="I2606" s="21" t="n">
        <v>-0.4832939527189799</v>
      </c>
      <c r="J2606" s="21" t="n">
        <v>0.4977751547141329</v>
      </c>
    </row>
    <row r="2607">
      <c r="B2607" s="16" t="s">
        <v>264</v>
      </c>
      <c r="C2607" s="18" t="n">
        <v>0.1738528529887784</v>
      </c>
      <c r="D2607" s="18" t="n">
        <v>0.2679474832725264</v>
      </c>
      <c r="E2607" s="18" t="n">
        <v>-0.7538430662978257</v>
      </c>
      <c r="F2607" s="18" t="n">
        <v>-1.0825563672744716</v>
      </c>
      <c r="G2607" s="18" t="n">
        <v>-2.269002945839592</v>
      </c>
      <c r="H2607" s="18" t="n">
        <v>-2.2058633025343575</v>
      </c>
      <c r="I2607" s="18" t="n">
        <v>-1.2116480272739905</v>
      </c>
      <c r="J2607" s="18" t="n">
        <v>-1.1716873065811741</v>
      </c>
    </row>
    <row r="2608">
      <c r="B2608" s="16" t="s">
        <v>90</v>
      </c>
      <c r="C2608" s="21" t="n">
        <v>-0.3558813373055729</v>
      </c>
      <c r="D2608" s="21" t="n">
        <v>-0.1464200572243466</v>
      </c>
      <c r="E2608" s="21" t="n">
        <v>-0.058634357818513116</v>
      </c>
      <c r="F2608" s="21" t="n">
        <v>-0.5471253980211341</v>
      </c>
      <c r="G2608" s="21" t="n">
        <v>-0.8002481067830662</v>
      </c>
      <c r="H2608" s="21" t="n">
        <v>-0.7620546934529457</v>
      </c>
      <c r="I2608" s="21" t="n">
        <v>-1.0252964448458584</v>
      </c>
      <c r="J2608" s="21" t="n">
        <v>-0.5113445474726723</v>
      </c>
    </row>
    <row r="2609">
      <c r="B2609" s="16" t="s">
        <v>281</v>
      </c>
      <c r="C2609" s="18" t="n">
        <v>-0.1200199260890269</v>
      </c>
      <c r="D2609" s="18" t="n">
        <v>-0.13305401715343645</v>
      </c>
      <c r="E2609" s="18" t="n">
        <v>-0.25659635949538284</v>
      </c>
      <c r="F2609" s="18" t="n">
        <v>-0.4369410900643249</v>
      </c>
      <c r="G2609" s="18" t="n">
        <v>-0.24874431241700812</v>
      </c>
      <c r="H2609" s="18" t="n">
        <v>-0.16559981377313626</v>
      </c>
      <c r="I2609" s="18" t="n">
        <v>0.03507513812985419</v>
      </c>
      <c r="J2609" s="18" t="n">
        <v>-0.3050666629106944</v>
      </c>
    </row>
    <row r="2610">
      <c r="B2610" s="16" t="s">
        <v>245</v>
      </c>
      <c r="C2610" s="21" t="n">
        <v>-0.9874367834151245</v>
      </c>
      <c r="D2610" s="21" t="n">
        <v>-1.0110166772881461</v>
      </c>
      <c r="E2610" s="21" t="n">
        <v>-1.0502654153336275</v>
      </c>
      <c r="F2610" s="21" t="n">
        <v>-0.9983124360712949</v>
      </c>
      <c r="G2610" s="21" t="n">
        <v>-1.047086843502079</v>
      </c>
      <c r="H2610" s="21" t="n">
        <v>-1.0437535511546354</v>
      </c>
      <c r="I2610" s="21" t="n">
        <v>-0.9183261318652987</v>
      </c>
      <c r="J2610" s="21" t="n">
        <v>-1.118151409647158</v>
      </c>
    </row>
    <row r="2611">
      <c r="B2611" s="16" t="s">
        <v>124</v>
      </c>
      <c r="C2611" s="18" t="n">
        <v>0.4937093385420779</v>
      </c>
      <c r="D2611" s="18" t="n">
        <v>0.5093377051229036</v>
      </c>
      <c r="E2611" s="18" t="n">
        <v>0.4130192147409213</v>
      </c>
      <c r="F2611" s="18" t="n">
        <v>0.1929782401425717</v>
      </c>
      <c r="G2611" s="18" t="n">
        <v>0.601386065359435</v>
      </c>
      <c r="H2611" s="18" t="n">
        <v>0.6759401816869541</v>
      </c>
      <c r="I2611" s="18" t="n">
        <v>0.7879582787790405</v>
      </c>
      <c r="J2611" s="18" t="n">
        <v>0.6110381519683958</v>
      </c>
    </row>
    <row r="2612">
      <c r="B2612" s="16" t="s">
        <v>201</v>
      </c>
      <c r="C2612" s="21" t="n">
        <v>-1.7246966487973872</v>
      </c>
      <c r="D2612" s="21" t="n">
        <v>-1.6258640651916805</v>
      </c>
      <c r="E2612" s="21" t="n">
        <v>-2.6431544654228967</v>
      </c>
      <c r="F2612" s="21" t="n">
        <v>1.02157037649817</v>
      </c>
      <c r="G2612" s="21" t="n">
        <v>1.1813881343578503</v>
      </c>
      <c r="H2612" s="21" t="n">
        <v>1.2399766738889895</v>
      </c>
      <c r="I2612" s="21" t="n">
        <v>1.1872223811289428</v>
      </c>
      <c r="J2612" s="21" t="n">
        <v>1.3136564100222259</v>
      </c>
    </row>
    <row r="2613">
      <c r="B2613" s="16" t="s">
        <v>109</v>
      </c>
      <c r="C2613" s="18" t="n">
        <v>-0.5421301770216367</v>
      </c>
      <c r="D2613" s="18" t="n">
        <v>0.5185265280155189</v>
      </c>
      <c r="E2613" s="18" t="n">
        <v>0.46497634575669355</v>
      </c>
      <c r="F2613" s="18" t="n">
        <v>0.18257310153983397</v>
      </c>
      <c r="G2613" s="18" t="n">
        <v>-0.6802876916617544</v>
      </c>
      <c r="H2613" s="18" t="n">
        <v>-0.6129921055742642</v>
      </c>
      <c r="I2613" s="18" t="n">
        <v>0.42411448724102563</v>
      </c>
      <c r="J2613" s="18" t="n">
        <v>-0.614889838549848</v>
      </c>
    </row>
    <row r="2614">
      <c r="B2614" s="16" t="s">
        <v>206</v>
      </c>
      <c r="C2614" s="21" t="n">
        <v>0.27837284243673643</v>
      </c>
      <c r="D2614" s="21" t="n">
        <v>0.3306466579838272</v>
      </c>
      <c r="E2614" s="21" t="n">
        <v>0.2691343342611052</v>
      </c>
      <c r="F2614" s="21" t="n">
        <v>-0.0016589764675654095</v>
      </c>
      <c r="G2614" s="21" t="n">
        <v>0.9581473843780337</v>
      </c>
      <c r="H2614" s="21" t="n">
        <v>1.0290965052764145</v>
      </c>
      <c r="I2614" s="21" t="n">
        <v>1.1039093250496181</v>
      </c>
      <c r="J2614" s="21" t="n">
        <v>0.9954859621623982</v>
      </c>
    </row>
    <row r="2615">
      <c r="B2615" s="16" t="s">
        <v>252</v>
      </c>
      <c r="C2615" s="18" t="n">
        <v>0.36117300376775496</v>
      </c>
      <c r="D2615" s="18" t="n">
        <v>0.39577207161259764</v>
      </c>
      <c r="E2615" s="18" t="n">
        <v>-0.7087728881243116</v>
      </c>
      <c r="F2615" s="18" t="n">
        <v>0.10149522474144668</v>
      </c>
      <c r="G2615" s="18" t="n">
        <v>0.2202680427589545</v>
      </c>
      <c r="H2615" s="18" t="n">
        <v>-0.7153336219027473</v>
      </c>
      <c r="I2615" s="18" t="n">
        <v>0.4723840457205757</v>
      </c>
      <c r="J2615" s="18" t="n">
        <v>-0.7905827943815851</v>
      </c>
    </row>
    <row r="2616">
      <c r="B2616" s="16" t="s">
        <v>62</v>
      </c>
      <c r="C2616" s="21" t="n">
        <v>-1.3993654782323368</v>
      </c>
      <c r="D2616" s="21" t="n">
        <v>-0.33394030654825</v>
      </c>
      <c r="E2616" s="21" t="n">
        <v>0.615310783400254</v>
      </c>
      <c r="F2616" s="21" t="n">
        <v>0.3450738935433675</v>
      </c>
      <c r="G2616" s="21" t="n">
        <v>0.44043261582136317</v>
      </c>
      <c r="H2616" s="21" t="n">
        <v>-0.4860898972047405</v>
      </c>
      <c r="I2616" s="21" t="n">
        <v>0.5588130918234588</v>
      </c>
      <c r="J2616" s="21" t="n">
        <v>0.5292000254125053</v>
      </c>
    </row>
    <row r="2617">
      <c r="B2617" s="16" t="s">
        <v>193</v>
      </c>
      <c r="C2617" s="18" t="n">
        <v>0.3772477809423602</v>
      </c>
      <c r="D2617" s="18" t="n">
        <v>0.43711719896327317</v>
      </c>
      <c r="E2617" s="18" t="n">
        <v>0.3766726880125315</v>
      </c>
      <c r="F2617" s="18" t="n">
        <v>0.12094512330788021</v>
      </c>
      <c r="G2617" s="18" t="n">
        <v>0.0013718607347534828</v>
      </c>
      <c r="H2617" s="18" t="n">
        <v>1.0715823300778506</v>
      </c>
      <c r="I2617" s="18" t="n">
        <v>1.167875370911971</v>
      </c>
      <c r="J2617" s="18" t="n">
        <v>1.0542929069778433</v>
      </c>
    </row>
    <row r="2618">
      <c r="B2618" s="16" t="s">
        <v>148</v>
      </c>
      <c r="C2618" s="21" t="n">
        <v>0.9425229234947183</v>
      </c>
      <c r="D2618" s="21" t="n">
        <v>0.9915804902378227</v>
      </c>
      <c r="E2618" s="21" t="n">
        <v>0.912267721022415</v>
      </c>
      <c r="F2618" s="21" t="n">
        <v>0.6847762292608737</v>
      </c>
      <c r="G2618" s="21" t="n">
        <v>0.6342959706951694</v>
      </c>
      <c r="H2618" s="21" t="n">
        <v>0.7017750563044496</v>
      </c>
      <c r="I2618" s="21" t="n">
        <v>0.8410326499647898</v>
      </c>
      <c r="J2618" s="21" t="n">
        <v>0.6572477346049439</v>
      </c>
    </row>
    <row r="2619">
      <c r="B2619" s="16" t="s">
        <v>71</v>
      </c>
      <c r="C2619" s="18" t="n">
        <v>0.12191881807443128</v>
      </c>
      <c r="D2619" s="18" t="n">
        <v>0.15056749999357244</v>
      </c>
      <c r="E2619" s="18" t="n">
        <v>0.03563824847020136</v>
      </c>
      <c r="F2619" s="18" t="n">
        <v>-0.13855369765665415</v>
      </c>
      <c r="G2619" s="18" t="n">
        <v>-0.0586112261369518</v>
      </c>
      <c r="H2619" s="18" t="n">
        <v>0.003711989806611804</v>
      </c>
      <c r="I2619" s="18" t="n">
        <v>0.22407119942639664</v>
      </c>
      <c r="J2619" s="18" t="n">
        <v>-0.0922306835362301</v>
      </c>
    </row>
    <row r="2620">
      <c r="B2620" s="16" t="s">
        <v>274</v>
      </c>
      <c r="C2620" s="21" t="n">
        <v>1.4364888908048838</v>
      </c>
      <c r="D2620" s="21" t="n">
        <v>1.4978316684885646</v>
      </c>
      <c r="E2620" s="21" t="n">
        <v>1.4399583851582864</v>
      </c>
      <c r="F2620" s="21" t="n">
        <v>1.1803830158695359</v>
      </c>
      <c r="G2620" s="21" t="n">
        <v>1.2324910151144675</v>
      </c>
      <c r="H2620" s="21" t="n">
        <v>1.304421224478567</v>
      </c>
      <c r="I2620" s="21" t="n">
        <v>-0.6263371738772516</v>
      </c>
      <c r="J2620" s="21" t="n">
        <v>1.3042813888677225</v>
      </c>
    </row>
    <row r="2621">
      <c r="B2621" s="16" t="s">
        <v>289</v>
      </c>
      <c r="C2621" s="18" t="n">
        <v>0.1723820153729223</v>
      </c>
      <c r="D2621" s="18" t="n">
        <v>-2.723102570330916</v>
      </c>
      <c r="E2621" s="18" t="n">
        <v>-2.7056333025438972</v>
      </c>
      <c r="F2621" s="18" t="n">
        <v>-3.077957699285376</v>
      </c>
      <c r="G2621" s="18" t="n">
        <v>-3.450267231420087</v>
      </c>
      <c r="H2621" s="18" t="n">
        <v>-0.3685355265163839</v>
      </c>
      <c r="I2621" s="18" t="n">
        <v>-1.453471043112156</v>
      </c>
      <c r="J2621" s="18" t="n">
        <v>-1.2709329108100142</v>
      </c>
    </row>
    <row r="2622">
      <c r="B2622" s="16" t="s">
        <v>114</v>
      </c>
      <c r="C2622" s="21" t="n">
        <v>-0.08457479504462295</v>
      </c>
      <c r="D2622" s="21" t="n">
        <v>-0.0361911637754071</v>
      </c>
      <c r="E2622" s="21" t="n">
        <v>-0.1166800487408679</v>
      </c>
      <c r="F2622" s="21" t="n">
        <v>-0.34241150045832036</v>
      </c>
      <c r="G2622" s="21" t="n">
        <v>-0.19251316535283802</v>
      </c>
      <c r="H2622" s="21" t="n">
        <v>-0.12374537971863031</v>
      </c>
      <c r="I2622" s="21" t="n">
        <v>-0.0047589839909072396</v>
      </c>
      <c r="J2622" s="21" t="n">
        <v>-0.15542152998823067</v>
      </c>
    </row>
    <row r="2623">
      <c r="B2623" s="16" t="s">
        <v>174</v>
      </c>
      <c r="C2623" s="18" t="n">
        <v>0.9444600981918141</v>
      </c>
      <c r="D2623" s="18" t="n">
        <v>0.04330696644259113</v>
      </c>
      <c r="E2623" s="18" t="n">
        <v>0.0508837941634952</v>
      </c>
      <c r="F2623" s="18" t="n">
        <v>0.6933632895128534</v>
      </c>
      <c r="G2623" s="18" t="n">
        <v>0.6271147326482716</v>
      </c>
      <c r="H2623" s="18" t="n">
        <v>0.7094222308516231</v>
      </c>
      <c r="I2623" s="18" t="n">
        <v>0.615429509538175</v>
      </c>
      <c r="J2623" s="18" t="n">
        <v>0.8127667711788025</v>
      </c>
    </row>
    <row r="2624">
      <c r="B2624" s="16" t="s">
        <v>165</v>
      </c>
      <c r="C2624" s="21" t="n">
        <v>-0.7097025578784493</v>
      </c>
      <c r="D2624" s="21" t="n">
        <v>-0.6271250821589689</v>
      </c>
      <c r="E2624" s="21" t="n">
        <v>1.3520592813851646</v>
      </c>
      <c r="F2624" s="21" t="n">
        <v>1.0370276847346451</v>
      </c>
      <c r="G2624" s="21" t="n">
        <v>0.018798512235806086</v>
      </c>
      <c r="H2624" s="21" t="n">
        <v>0.09657957578480847</v>
      </c>
      <c r="I2624" s="21" t="n">
        <v>1.0737874838129917</v>
      </c>
      <c r="J2624" s="21" t="n">
        <v>1.1547856148439317</v>
      </c>
    </row>
    <row r="2625">
      <c r="B2625" s="16" t="s">
        <v>183</v>
      </c>
      <c r="C2625" s="18" t="n">
        <v>0.15494161812391916</v>
      </c>
      <c r="D2625" s="18" t="n">
        <v>0.23415271850604213</v>
      </c>
      <c r="E2625" s="18" t="n">
        <v>-0.7925377341722246</v>
      </c>
      <c r="F2625" s="18" t="n">
        <v>-1.0987777541410901</v>
      </c>
      <c r="G2625" s="18" t="n">
        <v>-2.341953802449569</v>
      </c>
      <c r="H2625" s="18" t="n">
        <v>-2.2668570693919055</v>
      </c>
      <c r="I2625" s="18" t="n">
        <v>-1.2474247540897663</v>
      </c>
      <c r="J2625" s="18" t="n">
        <v>-1.235419704695663</v>
      </c>
    </row>
    <row r="2626">
      <c r="B2626" s="16" t="s">
        <v>311</v>
      </c>
      <c r="C2626" s="21" t="n">
        <v>-3.7565197905253314</v>
      </c>
      <c r="D2626" s="21" t="n">
        <v>-1.6999772471096435</v>
      </c>
      <c r="E2626" s="21" t="n">
        <v>-0.7662276397408307</v>
      </c>
      <c r="F2626" s="21" t="n">
        <v>-1.013266787299151</v>
      </c>
      <c r="G2626" s="21" t="n">
        <v>-0.6138492168239669</v>
      </c>
      <c r="H2626" s="21" t="n">
        <v>-0.5407756368315759</v>
      </c>
      <c r="I2626" s="21" t="n">
        <v>-0.48951920773968105</v>
      </c>
      <c r="J2626" s="21" t="n">
        <v>-0.5295135544879832</v>
      </c>
    </row>
    <row r="2627">
      <c r="B2627" s="16" t="s">
        <v>54</v>
      </c>
      <c r="C2627" s="18" t="n">
        <v>-1.094364167002575</v>
      </c>
      <c r="D2627" s="18" t="n">
        <v>-1.046224002910125</v>
      </c>
      <c r="E2627" s="18" t="n">
        <v>-1.1271377736284638</v>
      </c>
      <c r="F2627" s="18" t="n">
        <v>0.647766609978282</v>
      </c>
      <c r="G2627" s="18" t="n">
        <v>0.709222812803576</v>
      </c>
      <c r="H2627" s="18" t="n">
        <v>0.7772594233370329</v>
      </c>
      <c r="I2627" s="18" t="n">
        <v>0.9077471730680386</v>
      </c>
      <c r="J2627" s="18" t="n">
        <v>0.7382918504063962</v>
      </c>
    </row>
    <row r="2628">
      <c r="B2628" s="16" t="s">
        <v>142</v>
      </c>
      <c r="C2628" s="21" t="n">
        <v>-1.3853523979984592</v>
      </c>
      <c r="D2628" s="21" t="n">
        <v>-1.2947081516987433</v>
      </c>
      <c r="E2628" s="21" t="n">
        <v>-2.3014460962997365</v>
      </c>
      <c r="F2628" s="21" t="n">
        <v>1.3624552467779854</v>
      </c>
      <c r="G2628" s="21" t="n">
        <v>0.4375744959685912</v>
      </c>
      <c r="H2628" s="21" t="n">
        <v>1.5184716397100493</v>
      </c>
      <c r="I2628" s="21" t="n">
        <v>1.4466637355760685</v>
      </c>
      <c r="J2628" s="21" t="n">
        <v>1.6077518465103138</v>
      </c>
    </row>
    <row r="2629">
      <c r="B2629" s="16" t="s">
        <v>247</v>
      </c>
      <c r="C2629" s="18" t="n">
        <v>0.7309102071595612</v>
      </c>
      <c r="D2629" s="18" t="n">
        <v>-1.2252951531609986</v>
      </c>
      <c r="E2629" s="18" t="n">
        <v>0.6862075018729872</v>
      </c>
      <c r="F2629" s="18" t="n">
        <v>-1.5275394064083034</v>
      </c>
      <c r="G2629" s="18" t="n">
        <v>-1.4897727195868198</v>
      </c>
      <c r="H2629" s="18" t="n">
        <v>-0.42321681965033164</v>
      </c>
      <c r="I2629" s="18" t="n">
        <v>0.7305624463462816</v>
      </c>
      <c r="J2629" s="18" t="n">
        <v>0.5230496686034432</v>
      </c>
    </row>
    <row r="2630">
      <c r="B2630" s="16" t="s">
        <v>243</v>
      </c>
      <c r="C2630" s="21" t="n">
        <v>1.1787953077282571</v>
      </c>
      <c r="D2630" s="21" t="n">
        <v>1.25859966276332</v>
      </c>
      <c r="E2630" s="21" t="n">
        <v>0.23294452602871107</v>
      </c>
      <c r="F2630" s="21" t="n">
        <v>-0.07484482913019885</v>
      </c>
      <c r="G2630" s="21" t="n">
        <v>-0.069232312700505</v>
      </c>
      <c r="H2630" s="21" t="n">
        <v>0.007893720186364916</v>
      </c>
      <c r="I2630" s="21" t="n">
        <v>-0.0045947666429180245</v>
      </c>
      <c r="J2630" s="21" t="n">
        <v>1.0595676639804275</v>
      </c>
    </row>
    <row r="2631">
      <c r="B2631" s="16" t="s">
        <v>272</v>
      </c>
      <c r="C2631" s="18" t="n">
        <v>-3.7565197905253314</v>
      </c>
      <c r="D2631" s="18" t="n">
        <v>-1.6999772471096435</v>
      </c>
      <c r="E2631" s="18" t="n">
        <v>-0.7662276397408307</v>
      </c>
      <c r="F2631" s="18" t="n">
        <v>-1.013266787299151</v>
      </c>
      <c r="G2631" s="18" t="n">
        <v>-0.6138492168239669</v>
      </c>
      <c r="H2631" s="18" t="n">
        <v>-0.5407756368315759</v>
      </c>
      <c r="I2631" s="18" t="n">
        <v>-0.48951920773968105</v>
      </c>
      <c r="J2631" s="18" t="n">
        <v>-0.5295135544879832</v>
      </c>
    </row>
    <row r="2632">
      <c r="B2632" s="16" t="s">
        <v>215</v>
      </c>
      <c r="C2632" s="21" t="n">
        <v>-0.806398905642399</v>
      </c>
      <c r="D2632" s="21" t="n">
        <v>0.3483853619467503</v>
      </c>
      <c r="E2632" s="21" t="n">
        <v>0.45358111451695704</v>
      </c>
      <c r="F2632" s="21" t="n">
        <v>-1.0500246855546531</v>
      </c>
      <c r="G2632" s="21" t="n">
        <v>-1.4775642751519742</v>
      </c>
      <c r="H2632" s="21" t="n">
        <v>-0.3811538378318735</v>
      </c>
      <c r="I2632" s="21" t="n">
        <v>-0.6969852064158601</v>
      </c>
      <c r="J2632" s="21" t="n">
        <v>-0.1371720004229644</v>
      </c>
    </row>
    <row r="2633">
      <c r="B2633" s="16" t="s">
        <v>102</v>
      </c>
      <c r="C2633" s="18" t="n">
        <v>-0.10689962645453299</v>
      </c>
      <c r="D2633" s="18" t="n">
        <v>-0.009330103391251399</v>
      </c>
      <c r="E2633" s="18" t="n">
        <v>1.9960175705731382</v>
      </c>
      <c r="F2633" s="18" t="n">
        <v>1.6418329619648047</v>
      </c>
      <c r="G2633" s="18" t="n">
        <v>0.3515270250142395</v>
      </c>
      <c r="H2633" s="18" t="n">
        <v>-0.5682161039205473</v>
      </c>
      <c r="I2633" s="18" t="n">
        <v>2.3700474545822097</v>
      </c>
      <c r="J2633" s="18" t="n">
        <v>1.514679177167638</v>
      </c>
    </row>
    <row r="2634">
      <c r="B2634" s="16" t="s">
        <v>262</v>
      </c>
      <c r="C2634" s="21" t="n">
        <v>1.9655611499785781</v>
      </c>
      <c r="D2634" s="21" t="n">
        <v>1.0400622517916505</v>
      </c>
      <c r="E2634" s="21" t="n">
        <v>1.0051521642753185</v>
      </c>
      <c r="F2634" s="21" t="n">
        <v>-0.28878729219702315</v>
      </c>
      <c r="G2634" s="21" t="n">
        <v>0.6568993275973343</v>
      </c>
      <c r="H2634" s="21" t="n">
        <v>0.7319875268830467</v>
      </c>
      <c r="I2634" s="21" t="n">
        <v>-0.24844592193601756</v>
      </c>
      <c r="J2634" s="21" t="n">
        <v>-0.23666020888177997</v>
      </c>
    </row>
    <row r="2635">
      <c r="B2635" s="16" t="s">
        <v>196</v>
      </c>
      <c r="C2635" s="18" t="n">
        <v>-1.399854116440788</v>
      </c>
      <c r="D2635" s="18" t="n">
        <v>-1.3095705360206162</v>
      </c>
      <c r="E2635" s="18" t="n">
        <v>-1.3169378952137674</v>
      </c>
      <c r="F2635" s="18" t="n">
        <v>0.3479053576092177</v>
      </c>
      <c r="G2635" s="18" t="n">
        <v>0.6307158133570852</v>
      </c>
      <c r="H2635" s="18" t="n">
        <v>1.7130501069276596</v>
      </c>
      <c r="I2635" s="18" t="n">
        <v>1.6186358955993576</v>
      </c>
      <c r="J2635" s="18" t="n">
        <v>1.8166618559543393</v>
      </c>
    </row>
    <row r="2636">
      <c r="B2636" s="16" t="s">
        <v>63</v>
      </c>
      <c r="C2636" s="21" t="n">
        <v>0.36117300376775496</v>
      </c>
      <c r="D2636" s="21" t="n">
        <v>0.39577207161259764</v>
      </c>
      <c r="E2636" s="21" t="n">
        <v>-0.7087728881243116</v>
      </c>
      <c r="F2636" s="21" t="n">
        <v>0.10149522474144668</v>
      </c>
      <c r="G2636" s="21" t="n">
        <v>-1.7797319572410455</v>
      </c>
      <c r="H2636" s="21" t="n">
        <v>-0.7153336219027473</v>
      </c>
      <c r="I2636" s="21" t="n">
        <v>0.4723840457205757</v>
      </c>
      <c r="J2636" s="21" t="n">
        <v>-0.7905827943815851</v>
      </c>
    </row>
    <row r="2637">
      <c r="B2637" s="16" t="s">
        <v>117</v>
      </c>
      <c r="C2637" s="18" t="n">
        <v>-0.13975991629405193</v>
      </c>
      <c r="D2637" s="18" t="n">
        <v>-0.09274876997359183</v>
      </c>
      <c r="E2637" s="18" t="n">
        <v>-1.1756328414628108</v>
      </c>
      <c r="F2637" s="18" t="n">
        <v>-0.3977799315264985</v>
      </c>
      <c r="G2637" s="18" t="n">
        <v>-1.4351825652868353</v>
      </c>
      <c r="H2637" s="18" t="n">
        <v>-1.3682204641708973</v>
      </c>
      <c r="I2637" s="18" t="n">
        <v>-2.220830725876472</v>
      </c>
      <c r="J2637" s="18" t="n">
        <v>-2.417903257447998</v>
      </c>
    </row>
    <row r="2638">
      <c r="B2638" s="16" t="s">
        <v>348</v>
      </c>
      <c r="C2638" s="21" t="n">
        <v>-1.573277176914023</v>
      </c>
      <c r="D2638" s="21" t="n">
        <v>-0.5121772868175984</v>
      </c>
      <c r="E2638" s="21" t="n">
        <v>-0.570474444432481</v>
      </c>
      <c r="F2638" s="21" t="n">
        <v>-0.8294154920445349</v>
      </c>
      <c r="G2638" s="21" t="n">
        <v>-0.8927531866691467</v>
      </c>
      <c r="H2638" s="21" t="n">
        <v>-0.821754909869373</v>
      </c>
      <c r="I2638" s="21" t="n">
        <v>-1.737854047647959</v>
      </c>
      <c r="J2638" s="21" t="n">
        <v>-0.8311881612585985</v>
      </c>
    </row>
    <row r="2639">
      <c r="B2639" s="16" t="s">
        <v>344</v>
      </c>
      <c r="C2639" s="18" t="n">
        <v>-0.544965467399928</v>
      </c>
      <c r="D2639" s="18" t="n">
        <v>0.5168385508075133</v>
      </c>
      <c r="E2639" s="18" t="n">
        <v>0.45977019950051545</v>
      </c>
      <c r="F2639" s="18" t="n">
        <v>0.19899026119406393</v>
      </c>
      <c r="G2639" s="18" t="n">
        <v>0.30884649788802765</v>
      </c>
      <c r="H2639" s="18" t="n">
        <v>-0.6186551374173419</v>
      </c>
      <c r="I2639" s="18" t="n">
        <v>0.44164940444652334</v>
      </c>
      <c r="J2639" s="18" t="n">
        <v>-0.6131292157454684</v>
      </c>
    </row>
    <row r="2640">
      <c r="B2640" s="16" t="s">
        <v>327</v>
      </c>
      <c r="C2640" s="21" t="n">
        <v>0.02363833920643188</v>
      </c>
      <c r="D2640" s="21" t="n">
        <v>1.0747132918799425</v>
      </c>
      <c r="E2640" s="21" t="n">
        <v>-0.9038566222654225</v>
      </c>
      <c r="F2640" s="21" t="n">
        <v>-0.23383891189101647</v>
      </c>
      <c r="G2640" s="21" t="n">
        <v>0.10312945141546415</v>
      </c>
      <c r="H2640" s="21" t="n">
        <v>0.17409709123888817</v>
      </c>
      <c r="I2640" s="21" t="n">
        <v>-0.7415201281726285</v>
      </c>
      <c r="J2640" s="21" t="n">
        <v>0.16435832186444</v>
      </c>
    </row>
    <row r="2641">
      <c r="B2641" s="16" t="s">
        <v>283</v>
      </c>
      <c r="C2641" s="18" t="n">
        <v>-0.354149155325838</v>
      </c>
      <c r="D2641" s="18" t="n">
        <v>0.6875300102526349</v>
      </c>
      <c r="E2641" s="18" t="n">
        <v>0.5953408542670591</v>
      </c>
      <c r="F2641" s="18" t="n">
        <v>0.3871186872617418</v>
      </c>
      <c r="G2641" s="18" t="n">
        <v>0.60974522132119</v>
      </c>
      <c r="H2641" s="18" t="n">
        <v>-0.3229583733253367</v>
      </c>
      <c r="I2641" s="18" t="n">
        <v>-1.1808272268193214</v>
      </c>
      <c r="J2641" s="18" t="n">
        <v>-0.36930741865239547</v>
      </c>
    </row>
    <row r="2642">
      <c r="B2642" s="16" t="s">
        <v>226</v>
      </c>
      <c r="C2642" s="21" t="n">
        <v>-0.7518859749946136</v>
      </c>
      <c r="D2642" s="21" t="n">
        <v>-0.6952281859850551</v>
      </c>
      <c r="E2642" s="21" t="n">
        <v>-1.7612774582370267</v>
      </c>
      <c r="F2642" s="21" t="n">
        <v>0.9913824204942969</v>
      </c>
      <c r="G2642" s="21" t="n">
        <v>0.9585703185647878</v>
      </c>
      <c r="H2642" s="21" t="n">
        <v>-0.9715376951067656</v>
      </c>
      <c r="I2642" s="21" t="n">
        <v>0.12976507033609153</v>
      </c>
      <c r="J2642" s="21" t="n">
        <v>-0.9920030937942785</v>
      </c>
    </row>
    <row r="2643">
      <c r="B2643" s="16" t="s">
        <v>67</v>
      </c>
      <c r="C2643" s="18" t="n">
        <v>1.3438206653266032</v>
      </c>
      <c r="D2643" s="18" t="n">
        <v>-0.547400144899914</v>
      </c>
      <c r="E2643" s="18" t="n">
        <v>-1.5224899666877043</v>
      </c>
      <c r="F2643" s="18" t="n">
        <v>-1.9059495772142458</v>
      </c>
      <c r="G2643" s="18" t="n">
        <v>-1.7620569142589386</v>
      </c>
      <c r="H2643" s="18" t="n">
        <v>-1.6752042888133394</v>
      </c>
      <c r="I2643" s="18" t="n">
        <v>2.1593083268993567</v>
      </c>
      <c r="J2643" s="18" t="n">
        <v>-1.5265348410359705</v>
      </c>
    </row>
    <row r="2644">
      <c r="B2644" s="16" t="s">
        <v>303</v>
      </c>
      <c r="C2644" s="21" t="n">
        <v>-2.6286833819069546</v>
      </c>
      <c r="D2644" s="21" t="n">
        <v>-1.5192203523507697</v>
      </c>
      <c r="E2644" s="21" t="n">
        <v>0.5068832260757192</v>
      </c>
      <c r="F2644" s="21" t="n">
        <v>0.12163770955679487</v>
      </c>
      <c r="G2644" s="21" t="n">
        <v>0.194996749960886</v>
      </c>
      <c r="H2644" s="21" t="n">
        <v>-2.718470185006388</v>
      </c>
      <c r="I2644" s="21" t="n">
        <v>0.12106910274440086</v>
      </c>
      <c r="J2644" s="21" t="n">
        <v>-1.5729874568446123</v>
      </c>
    </row>
    <row r="2645">
      <c r="B2645" s="16" t="s">
        <v>342</v>
      </c>
      <c r="C2645" s="18" t="n">
        <v>2.879021356409071</v>
      </c>
      <c r="D2645" s="18" t="n">
        <v>-1.0657176933903223</v>
      </c>
      <c r="E2645" s="18" t="n">
        <v>-0.0540007556990556</v>
      </c>
      <c r="F2645" s="18" t="n">
        <v>0.5926072238201057</v>
      </c>
      <c r="G2645" s="18" t="n">
        <v>-0.3868515030078683</v>
      </c>
      <c r="H2645" s="18" t="n">
        <v>-1.3873052230548808</v>
      </c>
      <c r="I2645" s="18" t="n">
        <v>-1.449423160592299</v>
      </c>
      <c r="J2645" s="18" t="n">
        <v>-2.2463396042270265</v>
      </c>
    </row>
    <row r="2646">
      <c r="B2646" s="16" t="s">
        <v>221</v>
      </c>
      <c r="C2646" s="21" t="n">
        <v>0.5895771008397048</v>
      </c>
      <c r="D2646" s="21" t="n">
        <v>0.6126729873800931</v>
      </c>
      <c r="E2646" s="21" t="n">
        <v>0.5704511216994455</v>
      </c>
      <c r="F2646" s="21" t="n">
        <v>0.29113014620940714</v>
      </c>
      <c r="G2646" s="21" t="n">
        <v>-0.6491133158236506</v>
      </c>
      <c r="H2646" s="21" t="n">
        <v>-0.6273058896020842</v>
      </c>
      <c r="I2646" s="21" t="n">
        <v>-0.5383752848251904</v>
      </c>
      <c r="J2646" s="21" t="n">
        <v>-0.5999939406024781</v>
      </c>
    </row>
    <row r="2647">
      <c r="B2647" s="16" t="s">
        <v>254</v>
      </c>
      <c r="C2647" s="18" t="n">
        <v>1.4508393243008086</v>
      </c>
      <c r="D2647" s="18" t="n">
        <v>0.4704744102713576</v>
      </c>
      <c r="E2647" s="18" t="n">
        <v>-0.577551001872556</v>
      </c>
      <c r="F2647" s="18" t="n">
        <v>-0.8489023020210276</v>
      </c>
      <c r="G2647" s="18" t="n">
        <v>-0.808376360225048</v>
      </c>
      <c r="H2647" s="18" t="n">
        <v>-0.7837601839560646</v>
      </c>
      <c r="I2647" s="18" t="n">
        <v>-0.6757713691809561</v>
      </c>
      <c r="J2647" s="18" t="n">
        <v>-0.7707882310495497</v>
      </c>
    </row>
    <row r="2648">
      <c r="B2648" s="16" t="s">
        <v>113</v>
      </c>
      <c r="C2648" s="21" t="n">
        <v>-0.8807526925495219</v>
      </c>
      <c r="D2648" s="21" t="n">
        <v>-0.7945544245889593</v>
      </c>
      <c r="E2648" s="21" t="n">
        <v>-0.7309575367400725</v>
      </c>
      <c r="F2648" s="21" t="n">
        <v>-1.1555932979422048</v>
      </c>
      <c r="G2648" s="21" t="n">
        <v>-1.3253607714749904</v>
      </c>
      <c r="H2648" s="21" t="n">
        <v>-1.3445348553938068</v>
      </c>
      <c r="I2648" s="21" t="n">
        <v>-1.5336760665898996</v>
      </c>
      <c r="J2648" s="21" t="n">
        <v>-1.107992933850861</v>
      </c>
    </row>
    <row r="2649">
      <c r="B2649" s="16" t="s">
        <v>269</v>
      </c>
      <c r="C2649" s="18" t="n">
        <v>0.7924568528832916</v>
      </c>
      <c r="D2649" s="18" t="n">
        <v>1.820613555439313</v>
      </c>
      <c r="E2649" s="18" t="n">
        <v>0.7868783622195767</v>
      </c>
      <c r="F2649" s="18" t="n">
        <v>-0.5040968706580422</v>
      </c>
      <c r="G2649" s="18" t="n">
        <v>-0.2490685598905431</v>
      </c>
      <c r="H2649" s="18" t="n">
        <v>-0.23431629032141377</v>
      </c>
      <c r="I2649" s="18" t="n">
        <v>0.8067429642881274</v>
      </c>
      <c r="J2649" s="18" t="n">
        <v>-0.1709844331334116</v>
      </c>
    </row>
    <row r="2650">
      <c r="B2650" s="16" t="s">
        <v>123</v>
      </c>
      <c r="C2650" s="21" t="n">
        <v>1.0244833145393102</v>
      </c>
      <c r="D2650" s="21" t="n">
        <v>0.03348299061395821</v>
      </c>
      <c r="E2650" s="21" t="n">
        <v>0.9676226601495115</v>
      </c>
      <c r="F2650" s="21" t="n">
        <v>0.7207630237893268</v>
      </c>
      <c r="G2650" s="21" t="n">
        <v>-0.18006492491850423</v>
      </c>
      <c r="H2650" s="21" t="n">
        <v>-1.1488936794705351</v>
      </c>
      <c r="I2650" s="21" t="n">
        <v>-0.9964267577592718</v>
      </c>
      <c r="J2650" s="21" t="n">
        <v>-0.16938845191505614</v>
      </c>
    </row>
    <row r="2651">
      <c r="B2651" s="16" t="s">
        <v>138</v>
      </c>
      <c r="C2651" s="18" t="n">
        <v>-1.450444097039508</v>
      </c>
      <c r="D2651" s="18" t="n">
        <v>-0.4283465354534428</v>
      </c>
      <c r="E2651" s="18" t="n">
        <v>0.5277574702529106</v>
      </c>
      <c r="F2651" s="18" t="n">
        <v>0.2507354789460914</v>
      </c>
      <c r="G2651" s="18" t="n">
        <v>0.38489769949525865</v>
      </c>
      <c r="H2651" s="18" t="n">
        <v>-0.5938946897723785</v>
      </c>
      <c r="I2651" s="18" t="n">
        <v>0.4909659873283454</v>
      </c>
      <c r="J2651" s="18" t="n">
        <v>0.43647960070530534</v>
      </c>
    </row>
    <row r="2652">
      <c r="B2652" s="16" t="s">
        <v>177</v>
      </c>
      <c r="C2652" s="21" t="n">
        <v>0.8099681572282895</v>
      </c>
      <c r="D2652" s="21" t="n">
        <v>-0.18638322678452912</v>
      </c>
      <c r="E2652" s="21" t="n">
        <v>-0.2612169508955162</v>
      </c>
      <c r="F2652" s="21" t="n">
        <v>-0.495753943760441</v>
      </c>
      <c r="G2652" s="21" t="n">
        <v>0.6601734906302177</v>
      </c>
      <c r="H2652" s="21" t="n">
        <v>0.6941622783372177</v>
      </c>
      <c r="I2652" s="21" t="n">
        <v>0.8657470678348469</v>
      </c>
      <c r="J2652" s="21" t="n">
        <v>-0.3407173785949027</v>
      </c>
    </row>
    <row r="2653">
      <c r="B2653" s="16" t="s">
        <v>335</v>
      </c>
      <c r="C2653" s="18" t="n">
        <v>1.0078547326358072</v>
      </c>
      <c r="D2653" s="18" t="n">
        <v>0.06632941908751144</v>
      </c>
      <c r="E2653" s="18" t="n">
        <v>0.08343559180620908</v>
      </c>
      <c r="F2653" s="18" t="n">
        <v>0.7226428459620298</v>
      </c>
      <c r="G2653" s="18" t="n">
        <v>0.6720445818930401</v>
      </c>
      <c r="H2653" s="18" t="n">
        <v>0.6705521753015127</v>
      </c>
      <c r="I2653" s="18" t="n">
        <v>0.6013864385817236</v>
      </c>
      <c r="J2653" s="18" t="n">
        <v>0.8168207797061644</v>
      </c>
    </row>
    <row r="2654">
      <c r="B2654" s="16" t="s">
        <v>125</v>
      </c>
      <c r="C2654" s="21" t="n">
        <v>-0.0384337983239309</v>
      </c>
      <c r="D2654" s="21" t="n">
        <v>-0.006058679232286757</v>
      </c>
      <c r="E2654" s="21" t="n">
        <v>0.9672801486803282</v>
      </c>
      <c r="F2654" s="21" t="n">
        <v>-0.3334094290622911</v>
      </c>
      <c r="G2654" s="21" t="n">
        <v>-0.12055710038498546</v>
      </c>
      <c r="H2654" s="21" t="n">
        <v>-1.108071248422882</v>
      </c>
      <c r="I2654" s="21" t="n">
        <v>-0.08239031583173162</v>
      </c>
      <c r="J2654" s="21" t="n">
        <v>-0.03316825849561855</v>
      </c>
    </row>
    <row r="2655">
      <c r="B2655" s="16" t="s">
        <v>218</v>
      </c>
      <c r="C2655" s="18" t="n">
        <v>2.4295408083017476</v>
      </c>
      <c r="D2655" s="18" t="n">
        <v>2.473589509208554</v>
      </c>
      <c r="E2655" s="18" t="n">
        <v>-0.5334957950731418</v>
      </c>
      <c r="F2655" s="18" t="n">
        <v>2.1389322179663104</v>
      </c>
      <c r="G2655" s="18" t="n">
        <v>0.37705810849636734</v>
      </c>
      <c r="H2655" s="18" t="n">
        <v>-1.619231940735645</v>
      </c>
      <c r="I2655" s="18" t="n">
        <v>2.3469018747900776</v>
      </c>
      <c r="J2655" s="18" t="n">
        <v>-0.49952382870336187</v>
      </c>
    </row>
    <row r="2656">
      <c r="B2656" s="16" t="s">
        <v>288</v>
      </c>
      <c r="C2656" s="21" t="n">
        <v>0.9893978682559883</v>
      </c>
      <c r="D2656" s="21" t="n">
        <v>0.9975223412279233</v>
      </c>
      <c r="E2656" s="21" t="n">
        <v>0.9301943498078993</v>
      </c>
      <c r="F2656" s="21" t="n">
        <v>0.6853501675155806</v>
      </c>
      <c r="G2656" s="21" t="n">
        <v>0.68750719350321</v>
      </c>
      <c r="H2656" s="21" t="n">
        <v>0.7210139262581077</v>
      </c>
      <c r="I2656" s="21" t="n">
        <v>0.8893278285807469</v>
      </c>
      <c r="J2656" s="21" t="n">
        <v>0.6885953876217084</v>
      </c>
    </row>
    <row r="2657">
      <c r="B2657" s="16" t="s">
        <v>312</v>
      </c>
      <c r="C2657" s="18" t="n">
        <v>-2.3809686561791876</v>
      </c>
      <c r="D2657" s="18" t="n">
        <v>-1.307248227601376</v>
      </c>
      <c r="E2657" s="18" t="n">
        <v>0.7354241027188104</v>
      </c>
      <c r="F2657" s="18" t="n">
        <v>0.33952282847654214</v>
      </c>
      <c r="G2657" s="18" t="n">
        <v>0.3489744131939032</v>
      </c>
      <c r="H2657" s="18" t="n">
        <v>-2.6644562726318957</v>
      </c>
      <c r="I2657" s="18" t="n">
        <v>0.1853731917793886</v>
      </c>
      <c r="J2657" s="18" t="n">
        <v>-1.4572371120411742</v>
      </c>
    </row>
    <row r="2658">
      <c r="B2658" s="16" t="s">
        <v>202</v>
      </c>
      <c r="C2658" s="21" t="n">
        <v>1.5469291118557642</v>
      </c>
      <c r="D2658" s="21" t="n">
        <v>-0.3811490428484716</v>
      </c>
      <c r="E2658" s="21" t="n">
        <v>-1.341492824388756</v>
      </c>
      <c r="F2658" s="21" t="n">
        <v>1.2667477536784126</v>
      </c>
      <c r="G2658" s="21" t="n">
        <v>0.2890423894135301</v>
      </c>
      <c r="H2658" s="21" t="n">
        <v>-1.7233313401342594</v>
      </c>
      <c r="I2658" s="21" t="n">
        <v>1.1336698890710322</v>
      </c>
      <c r="J2658" s="21" t="n">
        <v>2.4784915592579404</v>
      </c>
    </row>
    <row r="2659">
      <c r="B2659" s="16" t="s">
        <v>276</v>
      </c>
      <c r="C2659" s="18" t="n">
        <v>0.27885681420841824</v>
      </c>
      <c r="D2659" s="18" t="n">
        <v>-0.6808532827092293</v>
      </c>
      <c r="E2659" s="18" t="n">
        <v>-0.6942418562432326</v>
      </c>
      <c r="F2659" s="18" t="n">
        <v>-0.013157927403098846</v>
      </c>
      <c r="G2659" s="18" t="n">
        <v>-0.1618669603026106</v>
      </c>
      <c r="H2659" s="18" t="n">
        <v>0.8513474289760969</v>
      </c>
      <c r="I2659" s="18" t="n">
        <v>-0.1180282946189628</v>
      </c>
      <c r="J2659" s="18" t="n">
        <v>0.9225308916768684</v>
      </c>
    </row>
    <row r="2660">
      <c r="B2660" s="16" t="s">
        <v>181</v>
      </c>
      <c r="C2660" s="21" t="n">
        <v>0.3098241158727584</v>
      </c>
      <c r="D2660" s="21" t="n">
        <v>0.3009966865714402</v>
      </c>
      <c r="E2660" s="21" t="n">
        <v>0.20524141351578873</v>
      </c>
      <c r="F2660" s="21" t="n">
        <v>-5.65223904054335E-4</v>
      </c>
      <c r="G2660" s="21" t="n">
        <v>0.23741949494105707</v>
      </c>
      <c r="H2660" s="21" t="n">
        <v>0.2788639375986488</v>
      </c>
      <c r="I2660" s="21" t="n">
        <v>0.5010375781239036</v>
      </c>
      <c r="J2660" s="21" t="n">
        <v>0.20591963943536662</v>
      </c>
    </row>
    <row r="2661">
      <c r="B2661" s="16" t="s">
        <v>280</v>
      </c>
      <c r="C2661" s="18" t="n">
        <v>-0.46695913557677393</v>
      </c>
      <c r="D2661" s="18" t="n">
        <v>-0.4203286356665563</v>
      </c>
      <c r="E2661" s="18" t="n">
        <v>0.576915575772964</v>
      </c>
      <c r="F2661" s="18" t="n">
        <v>-0.7566018852012233</v>
      </c>
      <c r="G2661" s="18" t="n">
        <v>2.3328086381779913</v>
      </c>
      <c r="H2661" s="18" t="n">
        <v>2.337298968991594</v>
      </c>
      <c r="I2661" s="18" t="n">
        <v>2.3087278967689207</v>
      </c>
      <c r="J2661" s="18" t="n">
        <v>2.453022872170708</v>
      </c>
    </row>
    <row r="2662">
      <c r="B2662" s="16" t="s">
        <v>279</v>
      </c>
      <c r="C2662" s="21" t="n">
        <v>1.451528312036257</v>
      </c>
      <c r="D2662" s="21" t="n">
        <v>1.4711805847399866</v>
      </c>
      <c r="E2662" s="21" t="n">
        <v>1.4231839936744768</v>
      </c>
      <c r="F2662" s="21" t="n">
        <v>1.1517931152027634</v>
      </c>
      <c r="G2662" s="21" t="n">
        <v>1.0834158651084511</v>
      </c>
      <c r="H2662" s="21" t="n">
        <v>-0.8900596151435893</v>
      </c>
      <c r="I2662" s="21" t="n">
        <v>0.23087788148539712</v>
      </c>
      <c r="J2662" s="21" t="n">
        <v>0.11316934263312639</v>
      </c>
    </row>
    <row r="2663">
      <c r="B2663" s="16" t="s">
        <v>207</v>
      </c>
      <c r="C2663" s="18" t="n">
        <v>-0.06377837810132636</v>
      </c>
      <c r="D2663" s="18" t="n">
        <v>-0.0819252858914492</v>
      </c>
      <c r="E2663" s="18" t="n">
        <v>-0.19330874246468</v>
      </c>
      <c r="F2663" s="18" t="n">
        <v>-0.37765409761481283</v>
      </c>
      <c r="G2663" s="18" t="n">
        <v>-0.21475236172265788</v>
      </c>
      <c r="H2663" s="18" t="n">
        <v>-0.1653334531202626</v>
      </c>
      <c r="I2663" s="18" t="n">
        <v>0.11094932635790933</v>
      </c>
      <c r="J2663" s="18" t="n">
        <v>-0.27899116777219035</v>
      </c>
    </row>
    <row r="2664">
      <c r="B2664" s="16" t="s">
        <v>340</v>
      </c>
      <c r="C2664" s="21" t="n">
        <v>0.05648912938446404</v>
      </c>
      <c r="D2664" s="21" t="n">
        <v>1.0662871874500706</v>
      </c>
      <c r="E2664" s="21" t="n">
        <v>1.001765693733497</v>
      </c>
      <c r="F2664" s="21" t="n">
        <v>0.7530675101533584</v>
      </c>
      <c r="G2664" s="21" t="n">
        <v>0.7449844976436069</v>
      </c>
      <c r="H2664" s="21" t="n">
        <v>-0.22252243464435928</v>
      </c>
      <c r="I2664" s="21" t="n">
        <v>-0.061086553124073184</v>
      </c>
      <c r="J2664" s="21" t="n">
        <v>-0.24976573429225013</v>
      </c>
    </row>
    <row r="2665">
      <c r="B2665" s="16" t="s">
        <v>296</v>
      </c>
      <c r="C2665" s="18" t="n">
        <v>0.4535766744740668</v>
      </c>
      <c r="D2665" s="18" t="n">
        <v>0.44833513900162814</v>
      </c>
      <c r="E2665" s="18" t="n">
        <v>0.35859318599383094</v>
      </c>
      <c r="F2665" s="18" t="n">
        <v>0.14452880327812867</v>
      </c>
      <c r="G2665" s="18" t="n">
        <v>0.22846741392746672</v>
      </c>
      <c r="H2665" s="18" t="n">
        <v>0.2700697347548875</v>
      </c>
      <c r="I2665" s="18" t="n">
        <v>0.493314625930406</v>
      </c>
      <c r="J2665" s="18" t="n">
        <v>0.1963193939390715</v>
      </c>
    </row>
    <row r="2666">
      <c r="B2666" s="16" t="s">
        <v>319</v>
      </c>
      <c r="C2666" s="21" t="n">
        <v>-0.8807526925495219</v>
      </c>
      <c r="D2666" s="21" t="n">
        <v>-0.7945544245889593</v>
      </c>
      <c r="E2666" s="21" t="n">
        <v>-0.7309575367400725</v>
      </c>
      <c r="F2666" s="21" t="n">
        <v>-1.1555932979422048</v>
      </c>
      <c r="G2666" s="21" t="n">
        <v>-1.3253607714749904</v>
      </c>
      <c r="H2666" s="21" t="n">
        <v>-1.3445348553938068</v>
      </c>
      <c r="I2666" s="21" t="n">
        <v>-1.5336760665898996</v>
      </c>
      <c r="J2666" s="21" t="n">
        <v>-1.107992933850861</v>
      </c>
    </row>
    <row r="2667">
      <c r="B2667" s="16" t="s">
        <v>147</v>
      </c>
      <c r="C2667" s="18" t="n">
        <v>-0.7601036300845472</v>
      </c>
      <c r="D2667" s="18" t="n">
        <v>-0.7207855915597356</v>
      </c>
      <c r="E2667" s="18" t="n">
        <v>2.264196078726478</v>
      </c>
      <c r="F2667" s="18" t="n">
        <v>1.9475180576487467</v>
      </c>
      <c r="G2667" s="18" t="n">
        <v>1.7588133740407175</v>
      </c>
      <c r="H2667" s="18" t="n">
        <v>1.773426638466586</v>
      </c>
      <c r="I2667" s="18" t="n">
        <v>1.8135427015616203</v>
      </c>
      <c r="J2667" s="18" t="n">
        <v>1.8374681825892134</v>
      </c>
    </row>
    <row r="2668">
      <c r="B2668" s="16" t="s">
        <v>151</v>
      </c>
      <c r="C2668" s="21" t="n">
        <v>-0.06377837810132636</v>
      </c>
      <c r="D2668" s="21" t="n">
        <v>-0.0819252858914492</v>
      </c>
      <c r="E2668" s="21" t="n">
        <v>-0.19330874246468</v>
      </c>
      <c r="F2668" s="21" t="n">
        <v>-0.37765409761481283</v>
      </c>
      <c r="G2668" s="21" t="n">
        <v>0.323654500288062</v>
      </c>
      <c r="H2668" s="21" t="n">
        <v>0.3635781094323445</v>
      </c>
      <c r="I2668" s="21" t="n">
        <v>0.5754324392394246</v>
      </c>
      <c r="J2668" s="21" t="n">
        <v>0.2983983849302767</v>
      </c>
    </row>
    <row r="2669">
      <c r="B2669" s="16" t="s">
        <v>347</v>
      </c>
      <c r="C2669" s="18" t="n">
        <v>-0.2949500448379929</v>
      </c>
      <c r="D2669" s="18" t="n">
        <v>-0.2689736989878968</v>
      </c>
      <c r="E2669" s="18" t="n">
        <v>-0.30636521426201657</v>
      </c>
      <c r="F2669" s="18" t="n">
        <v>-0.5923194311277715</v>
      </c>
      <c r="G2669" s="18" t="n">
        <v>-0.49788494209891976</v>
      </c>
      <c r="H2669" s="18" t="n">
        <v>-0.4787445671287376</v>
      </c>
      <c r="I2669" s="18" t="n">
        <v>-1.4079107035950322</v>
      </c>
      <c r="J2669" s="18" t="n">
        <v>-0.43781606134077933</v>
      </c>
    </row>
    <row r="2670">
      <c r="B2670" s="16" t="s">
        <v>241</v>
      </c>
      <c r="C2670" s="21" t="n">
        <v>-0.9425351511018754</v>
      </c>
      <c r="D2670" s="21" t="n">
        <v>-0.907767849424979</v>
      </c>
      <c r="E2670" s="21" t="n">
        <v>0.06958251931524462</v>
      </c>
      <c r="F2670" s="21" t="n">
        <v>-0.2366158758750938</v>
      </c>
      <c r="G2670" s="21" t="n">
        <v>-0.10261797552276342</v>
      </c>
      <c r="H2670" s="21" t="n">
        <v>-1.0904484965020211</v>
      </c>
      <c r="I2670" s="21" t="n">
        <v>0.9330857509614319</v>
      </c>
      <c r="J2670" s="21" t="n">
        <v>-0.013930273226653078</v>
      </c>
    </row>
    <row r="2671">
      <c r="B2671" s="16" t="s">
        <v>112</v>
      </c>
      <c r="C2671" s="18" t="n">
        <v>-0.5010394647319858</v>
      </c>
      <c r="D2671" s="18" t="n">
        <v>0.5197960002448534</v>
      </c>
      <c r="E2671" s="18" t="n">
        <v>0.47378354874283435</v>
      </c>
      <c r="F2671" s="18" t="n">
        <v>0.19966796594533154</v>
      </c>
      <c r="G2671" s="18" t="n">
        <v>0.329769045861398</v>
      </c>
      <c r="H2671" s="18" t="n">
        <v>-0.6480510989719441</v>
      </c>
      <c r="I2671" s="18" t="n">
        <v>0.4434065477008602</v>
      </c>
      <c r="J2671" s="18" t="n">
        <v>-0.6226405757052813</v>
      </c>
    </row>
    <row r="2672">
      <c r="B2672" s="16" t="s">
        <v>78</v>
      </c>
      <c r="C2672" s="21" t="n">
        <v>-0.9400538975583537</v>
      </c>
      <c r="D2672" s="21" t="n">
        <v>-0.8802797968677512</v>
      </c>
      <c r="E2672" s="21" t="n">
        <v>-0.8609945876058336</v>
      </c>
      <c r="F2672" s="21" t="n">
        <v>-1.224779678547411</v>
      </c>
      <c r="G2672" s="21" t="n">
        <v>-1.2207091271224266</v>
      </c>
      <c r="H2672" s="21" t="n">
        <v>-1.2240929205452193</v>
      </c>
      <c r="I2672" s="21" t="n">
        <v>-1.306092283187426</v>
      </c>
      <c r="J2672" s="21" t="n">
        <v>-1.0681678927091482</v>
      </c>
    </row>
    <row r="2673">
      <c r="B2673" s="16" t="s">
        <v>197</v>
      </c>
      <c r="C2673" s="18" t="n">
        <v>0.8099681572282895</v>
      </c>
      <c r="D2673" s="18" t="n">
        <v>-0.18638322678452912</v>
      </c>
      <c r="E2673" s="18" t="n">
        <v>-0.2612169508955162</v>
      </c>
      <c r="F2673" s="18" t="n">
        <v>-0.495753943760441</v>
      </c>
      <c r="G2673" s="18" t="n">
        <v>-0.3398265093697823</v>
      </c>
      <c r="H2673" s="18" t="n">
        <v>0.6941622783372177</v>
      </c>
      <c r="I2673" s="18" t="n">
        <v>0.8657470678348469</v>
      </c>
      <c r="J2673" s="18" t="n">
        <v>-0.3407173785949027</v>
      </c>
    </row>
    <row r="2674">
      <c r="B2674" s="16" t="s">
        <v>271</v>
      </c>
      <c r="C2674" s="21" t="n">
        <v>1.5469291118557642</v>
      </c>
      <c r="D2674" s="21" t="n">
        <v>-0.3811490428484716</v>
      </c>
      <c r="E2674" s="21" t="n">
        <v>-1.341492824388756</v>
      </c>
      <c r="F2674" s="21" t="n">
        <v>1.2667477536784126</v>
      </c>
      <c r="G2674" s="21" t="n">
        <v>1.28904238941353</v>
      </c>
      <c r="H2674" s="21" t="n">
        <v>-1.7233313401342594</v>
      </c>
      <c r="I2674" s="21" t="n">
        <v>1.1336698890710322</v>
      </c>
      <c r="J2674" s="21" t="n">
        <v>2.4784915592579404</v>
      </c>
    </row>
    <row r="2675">
      <c r="B2675" s="16" t="s">
        <v>240</v>
      </c>
      <c r="C2675" s="18" t="n">
        <v>-1.3859900578658797</v>
      </c>
      <c r="D2675" s="18" t="n">
        <v>-1.3087568167639736</v>
      </c>
      <c r="E2675" s="18" t="n">
        <v>-1.3021783159863816</v>
      </c>
      <c r="F2675" s="18" t="n">
        <v>0.36279296335008926</v>
      </c>
      <c r="G2675" s="18" t="n">
        <v>1.6707000714304527</v>
      </c>
      <c r="H2675" s="18" t="n">
        <v>1.730565882488122</v>
      </c>
      <c r="I2675" s="18" t="n">
        <v>1.583205687279058</v>
      </c>
      <c r="J2675" s="18" t="n">
        <v>1.7855235260305706</v>
      </c>
    </row>
    <row r="2676">
      <c r="B2676" s="16" t="s">
        <v>101</v>
      </c>
      <c r="C2676" s="21" t="n">
        <v>0.17839996576068629</v>
      </c>
      <c r="D2676" s="21" t="n">
        <v>0.2431748637662885</v>
      </c>
      <c r="E2676" s="21" t="n">
        <v>-0.7647315048533585</v>
      </c>
      <c r="F2676" s="21" t="n">
        <v>-1.0752074747005027</v>
      </c>
      <c r="G2676" s="21" t="n">
        <v>-1.3064618587611907</v>
      </c>
      <c r="H2676" s="21" t="n">
        <v>-2.234750974807195</v>
      </c>
      <c r="I2676" s="21" t="n">
        <v>-1.2827078703047095</v>
      </c>
      <c r="J2676" s="21" t="n">
        <v>-1.256763274302462</v>
      </c>
    </row>
    <row r="2677">
      <c r="B2677" s="16" t="s">
        <v>232</v>
      </c>
      <c r="C2677" s="18" t="n">
        <v>-1.0059161834651364</v>
      </c>
      <c r="D2677" s="18" t="n">
        <v>-0.9750124493947228</v>
      </c>
      <c r="E2677" s="18" t="n">
        <v>-0.022299607429234314</v>
      </c>
      <c r="F2677" s="18" t="n">
        <v>-0.26602269998498773</v>
      </c>
      <c r="G2677" s="18" t="n">
        <v>0.7319542518614455</v>
      </c>
      <c r="H2677" s="18" t="n">
        <v>0.8153213730404989</v>
      </c>
      <c r="I2677" s="18" t="n">
        <v>-2.1348169228981595</v>
      </c>
      <c r="J2677" s="18" t="n">
        <v>-2.2824338047890125</v>
      </c>
    </row>
    <row r="2678">
      <c r="B2678" s="16" t="s">
        <v>299</v>
      </c>
      <c r="C2678" s="21" t="n">
        <v>-2.246436428182502</v>
      </c>
      <c r="D2678" s="21" t="n">
        <v>-2.165211986021786</v>
      </c>
      <c r="E2678" s="21" t="n">
        <v>0.8460069413059577</v>
      </c>
      <c r="F2678" s="21" t="n">
        <v>2.5031124102134212</v>
      </c>
      <c r="G2678" s="21" t="n">
        <v>1.4857628619075758</v>
      </c>
      <c r="H2678" s="21" t="n">
        <v>1.54787046591722</v>
      </c>
      <c r="I2678" s="21" t="n">
        <v>-0.5806767073166474</v>
      </c>
      <c r="J2678" s="21" t="n">
        <v>2.5882608140680663</v>
      </c>
    </row>
    <row r="2679">
      <c r="B2679" s="16" t="s">
        <v>68</v>
      </c>
      <c r="C2679" s="18" t="n">
        <v>0.14465221083264979</v>
      </c>
      <c r="D2679" s="18" t="n">
        <v>0.20846193096715737</v>
      </c>
      <c r="E2679" s="18" t="n">
        <v>0.19943338459884608</v>
      </c>
      <c r="F2679" s="18" t="n">
        <v>-0.10914042445698957</v>
      </c>
      <c r="G2679" s="18" t="n">
        <v>-0.053897956249254975</v>
      </c>
      <c r="H2679" s="18" t="n">
        <v>0.014751369795247271</v>
      </c>
      <c r="I2679" s="18" t="n">
        <v>-0.05889797699617727</v>
      </c>
      <c r="J2679" s="18" t="n">
        <v>0.012633244017855816</v>
      </c>
    </row>
    <row r="2680">
      <c r="B2680" s="16" t="s">
        <v>152</v>
      </c>
      <c r="C2680" s="21" t="n">
        <v>-0.005943158857817821</v>
      </c>
      <c r="D2680" s="21" t="n">
        <v>-1.9456194837838368</v>
      </c>
      <c r="E2680" s="21" t="n">
        <v>-0.08417993962883408</v>
      </c>
      <c r="F2680" s="21" t="n">
        <v>-0.2715374426246502</v>
      </c>
      <c r="G2680" s="21" t="n">
        <v>-0.07999940519961246</v>
      </c>
      <c r="H2680" s="21" t="n">
        <v>0.01321014839434298</v>
      </c>
      <c r="I2680" s="21" t="n">
        <v>0.1456690865793071</v>
      </c>
      <c r="J2680" s="21" t="n">
        <v>-0.14850170314737277</v>
      </c>
    </row>
    <row r="2681">
      <c r="B2681" s="16" t="s">
        <v>50</v>
      </c>
      <c r="C2681" s="18" t="n">
        <v>0.24921922996362067</v>
      </c>
      <c r="D2681" s="18" t="n">
        <v>0.2588200116612551</v>
      </c>
      <c r="E2681" s="18" t="n">
        <v>0.1867646737403783</v>
      </c>
      <c r="F2681" s="18" t="n">
        <v>-0.014974819775038561</v>
      </c>
      <c r="G2681" s="18" t="n">
        <v>0.2638018944642573</v>
      </c>
      <c r="H2681" s="18" t="n">
        <v>0.3528439182655081</v>
      </c>
      <c r="I2681" s="18" t="n">
        <v>0.4503291406559917</v>
      </c>
      <c r="J2681" s="18" t="n">
        <v>0.21821290730282605</v>
      </c>
    </row>
    <row r="2682">
      <c r="B2682" s="16" t="s">
        <v>223</v>
      </c>
      <c r="C2682" s="21" t="n">
        <v>1.24176995000784</v>
      </c>
      <c r="D2682" s="21" t="n">
        <v>1.3083572146913847</v>
      </c>
      <c r="E2682" s="21" t="n">
        <v>0.30255801990913955</v>
      </c>
      <c r="F2682" s="21" t="n">
        <v>-0.011489740110056879</v>
      </c>
      <c r="G2682" s="21" t="n">
        <v>-0.0017240410679439933</v>
      </c>
      <c r="H2682" s="21" t="n">
        <v>0.0662928372629139</v>
      </c>
      <c r="I2682" s="21" t="n">
        <v>-0.012663981266460844</v>
      </c>
      <c r="J2682" s="21" t="n">
        <v>1.068284391934057</v>
      </c>
    </row>
    <row r="2683">
      <c r="B2683" s="16" t="s">
        <v>168</v>
      </c>
      <c r="C2683" s="18" t="n">
        <v>-0.12963847865665556</v>
      </c>
      <c r="D2683" s="18" t="n">
        <v>-0.13087293851608006</v>
      </c>
      <c r="E2683" s="18" t="n">
        <v>-0.21552602379616204</v>
      </c>
      <c r="F2683" s="18" t="n">
        <v>-0.3959115552373822</v>
      </c>
      <c r="G2683" s="18" t="n">
        <v>-0.18043156327471443</v>
      </c>
      <c r="H2683" s="18" t="n">
        <v>-0.08600457969625008</v>
      </c>
      <c r="I2683" s="18" t="n">
        <v>0.05667097418091416</v>
      </c>
      <c r="J2683" s="18" t="n">
        <v>-0.25562735904568257</v>
      </c>
    </row>
    <row r="2684">
      <c r="B2684" s="16" t="s">
        <v>56</v>
      </c>
      <c r="C2684" s="21" t="n">
        <v>-0.46793285223119785</v>
      </c>
      <c r="D2684" s="21" t="n">
        <v>0.5497573135375475</v>
      </c>
      <c r="E2684" s="21" t="n">
        <v>0.4871072128033793</v>
      </c>
      <c r="F2684" s="21" t="n">
        <v>0.2694252596991804</v>
      </c>
      <c r="G2684" s="21" t="n">
        <v>0.3568282472049553</v>
      </c>
      <c r="H2684" s="21" t="n">
        <v>0.4447426135571728</v>
      </c>
      <c r="I2684" s="21" t="n">
        <v>0.5327645871893445</v>
      </c>
      <c r="J2684" s="21" t="n">
        <v>0.3174391834694985</v>
      </c>
    </row>
    <row r="2685">
      <c r="B2685" s="16" t="s">
        <v>171</v>
      </c>
      <c r="C2685" s="18" t="n">
        <v>-0.31651483110969014</v>
      </c>
      <c r="D2685" s="18" t="n">
        <v>-1.2658943801490805</v>
      </c>
      <c r="E2685" s="18" t="n">
        <v>-0.29025761749131807</v>
      </c>
      <c r="F2685" s="18" t="n">
        <v>0.4271618244793851</v>
      </c>
      <c r="G2685" s="18" t="n">
        <v>0.40746247656162016</v>
      </c>
      <c r="H2685" s="18" t="n">
        <v>-0.5173588548754378</v>
      </c>
      <c r="I2685" s="18" t="n">
        <v>-1.5362142635492582</v>
      </c>
      <c r="J2685" s="18" t="n">
        <v>-0.5619050117942761</v>
      </c>
    </row>
    <row r="2686">
      <c r="B2686" s="16" t="s">
        <v>187</v>
      </c>
      <c r="C2686" s="21" t="n">
        <v>1.4512937194508169</v>
      </c>
      <c r="D2686" s="21" t="n">
        <v>0.4952735494476279</v>
      </c>
      <c r="E2686" s="21" t="n">
        <v>0.4631894999047921</v>
      </c>
      <c r="F2686" s="21" t="n">
        <v>1.1936961967800883</v>
      </c>
      <c r="G2686" s="21" t="n">
        <v>1.1627471207338225</v>
      </c>
      <c r="H2686" s="21" t="n">
        <v>1.240892207798212</v>
      </c>
      <c r="I2686" s="21" t="n">
        <v>-0.48344458168125204</v>
      </c>
      <c r="J2686" s="21" t="n">
        <v>0.17707009833093057</v>
      </c>
    </row>
    <row r="2687">
      <c r="B2687" s="16" t="s">
        <v>188</v>
      </c>
      <c r="C2687" s="18" t="n">
        <v>0.6935143408614941</v>
      </c>
      <c r="D2687" s="18" t="n">
        <v>-0.22697861089091198</v>
      </c>
      <c r="E2687" s="18" t="n">
        <v>0.8794657862544293</v>
      </c>
      <c r="F2687" s="18" t="n">
        <v>0.4427336519437004</v>
      </c>
      <c r="G2687" s="18" t="n">
        <v>0.3064872865790784</v>
      </c>
      <c r="H2687" s="18" t="n">
        <v>1.3707680536978097</v>
      </c>
      <c r="I2687" s="18" t="n">
        <v>-2.739542036003911</v>
      </c>
      <c r="J2687" s="18" t="n">
        <v>-1.6029629330035737</v>
      </c>
    </row>
    <row r="2688">
      <c r="B2688" s="16" t="s">
        <v>149</v>
      </c>
      <c r="C2688" s="21" t="n">
        <v>-0.03338485587359408</v>
      </c>
      <c r="D2688" s="21" t="n">
        <v>0.025333045934456955</v>
      </c>
      <c r="E2688" s="21" t="n">
        <v>1.0103844247309066</v>
      </c>
      <c r="F2688" s="21" t="n">
        <v>-0.28815449079170286</v>
      </c>
      <c r="G2688" s="21" t="n">
        <v>-1.063956664110119</v>
      </c>
      <c r="H2688" s="21" t="n">
        <v>-0.9951854072738273</v>
      </c>
      <c r="I2688" s="21" t="n">
        <v>-0.06781151654308637</v>
      </c>
      <c r="J2688" s="21" t="n">
        <v>0.0019041538764410504</v>
      </c>
    </row>
    <row r="2689">
      <c r="B2689" s="16" t="s">
        <v>244</v>
      </c>
      <c r="C2689" s="18" t="n">
        <v>2.0400188848136036</v>
      </c>
      <c r="D2689" s="18" t="n">
        <v>1.1008361163790825</v>
      </c>
      <c r="E2689" s="18" t="n">
        <v>1.0883283107095902</v>
      </c>
      <c r="F2689" s="18" t="n">
        <v>-0.2143479383265623</v>
      </c>
      <c r="G2689" s="18" t="n">
        <v>-0.2647962242610822</v>
      </c>
      <c r="H2689" s="18" t="n">
        <v>0.8064095924541315</v>
      </c>
      <c r="I2689" s="18" t="n">
        <v>-0.24578580377281067</v>
      </c>
      <c r="J2689" s="18" t="n">
        <v>-0.21232075200889788</v>
      </c>
    </row>
    <row r="2690">
      <c r="B2690" s="16" t="s">
        <v>213</v>
      </c>
      <c r="C2690" s="21" t="n">
        <v>1.6142454135187547</v>
      </c>
      <c r="D2690" s="21" t="n">
        <v>0.7200851543692335</v>
      </c>
      <c r="E2690" s="21" t="n">
        <v>-1.2400765919657166</v>
      </c>
      <c r="F2690" s="21" t="n">
        <v>0.36851734612831644</v>
      </c>
      <c r="G2690" s="21" t="n">
        <v>0.13120962809427184</v>
      </c>
      <c r="H2690" s="21" t="n">
        <v>-2.814506818096935</v>
      </c>
      <c r="I2690" s="21" t="n">
        <v>-1.008713055979917</v>
      </c>
      <c r="J2690" s="21" t="n">
        <v>-1.7232753562142786</v>
      </c>
    </row>
    <row r="2691">
      <c r="B2691" s="16" t="s">
        <v>337</v>
      </c>
      <c r="C2691" s="18" t="n">
        <v>0.5761934806507334</v>
      </c>
      <c r="D2691" s="18" t="n">
        <v>0.6523451798288971</v>
      </c>
      <c r="E2691" s="18" t="n">
        <v>0.6576662105406914</v>
      </c>
      <c r="F2691" s="18" t="n">
        <v>2.324768979525974</v>
      </c>
      <c r="G2691" s="18" t="n">
        <v>2.1775925256823587</v>
      </c>
      <c r="H2691" s="18" t="n">
        <v>2.2434357440096395</v>
      </c>
      <c r="I2691" s="18" t="n">
        <v>0.14623767203271054</v>
      </c>
      <c r="J2691" s="18" t="n">
        <v>-0.7404481376189294</v>
      </c>
    </row>
    <row r="2692">
      <c r="B2692" s="16" t="s">
        <v>118</v>
      </c>
      <c r="C2692" s="21" t="n">
        <v>-0.6268132820679622</v>
      </c>
      <c r="D2692" s="21" t="n">
        <v>-0.5850672939846113</v>
      </c>
      <c r="E2692" s="21" t="n">
        <v>-0.6197485515285779</v>
      </c>
      <c r="F2692" s="21" t="n">
        <v>0.11516057377884792</v>
      </c>
      <c r="G2692" s="21" t="n">
        <v>-1.8528435257621716</v>
      </c>
      <c r="H2692" s="21" t="n">
        <v>-1.7745094502215224</v>
      </c>
      <c r="I2692" s="21" t="n">
        <v>-1.7668848305947797</v>
      </c>
      <c r="J2692" s="21" t="n">
        <v>0.16044038267239458</v>
      </c>
    </row>
    <row r="2693">
      <c r="B2693" s="16" t="s">
        <v>85</v>
      </c>
      <c r="C2693" s="18" t="n">
        <v>-0.33571505896698994</v>
      </c>
      <c r="D2693" s="18" t="n">
        <v>0.7429560353050002</v>
      </c>
      <c r="E2693" s="18" t="n">
        <v>1.7512062764753606</v>
      </c>
      <c r="F2693" s="18" t="n">
        <v>0.41334385229903603</v>
      </c>
      <c r="G2693" s="18" t="n">
        <v>0.511528455891602</v>
      </c>
      <c r="H2693" s="18" t="n">
        <v>0.5733237315864317</v>
      </c>
      <c r="I2693" s="18" t="n">
        <v>0.4421555136905617</v>
      </c>
      <c r="J2693" s="18" t="n">
        <v>-0.3842563934872629</v>
      </c>
    </row>
    <row r="2694">
      <c r="B2694" s="16" t="s">
        <v>134</v>
      </c>
      <c r="C2694" s="21" t="n">
        <v>-1.0466645034595672</v>
      </c>
      <c r="D2694" s="21" t="n">
        <v>0.8637141384915052</v>
      </c>
      <c r="E2694" s="21" t="n">
        <v>-0.18878656446508302</v>
      </c>
      <c r="F2694" s="21" t="n">
        <v>0.5763276245473481</v>
      </c>
      <c r="G2694" s="21" t="n">
        <v>0.6549740647057103</v>
      </c>
      <c r="H2694" s="21" t="n">
        <v>-0.26072566690569055</v>
      </c>
      <c r="I2694" s="21" t="n">
        <v>0.7969669650492417</v>
      </c>
      <c r="J2694" s="21" t="n">
        <v>0.6354555127534205</v>
      </c>
    </row>
    <row r="2695">
      <c r="B2695" s="16" t="s">
        <v>210</v>
      </c>
      <c r="C2695" s="18" t="n">
        <v>0.802753500447694</v>
      </c>
      <c r="D2695" s="18" t="n">
        <v>1.8567849977012187</v>
      </c>
      <c r="E2695" s="18" t="n">
        <v>0.8363876617375912</v>
      </c>
      <c r="F2695" s="18" t="n">
        <v>-0.45291534477507955</v>
      </c>
      <c r="G2695" s="18" t="n">
        <v>-0.18431727038164425</v>
      </c>
      <c r="H2695" s="18" t="n">
        <v>-0.11408701262535903</v>
      </c>
      <c r="I2695" s="18" t="n">
        <v>0.8255307458298704</v>
      </c>
      <c r="J2695" s="18" t="n">
        <v>-0.1264781206686676</v>
      </c>
    </row>
    <row r="2696">
      <c r="B2696" s="16" t="s">
        <v>173</v>
      </c>
      <c r="C2696" s="21" t="n">
        <v>0.6935143408614941</v>
      </c>
      <c r="D2696" s="21" t="n">
        <v>-0.22697861089091198</v>
      </c>
      <c r="E2696" s="21" t="n">
        <v>0.8794657862544293</v>
      </c>
      <c r="F2696" s="21" t="n">
        <v>0.4427336519437004</v>
      </c>
      <c r="G2696" s="21" t="n">
        <v>1.3064872865790784</v>
      </c>
      <c r="H2696" s="21" t="n">
        <v>1.3707680536978097</v>
      </c>
      <c r="I2696" s="21" t="n">
        <v>-2.739542036003911</v>
      </c>
      <c r="J2696" s="21" t="n">
        <v>-1.6029629330035737</v>
      </c>
    </row>
    <row r="2697">
      <c r="B2697" s="16" t="s">
        <v>315</v>
      </c>
      <c r="C2697" s="18" t="n">
        <v>-0.8137345424397608</v>
      </c>
      <c r="D2697" s="18" t="n">
        <v>0.22266554146322015</v>
      </c>
      <c r="E2697" s="18" t="n">
        <v>0.1817687925602316</v>
      </c>
      <c r="F2697" s="18" t="n">
        <v>-1.072786439293302</v>
      </c>
      <c r="G2697" s="18" t="n">
        <v>-0.8882223322403213</v>
      </c>
      <c r="H2697" s="18" t="n">
        <v>1.1905406021504028</v>
      </c>
      <c r="I2697" s="18" t="n">
        <v>0.2017641852601928</v>
      </c>
      <c r="J2697" s="18" t="n">
        <v>1.1227036863640558</v>
      </c>
    </row>
    <row r="2698">
      <c r="B2698" s="16" t="s">
        <v>320</v>
      </c>
      <c r="C2698" s="21" t="n">
        <v>-0.7777695413183547</v>
      </c>
      <c r="D2698" s="21" t="n">
        <v>-0.7117411015012554</v>
      </c>
      <c r="E2698" s="21" t="n">
        <v>1.2818099780552448</v>
      </c>
      <c r="F2698" s="21" t="n">
        <v>0.9688635432756696</v>
      </c>
      <c r="G2698" s="21" t="n">
        <v>-0.016919890550139094</v>
      </c>
      <c r="H2698" s="21" t="n">
        <v>0.05128119056152425</v>
      </c>
      <c r="I2698" s="21" t="n">
        <v>0.9738701931839762</v>
      </c>
      <c r="J2698" s="21" t="n">
        <v>1.0520757853093254</v>
      </c>
    </row>
    <row r="2699">
      <c r="B2699" s="16" t="s">
        <v>255</v>
      </c>
      <c r="C2699" s="18" t="n">
        <v>-0.07487764613631409</v>
      </c>
      <c r="D2699" s="18" t="n">
        <v>-0.04594619371457398</v>
      </c>
      <c r="E2699" s="18" t="n">
        <v>-0.0955264529965607</v>
      </c>
      <c r="F2699" s="18" t="n">
        <v>-0.335362596903904</v>
      </c>
      <c r="G2699" s="18" t="n">
        <v>-0.14316039779278178</v>
      </c>
      <c r="H2699" s="18" t="n">
        <v>-0.0613071260923288</v>
      </c>
      <c r="I2699" s="18" t="n">
        <v>-0.02414957630311232</v>
      </c>
      <c r="J2699" s="18" t="n">
        <v>-0.14922522574128294</v>
      </c>
    </row>
    <row r="2700">
      <c r="B2700" s="16" t="s">
        <v>53</v>
      </c>
      <c r="C2700" s="21" t="n">
        <v>-0.10129441000127315</v>
      </c>
      <c r="D2700" s="21" t="n">
        <v>-0.07311847082664347</v>
      </c>
      <c r="E2700" s="21" t="n">
        <v>-0.12357713830687</v>
      </c>
      <c r="F2700" s="21" t="n">
        <v>0.6380756740901194</v>
      </c>
      <c r="G2700" s="21" t="n">
        <v>0.6545136410123185</v>
      </c>
      <c r="H2700" s="21" t="n">
        <v>0.7388194906173391</v>
      </c>
      <c r="I2700" s="21" t="n">
        <v>0.7965589598803726</v>
      </c>
      <c r="J2700" s="21" t="n">
        <v>0.6349644032214634</v>
      </c>
    </row>
    <row r="2701">
      <c r="B2701" s="16" t="s">
        <v>228</v>
      </c>
      <c r="C2701" s="18" t="n">
        <v>0.06875223008614118</v>
      </c>
      <c r="D2701" s="18" t="n">
        <v>0.07319169793887248</v>
      </c>
      <c r="E2701" s="18" t="n">
        <v>-0.0048645147679753364</v>
      </c>
      <c r="F2701" s="18" t="n">
        <v>-0.19643215382895285</v>
      </c>
      <c r="G2701" s="18" t="n">
        <v>-0.019351846972664788</v>
      </c>
      <c r="H2701" s="18" t="n">
        <v>0.07312254213525637</v>
      </c>
      <c r="I2701" s="18" t="n">
        <v>0.1994120142154312</v>
      </c>
      <c r="J2701" s="18" t="n">
        <v>-0.08381216965318572</v>
      </c>
    </row>
    <row r="2702">
      <c r="B2702" s="16" t="s">
        <v>189</v>
      </c>
      <c r="C2702" s="21" t="n">
        <v>0.5761934806507334</v>
      </c>
      <c r="D2702" s="21" t="n">
        <v>0.6523451798288971</v>
      </c>
      <c r="E2702" s="21" t="n">
        <v>0.6576662105406914</v>
      </c>
      <c r="F2702" s="21" t="n">
        <v>2.324768979525974</v>
      </c>
      <c r="G2702" s="21" t="n">
        <v>2.1775925256823587</v>
      </c>
      <c r="H2702" s="21" t="n">
        <v>2.2434357440096395</v>
      </c>
      <c r="I2702" s="21" t="n">
        <v>0.14623767203271054</v>
      </c>
      <c r="J2702" s="21" t="n">
        <v>-0.7404481376189294</v>
      </c>
    </row>
    <row r="2703">
      <c r="B2703" s="16" t="s">
        <v>301</v>
      </c>
      <c r="C2703" s="18" t="n">
        <v>-0.12963847865665556</v>
      </c>
      <c r="D2703" s="18" t="n">
        <v>-0.13087293851608006</v>
      </c>
      <c r="E2703" s="18" t="n">
        <v>-0.21552602379616204</v>
      </c>
      <c r="F2703" s="18" t="n">
        <v>-0.3959115552373822</v>
      </c>
      <c r="G2703" s="18" t="n">
        <v>0.37202024307574444</v>
      </c>
      <c r="H2703" s="18" t="n">
        <v>0.4597504533603036</v>
      </c>
      <c r="I2703" s="18" t="n">
        <v>0.546226997855193</v>
      </c>
      <c r="J2703" s="18" t="n">
        <v>0.3336436796513462</v>
      </c>
    </row>
    <row r="2704">
      <c r="B2704" s="16" t="s">
        <v>349</v>
      </c>
      <c r="C2704" s="21" t="n">
        <v>-0.771112003422425</v>
      </c>
      <c r="D2704" s="21" t="n">
        <v>-0.6190938636171808</v>
      </c>
      <c r="E2704" s="21" t="n">
        <v>-0.525565639089808</v>
      </c>
      <c r="F2704" s="21" t="n">
        <v>-1.007979527146618</v>
      </c>
      <c r="G2704" s="21" t="n">
        <v>-1.2803103121873485</v>
      </c>
      <c r="H2704" s="21" t="n">
        <v>-1.2452821770766986</v>
      </c>
      <c r="I2704" s="21" t="n">
        <v>4.398921008715842</v>
      </c>
      <c r="J2704" s="21" t="n">
        <v>-1.0289279326383483</v>
      </c>
    </row>
    <row r="2705">
      <c r="B2705" s="16" t="s">
        <v>268</v>
      </c>
      <c r="C2705" s="18" t="n">
        <v>1.0588361612325201</v>
      </c>
      <c r="D2705" s="18" t="n">
        <v>0.08583086362343817</v>
      </c>
      <c r="E2705" s="18" t="n">
        <v>1.032873934871331</v>
      </c>
      <c r="F2705" s="18" t="n">
        <v>0.795769960302537</v>
      </c>
      <c r="G2705" s="18" t="n">
        <v>-0.1410757987072131</v>
      </c>
      <c r="H2705" s="18" t="n">
        <v>-1.0521053411603898</v>
      </c>
      <c r="I2705" s="18" t="n">
        <v>-0.995080244756207</v>
      </c>
      <c r="J2705" s="18" t="n">
        <v>-0.10647554501835721</v>
      </c>
    </row>
    <row r="2706">
      <c r="B2706" s="16" t="s">
        <v>332</v>
      </c>
      <c r="C2706" s="21" t="n">
        <v>-1.991434286681888</v>
      </c>
      <c r="D2706" s="21" t="n">
        <v>-0.8542489161624269</v>
      </c>
      <c r="E2706" s="21" t="n">
        <v>-0.8035648484062201</v>
      </c>
      <c r="F2706" s="21" t="n">
        <v>-2.2374093152887142</v>
      </c>
      <c r="G2706" s="21" t="n">
        <v>-2.309467420705006</v>
      </c>
      <c r="H2706" s="21" t="n">
        <v>1.8217165470236423</v>
      </c>
      <c r="I2706" s="21" t="n">
        <v>-2.5777288441200246</v>
      </c>
      <c r="J2706" s="21" t="n">
        <v>-2.096944645477616</v>
      </c>
    </row>
    <row r="2707">
      <c r="B2707" s="16" t="s">
        <v>140</v>
      </c>
      <c r="C2707" s="18" t="n">
        <v>-0.5750563997099789</v>
      </c>
      <c r="D2707" s="18" t="n">
        <v>-0.5343853169580033</v>
      </c>
      <c r="E2707" s="18" t="n">
        <v>-0.5744787817406083</v>
      </c>
      <c r="F2707" s="18" t="n">
        <v>-0.8360013196142839</v>
      </c>
      <c r="G2707" s="18" t="n">
        <v>0.06341296444721589</v>
      </c>
      <c r="H2707" s="18" t="n">
        <v>0.1554319327106164</v>
      </c>
      <c r="I2707" s="18" t="n">
        <v>-0.8205076584247308</v>
      </c>
      <c r="J2707" s="18" t="n">
        <v>-0.889137845319814</v>
      </c>
    </row>
    <row r="2708">
      <c r="B2708" s="16" t="s">
        <v>334</v>
      </c>
      <c r="C2708" s="21" t="n">
        <v>0.11324862016100923</v>
      </c>
      <c r="D2708" s="21" t="n">
        <v>0.10491977132974029</v>
      </c>
      <c r="E2708" s="21" t="n">
        <v>0.018738903463213497</v>
      </c>
      <c r="F2708" s="21" t="n">
        <v>-0.15529645580673979</v>
      </c>
      <c r="G2708" s="21" t="n">
        <v>-0.0650156582640733</v>
      </c>
      <c r="H2708" s="21" t="n">
        <v>0.010180738938883493</v>
      </c>
      <c r="I2708" s="21" t="n">
        <v>0.21614990594027716</v>
      </c>
      <c r="J2708" s="21" t="n">
        <v>-0.08847064654985104</v>
      </c>
    </row>
    <row r="2709">
      <c r="B2709" s="16" t="s">
        <v>257</v>
      </c>
      <c r="C2709" s="18" t="n">
        <v>-2.9078815220929286</v>
      </c>
      <c r="D2709" s="18" t="n">
        <v>-1.879643519037839</v>
      </c>
      <c r="E2709" s="18" t="n">
        <v>-1.9314310482211559</v>
      </c>
      <c r="F2709" s="18" t="n">
        <v>0.8292451196765809</v>
      </c>
      <c r="G2709" s="18" t="n">
        <v>1.0499538752963495</v>
      </c>
      <c r="H2709" s="18" t="n">
        <v>0.14177219596973512</v>
      </c>
      <c r="I2709" s="18" t="n">
        <v>0.1680022823344176</v>
      </c>
      <c r="J2709" s="18" t="n">
        <v>0.09655737122429464</v>
      </c>
    </row>
    <row r="2710">
      <c r="B2710" s="16" t="s">
        <v>263</v>
      </c>
      <c r="C2710" s="21" t="n">
        <v>-0.40814311399958214</v>
      </c>
      <c r="D2710" s="21" t="n">
        <v>-0.3238805926665371</v>
      </c>
      <c r="E2710" s="21" t="n">
        <v>0.6770263304285553</v>
      </c>
      <c r="F2710" s="21" t="n">
        <v>-0.662326764540003</v>
      </c>
      <c r="G2710" s="21" t="n">
        <v>-0.5910742181835857</v>
      </c>
      <c r="H2710" s="21" t="n">
        <v>2.5210036040714323</v>
      </c>
      <c r="I2710" s="21" t="n">
        <v>2.3281601160138257</v>
      </c>
      <c r="J2710" s="21" t="n">
        <v>2.5409195139742273</v>
      </c>
    </row>
    <row r="2711">
      <c r="B2711" s="16" t="s">
        <v>82</v>
      </c>
      <c r="C2711" s="18" t="n">
        <v>-0.06796157991713159</v>
      </c>
      <c r="D2711" s="18" t="n">
        <v>-0.04570355848891072</v>
      </c>
      <c r="E2711" s="18" t="n">
        <v>-1.1031156225392564</v>
      </c>
      <c r="F2711" s="18" t="n">
        <v>-0.33176246584311553</v>
      </c>
      <c r="G2711" s="18" t="n">
        <v>-1.3606248812825221</v>
      </c>
      <c r="H2711" s="18" t="n">
        <v>-1.2749274531223547</v>
      </c>
      <c r="I2711" s="18" t="n">
        <v>-2.1825098647541026</v>
      </c>
      <c r="J2711" s="18" t="n">
        <v>-2.3398198708471947</v>
      </c>
    </row>
    <row r="2712">
      <c r="B2712" s="16" t="s">
        <v>172</v>
      </c>
      <c r="C2712" s="21" t="n">
        <v>-0.5321931894055405</v>
      </c>
      <c r="D2712" s="21" t="n">
        <v>-0.48992090027237545</v>
      </c>
      <c r="E2712" s="21" t="n">
        <v>-1.5285083334846101</v>
      </c>
      <c r="F2712" s="21" t="n">
        <v>1.2071102465142056</v>
      </c>
      <c r="G2712" s="21" t="n">
        <v>0.1571284402053914</v>
      </c>
      <c r="H2712" s="21" t="n">
        <v>-0.7494554847770241</v>
      </c>
      <c r="I2712" s="21" t="n">
        <v>0.25949748577008336</v>
      </c>
      <c r="J2712" s="21" t="n">
        <v>-0.7895338102948939</v>
      </c>
    </row>
    <row r="2713">
      <c r="B2713" s="16" t="s">
        <v>297</v>
      </c>
      <c r="C2713" s="18" t="n">
        <v>-2.2101545997183454</v>
      </c>
      <c r="D2713" s="18" t="n">
        <v>-2.118495981121061</v>
      </c>
      <c r="E2713" s="18" t="n">
        <v>0.9865896415800188</v>
      </c>
      <c r="F2713" s="18" t="n">
        <v>0.5368089246790824</v>
      </c>
      <c r="G2713" s="18" t="n">
        <v>0.5174252774963382</v>
      </c>
      <c r="H2713" s="18" t="n">
        <v>1.6311206061131793</v>
      </c>
      <c r="I2713" s="18" t="n">
        <v>-0.5792135837224244</v>
      </c>
      <c r="J2713" s="18" t="n">
        <v>0.897733113145974</v>
      </c>
    </row>
    <row r="2714">
      <c r="B2714" s="16" t="s">
        <v>154</v>
      </c>
      <c r="C2714" s="21" t="n">
        <v>0.7505288069301876</v>
      </c>
      <c r="D2714" s="21" t="n">
        <v>1.8033625136851281</v>
      </c>
      <c r="E2714" s="21" t="n">
        <v>0.7747087333443368</v>
      </c>
      <c r="F2714" s="21" t="n">
        <v>-0.5085296237979744</v>
      </c>
      <c r="G2714" s="21" t="n">
        <v>-0.24999959596682153</v>
      </c>
      <c r="H2714" s="21" t="n">
        <v>-0.1477450082241054</v>
      </c>
      <c r="I2714" s="21" t="n">
        <v>0.7656338156703999</v>
      </c>
      <c r="J2714" s="21" t="n">
        <v>-0.1594090697154833</v>
      </c>
    </row>
    <row r="2715">
      <c r="B2715" s="16" t="s">
        <v>93</v>
      </c>
      <c r="C2715" s="18" t="n">
        <v>-0.8446708261079863</v>
      </c>
      <c r="D2715" s="18" t="n">
        <v>-0.8140715120579527</v>
      </c>
      <c r="E2715" s="18" t="n">
        <v>-0.8636380852498187</v>
      </c>
      <c r="F2715" s="18" t="n">
        <v>-0.10717793215207472</v>
      </c>
      <c r="G2715" s="18" t="n">
        <v>-1.0599273454377398</v>
      </c>
      <c r="H2715" s="18" t="n">
        <v>-1.969747129830819</v>
      </c>
      <c r="I2715" s="18" t="n">
        <v>-1.925803600184043</v>
      </c>
      <c r="J2715" s="18" t="n">
        <v>-0.020228174279639077</v>
      </c>
    </row>
    <row r="2716">
      <c r="B2716" s="16" t="s">
        <v>222</v>
      </c>
      <c r="C2716" s="21" t="n">
        <v>-0.8152911885550482</v>
      </c>
      <c r="D2716" s="21" t="n">
        <v>0.2164056369224472</v>
      </c>
      <c r="E2716" s="21" t="n">
        <v>0.1678713396932654</v>
      </c>
      <c r="F2716" s="21" t="n">
        <v>-1.0776280646036938</v>
      </c>
      <c r="G2716" s="21" t="n">
        <v>0.07699912335938741</v>
      </c>
      <c r="H2716" s="21" t="n">
        <v>1.1692206335639774</v>
      </c>
      <c r="I2716" s="21" t="n">
        <v>0.19109088060020785</v>
      </c>
      <c r="J2716" s="21" t="n">
        <v>1.1253019922544407</v>
      </c>
    </row>
    <row r="2717">
      <c r="B2717" s="16" t="s">
        <v>65</v>
      </c>
      <c r="C2717" s="18" t="n">
        <v>-1.531580859844314</v>
      </c>
      <c r="D2717" s="18" t="n">
        <v>-0.4892856964095307</v>
      </c>
      <c r="E2717" s="18" t="n">
        <v>0.47214838504417145</v>
      </c>
      <c r="F2717" s="18" t="n">
        <v>0.20772612400410395</v>
      </c>
      <c r="G2717" s="18" t="n">
        <v>-0.6678783090265927</v>
      </c>
      <c r="H2717" s="18" t="n">
        <v>-0.5718534412711307</v>
      </c>
      <c r="I2717" s="18" t="n">
        <v>0.408889676841504</v>
      </c>
      <c r="J2717" s="18" t="n">
        <v>0.39645504306801094</v>
      </c>
    </row>
    <row r="2718">
      <c r="B2718" s="16" t="s">
        <v>290</v>
      </c>
      <c r="C2718" s="21" t="n">
        <v>-0.5530021294617606</v>
      </c>
      <c r="D2718" s="21" t="n">
        <v>0.525849010449237</v>
      </c>
      <c r="E2718" s="21" t="n">
        <v>-0.4783337983957052</v>
      </c>
      <c r="F2718" s="21" t="n">
        <v>-0.808025114711385</v>
      </c>
      <c r="G2718" s="21" t="n">
        <v>0.46345649643672715</v>
      </c>
      <c r="H2718" s="21" t="n">
        <v>0.5763472605147504</v>
      </c>
      <c r="I2718" s="21" t="n">
        <v>-0.6252868717867583</v>
      </c>
      <c r="J2718" s="21" t="n">
        <v>-0.4011233645894894</v>
      </c>
    </row>
    <row r="2719">
      <c r="B2719" s="16" t="s">
        <v>73</v>
      </c>
      <c r="C2719" s="18" t="n">
        <v>-1.0507690592752637</v>
      </c>
      <c r="D2719" s="18" t="n">
        <v>-1.0278687907179789</v>
      </c>
      <c r="E2719" s="18" t="n">
        <v>-0.08467678244903176</v>
      </c>
      <c r="F2719" s="18" t="n">
        <v>-0.3144703291761939</v>
      </c>
      <c r="G2719" s="18" t="n">
        <v>-0.34583445158450576</v>
      </c>
      <c r="H2719" s="18" t="n">
        <v>0.7400834717400002</v>
      </c>
      <c r="I2719" s="18" t="n">
        <v>-2.169883236642578</v>
      </c>
      <c r="J2719" s="18" t="n">
        <v>-2.324100092808867</v>
      </c>
    </row>
    <row r="2720">
      <c r="B2720" s="16" t="s">
        <v>69</v>
      </c>
      <c r="C2720" s="21" t="n">
        <v>2.800030462055493</v>
      </c>
      <c r="D2720" s="21" t="n">
        <v>-1.1079304442080709</v>
      </c>
      <c r="E2720" s="21" t="n">
        <v>-0.09970918381931337</v>
      </c>
      <c r="F2720" s="21" t="n">
        <v>0.5470530002176828</v>
      </c>
      <c r="G2720" s="21" t="n">
        <v>0.5793609150310113</v>
      </c>
      <c r="H2720" s="21" t="n">
        <v>-1.3060204222195049</v>
      </c>
      <c r="I2720" s="21" t="n">
        <v>-1.52633896966673</v>
      </c>
      <c r="J2720" s="21" t="n">
        <v>-2.277936156971851</v>
      </c>
    </row>
    <row r="2721">
      <c r="B2721" s="16" t="s">
        <v>316</v>
      </c>
      <c r="C2721" s="18" t="n">
        <v>-2.9078815220929286</v>
      </c>
      <c r="D2721" s="18" t="n">
        <v>-1.879643519037839</v>
      </c>
      <c r="E2721" s="18" t="n">
        <v>-1.9314310482211559</v>
      </c>
      <c r="F2721" s="18" t="n">
        <v>0.8292451196765809</v>
      </c>
      <c r="G2721" s="18" t="n">
        <v>-0.9500461247036505</v>
      </c>
      <c r="H2721" s="18" t="n">
        <v>0.14177219596973512</v>
      </c>
      <c r="I2721" s="18" t="n">
        <v>0.1680022823344176</v>
      </c>
      <c r="J2721" s="18" t="n">
        <v>0.09655737122429464</v>
      </c>
    </row>
    <row r="2722">
      <c r="B2722" s="16" t="s">
        <v>97</v>
      </c>
      <c r="C2722" s="21" t="n">
        <v>1.350728499851157</v>
      </c>
      <c r="D2722" s="21" t="n">
        <v>-0.5740166174841486</v>
      </c>
      <c r="E2722" s="21" t="n">
        <v>1.4184180759418599</v>
      </c>
      <c r="F2722" s="21" t="n">
        <v>-0.9048522844694666</v>
      </c>
      <c r="G2722" s="21" t="n">
        <v>1.030903415431399</v>
      </c>
      <c r="H2722" s="21" t="n">
        <v>1.1373456946020282</v>
      </c>
      <c r="I2722" s="21" t="n">
        <v>-0.9945585565087303</v>
      </c>
      <c r="J2722" s="21" t="n">
        <v>0.1391443245831443</v>
      </c>
    </row>
    <row r="2723">
      <c r="B2723" s="16" t="s">
        <v>341</v>
      </c>
      <c r="C2723" s="18" t="n">
        <v>0.9666596294523506</v>
      </c>
      <c r="D2723" s="18" t="n">
        <v>0.06492335462056698</v>
      </c>
      <c r="E2723" s="18" t="n">
        <v>0.07899925783383388</v>
      </c>
      <c r="F2723" s="18" t="n">
        <v>0.7146476418262466</v>
      </c>
      <c r="G2723" s="18" t="n">
        <v>0.6651152602066546</v>
      </c>
      <c r="H2723" s="18" t="n">
        <v>0.7810123454778859</v>
      </c>
      <c r="I2723" s="18" t="n">
        <v>0.5468697367459967</v>
      </c>
      <c r="J2723" s="18" t="n">
        <v>0.8132065143032161</v>
      </c>
    </row>
    <row r="2724">
      <c r="B2724" s="16" t="s">
        <v>91</v>
      </c>
      <c r="C2724" s="21" t="n">
        <v>1.400141018205153</v>
      </c>
      <c r="D2724" s="21" t="n">
        <v>0.5893103451820005</v>
      </c>
      <c r="E2724" s="21" t="n">
        <v>-0.3111115278715588</v>
      </c>
      <c r="F2724" s="21" t="n">
        <v>1.162228984159865</v>
      </c>
      <c r="G2724" s="21" t="n">
        <v>0.7379730321876292</v>
      </c>
      <c r="H2724" s="21" t="n">
        <v>1.8847722024162206</v>
      </c>
      <c r="I2724" s="21" t="n">
        <v>0.31647378133958837</v>
      </c>
      <c r="J2724" s="21" t="n">
        <v>1.0163111397851008</v>
      </c>
    </row>
    <row r="2725">
      <c r="B2725" s="16" t="s">
        <v>259</v>
      </c>
      <c r="C2725" s="18" t="n">
        <v>-0.19440853576744477</v>
      </c>
      <c r="D2725" s="18" t="n">
        <v>-0.1768740912983775</v>
      </c>
      <c r="E2725" s="18" t="n">
        <v>0.7612710344619487</v>
      </c>
      <c r="F2725" s="18" t="n">
        <v>0.5410579258128383</v>
      </c>
      <c r="G2725" s="18" t="n">
        <v>0.5305949782139523</v>
      </c>
      <c r="H2725" s="18" t="n">
        <v>0.6146707161699227</v>
      </c>
      <c r="I2725" s="18" t="n">
        <v>0.7246242477699161</v>
      </c>
      <c r="J2725" s="18" t="n">
        <v>0.5445648496370978</v>
      </c>
    </row>
    <row r="2726">
      <c r="B2726" s="16" t="s">
        <v>275</v>
      </c>
      <c r="C2726" s="21" t="n">
        <v>1.3033500152584807</v>
      </c>
      <c r="D2726" s="21" t="n">
        <v>0.37683501808164976</v>
      </c>
      <c r="E2726" s="21" t="n">
        <v>-0.6323949676670022</v>
      </c>
      <c r="F2726" s="21" t="n">
        <v>1.0474947129421261</v>
      </c>
      <c r="G2726" s="21" t="n">
        <v>0.2194505995117595</v>
      </c>
      <c r="H2726" s="21" t="n">
        <v>0.32870373294343747</v>
      </c>
      <c r="I2726" s="21" t="n">
        <v>0.16640466250965602</v>
      </c>
      <c r="J2726" s="21" t="n">
        <v>0.3395387650430166</v>
      </c>
    </row>
    <row r="2727">
      <c r="B2727" s="16" t="s">
        <v>249</v>
      </c>
      <c r="C2727" s="18" t="n">
        <v>-0.7498181112198341</v>
      </c>
      <c r="D2727" s="18" t="n">
        <v>0.43374931349053947</v>
      </c>
      <c r="E2727" s="18" t="n">
        <v>0.5280585121048427</v>
      </c>
      <c r="F2727" s="18" t="n">
        <v>-0.9885990307941772</v>
      </c>
      <c r="G2727" s="18" t="n">
        <v>-0.3808864763773565</v>
      </c>
      <c r="H2727" s="18" t="n">
        <v>-0.23585925918930384</v>
      </c>
      <c r="I2727" s="18" t="n">
        <v>-0.7849968887363397</v>
      </c>
      <c r="J2727" s="18" t="n">
        <v>-0.11001683922127858</v>
      </c>
    </row>
    <row r="2728">
      <c r="B2728" s="16" t="s">
        <v>238</v>
      </c>
      <c r="C2728" s="21" t="n">
        <v>0.3100066160909982</v>
      </c>
      <c r="D2728" s="21" t="n">
        <v>0.309027897042248</v>
      </c>
      <c r="E2728" s="21" t="n">
        <v>0.229760271359142</v>
      </c>
      <c r="F2728" s="21" t="n">
        <v>0.04260158525451274</v>
      </c>
      <c r="G2728" s="21" t="n">
        <v>0.10425186026593813</v>
      </c>
      <c r="H2728" s="21" t="n">
        <v>0.18197169120797874</v>
      </c>
      <c r="I2728" s="21" t="n">
        <v>0.36065402458164986</v>
      </c>
      <c r="J2728" s="21" t="n">
        <v>0.09143270140678528</v>
      </c>
    </row>
    <row r="2729">
      <c r="B2729" s="16" t="s">
        <v>86</v>
      </c>
      <c r="C2729" s="18" t="n">
        <v>1.0177768812371784</v>
      </c>
      <c r="D2729" s="18" t="n">
        <v>2.117950152357864</v>
      </c>
      <c r="E2729" s="18" t="n">
        <v>2.133822099181299</v>
      </c>
      <c r="F2729" s="18" t="n">
        <v>1.7660610745807235</v>
      </c>
      <c r="G2729" s="18" t="n">
        <v>0.6327506543998576</v>
      </c>
      <c r="H2729" s="18" t="n">
        <v>0.74816524935662</v>
      </c>
      <c r="I2729" s="18" t="n">
        <v>-0.4807600109923884</v>
      </c>
      <c r="J2729" s="18" t="n">
        <v>1.778808296674078</v>
      </c>
    </row>
    <row r="2730">
      <c r="B2730" s="16" t="s">
        <v>164</v>
      </c>
      <c r="C2730" s="21" t="n">
        <v>0.030150609533494688</v>
      </c>
      <c r="D2730" s="21" t="n">
        <v>0.018717535331894908</v>
      </c>
      <c r="E2730" s="21" t="n">
        <v>-0.07038304448693822</v>
      </c>
      <c r="F2730" s="21" t="n">
        <v>-0.23887594868348128</v>
      </c>
      <c r="G2730" s="21" t="n">
        <v>-0.13650344704346828</v>
      </c>
      <c r="H2730" s="21" t="n">
        <v>-0.062372787081210745</v>
      </c>
      <c r="I2730" s="21" t="n">
        <v>0.15512059564554725</v>
      </c>
      <c r="J2730" s="21" t="n">
        <v>-0.16445033037294365</v>
      </c>
    </row>
    <row r="2731">
      <c r="B2731" s="16" t="s">
        <v>294</v>
      </c>
      <c r="C2731" s="18" t="n">
        <v>0.5325914470224209</v>
      </c>
      <c r="D2731" s="18" t="n">
        <v>0.5399276500038166</v>
      </c>
      <c r="E2731" s="18" t="n">
        <v>0.46848071204072816</v>
      </c>
      <c r="F2731" s="18" t="n">
        <v>0.2664761058455447</v>
      </c>
      <c r="G2731" s="18" t="n">
        <v>0.6361547427303389</v>
      </c>
      <c r="H2731" s="18" t="n">
        <v>0.7218041616475679</v>
      </c>
      <c r="I2731" s="18" t="n">
        <v>0.8147408919311916</v>
      </c>
      <c r="J2731" s="18" t="n">
        <v>0.6567574026498288</v>
      </c>
    </row>
    <row r="2732">
      <c r="B2732" s="16" t="s">
        <v>103</v>
      </c>
      <c r="C2732" s="21" t="n">
        <v>1.2021660868098198</v>
      </c>
      <c r="D2732" s="21" t="n">
        <v>1.2718712432156307</v>
      </c>
      <c r="E2732" s="21" t="n">
        <v>0.2590860830044148</v>
      </c>
      <c r="F2732" s="21" t="n">
        <v>-0.05427549025712164</v>
      </c>
      <c r="G2732" s="21" t="n">
        <v>-0.035338665905333855</v>
      </c>
      <c r="H2732" s="21" t="n">
        <v>0.07011607883196813</v>
      </c>
      <c r="I2732" s="21" t="n">
        <v>-0.05110959278352212</v>
      </c>
      <c r="J2732" s="21" t="n">
        <v>1.0687399592826567</v>
      </c>
    </row>
    <row r="2733">
      <c r="B2733" s="16" t="s">
        <v>310</v>
      </c>
      <c r="C2733" s="18" t="n">
        <v>-0.30790363264172704</v>
      </c>
      <c r="D2733" s="18" t="n">
        <v>-1.2572527394102355</v>
      </c>
      <c r="E2733" s="18" t="n">
        <v>-0.28795958806075195</v>
      </c>
      <c r="F2733" s="18" t="n">
        <v>0.43269937037298334</v>
      </c>
      <c r="G2733" s="18" t="n">
        <v>-0.5978770969435132</v>
      </c>
      <c r="H2733" s="18" t="n">
        <v>-0.5008086537762937</v>
      </c>
      <c r="I2733" s="18" t="n">
        <v>-1.531350107236741</v>
      </c>
      <c r="J2733" s="18" t="n">
        <v>-0.5291452580167144</v>
      </c>
    </row>
    <row r="2734">
      <c r="B2734" s="16" t="s">
        <v>150</v>
      </c>
      <c r="C2734" s="21" t="n">
        <v>0.13344012855144527</v>
      </c>
      <c r="D2734" s="21" t="n">
        <v>0.20057794475723334</v>
      </c>
      <c r="E2734" s="21" t="n">
        <v>0.18537804561008642</v>
      </c>
      <c r="F2734" s="21" t="n">
        <v>-0.12339965695288946</v>
      </c>
      <c r="G2734" s="21" t="n">
        <v>-0.07153445455118312</v>
      </c>
      <c r="H2734" s="21" t="n">
        <v>0.033380684743356426</v>
      </c>
      <c r="I2734" s="21" t="n">
        <v>-0.0820100312268881</v>
      </c>
      <c r="J2734" s="21" t="n">
        <v>0.030269828593262105</v>
      </c>
    </row>
    <row r="2735">
      <c r="B2735" s="16" t="s">
        <v>205</v>
      </c>
      <c r="C2735" s="18" t="n">
        <v>-0.2467748838392021</v>
      </c>
      <c r="D2735" s="18" t="n">
        <v>-0.1938533777936433</v>
      </c>
      <c r="E2735" s="18" t="n">
        <v>-0.2806585263871666</v>
      </c>
      <c r="F2735" s="18" t="n">
        <v>-0.572897688469614</v>
      </c>
      <c r="G2735" s="18" t="n">
        <v>-0.42005270636419034</v>
      </c>
      <c r="H2735" s="18" t="n">
        <v>-0.35967246667344277</v>
      </c>
      <c r="I2735" s="18" t="n">
        <v>-0.34075079586035173</v>
      </c>
      <c r="J2735" s="18" t="n">
        <v>-0.3406847410905005</v>
      </c>
    </row>
    <row r="2736">
      <c r="B2736" s="16" t="s">
        <v>58</v>
      </c>
      <c r="C2736" s="21" t="n">
        <v>-0.29556747845503306</v>
      </c>
      <c r="D2736" s="21" t="n">
        <v>0.9020186690302858</v>
      </c>
      <c r="E2736" s="21" t="n">
        <v>-0.10027424597816204</v>
      </c>
      <c r="F2736" s="21" t="n">
        <v>0.2647322885900594</v>
      </c>
      <c r="G2736" s="21" t="n">
        <v>-0.16200483504149243</v>
      </c>
      <c r="H2736" s="21" t="n">
        <v>-1.1092031942449712</v>
      </c>
      <c r="I2736" s="21" t="n">
        <v>-1.4847303649374428</v>
      </c>
      <c r="J2736" s="21" t="n">
        <v>-0.914468087613046</v>
      </c>
    </row>
    <row r="2737">
      <c r="B2737" s="16" t="s">
        <v>163</v>
      </c>
      <c r="C2737" s="18" t="n">
        <v>1.5614326148486537</v>
      </c>
      <c r="D2737" s="18" t="n">
        <v>1.6073320664722281</v>
      </c>
      <c r="E2737" s="18" t="n">
        <v>1.5164246749418577</v>
      </c>
      <c r="F2737" s="18" t="n">
        <v>1.240822884282962</v>
      </c>
      <c r="G2737" s="18" t="n">
        <v>1.310211915651112</v>
      </c>
      <c r="H2737" s="18" t="n">
        <v>1.371219591253812</v>
      </c>
      <c r="I2737" s="18" t="n">
        <v>-0.5772021252738311</v>
      </c>
      <c r="J2737" s="18" t="n">
        <v>1.3756571051365745</v>
      </c>
    </row>
    <row r="2738">
      <c r="B2738" s="16" t="s">
        <v>100</v>
      </c>
      <c r="C2738" s="21" t="n">
        <v>-0.29546815284022854</v>
      </c>
      <c r="D2738" s="21" t="n">
        <v>-0.09787836876918421</v>
      </c>
      <c r="E2738" s="21" t="n">
        <v>-0.10016915930561687</v>
      </c>
      <c r="F2738" s="21" t="n">
        <v>-0.7351712409092164</v>
      </c>
      <c r="G2738" s="21" t="n">
        <v>-1.2476779367747532</v>
      </c>
      <c r="H2738" s="21" t="n">
        <v>-1.1946770103631321</v>
      </c>
      <c r="I2738" s="21" t="n">
        <v>-0.5598318178916606</v>
      </c>
      <c r="J2738" s="21" t="n">
        <v>-1.0045633285385263</v>
      </c>
    </row>
    <row r="2739">
      <c r="B2739" s="16" t="s">
        <v>309</v>
      </c>
      <c r="C2739" s="18" t="n">
        <v>-0.09143324660283447</v>
      </c>
      <c r="D2739" s="18" t="n">
        <v>-0.06943702152880427</v>
      </c>
      <c r="E2739" s="18" t="n">
        <v>-0.17430853757147702</v>
      </c>
      <c r="F2739" s="18" t="n">
        <v>0.6067236473026361</v>
      </c>
      <c r="G2739" s="18" t="n">
        <v>0.6465232579764759</v>
      </c>
      <c r="H2739" s="18" t="n">
        <v>0.7090747507131834</v>
      </c>
      <c r="I2739" s="18" t="n">
        <v>0.8410052059398065</v>
      </c>
      <c r="J2739" s="18" t="n">
        <v>0.6777112119334259</v>
      </c>
    </row>
    <row r="2740">
      <c r="B2740" s="16" t="s">
        <v>326</v>
      </c>
      <c r="C2740" s="21" t="n">
        <v>0.993343724322127</v>
      </c>
      <c r="D2740" s="21" t="n">
        <v>1.0184438689941242</v>
      </c>
      <c r="E2740" s="21" t="n">
        <v>0.915385644544215</v>
      </c>
      <c r="F2740" s="21" t="n">
        <v>0.6890637048107822</v>
      </c>
      <c r="G2740" s="21" t="n">
        <v>0.7173960331691305</v>
      </c>
      <c r="H2740" s="21" t="n">
        <v>0.7797826675744322</v>
      </c>
      <c r="I2740" s="21" t="n">
        <v>0.9031326214784405</v>
      </c>
      <c r="J2740" s="21" t="n">
        <v>0.7522421863799904</v>
      </c>
    </row>
    <row r="2741">
      <c r="B2741" s="16" t="s">
        <v>266</v>
      </c>
      <c r="C2741" s="18" t="n">
        <v>1.8303636088696091</v>
      </c>
      <c r="D2741" s="18" t="n">
        <v>1.995947673732406</v>
      </c>
      <c r="E2741" s="18" t="n">
        <v>-0.02504066992319709</v>
      </c>
      <c r="F2741" s="18" t="n">
        <v>1.415788480495336</v>
      </c>
      <c r="G2741" s="18" t="n">
        <v>1.061223432553719</v>
      </c>
      <c r="H2741" s="18" t="n">
        <v>2.115831934889657</v>
      </c>
      <c r="I2741" s="18" t="n">
        <v>0.8343477991870136</v>
      </c>
      <c r="J2741" s="18" t="n">
        <v>2.268666000458118</v>
      </c>
    </row>
    <row r="2742">
      <c r="B2742" s="16" t="s">
        <v>130</v>
      </c>
      <c r="C2742" s="21" t="n">
        <v>-0.5048761048041275</v>
      </c>
      <c r="D2742" s="21" t="n">
        <v>0.5752083693780712</v>
      </c>
      <c r="E2742" s="21" t="n">
        <v>-0.4957283328198372</v>
      </c>
      <c r="F2742" s="21" t="n">
        <v>-0.8523247844784727</v>
      </c>
      <c r="G2742" s="21" t="n">
        <v>-0.6399405123635571</v>
      </c>
      <c r="H2742" s="21" t="n">
        <v>0.4186250954849555</v>
      </c>
      <c r="I2742" s="21" t="n">
        <v>-0.6569006952866676</v>
      </c>
      <c r="J2742" s="21" t="n">
        <v>-0.520305944881871</v>
      </c>
    </row>
    <row r="2743">
      <c r="B2743" s="16" t="s">
        <v>308</v>
      </c>
      <c r="C2743" s="18" t="n">
        <v>1.627311392567214</v>
      </c>
      <c r="D2743" s="18" t="n">
        <v>0.7488483853204739</v>
      </c>
      <c r="E2743" s="18" t="n">
        <v>-1.2978719990730174</v>
      </c>
      <c r="F2743" s="18" t="n">
        <v>0.24731799145977984</v>
      </c>
      <c r="G2743" s="18" t="n">
        <v>0.08771560560586611</v>
      </c>
      <c r="H2743" s="18" t="n">
        <v>-2.8554113994441477</v>
      </c>
      <c r="I2743" s="18" t="n">
        <v>-1.019033843206616</v>
      </c>
      <c r="J2743" s="18" t="n">
        <v>-1.7550908197954964</v>
      </c>
    </row>
    <row r="2744">
      <c r="B2744" s="16" t="s">
        <v>70</v>
      </c>
      <c r="C2744" s="21" t="n">
        <v>0.7432474260626449</v>
      </c>
      <c r="D2744" s="21" t="n">
        <v>-1.240809147098954</v>
      </c>
      <c r="E2744" s="21" t="n">
        <v>0.6507833276909532</v>
      </c>
      <c r="F2744" s="21" t="n">
        <v>-1.55384357716191</v>
      </c>
      <c r="G2744" s="21" t="n">
        <v>-0.45547242542268407</v>
      </c>
      <c r="H2744" s="21" t="n">
        <v>-0.3926836788444268</v>
      </c>
      <c r="I2744" s="21" t="n">
        <v>0.7515952994071302</v>
      </c>
      <c r="J2744" s="21" t="n">
        <v>0.5704508760369054</v>
      </c>
    </row>
    <row r="2745">
      <c r="B2745" s="16" t="s">
        <v>236</v>
      </c>
      <c r="C2745" s="18" t="n">
        <v>1.342900566618603</v>
      </c>
      <c r="D2745" s="18" t="n">
        <v>0.4174117233339967</v>
      </c>
      <c r="E2745" s="18" t="n">
        <v>-0.6567808781832669</v>
      </c>
      <c r="F2745" s="18" t="n">
        <v>0.9998275454245595</v>
      </c>
      <c r="G2745" s="18" t="n">
        <v>0.1422934584283606</v>
      </c>
      <c r="H2745" s="18" t="n">
        <v>0.201365615429415</v>
      </c>
      <c r="I2745" s="18" t="n">
        <v>0.1522045563415899</v>
      </c>
      <c r="J2745" s="18" t="n">
        <v>0.25068772209224743</v>
      </c>
    </row>
    <row r="2746">
      <c r="B2746" s="16" t="s">
        <v>234</v>
      </c>
      <c r="C2746" s="21" t="n">
        <v>0.11259397496973467</v>
      </c>
      <c r="D2746" s="21" t="n">
        <v>0.1420602014444814</v>
      </c>
      <c r="E2746" s="21" t="n">
        <v>0.04155261633182317</v>
      </c>
      <c r="F2746" s="21" t="n">
        <v>-0.19511389213501928</v>
      </c>
      <c r="G2746" s="21" t="n">
        <v>-0.05674399038773004</v>
      </c>
      <c r="H2746" s="21" t="n">
        <v>0.005117267400859049</v>
      </c>
      <c r="I2746" s="21" t="n">
        <v>0.10112256291766553</v>
      </c>
      <c r="J2746" s="21" t="n">
        <v>-0.010239752742240427</v>
      </c>
    </row>
    <row r="2747">
      <c r="B2747" s="16" t="s">
        <v>286</v>
      </c>
      <c r="C2747" s="18" t="n">
        <v>0.0067010980881985205</v>
      </c>
      <c r="D2747" s="18" t="n">
        <v>-1.9463019973435474</v>
      </c>
      <c r="E2747" s="18" t="n">
        <v>-0.12848396338104884</v>
      </c>
      <c r="F2747" s="18" t="n">
        <v>-0.2692178862594963</v>
      </c>
      <c r="G2747" s="18" t="n">
        <v>-0.10742821192522811</v>
      </c>
      <c r="H2747" s="18" t="n">
        <v>-0.04312294023812946</v>
      </c>
      <c r="I2747" s="18" t="n">
        <v>0.18008772190988864</v>
      </c>
      <c r="J2747" s="18" t="n">
        <v>-0.11515653713445495</v>
      </c>
    </row>
    <row r="2748">
      <c r="B2748" s="16" t="s">
        <v>231</v>
      </c>
      <c r="C2748" s="21" t="n">
        <v>-2.00904827032679</v>
      </c>
      <c r="D2748" s="21" t="n">
        <v>-0.8741973981480178</v>
      </c>
      <c r="E2748" s="21" t="n">
        <v>-0.9131398924037812</v>
      </c>
      <c r="F2748" s="21" t="n">
        <v>-2.3994945102974206</v>
      </c>
      <c r="G2748" s="21" t="n">
        <v>0.5542829367207629</v>
      </c>
      <c r="H2748" s="21" t="n">
        <v>1.6100706417059234</v>
      </c>
      <c r="I2748" s="21" t="n">
        <v>-2.610038677176614</v>
      </c>
      <c r="J2748" s="21" t="n">
        <v>-2.264440951233127</v>
      </c>
    </row>
    <row r="2749">
      <c r="B2749" s="16" t="s">
        <v>203</v>
      </c>
      <c r="C2749" s="18" t="n">
        <v>1.5491103373320412</v>
      </c>
      <c r="D2749" s="18" t="n">
        <v>-0.3322158270348212</v>
      </c>
      <c r="E2749" s="18" t="n">
        <v>-1.380608850996063</v>
      </c>
      <c r="F2749" s="18" t="n">
        <v>-1.8286351750075767</v>
      </c>
      <c r="G2749" s="18" t="n">
        <v>-1.7529025742357698</v>
      </c>
      <c r="H2749" s="18" t="n">
        <v>-1.69640031996662</v>
      </c>
      <c r="I2749" s="18" t="n">
        <v>2.1206810267609546</v>
      </c>
      <c r="J2749" s="18" t="n">
        <v>-1.5874822799410957</v>
      </c>
    </row>
    <row r="2750">
      <c r="B2750" s="16" t="s">
        <v>204</v>
      </c>
      <c r="C2750" s="21" t="n">
        <v>-0.25437128344040083</v>
      </c>
      <c r="D2750" s="21" t="n">
        <v>-0.20172790261374107</v>
      </c>
      <c r="E2750" s="21" t="n">
        <v>-0.2886955303260841</v>
      </c>
      <c r="F2750" s="21" t="n">
        <v>-0.5802757296191521</v>
      </c>
      <c r="G2750" s="21" t="n">
        <v>-1.5707955925802297</v>
      </c>
      <c r="H2750" s="21" t="n">
        <v>-1.5100647073753866</v>
      </c>
      <c r="I2750" s="21" t="n">
        <v>-0.47289273479217897</v>
      </c>
      <c r="J2750" s="21" t="n">
        <v>0.5007915638795142</v>
      </c>
    </row>
    <row r="2751">
      <c r="B2751" s="16" t="s">
        <v>250</v>
      </c>
      <c r="C2751" s="18" t="n">
        <v>-1.0386971524097728</v>
      </c>
      <c r="D2751" s="18" t="n">
        <v>0.8649403508055284</v>
      </c>
      <c r="E2751" s="18" t="n">
        <v>-0.24128519064964316</v>
      </c>
      <c r="F2751" s="18" t="n">
        <v>0.5452384836490323</v>
      </c>
      <c r="G2751" s="18" t="n">
        <v>0.6292695525914187</v>
      </c>
      <c r="H2751" s="18" t="n">
        <v>-0.3081388205431814</v>
      </c>
      <c r="I2751" s="18" t="n">
        <v>0.8258805248316552</v>
      </c>
      <c r="J2751" s="18" t="n">
        <v>0.6595669319660242</v>
      </c>
    </row>
    <row r="2752">
      <c r="B2752" s="16" t="s">
        <v>169</v>
      </c>
      <c r="C2752" s="21" t="n">
        <v>1.4637924176383361</v>
      </c>
      <c r="D2752" s="21" t="n">
        <v>1.5061169913397112</v>
      </c>
      <c r="E2752" s="21" t="n">
        <v>1.4131211771305692</v>
      </c>
      <c r="F2752" s="21" t="n">
        <v>1.1459893538361081</v>
      </c>
      <c r="G2752" s="21" t="n">
        <v>0.11068685398165812</v>
      </c>
      <c r="H2752" s="21" t="n">
        <v>-0.8278413518785728</v>
      </c>
      <c r="I2752" s="21" t="n">
        <v>0.24789324621383013</v>
      </c>
      <c r="J2752" s="21" t="n">
        <v>0.1658332731741341</v>
      </c>
    </row>
    <row r="2753">
      <c r="B2753" s="16" t="s">
        <v>329</v>
      </c>
      <c r="C2753" s="18" t="n">
        <v>2.478485499750219</v>
      </c>
      <c r="D2753" s="18" t="n">
        <v>2.5579607962142346</v>
      </c>
      <c r="E2753" s="18" t="n">
        <v>-0.5133317840275513</v>
      </c>
      <c r="F2753" s="18" t="n">
        <v>2.131515090632764</v>
      </c>
      <c r="G2753" s="18" t="n">
        <v>-0.6791592528743289</v>
      </c>
      <c r="H2753" s="18" t="n">
        <v>-1.6205024176666099</v>
      </c>
      <c r="I2753" s="18" t="n">
        <v>2.308719968191075</v>
      </c>
      <c r="J2753" s="18" t="n">
        <v>-0.5615490165534558</v>
      </c>
    </row>
    <row r="2754">
      <c r="B2754" s="16" t="s">
        <v>61</v>
      </c>
      <c r="C2754" s="21" t="n">
        <v>-0.29546815284022854</v>
      </c>
      <c r="D2754" s="21" t="n">
        <v>-0.09787836876918421</v>
      </c>
      <c r="E2754" s="21" t="n">
        <v>-0.10016915930561687</v>
      </c>
      <c r="F2754" s="21" t="n">
        <v>-0.7351712409092164</v>
      </c>
      <c r="G2754" s="21" t="n">
        <v>-1.2476779367747532</v>
      </c>
      <c r="H2754" s="21" t="n">
        <v>-1.1946770103631321</v>
      </c>
      <c r="I2754" s="21" t="n">
        <v>-0.5598318178916606</v>
      </c>
      <c r="J2754" s="21" t="n">
        <v>-1.0045633285385263</v>
      </c>
    </row>
    <row r="2755">
      <c r="B2755" s="16" t="s">
        <v>194</v>
      </c>
      <c r="C2755" s="18" t="n">
        <v>-1.4616135413906557</v>
      </c>
      <c r="D2755" s="18" t="n">
        <v>0.6566676633549848</v>
      </c>
      <c r="E2755" s="18" t="n">
        <v>1.6080452667360796</v>
      </c>
      <c r="F2755" s="18" t="n">
        <v>-1.8390507959138587</v>
      </c>
      <c r="G2755" s="18" t="n">
        <v>-1.9824899164651724</v>
      </c>
      <c r="H2755" s="18" t="n">
        <v>-0.9254536152922728</v>
      </c>
      <c r="I2755" s="18" t="n">
        <v>-0.08057634145023229</v>
      </c>
      <c r="J2755" s="18" t="n">
        <v>-2.8289200999000323</v>
      </c>
    </row>
    <row r="2756">
      <c r="B2756" s="16" t="s">
        <v>339</v>
      </c>
      <c r="C2756" s="21" t="n">
        <v>-1.5786403169477339</v>
      </c>
      <c r="D2756" s="21" t="n">
        <v>-0.5378693231282536</v>
      </c>
      <c r="E2756" s="21" t="n">
        <v>-0.6317727295766957</v>
      </c>
      <c r="F2756" s="21" t="n">
        <v>-0.8952236521008157</v>
      </c>
      <c r="G2756" s="21" t="n">
        <v>-0.8812826264176783</v>
      </c>
      <c r="H2756" s="21" t="n">
        <v>-0.8198295122020136</v>
      </c>
      <c r="I2756" s="21" t="n">
        <v>-1.7450671616880005</v>
      </c>
      <c r="J2756" s="21" t="n">
        <v>-0.8257217005160769</v>
      </c>
    </row>
    <row r="2757">
      <c r="B2757" s="16" t="s">
        <v>224</v>
      </c>
      <c r="C2757" s="18" t="n">
        <v>-0.7442230833813959</v>
      </c>
      <c r="D2757" s="18" t="n">
        <v>-0.7095145330322561</v>
      </c>
      <c r="E2757" s="18" t="n">
        <v>-0.8069595833375693</v>
      </c>
      <c r="F2757" s="18" t="n">
        <v>-0.056046743109502195</v>
      </c>
      <c r="G2757" s="18" t="n">
        <v>0.014954271011237807</v>
      </c>
      <c r="H2757" s="18" t="n">
        <v>-1.9233512497086585</v>
      </c>
      <c r="I2757" s="18" t="n">
        <v>-1.8360263963657442</v>
      </c>
      <c r="J2757" s="18" t="n">
        <v>0.06515931655712937</v>
      </c>
    </row>
    <row r="2758">
      <c r="B2758" s="16" t="s">
        <v>106</v>
      </c>
      <c r="C2758" s="21" t="n">
        <v>0.045827699666618926</v>
      </c>
      <c r="D2758" s="21" t="n">
        <v>0.03623665961912259</v>
      </c>
      <c r="E2758" s="21" t="n">
        <v>-0.08708795112378986</v>
      </c>
      <c r="F2758" s="21" t="n">
        <v>-0.23121597856079923</v>
      </c>
      <c r="G2758" s="21" t="n">
        <v>-0.07471872953319547</v>
      </c>
      <c r="H2758" s="21" t="n">
        <v>-0.010489543912622246</v>
      </c>
      <c r="I2758" s="21" t="n">
        <v>0.20876101146429704</v>
      </c>
      <c r="J2758" s="21" t="n">
        <v>-0.08075870821221898</v>
      </c>
    </row>
    <row r="2759">
      <c r="B2759" s="16" t="s">
        <v>298</v>
      </c>
      <c r="C2759" s="18" t="n">
        <v>-0.25437128344040083</v>
      </c>
      <c r="D2759" s="18" t="n">
        <v>-0.20172790261374107</v>
      </c>
      <c r="E2759" s="18" t="n">
        <v>-0.2886955303260841</v>
      </c>
      <c r="F2759" s="18" t="n">
        <v>-0.5802757296191521</v>
      </c>
      <c r="G2759" s="18" t="n">
        <v>-0.5707955925802297</v>
      </c>
      <c r="H2759" s="18" t="n">
        <v>-1.5100647073753866</v>
      </c>
      <c r="I2759" s="18" t="n">
        <v>-0.47289273479217897</v>
      </c>
      <c r="J2759" s="18" t="n">
        <v>0.5007915638795142</v>
      </c>
    </row>
    <row r="2760">
      <c r="B2760" s="16" t="s">
        <v>239</v>
      </c>
      <c r="C2760" s="21" t="n">
        <v>-0.7476229709447111</v>
      </c>
      <c r="D2760" s="21" t="n">
        <v>0.2869611001086536</v>
      </c>
      <c r="E2760" s="21" t="n">
        <v>0.18944332973009903</v>
      </c>
      <c r="F2760" s="21" t="n">
        <v>-1.0593489009293702</v>
      </c>
      <c r="G2760" s="21" t="n">
        <v>1.0908905748459716</v>
      </c>
      <c r="H2760" s="21" t="n">
        <v>1.1524084174371731</v>
      </c>
      <c r="I2760" s="21" t="n">
        <v>0.2305397327294436</v>
      </c>
      <c r="J2760" s="21" t="n">
        <v>1.1450151808899207</v>
      </c>
    </row>
    <row r="2761">
      <c r="B2761" s="16" t="s">
        <v>300</v>
      </c>
      <c r="C2761" s="18" t="n">
        <v>2.145552569367962</v>
      </c>
      <c r="D2761" s="18" t="n">
        <v>1.2128382695755002</v>
      </c>
      <c r="E2761" s="18" t="n">
        <v>1.1344245988178665</v>
      </c>
      <c r="F2761" s="18" t="n">
        <v>-0.19184768507074157</v>
      </c>
      <c r="G2761" s="18" t="n">
        <v>-0.2138393029193022</v>
      </c>
      <c r="H2761" s="18" t="n">
        <v>0.8460612603722497</v>
      </c>
      <c r="I2761" s="18" t="n">
        <v>-0.1599831347855467</v>
      </c>
      <c r="J2761" s="18" t="n">
        <v>-0.12382733906396037</v>
      </c>
    </row>
    <row r="2762">
      <c r="B2762" s="16" t="s">
        <v>345</v>
      </c>
      <c r="C2762" s="21" t="n">
        <v>0.7551429758862689</v>
      </c>
      <c r="D2762" s="21" t="n">
        <v>-2.11863976321248</v>
      </c>
      <c r="E2762" s="21" t="n">
        <v>-2.1626259624517603</v>
      </c>
      <c r="F2762" s="21" t="n">
        <v>-2.6285249431602242</v>
      </c>
      <c r="G2762" s="21" t="n">
        <v>0.046466728223157006</v>
      </c>
      <c r="H2762" s="21" t="n">
        <v>0.10343567286721367</v>
      </c>
      <c r="I2762" s="21" t="n">
        <v>-1.055192807473099</v>
      </c>
      <c r="J2762" s="21" t="n">
        <v>-0.7984688167457104</v>
      </c>
    </row>
    <row r="2763">
      <c r="B2763" s="16" t="s">
        <v>227</v>
      </c>
      <c r="C2763" s="18" t="n">
        <v>2.478485499750219</v>
      </c>
      <c r="D2763" s="18" t="n">
        <v>2.5579607962142346</v>
      </c>
      <c r="E2763" s="18" t="n">
        <v>-0.5133317840275513</v>
      </c>
      <c r="F2763" s="18" t="n">
        <v>2.131515090632764</v>
      </c>
      <c r="G2763" s="18" t="n">
        <v>-0.6791592528743289</v>
      </c>
      <c r="H2763" s="18" t="n">
        <v>-1.6205024176666099</v>
      </c>
      <c r="I2763" s="18" t="n">
        <v>2.308719968191075</v>
      </c>
      <c r="J2763" s="18" t="n">
        <v>-0.5615490165534558</v>
      </c>
    </row>
    <row r="2764">
      <c r="B2764" s="16" t="s">
        <v>104</v>
      </c>
      <c r="C2764" s="21" t="n">
        <v>-0.5048761048041275</v>
      </c>
      <c r="D2764" s="21" t="n">
        <v>0.5752083693780712</v>
      </c>
      <c r="E2764" s="21" t="n">
        <v>-0.4957283328198372</v>
      </c>
      <c r="F2764" s="21" t="n">
        <v>-0.8523247844784727</v>
      </c>
      <c r="G2764" s="21" t="n">
        <v>-0.6399405123635571</v>
      </c>
      <c r="H2764" s="21" t="n">
        <v>0.4186250954849555</v>
      </c>
      <c r="I2764" s="21" t="n">
        <v>-0.6569006952866676</v>
      </c>
      <c r="J2764" s="21" t="n">
        <v>-0.520305944881871</v>
      </c>
    </row>
    <row r="2765">
      <c r="B2765" s="16" t="s">
        <v>287</v>
      </c>
      <c r="C2765" s="18" t="n">
        <v>-0.1624822501285772</v>
      </c>
      <c r="D2765" s="18" t="n">
        <v>-1.0542066398540042</v>
      </c>
      <c r="E2765" s="18" t="n">
        <v>-3.0589560907650117</v>
      </c>
      <c r="F2765" s="18" t="n">
        <v>-0.4542072997479023</v>
      </c>
      <c r="G2765" s="18" t="n">
        <v>-0.5794248317344195</v>
      </c>
      <c r="H2765" s="18" t="n">
        <v>-0.4477231478552053</v>
      </c>
      <c r="I2765" s="18" t="n">
        <v>-1.6354393189901417</v>
      </c>
      <c r="J2765" s="18" t="n">
        <v>-2.4286614657250496</v>
      </c>
    </row>
    <row r="2766">
      <c r="B2766" s="16" t="s">
        <v>220</v>
      </c>
      <c r="C2766" s="21" t="n">
        <v>1.714405683288387</v>
      </c>
      <c r="D2766" s="21" t="n">
        <v>1.8936454256966253</v>
      </c>
      <c r="E2766" s="21" t="n">
        <v>-0.08599020646465494</v>
      </c>
      <c r="F2766" s="21" t="n">
        <v>1.3938208856776377</v>
      </c>
      <c r="G2766" s="21" t="n">
        <v>0.9411513832660194</v>
      </c>
      <c r="H2766" s="21" t="n">
        <v>2.1196645190900862</v>
      </c>
      <c r="I2766" s="21" t="n">
        <v>0.6872158362113012</v>
      </c>
      <c r="J2766" s="21" t="n">
        <v>2.2102011035093816</v>
      </c>
    </row>
    <row r="2767">
      <c r="B2767" s="16" t="s">
        <v>139</v>
      </c>
      <c r="C2767" s="18" t="n">
        <v>0.5658762216551603</v>
      </c>
      <c r="D2767" s="18" t="n">
        <v>0.6260717437005408</v>
      </c>
      <c r="E2767" s="18" t="n">
        <v>0.6043070121829235</v>
      </c>
      <c r="F2767" s="18" t="n">
        <v>0.29370441940150904</v>
      </c>
      <c r="G2767" s="18" t="n">
        <v>-0.6521868163458713</v>
      </c>
      <c r="H2767" s="18" t="n">
        <v>-0.5535104722000481</v>
      </c>
      <c r="I2767" s="18" t="n">
        <v>-0.568568586206819</v>
      </c>
      <c r="J2767" s="18" t="n">
        <v>-0.5848741204632031</v>
      </c>
    </row>
    <row r="2768">
      <c r="B2768" s="16" t="s">
        <v>260</v>
      </c>
      <c r="C2768" s="21" t="n">
        <v>1.383407434749679</v>
      </c>
      <c r="D2768" s="21" t="n">
        <v>-0.5254866238898064</v>
      </c>
      <c r="E2768" s="21" t="n">
        <v>1.4636876731527542</v>
      </c>
      <c r="F2768" s="21" t="n">
        <v>-0.9013350406725493</v>
      </c>
      <c r="G2768" s="21" t="n">
        <v>-0.9762342143449416</v>
      </c>
      <c r="H2768" s="21" t="n">
        <v>1.143251558774855</v>
      </c>
      <c r="I2768" s="21" t="n">
        <v>-0.9805992461049806</v>
      </c>
      <c r="J2768" s="21" t="n">
        <v>0.14366115916802702</v>
      </c>
    </row>
    <row r="2769">
      <c r="B2769" s="16" t="s">
        <v>246</v>
      </c>
      <c r="C2769" s="18" t="n">
        <v>-0.1624822501285772</v>
      </c>
      <c r="D2769" s="18" t="n">
        <v>-1.0542066398540042</v>
      </c>
      <c r="E2769" s="18" t="n">
        <v>-3.0589560907650117</v>
      </c>
      <c r="F2769" s="18" t="n">
        <v>-0.4542072997479023</v>
      </c>
      <c r="G2769" s="18" t="n">
        <v>-0.5794248317344195</v>
      </c>
      <c r="H2769" s="18" t="n">
        <v>-0.4477231478552053</v>
      </c>
      <c r="I2769" s="18" t="n">
        <v>-1.6354393189901417</v>
      </c>
      <c r="J2769" s="18" t="n">
        <v>-2.4286614657250496</v>
      </c>
    </row>
    <row r="2770">
      <c r="B2770" s="16" t="s">
        <v>180</v>
      </c>
      <c r="C2770" s="21" t="n">
        <v>0.7442389604787065</v>
      </c>
      <c r="D2770" s="21" t="n">
        <v>0.8489877494562394</v>
      </c>
      <c r="E2770" s="21" t="n">
        <v>-0.1570098242479805</v>
      </c>
      <c r="F2770" s="21" t="n">
        <v>-1.5460517987352684</v>
      </c>
      <c r="G2770" s="21" t="n">
        <v>-1.610721709781597</v>
      </c>
      <c r="H2770" s="21" t="n">
        <v>-1.4799835108551758</v>
      </c>
      <c r="I2770" s="21" t="n">
        <v>-1.6626625365325767</v>
      </c>
      <c r="J2770" s="21" t="n">
        <v>0.5376070570497866</v>
      </c>
    </row>
    <row r="2771">
      <c r="B2771" s="16" t="s">
        <v>167</v>
      </c>
      <c r="C2771" s="18" t="n">
        <v>-0.13122131651334978</v>
      </c>
      <c r="D2771" s="18" t="n">
        <v>-0.13519214760928566</v>
      </c>
      <c r="E2771" s="18" t="n">
        <v>-0.17966500102130922</v>
      </c>
      <c r="F2771" s="18" t="n">
        <v>-0.37729789677937653</v>
      </c>
      <c r="G2771" s="18" t="n">
        <v>-0.16537954819169798</v>
      </c>
      <c r="H2771" s="18" t="n">
        <v>-0.11328735297002446</v>
      </c>
      <c r="I2771" s="18" t="n">
        <v>0.11519869369328184</v>
      </c>
      <c r="J2771" s="18" t="n">
        <v>-0.215778841841475</v>
      </c>
    </row>
    <row r="2772">
      <c r="B2772" s="16" t="s">
        <v>265</v>
      </c>
      <c r="C2772" s="21" t="n">
        <v>-0.2668026187474153</v>
      </c>
      <c r="D2772" s="21" t="n">
        <v>-0.04904290538950473</v>
      </c>
      <c r="E2772" s="21" t="n">
        <v>-0.015046530231189514</v>
      </c>
      <c r="F2772" s="21" t="n">
        <v>-0.6030527478547945</v>
      </c>
      <c r="G2772" s="21" t="n">
        <v>-1.2822533273125059</v>
      </c>
      <c r="H2772" s="21" t="n">
        <v>-1.0798324434171978</v>
      </c>
      <c r="I2772" s="21" t="n">
        <v>-0.6372719777335099</v>
      </c>
      <c r="J2772" s="21" t="n">
        <v>-0.952791886436692</v>
      </c>
    </row>
    <row r="2773">
      <c r="B2773" s="16" t="s">
        <v>200</v>
      </c>
      <c r="C2773" s="18" t="n">
        <v>1.5661616248839554</v>
      </c>
      <c r="D2773" s="18" t="n">
        <v>1.6263679378732592</v>
      </c>
      <c r="E2773" s="18" t="n">
        <v>1.604607025211755</v>
      </c>
      <c r="F2773" s="18" t="n">
        <v>1.2939854341609065</v>
      </c>
      <c r="G2773" s="18" t="n">
        <v>1.3497990063340257</v>
      </c>
      <c r="H2773" s="18" t="n">
        <v>1.4485364847012283</v>
      </c>
      <c r="I2773" s="18" t="n">
        <v>-0.5668412419415514</v>
      </c>
      <c r="J2773" s="18" t="n">
        <v>1.4172661803169326</v>
      </c>
    </row>
    <row r="2774">
      <c r="B2774" s="16" t="s">
        <v>59</v>
      </c>
      <c r="C2774" s="21" t="n">
        <v>-0.7713661707331188</v>
      </c>
      <c r="D2774" s="21" t="n">
        <v>-0.686112136881162</v>
      </c>
      <c r="E2774" s="21" t="n">
        <v>2.300991202057756</v>
      </c>
      <c r="F2774" s="21" t="n">
        <v>1.9462712121038646</v>
      </c>
      <c r="G2774" s="21" t="n">
        <v>1.7502405958600145</v>
      </c>
      <c r="H2774" s="21" t="n">
        <v>1.8613058037023293</v>
      </c>
      <c r="I2774" s="21" t="n">
        <v>1.7814781172057668</v>
      </c>
      <c r="J2774" s="21" t="n">
        <v>1.848858313460151</v>
      </c>
    </row>
    <row r="2775">
      <c r="B2775" s="16" t="s">
        <v>330</v>
      </c>
      <c r="C2775" s="18" t="n">
        <v>-1.8604911214401518</v>
      </c>
      <c r="D2775" s="18" t="n">
        <v>-0.7029879207228737</v>
      </c>
      <c r="E2775" s="18" t="n">
        <v>-0.6903159962616678</v>
      </c>
      <c r="F2775" s="18" t="n">
        <v>-2.1722360855104217</v>
      </c>
      <c r="G2775" s="18" t="n">
        <v>-2.317608072772514</v>
      </c>
      <c r="H2775" s="18" t="n">
        <v>1.8529390658709244</v>
      </c>
      <c r="I2775" s="18" t="n">
        <v>-2.5378630023961986</v>
      </c>
      <c r="J2775" s="18" t="n">
        <v>-2.06868737491976</v>
      </c>
    </row>
    <row r="2776">
      <c r="B2776" s="16" t="s">
        <v>346</v>
      </c>
      <c r="C2776" s="21" t="n">
        <v>-0.16821514695641948</v>
      </c>
      <c r="D2776" s="21" t="n">
        <v>-0.13577522819071675</v>
      </c>
      <c r="E2776" s="21" t="n">
        <v>0.8326374838945512</v>
      </c>
      <c r="F2776" s="21" t="n">
        <v>0.5709007209398669</v>
      </c>
      <c r="G2776" s="21" t="n">
        <v>0.6163438641745342</v>
      </c>
      <c r="H2776" s="21" t="n">
        <v>0.692501678462949</v>
      </c>
      <c r="I2776" s="21" t="n">
        <v>0.7951715165665902</v>
      </c>
      <c r="J2776" s="21" t="n">
        <v>0.6267552103045793</v>
      </c>
    </row>
    <row r="2777">
      <c r="B2777" s="16" t="s">
        <v>166</v>
      </c>
      <c r="C2777" s="18" t="n">
        <v>-0.30469873886508303</v>
      </c>
      <c r="D2777" s="18" t="n">
        <v>-0.2396097250775897</v>
      </c>
      <c r="E2777" s="18" t="n">
        <v>-0.25964267659635976</v>
      </c>
      <c r="F2777" s="18" t="n">
        <v>-0.5788606301148125</v>
      </c>
      <c r="G2777" s="18" t="n">
        <v>-0.5003291047362541</v>
      </c>
      <c r="H2777" s="18" t="n">
        <v>-0.39697776968938836</v>
      </c>
      <c r="I2777" s="18" t="n">
        <v>-1.4364769599298057</v>
      </c>
      <c r="J2777" s="18" t="n">
        <v>-0.4212033245165978</v>
      </c>
    </row>
    <row r="2778">
      <c r="B2778" s="16" t="s">
        <v>217</v>
      </c>
      <c r="C2778" s="21" t="n">
        <v>-2.5502251807372716</v>
      </c>
      <c r="D2778" s="21" t="n">
        <v>-1.5322288576870875</v>
      </c>
      <c r="E2778" s="21" t="n">
        <v>-0.5689276552333418</v>
      </c>
      <c r="F2778" s="21" t="n">
        <v>-3.805235380194916</v>
      </c>
      <c r="G2778" s="21" t="n">
        <v>-2.693754031981938</v>
      </c>
      <c r="H2778" s="21" t="n">
        <v>-1.6271426860789475</v>
      </c>
      <c r="I2778" s="21" t="n">
        <v>-2.4745634542440387</v>
      </c>
      <c r="J2778" s="21" t="n">
        <v>0.2925346498382684</v>
      </c>
    </row>
    <row r="2779">
      <c r="B2779" s="16" t="s">
        <v>225</v>
      </c>
      <c r="C2779" s="18" t="n">
        <v>-0.19425741080535985</v>
      </c>
      <c r="D2779" s="18" t="n">
        <v>-0.16280213615182415</v>
      </c>
      <c r="E2779" s="18" t="n">
        <v>0.8052621157603621</v>
      </c>
      <c r="F2779" s="18" t="n">
        <v>0.5452588929179285</v>
      </c>
      <c r="G2779" s="18" t="n">
        <v>0.5952039711963799</v>
      </c>
      <c r="H2779" s="18" t="n">
        <v>0.670710986745144</v>
      </c>
      <c r="I2779" s="18" t="n">
        <v>0.7767832318149752</v>
      </c>
      <c r="J2779" s="18" t="n">
        <v>0.6039708348962689</v>
      </c>
    </row>
    <row r="2780">
      <c r="B2780" s="16" t="s">
        <v>186</v>
      </c>
      <c r="C2780" s="21" t="n">
        <v>0.06103935305722974</v>
      </c>
      <c r="D2780" s="21" t="n">
        <v>0.10214726224556081</v>
      </c>
      <c r="E2780" s="21" t="n">
        <v>0.0736275287960666</v>
      </c>
      <c r="F2780" s="21" t="n">
        <v>-0.20336988407726153</v>
      </c>
      <c r="G2780" s="21" t="n">
        <v>-0.0511415129356827</v>
      </c>
      <c r="H2780" s="21" t="n">
        <v>0.035252876235866815</v>
      </c>
      <c r="I2780" s="21" t="n">
        <v>0.08440541080115782</v>
      </c>
      <c r="J2780" s="21" t="n">
        <v>-0.014863694554451357</v>
      </c>
    </row>
    <row r="2781">
      <c r="B2781" s="16" t="s">
        <v>336</v>
      </c>
      <c r="C2781" s="18" t="n">
        <v>-1.4892672709163417</v>
      </c>
      <c r="D2781" s="18" t="n">
        <v>0.6444622388098651</v>
      </c>
      <c r="E2781" s="18" t="n">
        <v>1.6487207838833369</v>
      </c>
      <c r="F2781" s="18" t="n">
        <v>-1.7913439319974902</v>
      </c>
      <c r="G2781" s="18" t="n">
        <v>-2.0013726497582054</v>
      </c>
      <c r="H2781" s="18" t="n">
        <v>-0.8518754343750414</v>
      </c>
      <c r="I2781" s="18" t="n">
        <v>-0.1326274961272791</v>
      </c>
      <c r="J2781" s="18" t="n">
        <v>-2.805642326822608</v>
      </c>
    </row>
    <row r="2782">
      <c r="B2782" s="16" t="s">
        <v>87</v>
      </c>
      <c r="C2782" s="21" t="n">
        <v>-0.13122131651334978</v>
      </c>
      <c r="D2782" s="21" t="n">
        <v>-0.13519214760928566</v>
      </c>
      <c r="E2782" s="21" t="n">
        <v>-0.17966500102130922</v>
      </c>
      <c r="F2782" s="21" t="n">
        <v>-0.37729789677937653</v>
      </c>
      <c r="G2782" s="21" t="n">
        <v>-0.16537954819169798</v>
      </c>
      <c r="H2782" s="21" t="n">
        <v>-0.11328735297002446</v>
      </c>
      <c r="I2782" s="21" t="n">
        <v>0.11519869369328184</v>
      </c>
      <c r="J2782" s="21" t="n">
        <v>-0.215778841841475</v>
      </c>
    </row>
    <row r="2783">
      <c r="B2783" s="16" t="s">
        <v>155</v>
      </c>
      <c r="C2783" s="18" t="n">
        <v>1.7661721451305148</v>
      </c>
      <c r="D2783" s="18" t="n">
        <v>1.8339407492583524</v>
      </c>
      <c r="E2783" s="18" t="n">
        <v>1.814856090124871</v>
      </c>
      <c r="F2783" s="18" t="n">
        <v>1.4909205160143797</v>
      </c>
      <c r="G2783" s="18" t="n">
        <v>1.374835809016286</v>
      </c>
      <c r="H2783" s="18" t="n">
        <v>1.4743440538035149</v>
      </c>
      <c r="I2783" s="18" t="n">
        <v>1.4549367234184043</v>
      </c>
      <c r="J2783" s="18" t="n">
        <v>1.444250607907267</v>
      </c>
    </row>
    <row r="2784">
      <c r="B2784" s="16" t="s">
        <v>305</v>
      </c>
      <c r="C2784" s="21" t="n">
        <v>-0.2795037467336514</v>
      </c>
      <c r="D2784" s="21" t="n">
        <v>-0.10003372312162329</v>
      </c>
      <c r="E2784" s="21" t="n">
        <v>-0.07958786002269891</v>
      </c>
      <c r="F2784" s="21" t="n">
        <v>-0.6001821952819761</v>
      </c>
      <c r="G2784" s="21" t="n">
        <v>-0.8203044292447395</v>
      </c>
      <c r="H2784" s="21" t="n">
        <v>-0.6344476301046105</v>
      </c>
      <c r="I2784" s="21" t="n">
        <v>-1.105289336358498</v>
      </c>
      <c r="J2784" s="21" t="n">
        <v>-0.532698242062426</v>
      </c>
    </row>
    <row r="2785">
      <c r="B2785" s="16" t="s">
        <v>192</v>
      </c>
      <c r="C2785" s="18" t="n">
        <v>-0.13122131651334978</v>
      </c>
      <c r="D2785" s="18" t="n">
        <v>-0.13519214760928566</v>
      </c>
      <c r="E2785" s="18" t="n">
        <v>-0.17966500102130922</v>
      </c>
      <c r="F2785" s="18" t="n">
        <v>-0.37729789677937653</v>
      </c>
      <c r="G2785" s="18" t="n">
        <v>-0.16537954819169798</v>
      </c>
      <c r="H2785" s="18" t="n">
        <v>-0.11328735297002446</v>
      </c>
      <c r="I2785" s="18" t="n">
        <v>0.11519869369328184</v>
      </c>
      <c r="J2785" s="18" t="n">
        <v>-0.215778841841475</v>
      </c>
    </row>
    <row r="2786">
      <c r="B2786" s="16" t="s">
        <v>84</v>
      </c>
      <c r="C2786" s="21" t="n">
        <v>0.0740515815872893</v>
      </c>
      <c r="D2786" s="21" t="n">
        <v>0.07784200933100838</v>
      </c>
      <c r="E2786" s="21" t="n">
        <v>0.03611582302965566</v>
      </c>
      <c r="F2786" s="21" t="n">
        <v>-0.17518135340998064</v>
      </c>
      <c r="G2786" s="21" t="n">
        <v>0.0012513991919167466</v>
      </c>
      <c r="H2786" s="21" t="n">
        <v>0.05847338436362648</v>
      </c>
      <c r="I2786" s="21" t="n">
        <v>0.2601406435928304</v>
      </c>
      <c r="J2786" s="21" t="n">
        <v>-0.0361855930131032</v>
      </c>
    </row>
    <row r="2787">
      <c r="B2787" s="16" t="s">
        <v>136</v>
      </c>
      <c r="C2787" s="18" t="n">
        <v>-0.953333940818597</v>
      </c>
      <c r="D2787" s="18" t="n">
        <v>-0.8749600113407494</v>
      </c>
      <c r="E2787" s="18" t="n">
        <v>0.10970849623991175</v>
      </c>
      <c r="F2787" s="18" t="n">
        <v>-0.23289855182806196</v>
      </c>
      <c r="G2787" s="18" t="n">
        <v>-1.1254402418072376</v>
      </c>
      <c r="H2787" s="18" t="n">
        <v>-1.0105478265971142</v>
      </c>
      <c r="I2787" s="18" t="n">
        <v>0.8896156635698516</v>
      </c>
      <c r="J2787" s="18" t="n">
        <v>-0.017151676847595</v>
      </c>
    </row>
    <row r="2788">
      <c r="B2788" s="16" t="s">
        <v>302</v>
      </c>
      <c r="C2788" s="21" t="n">
        <v>-0.32391753092069386</v>
      </c>
      <c r="D2788" s="21" t="n">
        <v>0.7026353637172278</v>
      </c>
      <c r="E2788" s="21" t="n">
        <v>0.6689646901191217</v>
      </c>
      <c r="F2788" s="21" t="n">
        <v>0.4175924764885961</v>
      </c>
      <c r="G2788" s="21" t="n">
        <v>-0.3387918476695866</v>
      </c>
      <c r="H2788" s="21" t="n">
        <v>-0.2612528711294333</v>
      </c>
      <c r="I2788" s="21" t="n">
        <v>-1.1658038153974175</v>
      </c>
      <c r="J2788" s="21" t="n">
        <v>-0.32489048701155454</v>
      </c>
    </row>
    <row r="2789">
      <c r="B2789" s="16" t="s">
        <v>324</v>
      </c>
      <c r="C2789" s="18" t="n">
        <v>-0.19425741080535985</v>
      </c>
      <c r="D2789" s="18" t="n">
        <v>-0.16280213615182415</v>
      </c>
      <c r="E2789" s="18" t="n">
        <v>0.8052621157603621</v>
      </c>
      <c r="F2789" s="18" t="n">
        <v>0.5452588929179285</v>
      </c>
      <c r="G2789" s="18" t="n">
        <v>0.5952039711963799</v>
      </c>
      <c r="H2789" s="18" t="n">
        <v>0.670710986745144</v>
      </c>
      <c r="I2789" s="18" t="n">
        <v>0.7767832318149752</v>
      </c>
      <c r="J2789" s="18" t="n">
        <v>0.6039708348962689</v>
      </c>
    </row>
    <row r="2790">
      <c r="B2790" s="16" t="s">
        <v>135</v>
      </c>
      <c r="C2790" s="21" t="n">
        <v>0.5658762216551603</v>
      </c>
      <c r="D2790" s="21" t="n">
        <v>0.6260717437005408</v>
      </c>
      <c r="E2790" s="21" t="n">
        <v>0.6043070121829235</v>
      </c>
      <c r="F2790" s="21" t="n">
        <v>0.29370441940150904</v>
      </c>
      <c r="G2790" s="21" t="n">
        <v>-0.6521868163458713</v>
      </c>
      <c r="H2790" s="21" t="n">
        <v>-0.5535104722000481</v>
      </c>
      <c r="I2790" s="21" t="n">
        <v>-0.568568586206819</v>
      </c>
      <c r="J2790" s="21" t="n">
        <v>-0.5848741204632031</v>
      </c>
    </row>
    <row r="2791">
      <c r="B2791" s="16" t="s">
        <v>141</v>
      </c>
      <c r="C2791" s="18" t="n">
        <v>0.5342830065682076</v>
      </c>
      <c r="D2791" s="18" t="n">
        <v>0.6310934728626014</v>
      </c>
      <c r="E2791" s="18" t="n">
        <v>0.6222865701206395</v>
      </c>
      <c r="F2791" s="18" t="n">
        <v>2.2472206105459156</v>
      </c>
      <c r="G2791" s="18" t="n">
        <v>2.1254016116064003</v>
      </c>
      <c r="H2791" s="18" t="n">
        <v>2.2480162779283015</v>
      </c>
      <c r="I2791" s="18" t="n">
        <v>0.10780746960026377</v>
      </c>
      <c r="J2791" s="18" t="n">
        <v>-0.7467967151550745</v>
      </c>
    </row>
    <row r="2792">
      <c r="B2792" s="16" t="s">
        <v>242</v>
      </c>
      <c r="C2792" s="21" t="n">
        <v>0.44997176033322184</v>
      </c>
      <c r="D2792" s="21" t="n">
        <v>0.46797552962028544</v>
      </c>
      <c r="E2792" s="21" t="n">
        <v>0.43127936725659133</v>
      </c>
      <c r="F2792" s="21" t="n">
        <v>0.19495853263422003</v>
      </c>
      <c r="G2792" s="21" t="n">
        <v>0.30640583557709533</v>
      </c>
      <c r="H2792" s="21" t="n">
        <v>0.3730221030568437</v>
      </c>
      <c r="I2792" s="21" t="n">
        <v>0.5255756046528584</v>
      </c>
      <c r="J2792" s="21" t="n">
        <v>0.29270695357151766</v>
      </c>
    </row>
    <row r="2793">
      <c r="B2793" s="16" t="s">
        <v>108</v>
      </c>
      <c r="C2793" s="18" t="n">
        <v>1.0499917899029851</v>
      </c>
      <c r="D2793" s="18" t="n">
        <v>2.1663009303544634</v>
      </c>
      <c r="E2793" s="18" t="n">
        <v>2.1643945018932085</v>
      </c>
      <c r="F2793" s="18" t="n">
        <v>1.7549996580349791</v>
      </c>
      <c r="G2793" s="18" t="n">
        <v>1.5967287329860325</v>
      </c>
      <c r="H2793" s="18" t="n">
        <v>0.7338533638037035</v>
      </c>
      <c r="I2793" s="18" t="n">
        <v>-0.482214233534922</v>
      </c>
      <c r="J2793" s="18" t="n">
        <v>1.76119516941736</v>
      </c>
    </row>
    <row r="2794">
      <c r="B2794" s="16" t="s">
        <v>209</v>
      </c>
      <c r="C2794" s="21" t="n">
        <v>-0.7713661707331188</v>
      </c>
      <c r="D2794" s="21" t="n">
        <v>-0.686112136881162</v>
      </c>
      <c r="E2794" s="21" t="n">
        <v>2.300991202057756</v>
      </c>
      <c r="F2794" s="21" t="n">
        <v>1.9462712121038646</v>
      </c>
      <c r="G2794" s="21" t="n">
        <v>1.7502405958600145</v>
      </c>
      <c r="H2794" s="21" t="n">
        <v>1.8613058037023293</v>
      </c>
      <c r="I2794" s="21" t="n">
        <v>1.7814781172057668</v>
      </c>
      <c r="J2794" s="21" t="n">
        <v>1.848858313460151</v>
      </c>
    </row>
    <row r="2795">
      <c r="B2795" s="16" t="s">
        <v>147</v>
      </c>
      <c r="C2795" s="18" t="n">
        <v>-0.7882693209819784</v>
      </c>
      <c r="D2795" s="18" t="n">
        <v>-0.7193283364302783</v>
      </c>
      <c r="E2795" s="18" t="n">
        <v>2.27193545675724</v>
      </c>
      <c r="F2795" s="18" t="n">
        <v>1.9378402421601297</v>
      </c>
      <c r="G2795" s="18" t="n">
        <v>1.7955913125922462</v>
      </c>
      <c r="H2795" s="18" t="n">
        <v>1.851256201462185</v>
      </c>
      <c r="I2795" s="18" t="n">
        <v>1.8177782869725947</v>
      </c>
      <c r="J2795" s="18" t="n">
        <v>1.8805275127960828</v>
      </c>
    </row>
    <row r="2796">
      <c r="B2796" s="16" t="s">
        <v>254</v>
      </c>
      <c r="C2796" s="21" t="n">
        <v>1.4217778205431397</v>
      </c>
      <c r="D2796" s="21" t="n">
        <v>0.4785029224798789</v>
      </c>
      <c r="E2796" s="21" t="n">
        <v>-0.561742451780205</v>
      </c>
      <c r="F2796" s="21" t="n">
        <v>-0.8476655560697894</v>
      </c>
      <c r="G2796" s="21" t="n">
        <v>-0.7898378505810264</v>
      </c>
      <c r="H2796" s="21" t="n">
        <v>-0.7281378798783873</v>
      </c>
      <c r="I2796" s="21" t="n">
        <v>-0.6898002209179381</v>
      </c>
      <c r="J2796" s="21" t="n">
        <v>-0.7433302877790489</v>
      </c>
    </row>
    <row r="2797">
      <c r="B2797" s="16" t="s">
        <v>302</v>
      </c>
      <c r="C2797" s="18" t="n">
        <v>-0.3379876492880376</v>
      </c>
      <c r="D2797" s="18" t="n">
        <v>0.7069883897840175</v>
      </c>
      <c r="E2797" s="18" t="n">
        <v>0.6364379445909218</v>
      </c>
      <c r="F2797" s="18" t="n">
        <v>0.39684609365133916</v>
      </c>
      <c r="G2797" s="18" t="n">
        <v>-0.3668079798702877</v>
      </c>
      <c r="H2797" s="18" t="n">
        <v>-0.2991601299632549</v>
      </c>
      <c r="I2797" s="18" t="n">
        <v>-1.1900445813707723</v>
      </c>
      <c r="J2797" s="18" t="n">
        <v>-0.35817378806673794</v>
      </c>
    </row>
    <row r="2798">
      <c r="B2798" s="16" t="s">
        <v>206</v>
      </c>
      <c r="C2798" s="21" t="n">
        <v>0.3063322689252628</v>
      </c>
      <c r="D2798" s="21" t="n">
        <v>0.3612721133091572</v>
      </c>
      <c r="E2798" s="21" t="n">
        <v>0.31642191589034496</v>
      </c>
      <c r="F2798" s="21" t="n">
        <v>0.037538796059816804</v>
      </c>
      <c r="G2798" s="21" t="n">
        <v>1.0153819823124657</v>
      </c>
      <c r="H2798" s="21" t="n">
        <v>1.0790899060209007</v>
      </c>
      <c r="I2798" s="21" t="n">
        <v>1.141321573475266</v>
      </c>
      <c r="J2798" s="21" t="n">
        <v>1.0491038198966613</v>
      </c>
    </row>
    <row r="2799">
      <c r="B2799" s="16" t="s">
        <v>239</v>
      </c>
      <c r="C2799" s="18" t="n">
        <v>-0.8121764200854766</v>
      </c>
      <c r="D2799" s="18" t="n">
        <v>0.24093079818880003</v>
      </c>
      <c r="E2799" s="18" t="n">
        <v>0.1913535970178346</v>
      </c>
      <c r="F2799" s="18" t="n">
        <v>-1.0803027451914984</v>
      </c>
      <c r="G2799" s="18" t="n">
        <v>1.0976786536247891</v>
      </c>
      <c r="H2799" s="18" t="n">
        <v>1.1605381960478844</v>
      </c>
      <c r="I2799" s="18" t="n">
        <v>0.2126743933495696</v>
      </c>
      <c r="J2799" s="18" t="n">
        <v>1.136802594725828</v>
      </c>
    </row>
    <row r="2800">
      <c r="B2800" s="16" t="s">
        <v>124</v>
      </c>
      <c r="C2800" s="21" t="n">
        <v>0.5075131474496608</v>
      </c>
      <c r="D2800" s="21" t="n">
        <v>0.5501000007482757</v>
      </c>
      <c r="E2800" s="21" t="n">
        <v>0.47338698368283794</v>
      </c>
      <c r="F2800" s="21" t="n">
        <v>0.24321664768826778</v>
      </c>
      <c r="G2800" s="21" t="n">
        <v>0.618024774900114</v>
      </c>
      <c r="H2800" s="21" t="n">
        <v>0.6858289811554386</v>
      </c>
      <c r="I2800" s="21" t="n">
        <v>0.796805121058263</v>
      </c>
      <c r="J2800" s="21" t="n">
        <v>0.6256633610796554</v>
      </c>
    </row>
    <row r="2801">
      <c r="B2801" s="16" t="s">
        <v>345</v>
      </c>
      <c r="C2801" s="18" t="n">
        <v>0.7239360474477525</v>
      </c>
      <c r="D2801" s="18" t="n">
        <v>-2.1837381253833374</v>
      </c>
      <c r="E2801" s="18" t="n">
        <v>-2.132156388336475</v>
      </c>
      <c r="F2801" s="18" t="n">
        <v>-2.558467389020201</v>
      </c>
      <c r="G2801" s="18" t="n">
        <v>0.11868738884228769</v>
      </c>
      <c r="H2801" s="18" t="n">
        <v>0.1607127230145906</v>
      </c>
      <c r="I2801" s="18" t="n">
        <v>-1.0350715974803846</v>
      </c>
      <c r="J2801" s="18" t="n">
        <v>-0.7095259727446903</v>
      </c>
    </row>
    <row r="2802">
      <c r="B2802" s="16" t="s">
        <v>225</v>
      </c>
      <c r="C2802" s="21" t="n">
        <v>-0.14226596312488837</v>
      </c>
      <c r="D2802" s="21" t="n">
        <v>-0.09426327111054533</v>
      </c>
      <c r="E2802" s="21" t="n">
        <v>0.8429931133271138</v>
      </c>
      <c r="F2802" s="21" t="n">
        <v>0.5914659594713179</v>
      </c>
      <c r="G2802" s="21" t="n">
        <v>0.6288112502557528</v>
      </c>
      <c r="H2802" s="21" t="n">
        <v>0.6965042607156633</v>
      </c>
      <c r="I2802" s="21" t="n">
        <v>0.8061572056669917</v>
      </c>
      <c r="J2802" s="21" t="n">
        <v>0.6371578803394264</v>
      </c>
    </row>
    <row r="2803">
      <c r="B2803" s="16" t="s">
        <v>326</v>
      </c>
      <c r="C2803" s="18" t="n">
        <v>0.9570744523522148</v>
      </c>
      <c r="D2803" s="18" t="n">
        <v>1.006613351041893</v>
      </c>
      <c r="E2803" s="18" t="n">
        <v>0.9478321665942726</v>
      </c>
      <c r="F2803" s="18" t="n">
        <v>0.6902471354853983</v>
      </c>
      <c r="G2803" s="18" t="n">
        <v>0.7144159058030999</v>
      </c>
      <c r="H2803" s="18" t="n">
        <v>0.7812264335751165</v>
      </c>
      <c r="I2803" s="18" t="n">
        <v>0.8803781124214174</v>
      </c>
      <c r="J2803" s="18" t="n">
        <v>0.7283817815186593</v>
      </c>
    </row>
    <row r="2804">
      <c r="B2804" s="16" t="s">
        <v>77</v>
      </c>
      <c r="C2804" s="21" t="n">
        <v>0.11930378438389866</v>
      </c>
      <c r="D2804" s="21" t="n">
        <v>0.15588734272843752</v>
      </c>
      <c r="E2804" s="21" t="n">
        <v>0.06368966262983822</v>
      </c>
      <c r="F2804" s="21" t="n">
        <v>-0.1428072806307359</v>
      </c>
      <c r="G2804" s="21" t="n">
        <v>-0.0075165434891824034</v>
      </c>
      <c r="H2804" s="21" t="n">
        <v>0.06673625344746537</v>
      </c>
      <c r="I2804" s="21" t="n">
        <v>0.2544485918910597</v>
      </c>
      <c r="J2804" s="21" t="n">
        <v>-0.04093962969706322</v>
      </c>
    </row>
    <row r="2805">
      <c r="B2805" s="16" t="s">
        <v>310</v>
      </c>
      <c r="C2805" s="18" t="n">
        <v>-0.2920529534928704</v>
      </c>
      <c r="D2805" s="18" t="n">
        <v>-1.2309025119489814</v>
      </c>
      <c r="E2805" s="18" t="n">
        <v>-0.25973333917310804</v>
      </c>
      <c r="F2805" s="18" t="n">
        <v>0.43689267276384935</v>
      </c>
      <c r="G2805" s="18" t="n">
        <v>-0.5489618668579439</v>
      </c>
      <c r="H2805" s="18" t="n">
        <v>-0.4897450424772636</v>
      </c>
      <c r="I2805" s="18" t="n">
        <v>-1.4809560428416244</v>
      </c>
      <c r="J2805" s="18" t="n">
        <v>-0.4866427654111609</v>
      </c>
    </row>
    <row r="2806">
      <c r="B2806" s="16" t="s">
        <v>281</v>
      </c>
      <c r="C2806" s="21" t="n">
        <v>-0.13195284460042878</v>
      </c>
      <c r="D2806" s="21" t="n">
        <v>-0.09925473518233474</v>
      </c>
      <c r="E2806" s="21" t="n">
        <v>-0.20147438951655072</v>
      </c>
      <c r="F2806" s="21" t="n">
        <v>-0.39264945386108696</v>
      </c>
      <c r="G2806" s="21" t="n">
        <v>-0.22403201782951498</v>
      </c>
      <c r="H2806" s="21" t="n">
        <v>-0.14754720259263898</v>
      </c>
      <c r="I2806" s="21" t="n">
        <v>0.06672545079371517</v>
      </c>
      <c r="J2806" s="21" t="n">
        <v>-0.271667574441528</v>
      </c>
    </row>
    <row r="2807">
      <c r="B2807" s="16" t="s">
        <v>174</v>
      </c>
      <c r="C2807" s="18" t="n">
        <v>0.986827208865245</v>
      </c>
      <c r="D2807" s="18" t="n">
        <v>0.06775433679537013</v>
      </c>
      <c r="E2807" s="18" t="n">
        <v>0.08993471707412759</v>
      </c>
      <c r="F2807" s="18" t="n">
        <v>0.7085733458523453</v>
      </c>
      <c r="G2807" s="18" t="n">
        <v>0.6796457427153637</v>
      </c>
      <c r="H2807" s="18" t="n">
        <v>0.7261970766652945</v>
      </c>
      <c r="I2807" s="18" t="n">
        <v>0.5842707283528945</v>
      </c>
      <c r="J2807" s="18" t="n">
        <v>0.8226128871833378</v>
      </c>
    </row>
    <row r="2808">
      <c r="B2808" s="16" t="s">
        <v>347</v>
      </c>
      <c r="C2808" s="21" t="n">
        <v>-0.3492732757080761</v>
      </c>
      <c r="D2808" s="21" t="n">
        <v>-0.2890076929654084</v>
      </c>
      <c r="E2808" s="21" t="n">
        <v>-0.3201208902002799</v>
      </c>
      <c r="F2808" s="21" t="n">
        <v>-0.6200055261532418</v>
      </c>
      <c r="G2808" s="21" t="n">
        <v>-0.508964396697567</v>
      </c>
      <c r="H2808" s="21" t="n">
        <v>-0.4501598988983142</v>
      </c>
      <c r="I2808" s="21" t="n">
        <v>-1.4462774557460394</v>
      </c>
      <c r="J2808" s="21" t="n">
        <v>-0.4440197884013246</v>
      </c>
    </row>
    <row r="2809">
      <c r="B2809" s="16" t="s">
        <v>262</v>
      </c>
      <c r="C2809" s="18" t="n">
        <v>2.0076041245921328</v>
      </c>
      <c r="D2809" s="18" t="n">
        <v>1.073388482769599</v>
      </c>
      <c r="E2809" s="18" t="n">
        <v>1.0565101979648626</v>
      </c>
      <c r="F2809" s="18" t="n">
        <v>-0.265137176497225</v>
      </c>
      <c r="G2809" s="18" t="n">
        <v>0.7371828778966636</v>
      </c>
      <c r="H2809" s="18" t="n">
        <v>0.793449888603508</v>
      </c>
      <c r="I2809" s="18" t="n">
        <v>-0.23286296562628017</v>
      </c>
      <c r="J2809" s="18" t="n">
        <v>-0.18171495802089943</v>
      </c>
    </row>
    <row r="2810">
      <c r="B2810" s="16" t="s">
        <v>68</v>
      </c>
      <c r="C2810" s="21" t="n">
        <v>0.13510297282981654</v>
      </c>
      <c r="D2810" s="21" t="n">
        <v>0.2028589815265569</v>
      </c>
      <c r="E2810" s="21" t="n">
        <v>0.1910662945716135</v>
      </c>
      <c r="F2810" s="21" t="n">
        <v>-0.13835608635509544</v>
      </c>
      <c r="G2810" s="21" t="n">
        <v>-0.06252260382623298</v>
      </c>
      <c r="H2810" s="21" t="n">
        <v>-0.008320392559668655</v>
      </c>
      <c r="I2810" s="21" t="n">
        <v>-0.05920370995360891</v>
      </c>
      <c r="J2810" s="21" t="n">
        <v>0.03172725753648553</v>
      </c>
    </row>
    <row r="2811">
      <c r="B2811" s="16" t="s">
        <v>312</v>
      </c>
      <c r="C2811" s="18" t="n">
        <v>-2.443762354286843</v>
      </c>
      <c r="D2811" s="18" t="n">
        <v>-1.3540298261589179</v>
      </c>
      <c r="E2811" s="18" t="n">
        <v>0.6908628572763753</v>
      </c>
      <c r="F2811" s="18" t="n">
        <v>0.2747782717769063</v>
      </c>
      <c r="G2811" s="18" t="n">
        <v>0.2916347610612533</v>
      </c>
      <c r="H2811" s="18" t="n">
        <v>-2.6681227874954736</v>
      </c>
      <c r="I2811" s="18" t="n">
        <v>0.1148771489378202</v>
      </c>
      <c r="J2811" s="18" t="n">
        <v>-1.5252260197615852</v>
      </c>
    </row>
    <row r="2812">
      <c r="B2812" s="16" t="s">
        <v>95</v>
      </c>
      <c r="C2812" s="21" t="n">
        <v>0.39548655279858647</v>
      </c>
      <c r="D2812" s="21" t="n">
        <v>0.4074542074529939</v>
      </c>
      <c r="E2812" s="21" t="n">
        <v>0.4406207172275547</v>
      </c>
      <c r="F2812" s="21" t="n">
        <v>0.40044422767959276</v>
      </c>
      <c r="G2812" s="21" t="n">
        <v>0.5155530479560868</v>
      </c>
      <c r="H2812" s="21" t="n">
        <v>0.49619343739846133</v>
      </c>
      <c r="I2812" s="21" t="n">
        <v>0.43042821575497836</v>
      </c>
      <c r="J2812" s="21" t="n">
        <v>0.543631883310919</v>
      </c>
    </row>
    <row r="2813">
      <c r="B2813" s="16" t="s">
        <v>140</v>
      </c>
      <c r="C2813" s="18" t="n">
        <v>-0.5673568139459011</v>
      </c>
      <c r="D2813" s="18" t="n">
        <v>-0.510463689287012</v>
      </c>
      <c r="E2813" s="18" t="n">
        <v>-0.5502756723420497</v>
      </c>
      <c r="F2813" s="18" t="n">
        <v>-0.8368613574177024</v>
      </c>
      <c r="G2813" s="18" t="n">
        <v>0.1242279389229024</v>
      </c>
      <c r="H2813" s="18" t="n">
        <v>0.186813789634936</v>
      </c>
      <c r="I2813" s="18" t="n">
        <v>-0.7643068582434811</v>
      </c>
      <c r="J2813" s="18" t="n">
        <v>-0.83490537649456</v>
      </c>
    </row>
    <row r="2814">
      <c r="B2814" s="16" t="s">
        <v>93</v>
      </c>
      <c r="C2814" s="21" t="n">
        <v>-0.8271039318537232</v>
      </c>
      <c r="D2814" s="21" t="n">
        <v>-0.7742275535967185</v>
      </c>
      <c r="E2814" s="21" t="n">
        <v>-0.8244001744346114</v>
      </c>
      <c r="F2814" s="21" t="n">
        <v>-0.09514622214244017</v>
      </c>
      <c r="G2814" s="21" t="n">
        <v>-1.0087742955242662</v>
      </c>
      <c r="H2814" s="21" t="n">
        <v>-1.9448173491796377</v>
      </c>
      <c r="I2814" s="21" t="n">
        <v>-1.8796223907681568</v>
      </c>
      <c r="J2814" s="21" t="n">
        <v>0.02336187995021266</v>
      </c>
    </row>
    <row r="2815">
      <c r="B2815" s="16" t="s">
        <v>162</v>
      </c>
      <c r="C2815" s="18" t="n">
        <v>-0.2080437006212783</v>
      </c>
      <c r="D2815" s="18" t="n">
        <v>0.8544058654977542</v>
      </c>
      <c r="E2815" s="18" t="n">
        <v>-0.17107405086190752</v>
      </c>
      <c r="F2815" s="18" t="n">
        <v>-0.4795710066473484</v>
      </c>
      <c r="G2815" s="18" t="n">
        <v>-0.5192933847690613</v>
      </c>
      <c r="H2815" s="18" t="n">
        <v>0.5396175926731299</v>
      </c>
      <c r="I2815" s="18" t="n">
        <v>-0.4552328899525113</v>
      </c>
      <c r="J2815" s="18" t="n">
        <v>0.5449732099222961</v>
      </c>
    </row>
    <row r="2816">
      <c r="B2816" s="16" t="s">
        <v>159</v>
      </c>
      <c r="C2816" s="21" t="n">
        <v>-0.9709679402864602</v>
      </c>
      <c r="D2816" s="21" t="n">
        <v>-0.9203162844552022</v>
      </c>
      <c r="E2816" s="21" t="n">
        <v>-0.9762272668709517</v>
      </c>
      <c r="F2816" s="21" t="n">
        <v>0.7617996556170414</v>
      </c>
      <c r="G2816" s="21" t="n">
        <v>0.8601431666837103</v>
      </c>
      <c r="H2816" s="21" t="n">
        <v>0.9254514188603284</v>
      </c>
      <c r="I2816" s="21" t="n">
        <v>1.0067264911660239</v>
      </c>
      <c r="J2816" s="21" t="n">
        <v>0.8836748454378336</v>
      </c>
    </row>
    <row r="2817">
      <c r="B2817" s="16" t="s">
        <v>186</v>
      </c>
      <c r="C2817" s="18" t="n">
        <v>0.06643870698998366</v>
      </c>
      <c r="D2817" s="18" t="n">
        <v>0.1176688216586852</v>
      </c>
      <c r="E2817" s="18" t="n">
        <v>0.06324989323076746</v>
      </c>
      <c r="F2817" s="18" t="n">
        <v>-0.20100427880416394</v>
      </c>
      <c r="G2817" s="18" t="n">
        <v>-0.043999110949872744</v>
      </c>
      <c r="H2817" s="18" t="n">
        <v>0.02032096155417573</v>
      </c>
      <c r="I2817" s="18" t="n">
        <v>0.08983700691962682</v>
      </c>
      <c r="J2817" s="18" t="n">
        <v>-0.014175156568378533</v>
      </c>
    </row>
    <row r="2818">
      <c r="B2818" s="16" t="s">
        <v>292</v>
      </c>
      <c r="C2818" s="21" t="n">
        <v>0.015371109715338171</v>
      </c>
      <c r="D2818" s="21" t="n">
        <v>1.0658115117232878</v>
      </c>
      <c r="E2818" s="21" t="n">
        <v>-0.8934221482783347</v>
      </c>
      <c r="F2818" s="21" t="n">
        <v>-0.2517843897064145</v>
      </c>
      <c r="G2818" s="21" t="n">
        <v>0.08134626592451255</v>
      </c>
      <c r="H2818" s="21" t="n">
        <v>0.14437417593585788</v>
      </c>
      <c r="I2818" s="21" t="n">
        <v>-0.8014861054787783</v>
      </c>
      <c r="J2818" s="21" t="n">
        <v>0.11939811932592548</v>
      </c>
    </row>
    <row r="2819">
      <c r="B2819" s="16" t="s">
        <v>117</v>
      </c>
      <c r="C2819" s="18" t="n">
        <v>-0.12278728595604971</v>
      </c>
      <c r="D2819" s="18" t="n">
        <v>-0.0744833744053306</v>
      </c>
      <c r="E2819" s="18" t="n">
        <v>-1.136450036135571</v>
      </c>
      <c r="F2819" s="18" t="n">
        <v>-0.3891650190816156</v>
      </c>
      <c r="G2819" s="18" t="n">
        <v>-1.354403381558015</v>
      </c>
      <c r="H2819" s="18" t="n">
        <v>-1.2868834083790741</v>
      </c>
      <c r="I2819" s="18" t="n">
        <v>-2.1792895525843754</v>
      </c>
      <c r="J2819" s="18" t="n">
        <v>-2.3449549293099166</v>
      </c>
    </row>
    <row r="2820">
      <c r="B2820" s="16" t="s">
        <v>138</v>
      </c>
      <c r="C2820" s="21" t="n">
        <v>-1.4773130822401486</v>
      </c>
      <c r="D2820" s="21" t="n">
        <v>-0.41902751543116334</v>
      </c>
      <c r="E2820" s="21" t="n">
        <v>0.5447521120630681</v>
      </c>
      <c r="F2820" s="21" t="n">
        <v>0.25267547074908414</v>
      </c>
      <c r="G2820" s="21" t="n">
        <v>0.3914580225067237</v>
      </c>
      <c r="H2820" s="21" t="n">
        <v>-0.5487109526833986</v>
      </c>
      <c r="I2820" s="21" t="n">
        <v>0.4673868386569451</v>
      </c>
      <c r="J2820" s="21" t="n">
        <v>0.44986617688766906</v>
      </c>
    </row>
    <row r="2821">
      <c r="B2821" s="16" t="s">
        <v>269</v>
      </c>
      <c r="C2821" s="18" t="n">
        <v>0.7285459616653815</v>
      </c>
      <c r="D2821" s="18" t="n">
        <v>1.790014946179106</v>
      </c>
      <c r="E2821" s="18" t="n">
        <v>0.7620057561704119</v>
      </c>
      <c r="F2821" s="18" t="n">
        <v>-0.5426243742086854</v>
      </c>
      <c r="G2821" s="18" t="n">
        <v>-0.2834523350613969</v>
      </c>
      <c r="H2821" s="18" t="n">
        <v>-0.22697259973017303</v>
      </c>
      <c r="I2821" s="18" t="n">
        <v>0.749245902086284</v>
      </c>
      <c r="J2821" s="18" t="n">
        <v>-0.2037047039717761</v>
      </c>
    </row>
    <row r="2822">
      <c r="B2822" s="16" t="s">
        <v>321</v>
      </c>
      <c r="C2822" s="21" t="n">
        <v>-0.9719028018665412</v>
      </c>
      <c r="D2822" s="21" t="n">
        <v>-0.9058015374609187</v>
      </c>
      <c r="E2822" s="21" t="n">
        <v>0.07813759320262559</v>
      </c>
      <c r="F2822" s="21" t="n">
        <v>-0.24475946924853975</v>
      </c>
      <c r="G2822" s="21" t="n">
        <v>0.9025895076163488</v>
      </c>
      <c r="H2822" s="21" t="n">
        <v>-1.0428486282749345</v>
      </c>
      <c r="I2822" s="21" t="n">
        <v>0.9105478099033126</v>
      </c>
      <c r="J2822" s="21" t="n">
        <v>-0.005450735620133429</v>
      </c>
    </row>
    <row r="2823">
      <c r="B2823" s="16" t="s">
        <v>59</v>
      </c>
      <c r="C2823" s="18" t="n">
        <v>-0.7882693209819784</v>
      </c>
      <c r="D2823" s="18" t="n">
        <v>-0.7193283364302783</v>
      </c>
      <c r="E2823" s="18" t="n">
        <v>2.27193545675724</v>
      </c>
      <c r="F2823" s="18" t="n">
        <v>1.9378402421601297</v>
      </c>
      <c r="G2823" s="18" t="n">
        <v>1.7955913125922462</v>
      </c>
      <c r="H2823" s="18" t="n">
        <v>1.851256201462185</v>
      </c>
      <c r="I2823" s="18" t="n">
        <v>1.8177782869725947</v>
      </c>
      <c r="J2823" s="18" t="n">
        <v>1.8805275127960828</v>
      </c>
    </row>
    <row r="2824">
      <c r="B2824" s="16" t="s">
        <v>204</v>
      </c>
      <c r="C2824" s="21" t="n">
        <v>-0.32016476222666945</v>
      </c>
      <c r="D2824" s="21" t="n">
        <v>-0.2594490435297221</v>
      </c>
      <c r="E2824" s="21" t="n">
        <v>-0.2894011777776111</v>
      </c>
      <c r="F2824" s="21" t="n">
        <v>-0.5910608798085946</v>
      </c>
      <c r="G2824" s="21" t="n">
        <v>-1.5696485572838785</v>
      </c>
      <c r="H2824" s="21" t="n">
        <v>-1.5102184776070464</v>
      </c>
      <c r="I2824" s="21" t="n">
        <v>-0.4988918070981816</v>
      </c>
      <c r="J2824" s="21" t="n">
        <v>0.4913126320952621</v>
      </c>
    </row>
    <row r="2825">
      <c r="B2825" s="16" t="s">
        <v>346</v>
      </c>
      <c r="C2825" s="18" t="n">
        <v>-0.13366433364557917</v>
      </c>
      <c r="D2825" s="18" t="n">
        <v>-0.09430295878132977</v>
      </c>
      <c r="E2825" s="18" t="n">
        <v>0.8080623111441465</v>
      </c>
      <c r="F2825" s="18" t="n">
        <v>0.6157268808328356</v>
      </c>
      <c r="G2825" s="18" t="n">
        <v>0.6206059169979348</v>
      </c>
      <c r="H2825" s="18" t="n">
        <v>0.6853878333780274</v>
      </c>
      <c r="I2825" s="18" t="n">
        <v>0.8177515828188175</v>
      </c>
      <c r="J2825" s="18" t="n">
        <v>0.6123750617279597</v>
      </c>
    </row>
    <row r="2826">
      <c r="B2826" s="16" t="s">
        <v>191</v>
      </c>
      <c r="C2826" s="21" t="n">
        <v>-1.3017772192102868</v>
      </c>
      <c r="D2826" s="21" t="n">
        <v>-1.2453601723139327</v>
      </c>
      <c r="E2826" s="21" t="n">
        <v>-1.292086531124263</v>
      </c>
      <c r="F2826" s="21" t="n">
        <v>0.41187159778274296</v>
      </c>
      <c r="G2826" s="21" t="n">
        <v>0.6985312438014875</v>
      </c>
      <c r="H2826" s="21" t="n">
        <v>1.7545148259613308</v>
      </c>
      <c r="I2826" s="21" t="n">
        <v>1.6200714348874579</v>
      </c>
      <c r="J2826" s="21" t="n">
        <v>1.8438508263770839</v>
      </c>
    </row>
    <row r="2827">
      <c r="B2827" s="16" t="s">
        <v>308</v>
      </c>
      <c r="C2827" s="18" t="n">
        <v>1.6925389151687833</v>
      </c>
      <c r="D2827" s="18" t="n">
        <v>0.7582134811287111</v>
      </c>
      <c r="E2827" s="18" t="n">
        <v>-1.2608807083606672</v>
      </c>
      <c r="F2827" s="18" t="n">
        <v>0.3867873868997833</v>
      </c>
      <c r="G2827" s="18" t="n">
        <v>0.15630009012814217</v>
      </c>
      <c r="H2827" s="18" t="n">
        <v>-2.7896546087722847</v>
      </c>
      <c r="I2827" s="18" t="n">
        <v>-0.9828758564561402</v>
      </c>
      <c r="J2827" s="18" t="n">
        <v>-1.6645530256705348</v>
      </c>
    </row>
    <row r="2828">
      <c r="B2828" s="16" t="s">
        <v>271</v>
      </c>
      <c r="C2828" s="21" t="n">
        <v>1.565539458552979</v>
      </c>
      <c r="D2828" s="21" t="n">
        <v>-0.36996839609763565</v>
      </c>
      <c r="E2828" s="21" t="n">
        <v>-1.3925919163174942</v>
      </c>
      <c r="F2828" s="21" t="n">
        <v>1.2622658477402569</v>
      </c>
      <c r="G2828" s="21" t="n">
        <v>1.3282249091259493</v>
      </c>
      <c r="H2828" s="21" t="n">
        <v>-1.6184577524200958</v>
      </c>
      <c r="I2828" s="21" t="n">
        <v>1.1662457266662503</v>
      </c>
      <c r="J2828" s="21" t="n">
        <v>2.520076355369569</v>
      </c>
    </row>
    <row r="2829">
      <c r="B2829" s="16" t="s">
        <v>141</v>
      </c>
      <c r="C2829" s="18" t="n">
        <v>0.5578277771161098</v>
      </c>
      <c r="D2829" s="18" t="n">
        <v>0.6129376849869566</v>
      </c>
      <c r="E2829" s="18" t="n">
        <v>0.5623097315235857</v>
      </c>
      <c r="F2829" s="18" t="n">
        <v>2.2742158753599995</v>
      </c>
      <c r="G2829" s="18" t="n">
        <v>2.139760073012102</v>
      </c>
      <c r="H2829" s="18" t="n">
        <v>2.1981095994384834</v>
      </c>
      <c r="I2829" s="18" t="n">
        <v>0.13541283773443524</v>
      </c>
      <c r="J2829" s="18" t="n">
        <v>-0.7562113171067715</v>
      </c>
    </row>
    <row r="2830">
      <c r="B2830" s="16" t="s">
        <v>180</v>
      </c>
      <c r="C2830" s="21" t="n">
        <v>0.7691344463353058</v>
      </c>
      <c r="D2830" s="21" t="n">
        <v>0.8262117119215926</v>
      </c>
      <c r="E2830" s="21" t="n">
        <v>-0.21854400286372666</v>
      </c>
      <c r="F2830" s="21" t="n">
        <v>-1.5186003115198679</v>
      </c>
      <c r="G2830" s="21" t="n">
        <v>-1.5689981562187727</v>
      </c>
      <c r="H2830" s="21" t="n">
        <v>-1.5118818032876415</v>
      </c>
      <c r="I2830" s="21" t="n">
        <v>-1.6119742226002671</v>
      </c>
      <c r="J2830" s="21" t="n">
        <v>0.5565520650714184</v>
      </c>
    </row>
    <row r="2831">
      <c r="B2831" s="16" t="s">
        <v>194</v>
      </c>
      <c r="C2831" s="18" t="n">
        <v>-1.4518518148224016</v>
      </c>
      <c r="D2831" s="18" t="n">
        <v>0.6124784101484995</v>
      </c>
      <c r="E2831" s="18" t="n">
        <v>1.5893715842736285</v>
      </c>
      <c r="F2831" s="18" t="n">
        <v>-1.7547861002471876</v>
      </c>
      <c r="G2831" s="18" t="n">
        <v>-1.950966742766533</v>
      </c>
      <c r="H2831" s="18" t="n">
        <v>-0.8964672533309392</v>
      </c>
      <c r="I2831" s="18" t="n">
        <v>-0.07591536076402505</v>
      </c>
      <c r="J2831" s="18" t="n">
        <v>-2.7797464519537325</v>
      </c>
    </row>
    <row r="2832">
      <c r="B2832" s="16" t="s">
        <v>295</v>
      </c>
      <c r="C2832" s="21" t="n">
        <v>-0.32361878809280675</v>
      </c>
      <c r="D2832" s="21" t="n">
        <v>-0.2767155341208616</v>
      </c>
      <c r="E2832" s="21" t="n">
        <v>-0.3518389975081808</v>
      </c>
      <c r="F2832" s="21" t="n">
        <v>-0.5900325703536904</v>
      </c>
      <c r="G2832" s="21" t="n">
        <v>-0.5041923524746803</v>
      </c>
      <c r="H2832" s="21" t="n">
        <v>-0.44311620801814655</v>
      </c>
      <c r="I2832" s="21" t="n">
        <v>-1.4231290045886134</v>
      </c>
      <c r="J2832" s="21" t="n">
        <v>-0.4477492720684353</v>
      </c>
    </row>
    <row r="2833">
      <c r="B2833" s="16" t="s">
        <v>85</v>
      </c>
      <c r="C2833" s="18" t="n">
        <v>-0.2963338661389985</v>
      </c>
      <c r="D2833" s="18" t="n">
        <v>0.7601338607605106</v>
      </c>
      <c r="E2833" s="18" t="n">
        <v>1.7135587734105728</v>
      </c>
      <c r="F2833" s="18" t="n">
        <v>0.417208744261063</v>
      </c>
      <c r="G2833" s="18" t="n">
        <v>0.5110825916206592</v>
      </c>
      <c r="H2833" s="18" t="n">
        <v>0.567859867312098</v>
      </c>
      <c r="I2833" s="18" t="n">
        <v>0.4574850210682886</v>
      </c>
      <c r="J2833" s="18" t="n">
        <v>-0.35744953753017317</v>
      </c>
    </row>
    <row r="2834">
      <c r="B2834" s="16" t="s">
        <v>324</v>
      </c>
      <c r="C2834" s="21" t="n">
        <v>-0.16260023046129657</v>
      </c>
      <c r="D2834" s="21" t="n">
        <v>-0.12350826148027849</v>
      </c>
      <c r="E2834" s="21" t="n">
        <v>0.7780528762656829</v>
      </c>
      <c r="F2834" s="21" t="n">
        <v>0.5873555593762845</v>
      </c>
      <c r="G2834" s="21" t="n">
        <v>0.5973310106719216</v>
      </c>
      <c r="H2834" s="21" t="n">
        <v>0.6622114774677392</v>
      </c>
      <c r="I2834" s="21" t="n">
        <v>0.7975637420021595</v>
      </c>
      <c r="J2834" s="21" t="n">
        <v>0.5873802321635733</v>
      </c>
    </row>
    <row r="2835">
      <c r="B2835" s="16" t="s">
        <v>75</v>
      </c>
      <c r="C2835" s="18" t="n">
        <v>0.7752167704080204</v>
      </c>
      <c r="D2835" s="18" t="n">
        <v>-0.18627021159041224</v>
      </c>
      <c r="E2835" s="18" t="n">
        <v>-0.28643714714171953</v>
      </c>
      <c r="F2835" s="18" t="n">
        <v>-0.47361417205124834</v>
      </c>
      <c r="G2835" s="18" t="n">
        <v>-0.32053246102464694</v>
      </c>
      <c r="H2835" s="18" t="n">
        <v>0.7440002239628525</v>
      </c>
      <c r="I2835" s="18" t="n">
        <v>0.8688060978422492</v>
      </c>
      <c r="J2835" s="18" t="n">
        <v>-0.32441367595367865</v>
      </c>
    </row>
    <row r="2836">
      <c r="B2836" s="16" t="s">
        <v>322</v>
      </c>
      <c r="C2836" s="21" t="n">
        <v>1.783181426301197</v>
      </c>
      <c r="D2836" s="21" t="n">
        <v>1.8310790370843826</v>
      </c>
      <c r="E2836" s="21" t="n">
        <v>1.7589235649682617</v>
      </c>
      <c r="F2836" s="21" t="n">
        <v>1.5146838389388337</v>
      </c>
      <c r="G2836" s="21" t="n">
        <v>1.3580808711722323</v>
      </c>
      <c r="H2836" s="21" t="n">
        <v>1.4197401772052682</v>
      </c>
      <c r="I2836" s="21" t="n">
        <v>1.4574116000324233</v>
      </c>
      <c r="J2836" s="21" t="n">
        <v>1.404346489212875</v>
      </c>
    </row>
    <row r="2837">
      <c r="B2837" s="16" t="s">
        <v>110</v>
      </c>
      <c r="C2837" s="18" t="n">
        <v>1.0773897109595811</v>
      </c>
      <c r="D2837" s="18" t="n">
        <v>2.137336968181363</v>
      </c>
      <c r="E2837" s="18" t="n">
        <v>2.1011477056255377</v>
      </c>
      <c r="F2837" s="18" t="n">
        <v>1.783640509251212</v>
      </c>
      <c r="G2837" s="18" t="n">
        <v>1.6294101017595306</v>
      </c>
      <c r="H2837" s="18" t="n">
        <v>0.6856863560869089</v>
      </c>
      <c r="I2837" s="18" t="n">
        <v>-0.43988182950222576</v>
      </c>
      <c r="J2837" s="18" t="n">
        <v>1.7696219061642653</v>
      </c>
    </row>
    <row r="2838">
      <c r="B2838" s="16" t="s">
        <v>82</v>
      </c>
      <c r="C2838" s="21" t="n">
        <v>-0.09366953047585014</v>
      </c>
      <c r="D2838" s="21" t="n">
        <v>-0.05393578646260888</v>
      </c>
      <c r="E2838" s="21" t="n">
        <v>-1.1504590559714902</v>
      </c>
      <c r="F2838" s="21" t="n">
        <v>-0.34505866438297605</v>
      </c>
      <c r="G2838" s="21" t="n">
        <v>-1.3472238239210625</v>
      </c>
      <c r="H2838" s="21" t="n">
        <v>-1.282578122585706</v>
      </c>
      <c r="I2838" s="21" t="n">
        <v>-2.154345058075842</v>
      </c>
      <c r="J2838" s="21" t="n">
        <v>-2.3530774246748276</v>
      </c>
    </row>
    <row r="2839">
      <c r="B2839" s="16" t="s">
        <v>246</v>
      </c>
      <c r="C2839" s="18" t="n">
        <v>-0.11299710995217538</v>
      </c>
      <c r="D2839" s="18" t="n">
        <v>-1.054822437488001</v>
      </c>
      <c r="E2839" s="18" t="n">
        <v>-3.0963025735296483</v>
      </c>
      <c r="F2839" s="18" t="n">
        <v>-0.4030316278378434</v>
      </c>
      <c r="G2839" s="18" t="n">
        <v>-0.5303122303823722</v>
      </c>
      <c r="H2839" s="18" t="n">
        <v>-0.47335968107822346</v>
      </c>
      <c r="I2839" s="18" t="n">
        <v>-1.5784194017261912</v>
      </c>
      <c r="J2839" s="18" t="n">
        <v>-2.4019032726525147</v>
      </c>
    </row>
    <row r="2840">
      <c r="B2840" s="16" t="s">
        <v>198</v>
      </c>
      <c r="C2840" s="21" t="n">
        <v>0.3375826309185914</v>
      </c>
      <c r="D2840" s="21" t="n">
        <v>-2.6000476017208047</v>
      </c>
      <c r="E2840" s="21" t="n">
        <v>-2.6290060705966</v>
      </c>
      <c r="F2840" s="21" t="n">
        <v>-2.9612432584823623</v>
      </c>
      <c r="G2840" s="21" t="n">
        <v>-2.35658616032393</v>
      </c>
      <c r="H2840" s="21" t="n">
        <v>-0.3003692005077321</v>
      </c>
      <c r="I2840" s="21" t="n">
        <v>-1.4277354763467116</v>
      </c>
      <c r="J2840" s="21" t="n">
        <v>-1.215339535244544</v>
      </c>
    </row>
    <row r="2841">
      <c r="B2841" s="16" t="s">
        <v>192</v>
      </c>
      <c r="C2841" s="18" t="n">
        <v>-0.13784116971777216</v>
      </c>
      <c r="D2841" s="18" t="n">
        <v>-0.1078291213722391</v>
      </c>
      <c r="E2841" s="18" t="n">
        <v>-0.23337005089695317</v>
      </c>
      <c r="F2841" s="18" t="n">
        <v>-0.36885721541511707</v>
      </c>
      <c r="G2841" s="18" t="n">
        <v>-0.18711474717159948</v>
      </c>
      <c r="H2841" s="18" t="n">
        <v>-0.11891278664059612</v>
      </c>
      <c r="I2841" s="18" t="n">
        <v>0.11716289025101734</v>
      </c>
      <c r="J2841" s="18" t="n">
        <v>-0.2550329550332755</v>
      </c>
    </row>
    <row r="2842">
      <c r="B2842" s="16" t="s">
        <v>54</v>
      </c>
      <c r="C2842" s="21" t="n">
        <v>-1.0256814334629505</v>
      </c>
      <c r="D2842" s="21" t="n">
        <v>-0.985314690464345</v>
      </c>
      <c r="E2842" s="21" t="n">
        <v>-1.0799485622821763</v>
      </c>
      <c r="F2842" s="21" t="n">
        <v>0.7216029002423321</v>
      </c>
      <c r="G2842" s="21" t="n">
        <v>0.8048295805432195</v>
      </c>
      <c r="H2842" s="21" t="n">
        <v>0.868831458611905</v>
      </c>
      <c r="I2842" s="21" t="n">
        <v>0.9775407541357861</v>
      </c>
      <c r="J2842" s="21" t="n">
        <v>0.8102121231340842</v>
      </c>
    </row>
    <row r="2843">
      <c r="B2843" s="16" t="s">
        <v>78</v>
      </c>
      <c r="C2843" s="18" t="n">
        <v>-0.9171002472218115</v>
      </c>
      <c r="D2843" s="18" t="n">
        <v>-0.8571016890954049</v>
      </c>
      <c r="E2843" s="18" t="n">
        <v>-0.8931378269022363</v>
      </c>
      <c r="F2843" s="18" t="n">
        <v>-1.2109569567036074</v>
      </c>
      <c r="G2843" s="18" t="n">
        <v>-1.198961489690788</v>
      </c>
      <c r="H2843" s="18" t="n">
        <v>-1.1434119429503626</v>
      </c>
      <c r="I2843" s="18" t="n">
        <v>-1.2910173424497131</v>
      </c>
      <c r="J2843" s="18" t="n">
        <v>-1.0460670267999177</v>
      </c>
    </row>
    <row r="2844">
      <c r="B2844" s="16" t="s">
        <v>240</v>
      </c>
      <c r="C2844" s="21" t="n">
        <v>-1.3017772192102868</v>
      </c>
      <c r="D2844" s="21" t="n">
        <v>-1.2453601723139327</v>
      </c>
      <c r="E2844" s="21" t="n">
        <v>-1.292086531124263</v>
      </c>
      <c r="F2844" s="21" t="n">
        <v>0.41187159778274296</v>
      </c>
      <c r="G2844" s="21" t="n">
        <v>1.6985312438014875</v>
      </c>
      <c r="H2844" s="21" t="n">
        <v>1.7545148259613308</v>
      </c>
      <c r="I2844" s="21" t="n">
        <v>1.6200714348874579</v>
      </c>
      <c r="J2844" s="21" t="n">
        <v>1.8438508263770839</v>
      </c>
    </row>
    <row r="2845">
      <c r="B2845" s="16" t="s">
        <v>236</v>
      </c>
      <c r="C2845" s="18" t="n">
        <v>1.3163106948401024</v>
      </c>
      <c r="D2845" s="18" t="n">
        <v>0.3691719728073979</v>
      </c>
      <c r="E2845" s="18" t="n">
        <v>-0.6881677704787545</v>
      </c>
      <c r="F2845" s="18" t="n">
        <v>1.0374110919402897</v>
      </c>
      <c r="G2845" s="18" t="n">
        <v>0.22065357007409414</v>
      </c>
      <c r="H2845" s="18" t="n">
        <v>0.27866057792475285</v>
      </c>
      <c r="I2845" s="18" t="n">
        <v>0.20557703169147334</v>
      </c>
      <c r="J2845" s="18" t="n">
        <v>0.3306598884573049</v>
      </c>
    </row>
    <row r="2846">
      <c r="B2846" s="16" t="s">
        <v>260</v>
      </c>
      <c r="C2846" s="21" t="n">
        <v>1.4141216322955383</v>
      </c>
      <c r="D2846" s="21" t="n">
        <v>-0.5321064270346207</v>
      </c>
      <c r="E2846" s="21" t="n">
        <v>1.4132720078237444</v>
      </c>
      <c r="F2846" s="21" t="n">
        <v>-0.8666863837250407</v>
      </c>
      <c r="G2846" s="21" t="n">
        <v>-0.949305014060772</v>
      </c>
      <c r="H2846" s="21" t="n">
        <v>1.1094216310201226</v>
      </c>
      <c r="I2846" s="21" t="n">
        <v>-0.9418391079861523</v>
      </c>
      <c r="J2846" s="21" t="n">
        <v>0.1481420392358208</v>
      </c>
    </row>
    <row r="2847">
      <c r="B2847" s="16" t="s">
        <v>189</v>
      </c>
      <c r="C2847" s="18" t="n">
        <v>0.5578277771161098</v>
      </c>
      <c r="D2847" s="18" t="n">
        <v>0.6129376849869566</v>
      </c>
      <c r="E2847" s="18" t="n">
        <v>0.5623097315235857</v>
      </c>
      <c r="F2847" s="18" t="n">
        <v>2.2742158753599995</v>
      </c>
      <c r="G2847" s="18" t="n">
        <v>2.139760073012102</v>
      </c>
      <c r="H2847" s="18" t="n">
        <v>2.1981095994384834</v>
      </c>
      <c r="I2847" s="18" t="n">
        <v>0.13541283773443524</v>
      </c>
      <c r="J2847" s="18" t="n">
        <v>-0.7562113171067715</v>
      </c>
    </row>
    <row r="2848">
      <c r="B2848" s="16" t="s">
        <v>311</v>
      </c>
      <c r="C2848" s="21" t="n">
        <v>-3.635380213258143</v>
      </c>
      <c r="D2848" s="21" t="n">
        <v>-1.591379594813235</v>
      </c>
      <c r="E2848" s="21" t="n">
        <v>-0.6751669470685444</v>
      </c>
      <c r="F2848" s="21" t="n">
        <v>-0.8957111421100681</v>
      </c>
      <c r="G2848" s="21" t="n">
        <v>-0.5255857280077825</v>
      </c>
      <c r="H2848" s="21" t="n">
        <v>-0.46441899989763424</v>
      </c>
      <c r="I2848" s="21" t="n">
        <v>-0.4416848713123631</v>
      </c>
      <c r="J2848" s="21" t="n">
        <v>-0.4707235331789592</v>
      </c>
    </row>
    <row r="2849">
      <c r="B2849" s="16" t="s">
        <v>134</v>
      </c>
      <c r="C2849" s="18" t="n">
        <v>-1.0139656758083735</v>
      </c>
      <c r="D2849" s="18" t="n">
        <v>0.9093887982353444</v>
      </c>
      <c r="E2849" s="18" t="n">
        <v>-0.18814428383892867</v>
      </c>
      <c r="F2849" s="18" t="n">
        <v>0.6193132167163977</v>
      </c>
      <c r="G2849" s="18" t="n">
        <v>0.6728338155651201</v>
      </c>
      <c r="H2849" s="18" t="n">
        <v>-0.2626054109906226</v>
      </c>
      <c r="I2849" s="18" t="n">
        <v>0.8630522378545145</v>
      </c>
      <c r="J2849" s="18" t="n">
        <v>0.6684623947942097</v>
      </c>
    </row>
    <row r="2850">
      <c r="B2850" s="16" t="s">
        <v>329</v>
      </c>
      <c r="C2850" s="21" t="n">
        <v>2.4337037413046296</v>
      </c>
      <c r="D2850" s="21" t="n">
        <v>2.4876579999930453</v>
      </c>
      <c r="E2850" s="21" t="n">
        <v>-0.5664193758982172</v>
      </c>
      <c r="F2850" s="21" t="n">
        <v>2.152513653966288</v>
      </c>
      <c r="G2850" s="21" t="n">
        <v>-0.5826875080068463</v>
      </c>
      <c r="H2850" s="21" t="n">
        <v>-1.5255131917356772</v>
      </c>
      <c r="I2850" s="21" t="n">
        <v>2.376152111791378</v>
      </c>
      <c r="J2850" s="21" t="n">
        <v>-0.4581488755036851</v>
      </c>
    </row>
    <row r="2851">
      <c r="B2851" s="16" t="s">
        <v>197</v>
      </c>
      <c r="C2851" s="18" t="n">
        <v>0.7752167704080204</v>
      </c>
      <c r="D2851" s="18" t="n">
        <v>-0.18627021159041224</v>
      </c>
      <c r="E2851" s="18" t="n">
        <v>-0.28643714714171953</v>
      </c>
      <c r="F2851" s="18" t="n">
        <v>-0.47361417205124834</v>
      </c>
      <c r="G2851" s="18" t="n">
        <v>-0.32053246102464694</v>
      </c>
      <c r="H2851" s="18" t="n">
        <v>0.7440002239628525</v>
      </c>
      <c r="I2851" s="18" t="n">
        <v>0.8688060978422492</v>
      </c>
      <c r="J2851" s="18" t="n">
        <v>-0.32441367595367865</v>
      </c>
    </row>
    <row r="2852">
      <c r="B2852" s="16" t="s">
        <v>334</v>
      </c>
      <c r="C2852" s="21" t="n">
        <v>0.10036714953408232</v>
      </c>
      <c r="D2852" s="21" t="n">
        <v>0.13259702174903687</v>
      </c>
      <c r="E2852" s="21" t="n">
        <v>0.013675931110208595</v>
      </c>
      <c r="F2852" s="21" t="n">
        <v>-0.13529663693502325</v>
      </c>
      <c r="G2852" s="21" t="n">
        <v>0.004490729996551757</v>
      </c>
      <c r="H2852" s="21" t="n">
        <v>0.07188139620200396</v>
      </c>
      <c r="I2852" s="21" t="n">
        <v>0.2833547888773591</v>
      </c>
      <c r="J2852" s="21" t="n">
        <v>-0.04926859326360855</v>
      </c>
    </row>
    <row r="2853">
      <c r="B2853" s="16" t="s">
        <v>128</v>
      </c>
      <c r="C2853" s="18" t="n">
        <v>1.565539458552979</v>
      </c>
      <c r="D2853" s="18" t="n">
        <v>-0.36996839609763565</v>
      </c>
      <c r="E2853" s="18" t="n">
        <v>-1.3925919163174942</v>
      </c>
      <c r="F2853" s="18" t="n">
        <v>1.2622658477402569</v>
      </c>
      <c r="G2853" s="18" t="n">
        <v>1.3282249091259493</v>
      </c>
      <c r="H2853" s="18" t="n">
        <v>-1.6184577524200958</v>
      </c>
      <c r="I2853" s="18" t="n">
        <v>1.1662457266662503</v>
      </c>
      <c r="J2853" s="18" t="n">
        <v>2.520076355369569</v>
      </c>
    </row>
    <row r="2854">
      <c r="B2854" s="16" t="s">
        <v>328</v>
      </c>
      <c r="C2854" s="21" t="n">
        <v>-1.0139656758083735</v>
      </c>
      <c r="D2854" s="21" t="n">
        <v>0.9093887982353444</v>
      </c>
      <c r="E2854" s="21" t="n">
        <v>-0.18814428383892867</v>
      </c>
      <c r="F2854" s="21" t="n">
        <v>0.6193132167163977</v>
      </c>
      <c r="G2854" s="21" t="n">
        <v>0.6728338155651201</v>
      </c>
      <c r="H2854" s="21" t="n">
        <v>-0.2626054109906226</v>
      </c>
      <c r="I2854" s="21" t="n">
        <v>0.8630522378545145</v>
      </c>
      <c r="J2854" s="21" t="n">
        <v>0.6684623947942097</v>
      </c>
    </row>
    <row r="2855">
      <c r="B2855" s="16" t="s">
        <v>113</v>
      </c>
      <c r="C2855" s="18" t="n">
        <v>-0.8281036039894518</v>
      </c>
      <c r="D2855" s="18" t="n">
        <v>-0.6646331867793216</v>
      </c>
      <c r="E2855" s="18" t="n">
        <v>-0.6405433402616203</v>
      </c>
      <c r="F2855" s="18" t="n">
        <v>-1.0981021989725166</v>
      </c>
      <c r="G2855" s="18" t="n">
        <v>-1.2976206104210468</v>
      </c>
      <c r="H2855" s="18" t="n">
        <v>-1.1605388335033586</v>
      </c>
      <c r="I2855" s="18" t="n">
        <v>-1.5432226153226507</v>
      </c>
      <c r="J2855" s="18" t="n">
        <v>-1.0673962432005157</v>
      </c>
    </row>
    <row r="2856">
      <c r="B2856" s="16" t="s">
        <v>307</v>
      </c>
      <c r="C2856" s="21" t="n">
        <v>0.06547669394092104</v>
      </c>
      <c r="D2856" s="21" t="n">
        <v>0.03447546834262383</v>
      </c>
      <c r="E2856" s="21" t="n">
        <v>-0.05144029338883804</v>
      </c>
      <c r="F2856" s="21" t="n">
        <v>-0.21722515002634601</v>
      </c>
      <c r="G2856" s="21" t="n">
        <v>-0.09018193666233909</v>
      </c>
      <c r="H2856" s="21" t="n">
        <v>-0.050248031545089944</v>
      </c>
      <c r="I2856" s="21" t="n">
        <v>0.17175792665340595</v>
      </c>
      <c r="J2856" s="21" t="n">
        <v>-0.1664554790923125</v>
      </c>
    </row>
    <row r="2857">
      <c r="B2857" s="16" t="s">
        <v>88</v>
      </c>
      <c r="C2857" s="18" t="n">
        <v>-0.010616012879991032</v>
      </c>
      <c r="D2857" s="18" t="n">
        <v>-1.9872003557100566</v>
      </c>
      <c r="E2857" s="18" t="n">
        <v>-0.13317501926267106</v>
      </c>
      <c r="F2857" s="18" t="n">
        <v>-0.2935532503702678</v>
      </c>
      <c r="G2857" s="18" t="n">
        <v>-0.15258703027371645</v>
      </c>
      <c r="H2857" s="18" t="n">
        <v>-0.11425165488673272</v>
      </c>
      <c r="I2857" s="18" t="n">
        <v>0.11770423334204327</v>
      </c>
      <c r="J2857" s="18" t="n">
        <v>-0.23390387434026128</v>
      </c>
    </row>
    <row r="2858">
      <c r="B2858" s="16" t="s">
        <v>237</v>
      </c>
      <c r="C2858" s="21" t="n">
        <v>0.0793590829562465</v>
      </c>
      <c r="D2858" s="21" t="n">
        <v>0.09637325473853586</v>
      </c>
      <c r="E2858" s="21" t="n">
        <v>0.037618074971097926</v>
      </c>
      <c r="F2858" s="21" t="n">
        <v>-0.20020630605443923</v>
      </c>
      <c r="G2858" s="21" t="n">
        <v>-0.06142774810322127</v>
      </c>
      <c r="H2858" s="21" t="n">
        <v>0.004858078954695699</v>
      </c>
      <c r="I2858" s="21" t="n">
        <v>0.06283844882116352</v>
      </c>
      <c r="J2858" s="21" t="n">
        <v>-0.054561960351270145</v>
      </c>
    </row>
    <row r="2859">
      <c r="B2859" s="16" t="s">
        <v>314</v>
      </c>
      <c r="C2859" s="18" t="n">
        <v>1.7713236038191198</v>
      </c>
      <c r="D2859" s="18" t="n">
        <v>1.9631816682509533</v>
      </c>
      <c r="E2859" s="18" t="n">
        <v>0.0033293849768183392</v>
      </c>
      <c r="F2859" s="18" t="n">
        <v>1.503179342689183</v>
      </c>
      <c r="G2859" s="18" t="n">
        <v>1.9938150174567695</v>
      </c>
      <c r="H2859" s="18" t="n">
        <v>2.1383620265960848</v>
      </c>
      <c r="I2859" s="18" t="n">
        <v>0.7092114591683414</v>
      </c>
      <c r="J2859" s="18" t="n">
        <v>2.247591913709378</v>
      </c>
    </row>
    <row r="2860">
      <c r="B2860" s="16" t="s">
        <v>63</v>
      </c>
      <c r="C2860" s="21" t="n">
        <v>0.3422862851063524</v>
      </c>
      <c r="D2860" s="21" t="n">
        <v>0.3243941958956347</v>
      </c>
      <c r="E2860" s="21" t="n">
        <v>-0.7541061992501845</v>
      </c>
      <c r="F2860" s="21" t="n">
        <v>0.06044075428116891</v>
      </c>
      <c r="G2860" s="21" t="n">
        <v>-1.7848335389815428</v>
      </c>
      <c r="H2860" s="21" t="n">
        <v>-0.737078020859089</v>
      </c>
      <c r="I2860" s="21" t="n">
        <v>0.43624288591231686</v>
      </c>
      <c r="J2860" s="21" t="n">
        <v>-0.8364301843085631</v>
      </c>
    </row>
    <row r="2861">
      <c r="B2861" s="16" t="s">
        <v>330</v>
      </c>
      <c r="C2861" s="18" t="n">
        <v>-1.9745623292098324</v>
      </c>
      <c r="D2861" s="18" t="n">
        <v>-0.8180278978374087</v>
      </c>
      <c r="E2861" s="18" t="n">
        <v>-0.7978614888444064</v>
      </c>
      <c r="F2861" s="18" t="n">
        <v>-2.2450139956730104</v>
      </c>
      <c r="G2861" s="18" t="n">
        <v>-2.317825421147711</v>
      </c>
      <c r="H2861" s="18" t="n">
        <v>1.8187388020131943</v>
      </c>
      <c r="I2861" s="18" t="n">
        <v>-2.5607235047409804</v>
      </c>
      <c r="J2861" s="18" t="n">
        <v>-2.0892339167130127</v>
      </c>
    </row>
    <row r="2862">
      <c r="B2862" s="16" t="s">
        <v>199</v>
      </c>
      <c r="C2862" s="21" t="n">
        <v>-0.28895952467364516</v>
      </c>
      <c r="D2862" s="21" t="n">
        <v>-0.24203021342233821</v>
      </c>
      <c r="E2862" s="21" t="n">
        <v>-0.28386347560002534</v>
      </c>
      <c r="F2862" s="21" t="n">
        <v>-0.5665708011999389</v>
      </c>
      <c r="G2862" s="21" t="n">
        <v>-0.3833188069878144</v>
      </c>
      <c r="H2862" s="21" t="n">
        <v>-0.29966296668254433</v>
      </c>
      <c r="I2862" s="21" t="n">
        <v>-0.349800959061044</v>
      </c>
      <c r="J2862" s="21" t="n">
        <v>-0.32165127574680774</v>
      </c>
    </row>
    <row r="2863">
      <c r="B2863" s="16" t="s">
        <v>232</v>
      </c>
      <c r="C2863" s="18" t="n">
        <v>-1.017327020465074</v>
      </c>
      <c r="D2863" s="18" t="n">
        <v>-1.0048917048965347</v>
      </c>
      <c r="E2863" s="18" t="n">
        <v>-0.0662369788062609</v>
      </c>
      <c r="F2863" s="18" t="n">
        <v>-0.29719150886992374</v>
      </c>
      <c r="G2863" s="18" t="n">
        <v>0.6620283927351007</v>
      </c>
      <c r="H2863" s="18" t="n">
        <v>0.7212304457769854</v>
      </c>
      <c r="I2863" s="18" t="n">
        <v>-2.1766967571246</v>
      </c>
      <c r="J2863" s="18" t="n">
        <v>-2.3534548621436553</v>
      </c>
    </row>
    <row r="2864">
      <c r="B2864" s="16" t="s">
        <v>327</v>
      </c>
      <c r="C2864" s="21" t="n">
        <v>0.001821216342021259</v>
      </c>
      <c r="D2864" s="21" t="n">
        <v>1.0151633532632065</v>
      </c>
      <c r="E2864" s="21" t="n">
        <v>-0.9484467422265164</v>
      </c>
      <c r="F2864" s="21" t="n">
        <v>-0.2779840368074433</v>
      </c>
      <c r="G2864" s="21" t="n">
        <v>0.0913666680386882</v>
      </c>
      <c r="H2864" s="21" t="n">
        <v>0.16156638101018928</v>
      </c>
      <c r="I2864" s="21" t="n">
        <v>-0.8048149424026949</v>
      </c>
      <c r="J2864" s="21" t="n">
        <v>0.11058061976882794</v>
      </c>
    </row>
    <row r="2865">
      <c r="B2865" s="16" t="s">
        <v>226</v>
      </c>
      <c r="C2865" s="18" t="n">
        <v>-0.5590185765870803</v>
      </c>
      <c r="D2865" s="18" t="n">
        <v>-0.5248787099837298</v>
      </c>
      <c r="E2865" s="18" t="n">
        <v>-1.5739465006373923</v>
      </c>
      <c r="F2865" s="18" t="n">
        <v>1.1625347166028757</v>
      </c>
      <c r="G2865" s="18" t="n">
        <v>1.1046550888757896</v>
      </c>
      <c r="H2865" s="18" t="n">
        <v>-0.8248048103005798</v>
      </c>
      <c r="I2865" s="18" t="n">
        <v>0.20669514728636162</v>
      </c>
      <c r="J2865" s="18" t="n">
        <v>-0.875057048425</v>
      </c>
    </row>
    <row r="2866">
      <c r="B2866" s="16" t="s">
        <v>171</v>
      </c>
      <c r="C2866" s="21" t="n">
        <v>-0.25480917187894647</v>
      </c>
      <c r="D2866" s="21" t="n">
        <v>-1.2062625697289224</v>
      </c>
      <c r="E2866" s="21" t="n">
        <v>-0.24718098866026317</v>
      </c>
      <c r="F2866" s="21" t="n">
        <v>0.46768519604075465</v>
      </c>
      <c r="G2866" s="21" t="n">
        <v>0.4144938052252103</v>
      </c>
      <c r="H2866" s="21" t="n">
        <v>-0.5070294597597851</v>
      </c>
      <c r="I2866" s="21" t="n">
        <v>-1.5249304944627848</v>
      </c>
      <c r="J2866" s="21" t="n">
        <v>-0.540178547423233</v>
      </c>
    </row>
    <row r="2867">
      <c r="B2867" s="16" t="s">
        <v>151</v>
      </c>
      <c r="C2867" s="18" t="n">
        <v>-0.12470158411799481</v>
      </c>
      <c r="D2867" s="18" t="n">
        <v>-0.16470926420557674</v>
      </c>
      <c r="E2867" s="18" t="n">
        <v>-0.25571965305055677</v>
      </c>
      <c r="F2867" s="18" t="n">
        <v>-0.4079917464240683</v>
      </c>
      <c r="G2867" s="18" t="n">
        <v>0.38952272517021314</v>
      </c>
      <c r="H2867" s="18" t="n">
        <v>0.44174444397878876</v>
      </c>
      <c r="I2867" s="18" t="n">
        <v>0.5872658150351349</v>
      </c>
      <c r="J2867" s="18" t="n">
        <v>0.3520167763145263</v>
      </c>
    </row>
    <row r="2868">
      <c r="B2868" s="16" t="s">
        <v>207</v>
      </c>
      <c r="C2868" s="21" t="n">
        <v>-0.12470158411799481</v>
      </c>
      <c r="D2868" s="21" t="n">
        <v>-0.16470926420557674</v>
      </c>
      <c r="E2868" s="21" t="n">
        <v>-0.25571965305055677</v>
      </c>
      <c r="F2868" s="21" t="n">
        <v>-0.4079917464240683</v>
      </c>
      <c r="G2868" s="21" t="n">
        <v>-0.24615080333768535</v>
      </c>
      <c r="H2868" s="21" t="n">
        <v>-0.21021209886750203</v>
      </c>
      <c r="I2868" s="21" t="n">
        <v>0.036661690152401505</v>
      </c>
      <c r="J2868" s="21" t="n">
        <v>-0.33502905469504984</v>
      </c>
    </row>
    <row r="2869">
      <c r="B2869" s="16" t="s">
        <v>200</v>
      </c>
      <c r="C2869" s="18" t="n">
        <v>1.525547716675531</v>
      </c>
      <c r="D2869" s="18" t="n">
        <v>1.5636924700586503</v>
      </c>
      <c r="E2869" s="18" t="n">
        <v>1.5168900996987391</v>
      </c>
      <c r="F2869" s="18" t="n">
        <v>1.2473626165099434</v>
      </c>
      <c r="G2869" s="18" t="n">
        <v>1.294351229953854</v>
      </c>
      <c r="H2869" s="18" t="n">
        <v>1.3697504681280082</v>
      </c>
      <c r="I2869" s="18" t="n">
        <v>-0.6289949151941592</v>
      </c>
      <c r="J2869" s="18" t="n">
        <v>1.3299694896348901</v>
      </c>
    </row>
    <row r="2870">
      <c r="B2870" s="16" t="s">
        <v>320</v>
      </c>
      <c r="C2870" s="21" t="n">
        <v>-0.6970298559733052</v>
      </c>
      <c r="D2870" s="21" t="n">
        <v>-0.6220679656261057</v>
      </c>
      <c r="E2870" s="21" t="n">
        <v>1.3519557931464252</v>
      </c>
      <c r="F2870" s="21" t="n">
        <v>1.027190007643929</v>
      </c>
      <c r="G2870" s="21" t="n">
        <v>0.009600017906059577</v>
      </c>
      <c r="H2870" s="21" t="n">
        <v>0.10332062034573664</v>
      </c>
      <c r="I2870" s="21" t="n">
        <v>0.9905352607567917</v>
      </c>
      <c r="J2870" s="21" t="n">
        <v>1.103021498030909</v>
      </c>
    </row>
    <row r="2871">
      <c r="B2871" s="16" t="s">
        <v>252</v>
      </c>
      <c r="C2871" s="18" t="n">
        <v>0.3422862851063524</v>
      </c>
      <c r="D2871" s="18" t="n">
        <v>0.3243941958956347</v>
      </c>
      <c r="E2871" s="18" t="n">
        <v>-0.7541061992501845</v>
      </c>
      <c r="F2871" s="18" t="n">
        <v>0.06044075428116891</v>
      </c>
      <c r="G2871" s="18" t="n">
        <v>0.21516646101845716</v>
      </c>
      <c r="H2871" s="18" t="n">
        <v>-0.737078020859089</v>
      </c>
      <c r="I2871" s="18" t="n">
        <v>0.43624288591231686</v>
      </c>
      <c r="J2871" s="18" t="n">
        <v>-0.8364301843085631</v>
      </c>
    </row>
    <row r="2872">
      <c r="B2872" s="16" t="s">
        <v>264</v>
      </c>
      <c r="C2872" s="21" t="n">
        <v>0.20321132633661954</v>
      </c>
      <c r="D2872" s="21" t="n">
        <v>0.27344884300349737</v>
      </c>
      <c r="E2872" s="21" t="n">
        <v>-0.755199806359137</v>
      </c>
      <c r="F2872" s="21" t="n">
        <v>-1.0728774149115585</v>
      </c>
      <c r="G2872" s="21" t="n">
        <v>-2.336984614284092</v>
      </c>
      <c r="H2872" s="21" t="n">
        <v>-2.252141906364681</v>
      </c>
      <c r="I2872" s="21" t="n">
        <v>-1.3096674683906615</v>
      </c>
      <c r="J2872" s="21" t="n">
        <v>-1.2715725600182965</v>
      </c>
    </row>
    <row r="2873">
      <c r="B2873" s="16" t="s">
        <v>175</v>
      </c>
      <c r="C2873" s="18" t="n">
        <v>-0.18240894105369776</v>
      </c>
      <c r="D2873" s="18" t="n">
        <v>-0.17779156778624827</v>
      </c>
      <c r="E2873" s="18" t="n">
        <v>0.7564408297543803</v>
      </c>
      <c r="F2873" s="18" t="n">
        <v>0.5372158880267142</v>
      </c>
      <c r="G2873" s="18" t="n">
        <v>0.5266415319137989</v>
      </c>
      <c r="H2873" s="18" t="n">
        <v>0.582375600059164</v>
      </c>
      <c r="I2873" s="18" t="n">
        <v>0.7060346125485877</v>
      </c>
      <c r="J2873" s="18" t="n">
        <v>0.5002169141231878</v>
      </c>
    </row>
    <row r="2874">
      <c r="B2874" s="16" t="s">
        <v>126</v>
      </c>
      <c r="C2874" s="21" t="n">
        <v>1.4318915147347866</v>
      </c>
      <c r="D2874" s="21" t="n">
        <v>1.4656009018445966</v>
      </c>
      <c r="E2874" s="21" t="n">
        <v>1.4162896044367255</v>
      </c>
      <c r="F2874" s="21" t="n">
        <v>1.1534166882045103</v>
      </c>
      <c r="G2874" s="21" t="n">
        <v>0.03044116069052638</v>
      </c>
      <c r="H2874" s="21" t="n">
        <v>-0.9009197559146873</v>
      </c>
      <c r="I2874" s="21" t="n">
        <v>0.1424129440011761</v>
      </c>
      <c r="J2874" s="21" t="n">
        <v>0.044731384353989156</v>
      </c>
    </row>
    <row r="2875">
      <c r="B2875" s="16" t="s">
        <v>343</v>
      </c>
      <c r="C2875" s="18" t="n">
        <v>-0.5588515934711387</v>
      </c>
      <c r="D2875" s="18" t="n">
        <v>-0.5247038188887609</v>
      </c>
      <c r="E2875" s="18" t="n">
        <v>-0.5737671362833394</v>
      </c>
      <c r="F2875" s="18" t="n">
        <v>-0.8372977837173012</v>
      </c>
      <c r="G2875" s="18" t="n">
        <v>-0.961967084158494</v>
      </c>
      <c r="H2875" s="18" t="n">
        <v>0.10686646487381335</v>
      </c>
      <c r="I2875" s="18" t="n">
        <v>-0.8510112721824985</v>
      </c>
      <c r="J2875" s="18" t="n">
        <v>-0.9470633286667516</v>
      </c>
    </row>
    <row r="2876">
      <c r="B2876" s="16" t="s">
        <v>183</v>
      </c>
      <c r="C2876" s="21" t="n">
        <v>0.20321132633661954</v>
      </c>
      <c r="D2876" s="21" t="n">
        <v>0.27344884300349737</v>
      </c>
      <c r="E2876" s="21" t="n">
        <v>-0.755199806359137</v>
      </c>
      <c r="F2876" s="21" t="n">
        <v>-1.0728774149115585</v>
      </c>
      <c r="G2876" s="21" t="n">
        <v>-2.336984614284092</v>
      </c>
      <c r="H2876" s="21" t="n">
        <v>-2.252141906364681</v>
      </c>
      <c r="I2876" s="21" t="n">
        <v>-1.3096674683906615</v>
      </c>
      <c r="J2876" s="21" t="n">
        <v>-1.2715725600182965</v>
      </c>
    </row>
    <row r="2877">
      <c r="B2877" s="16" t="s">
        <v>259</v>
      </c>
      <c r="C2877" s="18" t="n">
        <v>-0.18240894105369776</v>
      </c>
      <c r="D2877" s="18" t="n">
        <v>-0.17779156778624827</v>
      </c>
      <c r="E2877" s="18" t="n">
        <v>0.7564408297543803</v>
      </c>
      <c r="F2877" s="18" t="n">
        <v>0.5372158880267142</v>
      </c>
      <c r="G2877" s="18" t="n">
        <v>0.5266415319137989</v>
      </c>
      <c r="H2877" s="18" t="n">
        <v>0.582375600059164</v>
      </c>
      <c r="I2877" s="18" t="n">
        <v>0.7060346125485877</v>
      </c>
      <c r="J2877" s="18" t="n">
        <v>0.5002169141231878</v>
      </c>
    </row>
    <row r="2878">
      <c r="B2878" s="16" t="s">
        <v>242</v>
      </c>
      <c r="C2878" s="21" t="n">
        <v>0.42155977465320227</v>
      </c>
      <c r="D2878" s="21" t="n">
        <v>0.40742191585774457</v>
      </c>
      <c r="E2878" s="21" t="n">
        <v>0.331045153722755</v>
      </c>
      <c r="F2878" s="21" t="n">
        <v>0.1399594771330932</v>
      </c>
      <c r="G2878" s="21" t="n">
        <v>0.20184865225568416</v>
      </c>
      <c r="H2878" s="21" t="n">
        <v>0.24926302974333847</v>
      </c>
      <c r="I2878" s="21" t="n">
        <v>0.42470734115494047</v>
      </c>
      <c r="J2878" s="21" t="n">
        <v>0.14917572095836906</v>
      </c>
    </row>
    <row r="2879">
      <c r="B2879" s="16" t="s">
        <v>286</v>
      </c>
      <c r="C2879" s="18" t="n">
        <v>-0.010616012879991032</v>
      </c>
      <c r="D2879" s="18" t="n">
        <v>-1.9872003557100566</v>
      </c>
      <c r="E2879" s="18" t="n">
        <v>-0.13317501926267106</v>
      </c>
      <c r="F2879" s="18" t="n">
        <v>-0.2935532503702678</v>
      </c>
      <c r="G2879" s="18" t="n">
        <v>-0.15258703027371645</v>
      </c>
      <c r="H2879" s="18" t="n">
        <v>-0.11425165488673272</v>
      </c>
      <c r="I2879" s="18" t="n">
        <v>0.11770423334204327</v>
      </c>
      <c r="J2879" s="18" t="n">
        <v>-0.23390387434026128</v>
      </c>
    </row>
    <row r="2880">
      <c r="B2880" s="16" t="s">
        <v>188</v>
      </c>
      <c r="C2880" s="21" t="n">
        <v>0.6842495178928933</v>
      </c>
      <c r="D2880" s="21" t="n">
        <v>-0.2227319800191836</v>
      </c>
      <c r="E2880" s="21" t="n">
        <v>0.8587279762820579</v>
      </c>
      <c r="F2880" s="21" t="n">
        <v>0.4096488729333556</v>
      </c>
      <c r="G2880" s="21" t="n">
        <v>0.2611879190212143</v>
      </c>
      <c r="H2880" s="21" t="n">
        <v>1.3613530393108633</v>
      </c>
      <c r="I2880" s="21" t="n">
        <v>-2.7915457448031695</v>
      </c>
      <c r="J2880" s="21" t="n">
        <v>-1.6250583875679947</v>
      </c>
    </row>
    <row r="2881">
      <c r="B2881" s="16" t="s">
        <v>333</v>
      </c>
      <c r="C2881" s="18" t="n">
        <v>-0.0437298009129643</v>
      </c>
      <c r="D2881" s="18" t="n">
        <v>-0.032544867054269844</v>
      </c>
      <c r="E2881" s="18" t="n">
        <v>-1.094597436889245</v>
      </c>
      <c r="F2881" s="18" t="n">
        <v>-0.32367596657397346</v>
      </c>
      <c r="G2881" s="18" t="n">
        <v>-1.359625035750879</v>
      </c>
      <c r="H2881" s="18" t="n">
        <v>-1.30097764334956</v>
      </c>
      <c r="I2881" s="18" t="n">
        <v>-2.1954524021334754</v>
      </c>
      <c r="J2881" s="18" t="n">
        <v>-2.376858224248849</v>
      </c>
    </row>
    <row r="2882">
      <c r="B2882" s="16" t="s">
        <v>184</v>
      </c>
      <c r="C2882" s="21" t="n">
        <v>-3.613604494203991</v>
      </c>
      <c r="D2882" s="21" t="n">
        <v>-1.5820497050752618</v>
      </c>
      <c r="E2882" s="21" t="n">
        <v>-0.632579781005381</v>
      </c>
      <c r="F2882" s="21" t="n">
        <v>-0.8922200630770547</v>
      </c>
      <c r="G2882" s="21" t="n">
        <v>-0.5018901655297752</v>
      </c>
      <c r="H2882" s="21" t="n">
        <v>-0.4212715747632627</v>
      </c>
      <c r="I2882" s="21" t="n">
        <v>-0.452504432114889</v>
      </c>
      <c r="J2882" s="21" t="n">
        <v>-0.44980504322335246</v>
      </c>
    </row>
    <row r="2883">
      <c r="B2883" s="16" t="s">
        <v>87</v>
      </c>
      <c r="C2883" s="18" t="n">
        <v>-0.12470158411799481</v>
      </c>
      <c r="D2883" s="18" t="n">
        <v>-0.16470926420557674</v>
      </c>
      <c r="E2883" s="18" t="n">
        <v>-0.25571965305055677</v>
      </c>
      <c r="F2883" s="18" t="n">
        <v>-0.4079917464240683</v>
      </c>
      <c r="G2883" s="18" t="n">
        <v>-0.24615080333768535</v>
      </c>
      <c r="H2883" s="18" t="n">
        <v>-0.21021209886750203</v>
      </c>
      <c r="I2883" s="18" t="n">
        <v>0.036661690152401505</v>
      </c>
      <c r="J2883" s="18" t="n">
        <v>-0.33502905469504984</v>
      </c>
    </row>
    <row r="2884">
      <c r="B2884" s="16" t="s">
        <v>163</v>
      </c>
      <c r="C2884" s="21" t="n">
        <v>1.525547716675531</v>
      </c>
      <c r="D2884" s="21" t="n">
        <v>1.5636924700586503</v>
      </c>
      <c r="E2884" s="21" t="n">
        <v>1.5168900996987391</v>
      </c>
      <c r="F2884" s="21" t="n">
        <v>1.2473626165099434</v>
      </c>
      <c r="G2884" s="21" t="n">
        <v>1.294351229953854</v>
      </c>
      <c r="H2884" s="21" t="n">
        <v>1.3697504681280082</v>
      </c>
      <c r="I2884" s="21" t="n">
        <v>-0.6289949151941592</v>
      </c>
      <c r="J2884" s="21" t="n">
        <v>1.3299694896348901</v>
      </c>
    </row>
    <row r="2885">
      <c r="B2885" s="16" t="s">
        <v>109</v>
      </c>
      <c r="C2885" s="18" t="n">
        <v>-0.561207795560879</v>
      </c>
      <c r="D2885" s="18" t="n">
        <v>0.49679924220981597</v>
      </c>
      <c r="E2885" s="18" t="n">
        <v>0.4503006832191767</v>
      </c>
      <c r="F2885" s="18" t="n">
        <v>0.16189124248752407</v>
      </c>
      <c r="G2885" s="18" t="n">
        <v>-0.7053185005096339</v>
      </c>
      <c r="H2885" s="18" t="n">
        <v>-0.61381062861531</v>
      </c>
      <c r="I2885" s="18" t="n">
        <v>0.399587596943495</v>
      </c>
      <c r="J2885" s="18" t="n">
        <v>-0.6375680242987016</v>
      </c>
    </row>
    <row r="2886">
      <c r="B2886" s="16" t="s">
        <v>208</v>
      </c>
      <c r="C2886" s="21" t="n">
        <v>-0.34864814660659427</v>
      </c>
      <c r="D2886" s="21" t="n">
        <v>0.7360156424523492</v>
      </c>
      <c r="E2886" s="21" t="n">
        <v>1.7271332954561007</v>
      </c>
      <c r="F2886" s="21" t="n">
        <v>0.36739578005325235</v>
      </c>
      <c r="G2886" s="21" t="n">
        <v>0.4386862910266949</v>
      </c>
      <c r="H2886" s="21" t="n">
        <v>0.535577758387201</v>
      </c>
      <c r="I2886" s="21" t="n">
        <v>0.40839585837251136</v>
      </c>
      <c r="J2886" s="21" t="n">
        <v>-0.40079395168292287</v>
      </c>
    </row>
    <row r="2887">
      <c r="B2887" s="16" t="s">
        <v>99</v>
      </c>
      <c r="C2887" s="18" t="n">
        <v>-0.10057054830549728</v>
      </c>
      <c r="D2887" s="18" t="n">
        <v>-0.054420790105714545</v>
      </c>
      <c r="E2887" s="18" t="n">
        <v>-0.1176515433983969</v>
      </c>
      <c r="F2887" s="18" t="n">
        <v>-0.37433330233245066</v>
      </c>
      <c r="G2887" s="18" t="n">
        <v>-0.1944860235658341</v>
      </c>
      <c r="H2887" s="18" t="n">
        <v>-0.10528013508872291</v>
      </c>
      <c r="I2887" s="18" t="n">
        <v>-0.03177094467516017</v>
      </c>
      <c r="J2887" s="18" t="n">
        <v>-0.16640296813589206</v>
      </c>
    </row>
    <row r="2888">
      <c r="B2888" s="16" t="s">
        <v>291</v>
      </c>
      <c r="C2888" s="21" t="n">
        <v>0.6870489463495897</v>
      </c>
      <c r="D2888" s="21" t="n">
        <v>-1.2714702404500224</v>
      </c>
      <c r="E2888" s="21" t="n">
        <v>0.6587105055436027</v>
      </c>
      <c r="F2888" s="21" t="n">
        <v>-1.5854781009447025</v>
      </c>
      <c r="G2888" s="21" t="n">
        <v>-0.4788765846519789</v>
      </c>
      <c r="H2888" s="21" t="n">
        <v>-0.3910090155128767</v>
      </c>
      <c r="I2888" s="21" t="n">
        <v>0.7174472844628035</v>
      </c>
      <c r="J2888" s="21" t="n">
        <v>0.5261447597668472</v>
      </c>
    </row>
    <row r="2889">
      <c r="B2889" s="16" t="s">
        <v>187</v>
      </c>
      <c r="C2889" s="18" t="n">
        <v>1.3666311726005054</v>
      </c>
      <c r="D2889" s="18" t="n">
        <v>0.4230518317711178</v>
      </c>
      <c r="E2889" s="18" t="n">
        <v>0.3743146821480776</v>
      </c>
      <c r="F2889" s="18" t="n">
        <v>1.0901500696785034</v>
      </c>
      <c r="G2889" s="18" t="n">
        <v>1.1021245038284482</v>
      </c>
      <c r="H2889" s="18" t="n">
        <v>1.1927262178320923</v>
      </c>
      <c r="I2889" s="18" t="n">
        <v>-0.500588768849278</v>
      </c>
      <c r="J2889" s="18" t="n">
        <v>0.15426020798026485</v>
      </c>
    </row>
    <row r="2890">
      <c r="B2890" s="16" t="s">
        <v>131</v>
      </c>
      <c r="C2890" s="21" t="n">
        <v>-0.2604218938715146</v>
      </c>
      <c r="D2890" s="21" t="n">
        <v>-0.12985081447781743</v>
      </c>
      <c r="E2890" s="21" t="n">
        <v>-0.07395188536704911</v>
      </c>
      <c r="F2890" s="21" t="n">
        <v>-0.5565280241843351</v>
      </c>
      <c r="G2890" s="21" t="n">
        <v>-0.7922835166876632</v>
      </c>
      <c r="H2890" s="21" t="n">
        <v>-0.6870671340880019</v>
      </c>
      <c r="I2890" s="21" t="n">
        <v>-1.031634912566402</v>
      </c>
      <c r="J2890" s="21" t="n">
        <v>-0.4883101127339753</v>
      </c>
    </row>
    <row r="2891">
      <c r="B2891" s="16" t="s">
        <v>81</v>
      </c>
      <c r="C2891" s="18" t="n">
        <v>0.21426362873207694</v>
      </c>
      <c r="D2891" s="18" t="n">
        <v>-0.7106814720527632</v>
      </c>
      <c r="E2891" s="18" t="n">
        <v>-0.7331232372048877</v>
      </c>
      <c r="F2891" s="18" t="n">
        <v>-0.0671493069453053</v>
      </c>
      <c r="G2891" s="18" t="n">
        <v>0.811210104251308</v>
      </c>
      <c r="H2891" s="18" t="n">
        <v>0.9051487186349263</v>
      </c>
      <c r="I2891" s="18" t="n">
        <v>-0.14492626558372024</v>
      </c>
      <c r="J2891" s="18" t="n">
        <v>0.9208467575789392</v>
      </c>
    </row>
    <row r="2892">
      <c r="B2892" s="16" t="s">
        <v>222</v>
      </c>
      <c r="C2892" s="21" t="n">
        <v>-0.7998443798908461</v>
      </c>
      <c r="D2892" s="21" t="n">
        <v>0.2529165027053404</v>
      </c>
      <c r="E2892" s="21" t="n">
        <v>0.1990149228789715</v>
      </c>
      <c r="F2892" s="21" t="n">
        <v>-1.0753568677287904</v>
      </c>
      <c r="G2892" s="21" t="n">
        <v>0.0895294255414365</v>
      </c>
      <c r="H2892" s="21" t="n">
        <v>1.18007186810945</v>
      </c>
      <c r="I2892" s="21" t="n">
        <v>0.218680044300255</v>
      </c>
      <c r="J2892" s="21" t="n">
        <v>1.1406437735184625</v>
      </c>
    </row>
    <row r="2893">
      <c r="B2893" s="16" t="s">
        <v>57</v>
      </c>
      <c r="C2893" s="18" t="n">
        <v>2.415783298016059</v>
      </c>
      <c r="D2893" s="18" t="n">
        <v>2.4952683790440693</v>
      </c>
      <c r="E2893" s="18" t="n">
        <v>0.47907818807830616</v>
      </c>
      <c r="F2893" s="18" t="n">
        <v>2.133197847885463</v>
      </c>
      <c r="G2893" s="18" t="n">
        <v>-0.7344441829755679</v>
      </c>
      <c r="H2893" s="18" t="n">
        <v>0.3616325461584964</v>
      </c>
      <c r="I2893" s="18" t="n">
        <v>-0.7442743522513915</v>
      </c>
      <c r="J2893" s="18" t="n">
        <v>1.4120361317137347</v>
      </c>
    </row>
    <row r="2894">
      <c r="B2894" s="16" t="s">
        <v>283</v>
      </c>
      <c r="C2894" s="21" t="n">
        <v>-0.3686550926625136</v>
      </c>
      <c r="D2894" s="21" t="n">
        <v>0.6716011302960858</v>
      </c>
      <c r="E2894" s="21" t="n">
        <v>0.6000538170208491</v>
      </c>
      <c r="F2894" s="21" t="n">
        <v>0.3591419663256046</v>
      </c>
      <c r="G2894" s="21" t="n">
        <v>0.6019205027123258</v>
      </c>
      <c r="H2894" s="21" t="n">
        <v>-0.3098317034882969</v>
      </c>
      <c r="I2894" s="21" t="n">
        <v>-1.2113040898010663</v>
      </c>
      <c r="J2894" s="21" t="n">
        <v>-0.38650618056632524</v>
      </c>
    </row>
    <row r="2895">
      <c r="B2895" s="16" t="s">
        <v>152</v>
      </c>
      <c r="C2895" s="18" t="n">
        <v>-0.044598358741643196</v>
      </c>
      <c r="D2895" s="18" t="n">
        <v>-1.9611815055174233</v>
      </c>
      <c r="E2895" s="18" t="n">
        <v>-0.11171851260935473</v>
      </c>
      <c r="F2895" s="18" t="n">
        <v>-0.3128684169146103</v>
      </c>
      <c r="G2895" s="18" t="n">
        <v>-0.1380489878350053</v>
      </c>
      <c r="H2895" s="18" t="n">
        <v>-0.053283431543631465</v>
      </c>
      <c r="I2895" s="18" t="n">
        <v>0.13617474875599989</v>
      </c>
      <c r="J2895" s="18" t="n">
        <v>-0.18648104711091484</v>
      </c>
    </row>
    <row r="2896">
      <c r="B2896" s="16" t="s">
        <v>205</v>
      </c>
      <c r="C2896" s="21" t="n">
        <v>-0.30783582523478525</v>
      </c>
      <c r="D2896" s="21" t="n">
        <v>-0.24425869150862933</v>
      </c>
      <c r="E2896" s="21" t="n">
        <v>-0.28289710625197984</v>
      </c>
      <c r="F2896" s="21" t="n">
        <v>-0.5862109971148834</v>
      </c>
      <c r="G2896" s="21" t="n">
        <v>-0.4181544258694361</v>
      </c>
      <c r="H2896" s="21" t="n">
        <v>-0.3252951827031376</v>
      </c>
      <c r="I2896" s="21" t="n">
        <v>-0.347184887729747</v>
      </c>
      <c r="J2896" s="21" t="n">
        <v>-0.3271173297480745</v>
      </c>
    </row>
    <row r="2897">
      <c r="B2897" s="16" t="s">
        <v>195</v>
      </c>
      <c r="C2897" s="18" t="n">
        <v>0.2685719882649549</v>
      </c>
      <c r="D2897" s="18" t="n">
        <v>0.300853059249655</v>
      </c>
      <c r="E2897" s="18" t="n">
        <v>-0.7819482513373224</v>
      </c>
      <c r="F2897" s="18" t="n">
        <v>-0.0015202084589933662</v>
      </c>
      <c r="G2897" s="18" t="n">
        <v>0.18354481708796033</v>
      </c>
      <c r="H2897" s="18" t="n">
        <v>-0.7301762317791898</v>
      </c>
      <c r="I2897" s="18" t="n">
        <v>0.4197631477127848</v>
      </c>
      <c r="J2897" s="18" t="n">
        <v>-0.8388086572877551</v>
      </c>
    </row>
    <row r="2898">
      <c r="B2898" s="16" t="s">
        <v>150</v>
      </c>
      <c r="C2898" s="21" t="n">
        <v>0.14080120989546252</v>
      </c>
      <c r="D2898" s="21" t="n">
        <v>0.2142411209905326</v>
      </c>
      <c r="E2898" s="21" t="n">
        <v>0.18952039337832538</v>
      </c>
      <c r="F2898" s="21" t="n">
        <v>-0.14018429481123462</v>
      </c>
      <c r="G2898" s="21" t="n">
        <v>-0.08265195254121238</v>
      </c>
      <c r="H2898" s="21" t="n">
        <v>0.011786138552704273</v>
      </c>
      <c r="I2898" s="21" t="n">
        <v>-0.0513315230171294</v>
      </c>
      <c r="J2898" s="21" t="n">
        <v>0.035591605896831524</v>
      </c>
    </row>
    <row r="2899">
      <c r="B2899" s="16" t="s">
        <v>278</v>
      </c>
      <c r="C2899" s="18" t="n">
        <v>0.01763352842720778</v>
      </c>
      <c r="D2899" s="18" t="n">
        <v>0.044398001429845735</v>
      </c>
      <c r="E2899" s="18" t="n">
        <v>-0.046187960667630534</v>
      </c>
      <c r="F2899" s="18" t="n">
        <v>-0.25099861741400353</v>
      </c>
      <c r="G2899" s="18" t="n">
        <v>-0.08544428944335891</v>
      </c>
      <c r="H2899" s="18" t="n">
        <v>-4.311796296079251E-4</v>
      </c>
      <c r="I2899" s="18" t="n">
        <v>0.182562713841536</v>
      </c>
      <c r="J2899" s="18" t="n">
        <v>-0.12961054486311419</v>
      </c>
    </row>
    <row r="2900">
      <c r="B2900" s="16" t="s">
        <v>315</v>
      </c>
      <c r="C2900" s="21" t="n">
        <v>-0.7998443798908461</v>
      </c>
      <c r="D2900" s="21" t="n">
        <v>0.2529165027053404</v>
      </c>
      <c r="E2900" s="21" t="n">
        <v>0.1990149228789715</v>
      </c>
      <c r="F2900" s="21" t="n">
        <v>-1.0753568677287904</v>
      </c>
      <c r="G2900" s="21" t="n">
        <v>-0.9104705744585635</v>
      </c>
      <c r="H2900" s="21" t="n">
        <v>1.18007186810945</v>
      </c>
      <c r="I2900" s="21" t="n">
        <v>0.218680044300255</v>
      </c>
      <c r="J2900" s="21" t="n">
        <v>1.1406437735184625</v>
      </c>
    </row>
    <row r="2901">
      <c r="B2901" s="16" t="s">
        <v>112</v>
      </c>
      <c r="C2901" s="18" t="n">
        <v>-0.561207795560879</v>
      </c>
      <c r="D2901" s="18" t="n">
        <v>0.49679924220981597</v>
      </c>
      <c r="E2901" s="18" t="n">
        <v>0.4503006832191767</v>
      </c>
      <c r="F2901" s="18" t="n">
        <v>0.16189124248752407</v>
      </c>
      <c r="G2901" s="18" t="n">
        <v>0.29468149949036615</v>
      </c>
      <c r="H2901" s="18" t="n">
        <v>-0.61381062861531</v>
      </c>
      <c r="I2901" s="18" t="n">
        <v>0.399587596943495</v>
      </c>
      <c r="J2901" s="18" t="n">
        <v>-0.6375680242987016</v>
      </c>
    </row>
    <row r="2902">
      <c r="B2902" s="16" t="s">
        <v>137</v>
      </c>
      <c r="C2902" s="21" t="n">
        <v>1.4124624542906008</v>
      </c>
      <c r="D2902" s="21" t="n">
        <v>0.5578261343866076</v>
      </c>
      <c r="E2902" s="21" t="n">
        <v>-0.3654006147238955</v>
      </c>
      <c r="F2902" s="21" t="n">
        <v>1.112441239031655</v>
      </c>
      <c r="G2902" s="21" t="n">
        <v>0.6763215694016069</v>
      </c>
      <c r="H2902" s="21" t="n">
        <v>1.7837431702272442</v>
      </c>
      <c r="I2902" s="21" t="n">
        <v>0.3815912257259555</v>
      </c>
      <c r="J2902" s="21" t="n">
        <v>1.0182949513871136</v>
      </c>
    </row>
    <row r="2903">
      <c r="B2903" s="16" t="s">
        <v>257</v>
      </c>
      <c r="C2903" s="18" t="n">
        <v>-2.885529437067235</v>
      </c>
      <c r="D2903" s="18" t="n">
        <v>-1.8346522434592476</v>
      </c>
      <c r="E2903" s="18" t="n">
        <v>-1.8912119583128524</v>
      </c>
      <c r="F2903" s="18" t="n">
        <v>0.8394566218040369</v>
      </c>
      <c r="G2903" s="18" t="n">
        <v>1.0576473271874498</v>
      </c>
      <c r="H2903" s="18" t="n">
        <v>0.1480397351389815</v>
      </c>
      <c r="I2903" s="18" t="n">
        <v>0.19056571781391085</v>
      </c>
      <c r="J2903" s="18" t="n">
        <v>0.10617630195145633</v>
      </c>
    </row>
    <row r="2904">
      <c r="B2904" s="16" t="s">
        <v>72</v>
      </c>
      <c r="C2904" s="21" t="n">
        <v>-0.2138790089293856</v>
      </c>
      <c r="D2904" s="21" t="n">
        <v>0.8517636590459503</v>
      </c>
      <c r="E2904" s="21" t="n">
        <v>-0.18396001288576969</v>
      </c>
      <c r="F2904" s="21" t="n">
        <v>-0.4928008556104473</v>
      </c>
      <c r="G2904" s="21" t="n">
        <v>-0.5439045079579632</v>
      </c>
      <c r="H2904" s="21" t="n">
        <v>0.5483629653339328</v>
      </c>
      <c r="I2904" s="21" t="n">
        <v>-0.45807404013960884</v>
      </c>
      <c r="J2904" s="21" t="n">
        <v>0.5369353015809111</v>
      </c>
    </row>
    <row r="2905">
      <c r="B2905" s="16" t="s">
        <v>66</v>
      </c>
      <c r="C2905" s="18" t="n">
        <v>-0.9817567072019733</v>
      </c>
      <c r="D2905" s="18" t="n">
        <v>-0.9935664680696386</v>
      </c>
      <c r="E2905" s="18" t="n">
        <v>-1.0175094560760458</v>
      </c>
      <c r="F2905" s="18" t="n">
        <v>-0.9763062802424418</v>
      </c>
      <c r="G2905" s="18" t="n">
        <v>-1.0133927547238146</v>
      </c>
      <c r="H2905" s="18" t="n">
        <v>-0.9958068461360527</v>
      </c>
      <c r="I2905" s="18" t="n">
        <v>-0.888450625555345</v>
      </c>
      <c r="J2905" s="18" t="n">
        <v>-1.0797522732238258</v>
      </c>
    </row>
    <row r="2906">
      <c r="B2906" s="16" t="s">
        <v>111</v>
      </c>
      <c r="C2906" s="21" t="n">
        <v>0.2791818303926359</v>
      </c>
      <c r="D2906" s="21" t="n">
        <v>0.31169614674637725</v>
      </c>
      <c r="E2906" s="21" t="n">
        <v>0.22922397631431668</v>
      </c>
      <c r="F2906" s="21" t="n">
        <v>0.009027901762887147</v>
      </c>
      <c r="G2906" s="21" t="n">
        <v>0.13564284394868853</v>
      </c>
      <c r="H2906" s="21" t="n">
        <v>0.22169637220978</v>
      </c>
      <c r="I2906" s="21" t="n">
        <v>0.3775221478505797</v>
      </c>
      <c r="J2906" s="21" t="n">
        <v>0.1094049176517089</v>
      </c>
    </row>
    <row r="2907">
      <c r="B2907" s="16" t="s">
        <v>297</v>
      </c>
      <c r="C2907" s="18" t="n">
        <v>-2.224872750927033</v>
      </c>
      <c r="D2907" s="18" t="n">
        <v>-2.1374878999054223</v>
      </c>
      <c r="E2907" s="18" t="n">
        <v>0.9546917546894162</v>
      </c>
      <c r="F2907" s="18" t="n">
        <v>0.49045100563278243</v>
      </c>
      <c r="G2907" s="18" t="n">
        <v>0.47025478565847223</v>
      </c>
      <c r="H2907" s="18" t="n">
        <v>1.567294811841311</v>
      </c>
      <c r="I2907" s="18" t="n">
        <v>-0.5637663577117014</v>
      </c>
      <c r="J2907" s="18" t="n">
        <v>0.8748310841457343</v>
      </c>
    </row>
    <row r="2908">
      <c r="B2908" s="16" t="s">
        <v>67</v>
      </c>
      <c r="C2908" s="21" t="n">
        <v>1.4816079822688715</v>
      </c>
      <c r="D2908" s="21" t="n">
        <v>-0.41547598751269676</v>
      </c>
      <c r="E2908" s="21" t="n">
        <v>-1.3986020011356919</v>
      </c>
      <c r="F2908" s="21" t="n">
        <v>-1.8071788220586593</v>
      </c>
      <c r="G2908" s="21" t="n">
        <v>-1.7478385246523302</v>
      </c>
      <c r="H2908" s="21" t="n">
        <v>-1.6471189078412616</v>
      </c>
      <c r="I2908" s="21" t="n">
        <v>2.1257359363877617</v>
      </c>
      <c r="J2908" s="21" t="n">
        <v>-1.5213526904855703</v>
      </c>
    </row>
    <row r="2909">
      <c r="B2909" s="16" t="s">
        <v>114</v>
      </c>
      <c r="C2909" s="18" t="n">
        <v>-0.10057054830549728</v>
      </c>
      <c r="D2909" s="18" t="n">
        <v>-0.054420790105714545</v>
      </c>
      <c r="E2909" s="18" t="n">
        <v>-0.1176515433983969</v>
      </c>
      <c r="F2909" s="18" t="n">
        <v>-0.37433330233245066</v>
      </c>
      <c r="G2909" s="18" t="n">
        <v>-0.1944860235658341</v>
      </c>
      <c r="H2909" s="18" t="n">
        <v>-0.10528013508872291</v>
      </c>
      <c r="I2909" s="18" t="n">
        <v>-0.03177094467516017</v>
      </c>
      <c r="J2909" s="18" t="n">
        <v>-0.16640296813589206</v>
      </c>
    </row>
    <row r="2910">
      <c r="B2910" s="16" t="s">
        <v>325</v>
      </c>
      <c r="C2910" s="21" t="n">
        <v>-0.17085539583100484</v>
      </c>
      <c r="D2910" s="21" t="n">
        <v>-0.14823463846237672</v>
      </c>
      <c r="E2910" s="21" t="n">
        <v>-0.24466793296911327</v>
      </c>
      <c r="F2910" s="21" t="n">
        <v>-0.43839084481503576</v>
      </c>
      <c r="G2910" s="21" t="n">
        <v>-0.24477423204764026</v>
      </c>
      <c r="H2910" s="21" t="n">
        <v>-0.16051091625833536</v>
      </c>
      <c r="I2910" s="21" t="n">
        <v>0.042062111412804803</v>
      </c>
      <c r="J2910" s="21" t="n">
        <v>-0.3018608216645795</v>
      </c>
    </row>
    <row r="2911">
      <c r="B2911" s="16" t="s">
        <v>56</v>
      </c>
      <c r="C2911" s="18" t="n">
        <v>-0.4927458636297306</v>
      </c>
      <c r="D2911" s="18" t="n">
        <v>0.5447823641975003</v>
      </c>
      <c r="E2911" s="18" t="n">
        <v>0.46938548793270307</v>
      </c>
      <c r="F2911" s="18" t="n">
        <v>0.23577320042611394</v>
      </c>
      <c r="G2911" s="18" t="n">
        <v>0.32843267265640375</v>
      </c>
      <c r="H2911" s="18" t="n">
        <v>0.41539345450195153</v>
      </c>
      <c r="I2911" s="18" t="n">
        <v>0.5475284042567639</v>
      </c>
      <c r="J2911" s="18" t="n">
        <v>0.3178283992435418</v>
      </c>
    </row>
    <row r="2912">
      <c r="B2912" s="16" t="s">
        <v>73</v>
      </c>
      <c r="C2912" s="21" t="n">
        <v>-1.0251961450143448</v>
      </c>
      <c r="D2912" s="21" t="n">
        <v>-0.977389365880569</v>
      </c>
      <c r="E2912" s="21" t="n">
        <v>-0.038281842837240454</v>
      </c>
      <c r="F2912" s="21" t="n">
        <v>-0.29939745463031375</v>
      </c>
      <c r="G2912" s="21" t="n">
        <v>-0.2763469178431066</v>
      </c>
      <c r="H2912" s="21" t="n">
        <v>0.8124737397830941</v>
      </c>
      <c r="I2912" s="21" t="n">
        <v>-2.103957658442309</v>
      </c>
      <c r="J2912" s="21" t="n">
        <v>-2.2549021006153183</v>
      </c>
    </row>
    <row r="2913">
      <c r="B2913" s="16" t="s">
        <v>65</v>
      </c>
      <c r="C2913" s="18" t="n">
        <v>-1.5118761244157515</v>
      </c>
      <c r="D2913" s="18" t="n">
        <v>-0.45278458569742597</v>
      </c>
      <c r="E2913" s="18" t="n">
        <v>0.5022472300043743</v>
      </c>
      <c r="F2913" s="18" t="n">
        <v>0.21093588409541475</v>
      </c>
      <c r="G2913" s="18" t="n">
        <v>-0.6544236316096477</v>
      </c>
      <c r="H2913" s="18" t="n">
        <v>-0.562676252514402</v>
      </c>
      <c r="I2913" s="18" t="n">
        <v>0.4444677972630249</v>
      </c>
      <c r="J2913" s="18" t="n">
        <v>0.4174539954955945</v>
      </c>
    </row>
    <row r="2914">
      <c r="B2914" s="16" t="s">
        <v>235</v>
      </c>
      <c r="C2914" s="21" t="n">
        <v>0.7470830603152461</v>
      </c>
      <c r="D2914" s="21" t="n">
        <v>0.8338513915924963</v>
      </c>
      <c r="E2914" s="21" t="n">
        <v>-0.17206116717341136</v>
      </c>
      <c r="F2914" s="21" t="n">
        <v>-1.537430011873398</v>
      </c>
      <c r="G2914" s="21" t="n">
        <v>-1.5787852781031138</v>
      </c>
      <c r="H2914" s="21" t="n">
        <v>-1.4819760305558907</v>
      </c>
      <c r="I2914" s="21" t="n">
        <v>-1.6070109505925192</v>
      </c>
      <c r="J2914" s="21" t="n">
        <v>0.580317680132322</v>
      </c>
    </row>
    <row r="2915">
      <c r="B2915" s="16" t="s">
        <v>274</v>
      </c>
      <c r="C2915" s="18" t="n">
        <v>1.5955352329612271</v>
      </c>
      <c r="D2915" s="18" t="n">
        <v>1.6282115307865723</v>
      </c>
      <c r="E2915" s="18" t="n">
        <v>1.5849427436518493</v>
      </c>
      <c r="F2915" s="18" t="n">
        <v>1.3001205182671223</v>
      </c>
      <c r="G2915" s="18" t="n">
        <v>1.3562574313632627</v>
      </c>
      <c r="H2915" s="18" t="n">
        <v>1.4562085651231138</v>
      </c>
      <c r="I2915" s="18" t="n">
        <v>-0.5406795029448421</v>
      </c>
      <c r="J2915" s="18" t="n">
        <v>1.4262377868238847</v>
      </c>
    </row>
    <row r="2916">
      <c r="B2916" s="16" t="s">
        <v>158</v>
      </c>
      <c r="C2916" s="21" t="n">
        <v>1.3996278578494197</v>
      </c>
      <c r="D2916" s="21" t="n">
        <v>-0.5338580935045059</v>
      </c>
      <c r="E2916" s="21" t="n">
        <v>1.436222946889452</v>
      </c>
      <c r="F2916" s="21" t="n">
        <v>-0.8958761999135616</v>
      </c>
      <c r="G2916" s="21" t="n">
        <v>0.04370219177796031</v>
      </c>
      <c r="H2916" s="21" t="n">
        <v>1.1465902605848948</v>
      </c>
      <c r="I2916" s="21" t="n">
        <v>-0.9463643652548299</v>
      </c>
      <c r="J2916" s="21" t="n">
        <v>0.16267096222417177</v>
      </c>
    </row>
    <row r="2917">
      <c r="B2917" s="16" t="s">
        <v>305</v>
      </c>
      <c r="C2917" s="18" t="n">
        <v>-0.2743779595202005</v>
      </c>
      <c r="D2917" s="18" t="n">
        <v>-0.10998164069007021</v>
      </c>
      <c r="E2917" s="18" t="n">
        <v>-0.10128362980077021</v>
      </c>
      <c r="F2917" s="18" t="n">
        <v>-0.5701404594725927</v>
      </c>
      <c r="G2917" s="18" t="n">
        <v>-0.8244442455025771</v>
      </c>
      <c r="H2917" s="18" t="n">
        <v>-0.7124483678881055</v>
      </c>
      <c r="I2917" s="18" t="n">
        <v>-1.1033175975432652</v>
      </c>
      <c r="J2917" s="18" t="n">
        <v>-0.5535561747245006</v>
      </c>
    </row>
    <row r="2918">
      <c r="B2918" s="16" t="s">
        <v>249</v>
      </c>
      <c r="C2918" s="21" t="n">
        <v>-0.7395598405912662</v>
      </c>
      <c r="D2918" s="21" t="n">
        <v>0.4473426444224482</v>
      </c>
      <c r="E2918" s="21" t="n">
        <v>0.46491989313327053</v>
      </c>
      <c r="F2918" s="21" t="n">
        <v>-1.0353817644092151</v>
      </c>
      <c r="G2918" s="21" t="n">
        <v>-0.5022843216134913</v>
      </c>
      <c r="H2918" s="21" t="n">
        <v>-0.38891209665343096</v>
      </c>
      <c r="I2918" s="21" t="n">
        <v>-0.8248013726049215</v>
      </c>
      <c r="J2918" s="21" t="n">
        <v>-0.20843861852517076</v>
      </c>
    </row>
    <row r="2919">
      <c r="B2919" s="16" t="s">
        <v>96</v>
      </c>
      <c r="C2919" s="18" t="n">
        <v>-0.08768655553607196</v>
      </c>
      <c r="D2919" s="18" t="n">
        <v>-0.1258434399739201</v>
      </c>
      <c r="E2919" s="18" t="n">
        <v>-0.19705766507616573</v>
      </c>
      <c r="F2919" s="18" t="n">
        <v>-0.3829142467511293</v>
      </c>
      <c r="G2919" s="18" t="n">
        <v>0.3884232484629564</v>
      </c>
      <c r="H2919" s="18" t="n">
        <v>0.4842395538042865</v>
      </c>
      <c r="I2919" s="18" t="n">
        <v>0.6226008960147622</v>
      </c>
      <c r="J2919" s="18" t="n">
        <v>0.38943418947846986</v>
      </c>
    </row>
    <row r="2920">
      <c r="B2920" s="16" t="s">
        <v>61</v>
      </c>
      <c r="C2920" s="21" t="n">
        <v>-0.30037467385212135</v>
      </c>
      <c r="D2920" s="21" t="n">
        <v>-0.0949904396265584</v>
      </c>
      <c r="E2920" s="21" t="n">
        <v>-0.0701216848781856</v>
      </c>
      <c r="F2920" s="21" t="n">
        <v>-0.5962453957181881</v>
      </c>
      <c r="G2920" s="21" t="n">
        <v>-1.2640732764643432</v>
      </c>
      <c r="H2920" s="21" t="n">
        <v>-1.14968335465446</v>
      </c>
      <c r="I2920" s="21" t="n">
        <v>-0.6188612909441127</v>
      </c>
      <c r="J2920" s="21" t="n">
        <v>-0.9532522726596739</v>
      </c>
    </row>
    <row r="2921">
      <c r="B2921" s="16" t="s">
        <v>263</v>
      </c>
      <c r="C2921" s="18" t="n">
        <v>-0.4947782090147026</v>
      </c>
      <c r="D2921" s="18" t="n">
        <v>-0.4238205663260528</v>
      </c>
      <c r="E2921" s="18" t="n">
        <v>0.5480135815480729</v>
      </c>
      <c r="F2921" s="18" t="n">
        <v>-0.7902939993638931</v>
      </c>
      <c r="G2921" s="18" t="n">
        <v>-0.6761294068654911</v>
      </c>
      <c r="H2921" s="18" t="n">
        <v>2.427955611055628</v>
      </c>
      <c r="I2921" s="18" t="n">
        <v>2.295849019175014</v>
      </c>
      <c r="J2921" s="18" t="n">
        <v>2.4628046127204826</v>
      </c>
    </row>
    <row r="2922">
      <c r="B2922" s="16" t="s">
        <v>300</v>
      </c>
      <c r="C2922" s="21" t="n">
        <v>2.0202908414719856</v>
      </c>
      <c r="D2922" s="21" t="n">
        <v>1.0708416651860517</v>
      </c>
      <c r="E2922" s="21" t="n">
        <v>1.0346248195067647</v>
      </c>
      <c r="F2922" s="21" t="n">
        <v>-0.2751710679959709</v>
      </c>
      <c r="G2922" s="21" t="n">
        <v>-0.30474421483651515</v>
      </c>
      <c r="H2922" s="21" t="n">
        <v>0.7966552042307669</v>
      </c>
      <c r="I2922" s="21" t="n">
        <v>-0.24760598647214582</v>
      </c>
      <c r="J2922" s="21" t="n">
        <v>-0.21060629357325578</v>
      </c>
    </row>
    <row r="2923">
      <c r="B2923" s="16" t="s">
        <v>209</v>
      </c>
      <c r="C2923" s="18" t="n">
        <v>-0.7474264500944008</v>
      </c>
      <c r="D2923" s="18" t="n">
        <v>-0.687100727115423</v>
      </c>
      <c r="E2923" s="18" t="n">
        <v>2.2805388661272543</v>
      </c>
      <c r="F2923" s="18" t="n">
        <v>1.9570858314084632</v>
      </c>
      <c r="G2923" s="18" t="n">
        <v>1.7414036360623664</v>
      </c>
      <c r="H2923" s="18" t="n">
        <v>1.843000210229893</v>
      </c>
      <c r="I2923" s="18" t="n">
        <v>1.792290115644513</v>
      </c>
      <c r="J2923" s="18" t="n">
        <v>1.8388301271143659</v>
      </c>
    </row>
    <row r="2924">
      <c r="B2924" s="16" t="s">
        <v>104</v>
      </c>
      <c r="C2924" s="21" t="n">
        <v>-0.5558117863347434</v>
      </c>
      <c r="D2924" s="21" t="n">
        <v>0.5125774470474038</v>
      </c>
      <c r="E2924" s="21" t="n">
        <v>-0.5166017059165355</v>
      </c>
      <c r="F2924" s="21" t="n">
        <v>-0.8513207952175534</v>
      </c>
      <c r="G2924" s="21" t="n">
        <v>-0.5481028177238851</v>
      </c>
      <c r="H2924" s="21" t="n">
        <v>0.5565291616380073</v>
      </c>
      <c r="I2924" s="21" t="n">
        <v>-0.5934684295349353</v>
      </c>
      <c r="J2924" s="21" t="n">
        <v>-0.400045418283689</v>
      </c>
    </row>
    <row r="2925">
      <c r="B2925" s="16" t="s">
        <v>190</v>
      </c>
      <c r="C2925" s="18" t="n">
        <v>1.4304062719702753</v>
      </c>
      <c r="D2925" s="18" t="n">
        <v>0.4561336282653139</v>
      </c>
      <c r="E2925" s="18" t="n">
        <v>-0.5898766877443009</v>
      </c>
      <c r="F2925" s="18" t="n">
        <v>-0.8649900951757008</v>
      </c>
      <c r="G2925" s="18" t="n">
        <v>-0.8356452071625782</v>
      </c>
      <c r="H2925" s="18" t="n">
        <v>-0.7365139292183054</v>
      </c>
      <c r="I2925" s="18" t="n">
        <v>-0.7065846775944555</v>
      </c>
      <c r="J2925" s="18" t="n">
        <v>-0.7793401411714154</v>
      </c>
    </row>
    <row r="2926">
      <c r="B2926" s="16" t="s">
        <v>55</v>
      </c>
      <c r="C2926" s="21" t="n">
        <v>1.469773125222345</v>
      </c>
      <c r="D2926" s="21" t="n">
        <v>-0.4186790728318499</v>
      </c>
      <c r="E2926" s="21" t="n">
        <v>-1.4308311057084642</v>
      </c>
      <c r="F2926" s="21" t="n">
        <v>-1.8258498368302316</v>
      </c>
      <c r="G2926" s="21" t="n">
        <v>-1.7075832220377585</v>
      </c>
      <c r="H2926" s="21" t="n">
        <v>-1.5993603338487459</v>
      </c>
      <c r="I2926" s="21" t="n">
        <v>2.1331841657077897</v>
      </c>
      <c r="J2926" s="21" t="n">
        <v>-1.4996290496086275</v>
      </c>
    </row>
    <row r="2927">
      <c r="B2927" s="16" t="s">
        <v>179</v>
      </c>
      <c r="C2927" s="18" t="n">
        <v>-1.6836741383430995</v>
      </c>
      <c r="D2927" s="18" t="n">
        <v>-1.6206655965289327</v>
      </c>
      <c r="E2927" s="18" t="n">
        <v>-2.651967565066464</v>
      </c>
      <c r="F2927" s="18" t="n">
        <v>1.0208310596136618</v>
      </c>
      <c r="G2927" s="18" t="n">
        <v>1.2025620249171887</v>
      </c>
      <c r="H2927" s="18" t="n">
        <v>1.3061287824543113</v>
      </c>
      <c r="I2927" s="18" t="n">
        <v>1.1909743840413292</v>
      </c>
      <c r="J2927" s="18" t="n">
        <v>1.3328514015829764</v>
      </c>
    </row>
    <row r="2928">
      <c r="B2928" s="16" t="s">
        <v>155</v>
      </c>
      <c r="C2928" s="21" t="n">
        <v>1.8342171507056513</v>
      </c>
      <c r="D2928" s="21" t="n">
        <v>1.876937638725095</v>
      </c>
      <c r="E2928" s="21" t="n">
        <v>1.8376315324277268</v>
      </c>
      <c r="F2928" s="21" t="n">
        <v>1.5387759159635355</v>
      </c>
      <c r="G2928" s="21" t="n">
        <v>1.3827581108332723</v>
      </c>
      <c r="H2928" s="21" t="n">
        <v>1.4828224620889694</v>
      </c>
      <c r="I2928" s="21" t="n">
        <v>1.4822310723842893</v>
      </c>
      <c r="J2928" s="21" t="n">
        <v>1.4546269471697881</v>
      </c>
    </row>
    <row r="2929">
      <c r="B2929" s="16" t="s">
        <v>58</v>
      </c>
      <c r="C2929" s="18" t="n">
        <v>-0.3187014527329497</v>
      </c>
      <c r="D2929" s="18" t="n">
        <v>0.8859115556935926</v>
      </c>
      <c r="E2929" s="18" t="n">
        <v>-0.08952395716308725</v>
      </c>
      <c r="F2929" s="18" t="n">
        <v>0.38542986169707305</v>
      </c>
      <c r="G2929" s="18" t="n">
        <v>-0.2425545558607416</v>
      </c>
      <c r="H2929" s="18" t="n">
        <v>-1.1280727007227598</v>
      </c>
      <c r="I2929" s="18" t="n">
        <v>-1.6002577577806232</v>
      </c>
      <c r="J2929" s="18" t="n">
        <v>-0.9302000935506176</v>
      </c>
    </row>
    <row r="2930">
      <c r="B2930" s="16" t="s">
        <v>287</v>
      </c>
      <c r="C2930" s="21" t="n">
        <v>-0.12790815903205122</v>
      </c>
      <c r="D2930" s="21" t="n">
        <v>-1.0415119251280824</v>
      </c>
      <c r="E2930" s="21" t="n">
        <v>-3.063586872125473</v>
      </c>
      <c r="F2930" s="21" t="n">
        <v>-0.4234647124664006</v>
      </c>
      <c r="G2930" s="21" t="n">
        <v>-0.5265810681419625</v>
      </c>
      <c r="H2930" s="21" t="n">
        <v>-0.42185714251142237</v>
      </c>
      <c r="I2930" s="21" t="n">
        <v>-1.5748622777353427</v>
      </c>
      <c r="J2930" s="21" t="n">
        <v>-2.376989994346464</v>
      </c>
    </row>
    <row r="2931">
      <c r="B2931" s="16" t="s">
        <v>331</v>
      </c>
      <c r="C2931" s="18" t="n">
        <v>0.5736609244886193</v>
      </c>
      <c r="D2931" s="18" t="n">
        <v>-0.352501383591842</v>
      </c>
      <c r="E2931" s="18" t="n">
        <v>0.7176912369813815</v>
      </c>
      <c r="F2931" s="18" t="n">
        <v>0.2781375298385953</v>
      </c>
      <c r="G2931" s="18" t="n">
        <v>0.200511217317767</v>
      </c>
      <c r="H2931" s="18" t="n">
        <v>1.3040692132946</v>
      </c>
      <c r="I2931" s="18" t="n">
        <v>-2.8107985962343385</v>
      </c>
      <c r="J2931" s="18" t="n">
        <v>-1.669345549851589</v>
      </c>
    </row>
    <row r="2932">
      <c r="B2932" s="16" t="s">
        <v>105</v>
      </c>
      <c r="C2932" s="21" t="n">
        <v>-0.10774638730929276</v>
      </c>
      <c r="D2932" s="21" t="n">
        <v>-0.02050170760872927</v>
      </c>
      <c r="E2932" s="21" t="n">
        <v>1.9577580781931125</v>
      </c>
      <c r="F2932" s="21" t="n">
        <v>1.5966948190734431</v>
      </c>
      <c r="G2932" s="21" t="n">
        <v>0.35483293596075427</v>
      </c>
      <c r="H2932" s="21" t="n">
        <v>-0.5409497672863974</v>
      </c>
      <c r="I2932" s="21" t="n">
        <v>2.3226168267133023</v>
      </c>
      <c r="J2932" s="21" t="n">
        <v>1.4959733817014387</v>
      </c>
    </row>
    <row r="2933">
      <c r="B2933" s="16" t="s">
        <v>276</v>
      </c>
      <c r="C2933" s="18" t="n">
        <v>0.28065207870775577</v>
      </c>
      <c r="D2933" s="18" t="n">
        <v>-0.657840600283869</v>
      </c>
      <c r="E2933" s="18" t="n">
        <v>-0.6897348374667356</v>
      </c>
      <c r="F2933" s="18" t="n">
        <v>-0.01483875960649339</v>
      </c>
      <c r="G2933" s="18" t="n">
        <v>-0.18232818760901814</v>
      </c>
      <c r="H2933" s="18" t="n">
        <v>0.9195942231826786</v>
      </c>
      <c r="I2933" s="18" t="n">
        <v>-0.14177392218630214</v>
      </c>
      <c r="J2933" s="18" t="n">
        <v>0.9205332958777577</v>
      </c>
    </row>
    <row r="2934">
      <c r="B2934" s="16" t="s">
        <v>83</v>
      </c>
      <c r="C2934" s="21" t="n">
        <v>1.4023536877666722</v>
      </c>
      <c r="D2934" s="21" t="n">
        <v>0.5952281646405715</v>
      </c>
      <c r="E2934" s="21" t="n">
        <v>-0.3848384885214431</v>
      </c>
      <c r="F2934" s="21" t="n">
        <v>1.106515995877054</v>
      </c>
      <c r="G2934" s="21" t="n">
        <v>1.5984632948431492</v>
      </c>
      <c r="H2934" s="21" t="n">
        <v>1.712265938685889</v>
      </c>
      <c r="I2934" s="21" t="n">
        <v>0.26229774719962684</v>
      </c>
      <c r="J2934" s="21" t="n">
        <v>0.8994884344883936</v>
      </c>
    </row>
    <row r="2935">
      <c r="B2935" s="16" t="s">
        <v>149</v>
      </c>
      <c r="C2935" s="18" t="n">
        <v>-0.06497552469114964</v>
      </c>
      <c r="D2935" s="18" t="n">
        <v>-0.01801287224282344</v>
      </c>
      <c r="E2935" s="18" t="n">
        <v>0.944354659987793</v>
      </c>
      <c r="F2935" s="18" t="n">
        <v>-0.3604279601773914</v>
      </c>
      <c r="G2935" s="18" t="n">
        <v>-1.114967547876156</v>
      </c>
      <c r="H2935" s="18" t="n">
        <v>-1.0127573556727478</v>
      </c>
      <c r="I2935" s="18" t="n">
        <v>-0.08353877343984362</v>
      </c>
      <c r="J2935" s="18" t="n">
        <v>-0.007305837283222871</v>
      </c>
    </row>
    <row r="2936">
      <c r="B2936" s="16" t="s">
        <v>51</v>
      </c>
      <c r="C2936" s="21" t="n">
        <v>-2.7876984563021576</v>
      </c>
      <c r="D2936" s="21" t="n">
        <v>-1.7711493628336576</v>
      </c>
      <c r="E2936" s="21" t="n">
        <v>-1.820780729970351</v>
      </c>
      <c r="F2936" s="21" t="n">
        <v>0.9169294102597219</v>
      </c>
      <c r="G2936" s="21" t="n">
        <v>-0.8626378857019006</v>
      </c>
      <c r="H2936" s="21" t="n">
        <v>0.2363780728040954</v>
      </c>
      <c r="I2936" s="21" t="n">
        <v>0.27007940018098253</v>
      </c>
      <c r="J2936" s="21" t="n">
        <v>0.19174363877145417</v>
      </c>
    </row>
    <row r="2937">
      <c r="B2937" s="16" t="s">
        <v>296</v>
      </c>
      <c r="C2937" s="18" t="n">
        <v>0.4330801572074927</v>
      </c>
      <c r="D2937" s="18" t="n">
        <v>0.416838128989097</v>
      </c>
      <c r="E2937" s="18" t="n">
        <v>0.35426985533898936</v>
      </c>
      <c r="F2937" s="18" t="n">
        <v>0.1377946033845161</v>
      </c>
      <c r="G2937" s="18" t="n">
        <v>0.18160159951410115</v>
      </c>
      <c r="H2937" s="18" t="n">
        <v>0.2765343113155998</v>
      </c>
      <c r="I2937" s="18" t="n">
        <v>0.4437978214256635</v>
      </c>
      <c r="J2937" s="18" t="n">
        <v>0.16787409847559687</v>
      </c>
    </row>
    <row r="2938">
      <c r="B2938" s="16" t="s">
        <v>177</v>
      </c>
      <c r="C2938" s="21" t="n">
        <v>0.7994756515894652</v>
      </c>
      <c r="D2938" s="21" t="n">
        <v>-0.20134775561812468</v>
      </c>
      <c r="E2938" s="21" t="n">
        <v>-0.25783300287812594</v>
      </c>
      <c r="F2938" s="21" t="n">
        <v>-0.4958506125905986</v>
      </c>
      <c r="G2938" s="21" t="n">
        <v>0.6461911752922411</v>
      </c>
      <c r="H2938" s="21" t="n">
        <v>0.7431087293475223</v>
      </c>
      <c r="I2938" s="21" t="n">
        <v>0.8454484464611447</v>
      </c>
      <c r="J2938" s="21" t="n">
        <v>-0.33442892825519976</v>
      </c>
    </row>
    <row r="2939">
      <c r="B2939" s="16" t="s">
        <v>74</v>
      </c>
      <c r="C2939" s="18" t="n">
        <v>1.4304062719702753</v>
      </c>
      <c r="D2939" s="18" t="n">
        <v>0.4561336282653139</v>
      </c>
      <c r="E2939" s="18" t="n">
        <v>-0.5898766877443009</v>
      </c>
      <c r="F2939" s="18" t="n">
        <v>-0.8649900951757008</v>
      </c>
      <c r="G2939" s="18" t="n">
        <v>-0.8356452071625782</v>
      </c>
      <c r="H2939" s="18" t="n">
        <v>-0.7365139292183054</v>
      </c>
      <c r="I2939" s="18" t="n">
        <v>-0.7065846775944555</v>
      </c>
      <c r="J2939" s="18" t="n">
        <v>-0.7793401411714154</v>
      </c>
    </row>
    <row r="2940">
      <c r="B2940" s="16" t="s">
        <v>280</v>
      </c>
      <c r="C2940" s="21" t="n">
        <v>-0.4947782090147026</v>
      </c>
      <c r="D2940" s="21" t="n">
        <v>-0.4238205663260528</v>
      </c>
      <c r="E2940" s="21" t="n">
        <v>0.5480135815480729</v>
      </c>
      <c r="F2940" s="21" t="n">
        <v>-0.7902939993638931</v>
      </c>
      <c r="G2940" s="21" t="n">
        <v>2.323870593134509</v>
      </c>
      <c r="H2940" s="21" t="n">
        <v>2.427955611055628</v>
      </c>
      <c r="I2940" s="21" t="n">
        <v>2.295849019175014</v>
      </c>
      <c r="J2940" s="21" t="n">
        <v>2.4628046127204826</v>
      </c>
    </row>
    <row r="2941">
      <c r="B2941" s="16" t="s">
        <v>313</v>
      </c>
      <c r="C2941" s="18" t="n">
        <v>-0.3181327321439227</v>
      </c>
      <c r="D2941" s="18" t="n">
        <v>-0.28182341768069463</v>
      </c>
      <c r="E2941" s="18" t="n">
        <v>-0.3236588901196047</v>
      </c>
      <c r="F2941" s="18" t="n">
        <v>-0.6135570392266425</v>
      </c>
      <c r="G2941" s="18" t="n">
        <v>-0.5127341406136763</v>
      </c>
      <c r="H2941" s="18" t="n">
        <v>-0.41222330625549386</v>
      </c>
      <c r="I2941" s="18" t="n">
        <v>-1.427419068910683</v>
      </c>
      <c r="J2941" s="18" t="n">
        <v>-0.4334179146829218</v>
      </c>
    </row>
    <row r="2942">
      <c r="B2942" s="16" t="s">
        <v>178</v>
      </c>
      <c r="C2942" s="21" t="n">
        <v>0.008834571521946444</v>
      </c>
      <c r="D2942" s="21" t="n">
        <v>1.016821386850296</v>
      </c>
      <c r="E2942" s="21" t="n">
        <v>0.9638119897426041</v>
      </c>
      <c r="F2942" s="21" t="n">
        <v>0.7134850453844601</v>
      </c>
      <c r="G2942" s="21" t="n">
        <v>0.6751801481383479</v>
      </c>
      <c r="H2942" s="21" t="n">
        <v>-0.22777844970215444</v>
      </c>
      <c r="I2942" s="21" t="n">
        <v>-0.12948977929806738</v>
      </c>
      <c r="J2942" s="21" t="n">
        <v>-0.3033741547607107</v>
      </c>
    </row>
    <row r="2943">
      <c r="B2943" s="16" t="s">
        <v>215</v>
      </c>
      <c r="C2943" s="18" t="n">
        <v>-0.7395598405912662</v>
      </c>
      <c r="D2943" s="18" t="n">
        <v>0.4473426444224482</v>
      </c>
      <c r="E2943" s="18" t="n">
        <v>0.46491989313327053</v>
      </c>
      <c r="F2943" s="18" t="n">
        <v>-1.0353817644092151</v>
      </c>
      <c r="G2943" s="18" t="n">
        <v>-1.5022843216134913</v>
      </c>
      <c r="H2943" s="18" t="n">
        <v>-0.38891209665343096</v>
      </c>
      <c r="I2943" s="18" t="n">
        <v>-0.8248013726049215</v>
      </c>
      <c r="J2943" s="18" t="n">
        <v>-0.20843861852517076</v>
      </c>
    </row>
    <row r="2944">
      <c r="B2944" s="16" t="s">
        <v>172</v>
      </c>
      <c r="C2944" s="21" t="n">
        <v>-0.6741845778423938</v>
      </c>
      <c r="D2944" s="21" t="n">
        <v>-0.6528586039311088</v>
      </c>
      <c r="E2944" s="21" t="n">
        <v>-1.7006053738800588</v>
      </c>
      <c r="F2944" s="21" t="n">
        <v>1.0304306761448299</v>
      </c>
      <c r="G2944" s="21" t="n">
        <v>0.012243457340260555</v>
      </c>
      <c r="H2944" s="21" t="n">
        <v>-0.889275122184757</v>
      </c>
      <c r="I2944" s="21" t="n">
        <v>0.16191083723691513</v>
      </c>
      <c r="J2944" s="21" t="n">
        <v>-0.9422911741343798</v>
      </c>
    </row>
    <row r="2945">
      <c r="B2945" s="16" t="s">
        <v>176</v>
      </c>
      <c r="C2945" s="18" t="n">
        <v>-0.3277434916100015</v>
      </c>
      <c r="D2945" s="18" t="n">
        <v>-0.26978309267689227</v>
      </c>
      <c r="E2945" s="18" t="n">
        <v>-0.3340674148749754</v>
      </c>
      <c r="F2945" s="18" t="n">
        <v>-0.5925025830420436</v>
      </c>
      <c r="G2945" s="18" t="n">
        <v>-0.42694808003882123</v>
      </c>
      <c r="H2945" s="18" t="n">
        <v>-0.3672942751976267</v>
      </c>
      <c r="I2945" s="18" t="n">
        <v>-0.35362893381805094</v>
      </c>
      <c r="J2945" s="18" t="n">
        <v>-0.3492894779414968</v>
      </c>
    </row>
    <row r="2946">
      <c r="B2946" s="16" t="s">
        <v>79</v>
      </c>
      <c r="C2946" s="21" t="n">
        <v>-0.15948129238325404</v>
      </c>
      <c r="D2946" s="21" t="n">
        <v>-0.12334037124227049</v>
      </c>
      <c r="E2946" s="21" t="n">
        <v>-0.241977834289127</v>
      </c>
      <c r="F2946" s="21" t="n">
        <v>-0.41062418582609084</v>
      </c>
      <c r="G2946" s="21" t="n">
        <v>-0.22963247570135525</v>
      </c>
      <c r="H2946" s="21" t="n">
        <v>-0.18277107739774046</v>
      </c>
      <c r="I2946" s="21" t="n">
        <v>0.08806821982073298</v>
      </c>
      <c r="J2946" s="21" t="n">
        <v>-0.28768715621818153</v>
      </c>
    </row>
    <row r="2947">
      <c r="B2947" s="16" t="s">
        <v>216</v>
      </c>
      <c r="C2947" s="18" t="n">
        <v>2.9229302373887283</v>
      </c>
      <c r="D2947" s="18" t="n">
        <v>-1.0042114630924104</v>
      </c>
      <c r="E2947" s="18" t="n">
        <v>-0.03138455391260031</v>
      </c>
      <c r="F2947" s="18" t="n">
        <v>0.6488742798294735</v>
      </c>
      <c r="G2947" s="18" t="n">
        <v>-1.3770770758830766</v>
      </c>
      <c r="H2947" s="18" t="n">
        <v>-1.309973061382613</v>
      </c>
      <c r="I2947" s="18" t="n">
        <v>-1.4460840646083044</v>
      </c>
      <c r="J2947" s="18" t="n">
        <v>-2.2203799906002217</v>
      </c>
    </row>
    <row r="2948">
      <c r="B2948" s="16" t="s">
        <v>348</v>
      </c>
      <c r="C2948" s="21" t="n">
        <v>-1.5991254431876722</v>
      </c>
      <c r="D2948" s="21" t="n">
        <v>-0.5443977189655032</v>
      </c>
      <c r="E2948" s="21" t="n">
        <v>-0.6167347556032237</v>
      </c>
      <c r="F2948" s="21" t="n">
        <v>-0.8618672205795619</v>
      </c>
      <c r="G2948" s="21" t="n">
        <v>-0.8772594649163734</v>
      </c>
      <c r="H2948" s="21" t="n">
        <v>-0.8208012090674011</v>
      </c>
      <c r="I2948" s="21" t="n">
        <v>-1.7428936961313948</v>
      </c>
      <c r="J2948" s="21" t="n">
        <v>-0.8335021027628251</v>
      </c>
    </row>
    <row r="2949">
      <c r="B2949" s="16" t="s">
        <v>233</v>
      </c>
      <c r="C2949" s="18" t="n">
        <v>-0.2791868457868265</v>
      </c>
      <c r="D2949" s="18" t="n">
        <v>-0.22064804493683177</v>
      </c>
      <c r="E2949" s="18" t="n">
        <v>-0.2834915461787402</v>
      </c>
      <c r="F2949" s="18" t="n">
        <v>-0.5443068823841326</v>
      </c>
      <c r="G2949" s="18" t="n">
        <v>-0.5624182096948385</v>
      </c>
      <c r="H2949" s="18" t="n">
        <v>-1.5037257428318442</v>
      </c>
      <c r="I2949" s="18" t="n">
        <v>-0.47073400731168835</v>
      </c>
      <c r="J2949" s="18" t="n">
        <v>0.5050416598700362</v>
      </c>
    </row>
    <row r="2950">
      <c r="B2950" s="16" t="s">
        <v>120</v>
      </c>
      <c r="C2950" s="21" t="n">
        <v>-0.15948129238325404</v>
      </c>
      <c r="D2950" s="21" t="n">
        <v>-0.12334037124227049</v>
      </c>
      <c r="E2950" s="21" t="n">
        <v>-0.241977834289127</v>
      </c>
      <c r="F2950" s="21" t="n">
        <v>-0.41062418582609084</v>
      </c>
      <c r="G2950" s="21" t="n">
        <v>-0.22963247570135525</v>
      </c>
      <c r="H2950" s="21" t="n">
        <v>-0.18277107739774046</v>
      </c>
      <c r="I2950" s="21" t="n">
        <v>0.08806821982073298</v>
      </c>
      <c r="J2950" s="21" t="n">
        <v>-0.28768715621818153</v>
      </c>
    </row>
    <row r="2951">
      <c r="B2951" s="16" t="s">
        <v>340</v>
      </c>
      <c r="C2951" s="18" t="n">
        <v>-0.01593262808160567</v>
      </c>
      <c r="D2951" s="18" t="n">
        <v>1.0338301305704087</v>
      </c>
      <c r="E2951" s="18" t="n">
        <v>0.9491251777288747</v>
      </c>
      <c r="F2951" s="18" t="n">
        <v>0.7244239250574589</v>
      </c>
      <c r="G2951" s="18" t="n">
        <v>0.7236985726291589</v>
      </c>
      <c r="H2951" s="18" t="n">
        <v>-0.2226748968208483</v>
      </c>
      <c r="I2951" s="18" t="n">
        <v>-0.08783939345176606</v>
      </c>
      <c r="J2951" s="18" t="n">
        <v>-0.26258553823153363</v>
      </c>
    </row>
    <row r="2952">
      <c r="B2952" s="16" t="s">
        <v>284</v>
      </c>
      <c r="C2952" s="21" t="n">
        <v>-1.0165225107543598</v>
      </c>
      <c r="D2952" s="21" t="n">
        <v>-0.9667667787258463</v>
      </c>
      <c r="E2952" s="21" t="n">
        <v>-1.0514892351511262</v>
      </c>
      <c r="F2952" s="21" t="n">
        <v>0.7238384272695173</v>
      </c>
      <c r="G2952" s="21" t="n">
        <v>0.8076906824265073</v>
      </c>
      <c r="H2952" s="21" t="n">
        <v>0.8619132469894781</v>
      </c>
      <c r="I2952" s="21" t="n">
        <v>0.984766296198635</v>
      </c>
      <c r="J2952" s="21" t="n">
        <v>0.8277298331204799</v>
      </c>
    </row>
    <row r="2953">
      <c r="B2953" s="16" t="s">
        <v>53</v>
      </c>
      <c r="C2953" s="18" t="n">
        <v>-0.18489996008680887</v>
      </c>
      <c r="D2953" s="18" t="n">
        <v>-0.13714992342302157</v>
      </c>
      <c r="E2953" s="18" t="n">
        <v>-0.22686864253145345</v>
      </c>
      <c r="F2953" s="18" t="n">
        <v>0.5567126094129602</v>
      </c>
      <c r="G2953" s="18" t="n">
        <v>0.5828372269054061</v>
      </c>
      <c r="H2953" s="18" t="n">
        <v>0.6354641617389971</v>
      </c>
      <c r="I2953" s="18" t="n">
        <v>0.7903951791047241</v>
      </c>
      <c r="J2953" s="18" t="n">
        <v>0.5859485112300193</v>
      </c>
    </row>
    <row r="2954">
      <c r="B2954" s="16" t="s">
        <v>211</v>
      </c>
      <c r="C2954" s="21" t="n">
        <v>-0.09756684300946716</v>
      </c>
      <c r="D2954" s="21" t="n">
        <v>-0.03686460282031856</v>
      </c>
      <c r="E2954" s="21" t="n">
        <v>0.9056811048014781</v>
      </c>
      <c r="F2954" s="21" t="n">
        <v>-0.36403694942330045</v>
      </c>
      <c r="G2954" s="21" t="n">
        <v>-1.1681651842142404</v>
      </c>
      <c r="H2954" s="21" t="n">
        <v>-1.1066749758315684</v>
      </c>
      <c r="I2954" s="21" t="n">
        <v>-0.12992803302624445</v>
      </c>
      <c r="J2954" s="21" t="n">
        <v>-0.07102437194121691</v>
      </c>
    </row>
    <row r="2955">
      <c r="B2955" s="16" t="s">
        <v>94</v>
      </c>
      <c r="C2955" s="18" t="n">
        <v>-0.26126163211008935</v>
      </c>
      <c r="D2955" s="18" t="n">
        <v>0.8451382927136724</v>
      </c>
      <c r="E2955" s="18" t="n">
        <v>-0.09848134637579342</v>
      </c>
      <c r="F2955" s="18" t="n">
        <v>0.4437511389509128</v>
      </c>
      <c r="G2955" s="18" t="n">
        <v>-1.1796925325682803</v>
      </c>
      <c r="H2955" s="18" t="n">
        <v>-1.0969951970932121</v>
      </c>
      <c r="I2955" s="18" t="n">
        <v>-1.5465887360657238</v>
      </c>
      <c r="J2955" s="18" t="n">
        <v>-0.857567560819894</v>
      </c>
    </row>
    <row r="2956">
      <c r="B2956" s="16" t="s">
        <v>289</v>
      </c>
      <c r="C2956" s="21" t="n">
        <v>0.13966255210672962</v>
      </c>
      <c r="D2956" s="21" t="n">
        <v>-2.784897454681224</v>
      </c>
      <c r="E2956" s="21" t="n">
        <v>-2.80563944929137</v>
      </c>
      <c r="F2956" s="21" t="n">
        <v>-3.136004482161547</v>
      </c>
      <c r="G2956" s="21" t="n">
        <v>-3.4529313612100294</v>
      </c>
      <c r="H2956" s="21" t="n">
        <v>-0.38636563220083353</v>
      </c>
      <c r="I2956" s="21" t="n">
        <v>-1.511655136848181</v>
      </c>
      <c r="J2956" s="21" t="n">
        <v>-1.3019448895469736</v>
      </c>
    </row>
    <row r="2957">
      <c r="B2957" s="16" t="s">
        <v>251</v>
      </c>
      <c r="C2957" s="18" t="n">
        <v>0.08640587467081762</v>
      </c>
      <c r="D2957" s="18" t="n">
        <v>0.14929957950413453</v>
      </c>
      <c r="E2957" s="18" t="n">
        <v>0.09730430807979662</v>
      </c>
      <c r="F2957" s="18" t="n">
        <v>-0.1814317904337246</v>
      </c>
      <c r="G2957" s="18" t="n">
        <v>-0.12765318424009298</v>
      </c>
      <c r="H2957" s="18" t="n">
        <v>-0.06587549016410321</v>
      </c>
      <c r="I2957" s="18" t="n">
        <v>-0.09490805669350522</v>
      </c>
      <c r="J2957" s="18" t="n">
        <v>-0.02746246677291353</v>
      </c>
    </row>
    <row r="2958">
      <c r="B2958" s="16" t="s">
        <v>229</v>
      </c>
      <c r="C2958" s="21" t="n">
        <v>-0.19953697585527852</v>
      </c>
      <c r="D2958" s="21" t="n">
        <v>-1.128137493552785</v>
      </c>
      <c r="E2958" s="21" t="n">
        <v>-3.158944552994467</v>
      </c>
      <c r="F2958" s="21" t="n">
        <v>-0.47268257505319333</v>
      </c>
      <c r="G2958" s="21" t="n">
        <v>-0.5882817768831137</v>
      </c>
      <c r="H2958" s="21" t="n">
        <v>-0.5226765363246351</v>
      </c>
      <c r="I2958" s="21" t="n">
        <v>-1.6286567254274313</v>
      </c>
      <c r="J2958" s="21" t="n">
        <v>-2.447485025205644</v>
      </c>
    </row>
    <row r="2959">
      <c r="B2959" s="16" t="s">
        <v>270</v>
      </c>
      <c r="C2959" s="18" t="n">
        <v>-1.9639969621962052</v>
      </c>
      <c r="D2959" s="18" t="n">
        <v>-0.8778798506140544</v>
      </c>
      <c r="E2959" s="18" t="n">
        <v>1.1279752587100984</v>
      </c>
      <c r="F2959" s="18" t="n">
        <v>0.7536730687454853</v>
      </c>
      <c r="G2959" s="18" t="n">
        <v>0.5957631527714895</v>
      </c>
      <c r="H2959" s="18" t="n">
        <v>-2.3302292572985346</v>
      </c>
      <c r="I2959" s="18" t="n">
        <v>0.39487273349497354</v>
      </c>
      <c r="J2959" s="18" t="n">
        <v>-1.1743004632600482</v>
      </c>
    </row>
    <row r="2960">
      <c r="B2960" s="16" t="s">
        <v>193</v>
      </c>
      <c r="C2960" s="21" t="n">
        <v>0.31407787173429647</v>
      </c>
      <c r="D2960" s="21" t="n">
        <v>0.367771682510071</v>
      </c>
      <c r="E2960" s="21" t="n">
        <v>0.2928591285427071</v>
      </c>
      <c r="F2960" s="21" t="n">
        <v>0.05198129631854709</v>
      </c>
      <c r="G2960" s="21" t="n">
        <v>-0.0011847965087010692</v>
      </c>
      <c r="H2960" s="21" t="n">
        <v>1.0543940468231119</v>
      </c>
      <c r="I2960" s="21" t="n">
        <v>1.1499809537955503</v>
      </c>
      <c r="J2960" s="21" t="n">
        <v>1.0332429716294396</v>
      </c>
    </row>
    <row r="2961">
      <c r="B2961" s="16" t="s">
        <v>154</v>
      </c>
      <c r="C2961" s="18" t="n">
        <v>0.7179583513851062</v>
      </c>
      <c r="D2961" s="18" t="n">
        <v>1.7764631461088527</v>
      </c>
      <c r="E2961" s="18" t="n">
        <v>0.7135349343258692</v>
      </c>
      <c r="F2961" s="18" t="n">
        <v>-0.5471404640742668</v>
      </c>
      <c r="G2961" s="18" t="n">
        <v>-0.30603867911230775</v>
      </c>
      <c r="H2961" s="18" t="n">
        <v>-0.24552686373161414</v>
      </c>
      <c r="I2961" s="18" t="n">
        <v>0.7508893412993025</v>
      </c>
      <c r="J2961" s="18" t="n">
        <v>-0.21927753430804575</v>
      </c>
    </row>
    <row r="2962">
      <c r="B2962" s="16" t="s">
        <v>250</v>
      </c>
      <c r="C2962" s="21" t="n">
        <v>-1.0857828865580768</v>
      </c>
      <c r="D2962" s="21" t="n">
        <v>0.8457245988804765</v>
      </c>
      <c r="E2962" s="21" t="n">
        <v>-0.24449630244379783</v>
      </c>
      <c r="F2962" s="21" t="n">
        <v>0.5399145307573567</v>
      </c>
      <c r="G2962" s="21" t="n">
        <v>0.6123373353066901</v>
      </c>
      <c r="H2962" s="21" t="n">
        <v>-0.33482638795800757</v>
      </c>
      <c r="I2962" s="21" t="n">
        <v>0.8158960948503164</v>
      </c>
      <c r="J2962" s="21" t="n">
        <v>0.6176695056378865</v>
      </c>
    </row>
    <row r="2963">
      <c r="B2963" s="16" t="s">
        <v>241</v>
      </c>
      <c r="C2963" s="18" t="n">
        <v>-0.9890207086848344</v>
      </c>
      <c r="D2963" s="18" t="n">
        <v>-0.9270254777814486</v>
      </c>
      <c r="E2963" s="18" t="n">
        <v>0.018741118400406265</v>
      </c>
      <c r="F2963" s="18" t="n">
        <v>-0.2562976913095012</v>
      </c>
      <c r="G2963" s="18" t="n">
        <v>-0.13941816666157703</v>
      </c>
      <c r="H2963" s="18" t="n">
        <v>-1.0777239605429951</v>
      </c>
      <c r="I2963" s="18" t="n">
        <v>0.8949218848986549</v>
      </c>
      <c r="J2963" s="18" t="n">
        <v>-0.04011316406947962</v>
      </c>
    </row>
    <row r="2964">
      <c r="B2964" s="16" t="s">
        <v>219</v>
      </c>
      <c r="C2964" s="21" t="n">
        <v>-0.01593262808160567</v>
      </c>
      <c r="D2964" s="21" t="n">
        <v>1.0338301305704087</v>
      </c>
      <c r="E2964" s="21" t="n">
        <v>0.9491251777288747</v>
      </c>
      <c r="F2964" s="21" t="n">
        <v>0.7244239250574589</v>
      </c>
      <c r="G2964" s="21" t="n">
        <v>0.7236985726291589</v>
      </c>
      <c r="H2964" s="21" t="n">
        <v>-0.2226748968208483</v>
      </c>
      <c r="I2964" s="21" t="n">
        <v>-0.08783939345176606</v>
      </c>
      <c r="J2964" s="21" t="n">
        <v>-0.26258553823153363</v>
      </c>
    </row>
    <row r="2965">
      <c r="B2965" s="16" t="s">
        <v>108</v>
      </c>
      <c r="C2965" s="18" t="n">
        <v>1.058163939793209</v>
      </c>
      <c r="D2965" s="18" t="n">
        <v>2.1326331296726426</v>
      </c>
      <c r="E2965" s="18" t="n">
        <v>2.1094728274028594</v>
      </c>
      <c r="F2965" s="18" t="n">
        <v>1.7831027243493507</v>
      </c>
      <c r="G2965" s="18" t="n">
        <v>1.625657771698922</v>
      </c>
      <c r="H2965" s="18" t="n">
        <v>0.6927811935244677</v>
      </c>
      <c r="I2965" s="18" t="n">
        <v>-0.4437199676084935</v>
      </c>
      <c r="J2965" s="18" t="n">
        <v>1.7825607472328358</v>
      </c>
    </row>
    <row r="2966">
      <c r="B2966" s="16" t="s">
        <v>335</v>
      </c>
      <c r="C2966" s="21" t="n">
        <v>0.995812459347615</v>
      </c>
      <c r="D2966" s="21" t="n">
        <v>0.06953892461749289</v>
      </c>
      <c r="E2966" s="21" t="n">
        <v>0.04452846737609839</v>
      </c>
      <c r="F2966" s="21" t="n">
        <v>0.7212147327842668</v>
      </c>
      <c r="G2966" s="21" t="n">
        <v>0.6401011985132241</v>
      </c>
      <c r="H2966" s="21" t="n">
        <v>0.7073271153667671</v>
      </c>
      <c r="I2966" s="21" t="n">
        <v>0.5687654309283179</v>
      </c>
      <c r="J2966" s="21" t="n">
        <v>0.7980915329158798</v>
      </c>
    </row>
    <row r="2967">
      <c r="B2967" s="16" t="s">
        <v>92</v>
      </c>
      <c r="C2967" s="18" t="n">
        <v>-0.555139104312194</v>
      </c>
      <c r="D2967" s="18" t="n">
        <v>-0.4998874192131755</v>
      </c>
      <c r="E2967" s="18" t="n">
        <v>-1.57091924957557</v>
      </c>
      <c r="F2967" s="18" t="n">
        <v>1.1817921464450896</v>
      </c>
      <c r="G2967" s="18" t="n">
        <v>1.1589829476647022</v>
      </c>
      <c r="H2967" s="18" t="n">
        <v>-0.7843016091069064</v>
      </c>
      <c r="I2967" s="18" t="n">
        <v>0.2884355009371422</v>
      </c>
      <c r="J2967" s="18" t="n">
        <v>-0.7945312165825609</v>
      </c>
    </row>
    <row r="2968">
      <c r="B2968" s="16" t="s">
        <v>90</v>
      </c>
      <c r="C2968" s="21" t="n">
        <v>-0.27284678024527587</v>
      </c>
      <c r="D2968" s="21" t="n">
        <v>-0.17849675670392617</v>
      </c>
      <c r="E2968" s="21" t="n">
        <v>-0.15213315365792335</v>
      </c>
      <c r="F2968" s="21" t="n">
        <v>-0.5603144047659265</v>
      </c>
      <c r="G2968" s="21" t="n">
        <v>-0.8303922010846221</v>
      </c>
      <c r="H2968" s="21" t="n">
        <v>-0.752312431897673</v>
      </c>
      <c r="I2968" s="21" t="n">
        <v>-1.1090760732918543</v>
      </c>
      <c r="J2968" s="21" t="n">
        <v>-0.5572544997773474</v>
      </c>
    </row>
    <row r="2969">
      <c r="B2969" s="16" t="s">
        <v>50</v>
      </c>
      <c r="C2969" s="18" t="n">
        <v>0.26644069340060206</v>
      </c>
      <c r="D2969" s="18" t="n">
        <v>0.30765515470987115</v>
      </c>
      <c r="E2969" s="18" t="n">
        <v>0.20165607127942398</v>
      </c>
      <c r="F2969" s="18" t="n">
        <v>0.012131714678561778</v>
      </c>
      <c r="G2969" s="18" t="n">
        <v>0.25061253398440186</v>
      </c>
      <c r="H2969" s="18" t="n">
        <v>0.30088189954857825</v>
      </c>
      <c r="I2969" s="18" t="n">
        <v>0.5032086444811679</v>
      </c>
      <c r="J2969" s="18" t="n">
        <v>0.22871261626484518</v>
      </c>
    </row>
    <row r="2970">
      <c r="B2970" s="16" t="s">
        <v>238</v>
      </c>
      <c r="C2970" s="21" t="n">
        <v>0.29505760795853675</v>
      </c>
      <c r="D2970" s="21" t="n">
        <v>0.33661295109675127</v>
      </c>
      <c r="E2970" s="21" t="n">
        <v>0.23146301713898954</v>
      </c>
      <c r="F2970" s="21" t="n">
        <v>0.04053590579196431</v>
      </c>
      <c r="G2970" s="21" t="n">
        <v>0.14929853081988043</v>
      </c>
      <c r="H2970" s="21" t="n">
        <v>0.19884894085332316</v>
      </c>
      <c r="I2970" s="21" t="n">
        <v>0.4156293100799857</v>
      </c>
      <c r="J2970" s="21" t="n">
        <v>0.11977129021600774</v>
      </c>
    </row>
    <row r="2971">
      <c r="B2971" s="16" t="s">
        <v>275</v>
      </c>
      <c r="C2971" s="18" t="n">
        <v>1.3292013860359253</v>
      </c>
      <c r="D2971" s="18" t="n">
        <v>0.3949872467585962</v>
      </c>
      <c r="E2971" s="18" t="n">
        <v>-0.6498035554337873</v>
      </c>
      <c r="F2971" s="18" t="n">
        <v>1.0595589038051312</v>
      </c>
      <c r="G2971" s="18" t="n">
        <v>0.19195345675787578</v>
      </c>
      <c r="H2971" s="18" t="n">
        <v>0.25599917850060194</v>
      </c>
      <c r="I2971" s="18" t="n">
        <v>0.1813709966901227</v>
      </c>
      <c r="J2971" s="18" t="n">
        <v>0.3162054389142508</v>
      </c>
    </row>
    <row r="2972">
      <c r="B2972" s="16" t="s">
        <v>196</v>
      </c>
      <c r="C2972" s="21" t="n">
        <v>-1.3618657895936632</v>
      </c>
      <c r="D2972" s="21" t="n">
        <v>-1.2923999519126284</v>
      </c>
      <c r="E2972" s="21" t="n">
        <v>-1.3280237929227265</v>
      </c>
      <c r="F2972" s="21" t="n">
        <v>0.36619528023402204</v>
      </c>
      <c r="G2972" s="21" t="n">
        <v>0.5782389884513695</v>
      </c>
      <c r="H2972" s="21" t="n">
        <v>1.645025911911322</v>
      </c>
      <c r="I2972" s="21" t="n">
        <v>1.5152895933088573</v>
      </c>
      <c r="J2972" s="21" t="n">
        <v>1.7315720885552963</v>
      </c>
    </row>
    <row r="2973">
      <c r="B2973" s="16" t="s">
        <v>266</v>
      </c>
      <c r="C2973" s="18" t="n">
        <v>1.9804237136492113</v>
      </c>
      <c r="D2973" s="18" t="n">
        <v>2.0777906700259257</v>
      </c>
      <c r="E2973" s="18" t="n">
        <v>0.11166956637519254</v>
      </c>
      <c r="F2973" s="18" t="n">
        <v>1.691073406362373</v>
      </c>
      <c r="G2973" s="18" t="n">
        <v>1.1748043702950874</v>
      </c>
      <c r="H2973" s="18" t="n">
        <v>2.252921015961275</v>
      </c>
      <c r="I2973" s="18" t="n">
        <v>0.8954160230461432</v>
      </c>
      <c r="J2973" s="18" t="n">
        <v>2.4483332902549315</v>
      </c>
    </row>
    <row r="2974">
      <c r="B2974" s="16" t="s">
        <v>144</v>
      </c>
      <c r="C2974" s="21" t="n">
        <v>-0.15948129238325404</v>
      </c>
      <c r="D2974" s="21" t="n">
        <v>-0.12334037124227049</v>
      </c>
      <c r="E2974" s="21" t="n">
        <v>-0.241977834289127</v>
      </c>
      <c r="F2974" s="21" t="n">
        <v>-0.41062418582609084</v>
      </c>
      <c r="G2974" s="21" t="n">
        <v>-0.22963247570135525</v>
      </c>
      <c r="H2974" s="21" t="n">
        <v>-0.18277107739774046</v>
      </c>
      <c r="I2974" s="21" t="n">
        <v>0.08806821982073298</v>
      </c>
      <c r="J2974" s="21" t="n">
        <v>-0.28768715621818153</v>
      </c>
    </row>
    <row r="2975">
      <c r="B2975" s="16" t="s">
        <v>256</v>
      </c>
      <c r="C2975" s="18" t="n">
        <v>-0.7806895325442644</v>
      </c>
      <c r="D2975" s="18" t="n">
        <v>0.4110536450428679</v>
      </c>
      <c r="E2975" s="18" t="n">
        <v>0.4901014992223409</v>
      </c>
      <c r="F2975" s="18" t="n">
        <v>-1.0545450236344802</v>
      </c>
      <c r="G2975" s="18" t="n">
        <v>-1.5189883435737572</v>
      </c>
      <c r="H2975" s="18" t="n">
        <v>-0.4110105958775958</v>
      </c>
      <c r="I2975" s="18" t="n">
        <v>-0.913615892651257</v>
      </c>
      <c r="J2975" s="18" t="n">
        <v>-0.24452332249660147</v>
      </c>
    </row>
    <row r="2976">
      <c r="B2976" s="16" t="s">
        <v>317</v>
      </c>
      <c r="C2976" s="21" t="n">
        <v>0.2568989751635202</v>
      </c>
      <c r="D2976" s="21" t="n">
        <v>-0.6802092569361484</v>
      </c>
      <c r="E2976" s="21" t="n">
        <v>-0.6990621843985352</v>
      </c>
      <c r="F2976" s="21" t="n">
        <v>-0.026212759527781238</v>
      </c>
      <c r="G2976" s="21" t="n">
        <v>-0.19440407816745076</v>
      </c>
      <c r="H2976" s="21" t="n">
        <v>0.872177729767988</v>
      </c>
      <c r="I2976" s="21" t="n">
        <v>-0.17417498717765056</v>
      </c>
      <c r="J2976" s="21" t="n">
        <v>0.9013074181940031</v>
      </c>
    </row>
    <row r="2977">
      <c r="B2977" s="16" t="s">
        <v>221</v>
      </c>
      <c r="C2977" s="18" t="n">
        <v>0.5699195431377113</v>
      </c>
      <c r="D2977" s="18" t="n">
        <v>0.6029308341115005</v>
      </c>
      <c r="E2977" s="18" t="n">
        <v>0.5613748407373738</v>
      </c>
      <c r="F2977" s="18" t="n">
        <v>0.2846612974069034</v>
      </c>
      <c r="G2977" s="18" t="n">
        <v>-0.6766155966351564</v>
      </c>
      <c r="H2977" s="18" t="n">
        <v>-0.6174949091201096</v>
      </c>
      <c r="I2977" s="18" t="n">
        <v>-0.581613584275944</v>
      </c>
      <c r="J2977" s="18" t="n">
        <v>-0.6131222738719471</v>
      </c>
    </row>
    <row r="2978">
      <c r="B2978" s="16" t="s">
        <v>62</v>
      </c>
      <c r="C2978" s="21" t="n">
        <v>-1.4794704751510022</v>
      </c>
      <c r="D2978" s="21" t="n">
        <v>-0.4486074250605325</v>
      </c>
      <c r="E2978" s="21" t="n">
        <v>0.5082043568023895</v>
      </c>
      <c r="F2978" s="21" t="n">
        <v>0.23511695685677125</v>
      </c>
      <c r="G2978" s="21" t="n">
        <v>0.3479782242005145</v>
      </c>
      <c r="H2978" s="21" t="n">
        <v>-0.5925205551535928</v>
      </c>
      <c r="I2978" s="21" t="n">
        <v>0.4391666573292632</v>
      </c>
      <c r="J2978" s="21" t="n">
        <v>0.413114742861751</v>
      </c>
    </row>
    <row r="2979">
      <c r="B2979" s="16" t="s">
        <v>173</v>
      </c>
      <c r="C2979" s="18" t="n">
        <v>0.7440011072069783</v>
      </c>
      <c r="D2979" s="18" t="n">
        <v>-0.17192040031423517</v>
      </c>
      <c r="E2979" s="18" t="n">
        <v>0.9225464823703531</v>
      </c>
      <c r="F2979" s="18" t="n">
        <v>0.462411354186532</v>
      </c>
      <c r="G2979" s="18" t="n">
        <v>1.3259562628704007</v>
      </c>
      <c r="H2979" s="18" t="n">
        <v>1.4005894570083441</v>
      </c>
      <c r="I2979" s="18" t="n">
        <v>-2.7345030191339204</v>
      </c>
      <c r="J2979" s="18" t="n">
        <v>-1.5435652160100641</v>
      </c>
    </row>
    <row r="2980">
      <c r="B2980" s="16" t="s">
        <v>201</v>
      </c>
      <c r="C2980" s="21" t="n">
        <v>-1.6436731207917674</v>
      </c>
      <c r="D2980" s="21" t="n">
        <v>-1.576456691840228</v>
      </c>
      <c r="E2980" s="21" t="n">
        <v>-2.592023759269896</v>
      </c>
      <c r="F2980" s="21" t="n">
        <v>1.0735258133429797</v>
      </c>
      <c r="G2980" s="21" t="n">
        <v>1.1933420682646139</v>
      </c>
      <c r="H2980" s="21" t="n">
        <v>1.2659233610324883</v>
      </c>
      <c r="I2980" s="21" t="n">
        <v>1.1534462742027536</v>
      </c>
      <c r="J2980" s="21" t="n">
        <v>1.3149601889586737</v>
      </c>
    </row>
    <row r="2981">
      <c r="B2981" s="16" t="s">
        <v>167</v>
      </c>
      <c r="C2981" s="18" t="n">
        <v>-0.07272953393296078</v>
      </c>
      <c r="D2981" s="18" t="n">
        <v>-0.11116599751723477</v>
      </c>
      <c r="E2981" s="18" t="n">
        <v>-0.20700770677753155</v>
      </c>
      <c r="F2981" s="18" t="n">
        <v>-0.3631203414459607</v>
      </c>
      <c r="G2981" s="18" t="n">
        <v>-0.22124238662048068</v>
      </c>
      <c r="H2981" s="18" t="n">
        <v>-0.18602126608646685</v>
      </c>
      <c r="I2981" s="18" t="n">
        <v>0.11327331027216303</v>
      </c>
      <c r="J2981" s="18" t="n">
        <v>-0.2609507754679372</v>
      </c>
    </row>
    <row r="2982">
      <c r="B2982" s="16" t="s">
        <v>169</v>
      </c>
      <c r="C2982" s="21" t="n">
        <v>1.4854019490668007</v>
      </c>
      <c r="D2982" s="21" t="n">
        <v>1.5147371095746802</v>
      </c>
      <c r="E2982" s="21" t="n">
        <v>1.4703880070921258</v>
      </c>
      <c r="F2982" s="21" t="n">
        <v>1.1998796227241888</v>
      </c>
      <c r="G2982" s="21" t="n">
        <v>0.10426566794032777</v>
      </c>
      <c r="H2982" s="21" t="n">
        <v>-0.8400040058461586</v>
      </c>
      <c r="I2982" s="21" t="n">
        <v>0.233244778205715</v>
      </c>
      <c r="J2982" s="21" t="n">
        <v>0.1531189309244434</v>
      </c>
    </row>
    <row r="2983">
      <c r="B2983" s="16" t="s">
        <v>258</v>
      </c>
      <c r="C2983" s="18" t="n">
        <v>-0.07272953393296078</v>
      </c>
      <c r="D2983" s="18" t="n">
        <v>-0.11116599751723477</v>
      </c>
      <c r="E2983" s="18" t="n">
        <v>-0.20700770677753155</v>
      </c>
      <c r="F2983" s="18" t="n">
        <v>-0.3631203414459607</v>
      </c>
      <c r="G2983" s="18" t="n">
        <v>-0.22124238662048068</v>
      </c>
      <c r="H2983" s="18" t="n">
        <v>-0.18602126608646685</v>
      </c>
      <c r="I2983" s="18" t="n">
        <v>0.11327331027216303</v>
      </c>
      <c r="J2983" s="18" t="n">
        <v>-0.2609507754679372</v>
      </c>
    </row>
    <row r="2984">
      <c r="B2984" s="16" t="s">
        <v>133</v>
      </c>
      <c r="C2984" s="21" t="n">
        <v>-0.3736408907596811</v>
      </c>
      <c r="D2984" s="21" t="n">
        <v>0.8358070491271872</v>
      </c>
      <c r="E2984" s="21" t="n">
        <v>-0.07169308967113697</v>
      </c>
      <c r="F2984" s="21" t="n">
        <v>0.3537754675861624</v>
      </c>
      <c r="G2984" s="21" t="n">
        <v>-0.2574700948970725</v>
      </c>
      <c r="H2984" s="21" t="n">
        <v>-1.1454459504003802</v>
      </c>
      <c r="I2984" s="21" t="n">
        <v>-1.6926493162098297</v>
      </c>
      <c r="J2984" s="21" t="n">
        <v>-0.9655321599381663</v>
      </c>
    </row>
    <row r="2985">
      <c r="B2985" s="16" t="s">
        <v>98</v>
      </c>
      <c r="C2985" s="18" t="n">
        <v>-0.32504239207199515</v>
      </c>
      <c r="D2985" s="18" t="n">
        <v>-0.28746242360211305</v>
      </c>
      <c r="E2985" s="18" t="n">
        <v>-0.32554715423240044</v>
      </c>
      <c r="F2985" s="18" t="n">
        <v>-0.6099724396717825</v>
      </c>
      <c r="G2985" s="18" t="n">
        <v>-0.5375346831481123</v>
      </c>
      <c r="H2985" s="18" t="n">
        <v>-0.4762620365778307</v>
      </c>
      <c r="I2985" s="18" t="n">
        <v>-1.4640989042982078</v>
      </c>
      <c r="J2985" s="18" t="n">
        <v>-0.4647488967184046</v>
      </c>
    </row>
    <row r="2986">
      <c r="B2986" s="16" t="s">
        <v>214</v>
      </c>
      <c r="C2986" s="21" t="n">
        <v>-0.07612214699110265</v>
      </c>
      <c r="D2986" s="21" t="n">
        <v>-0.07121072759360558</v>
      </c>
      <c r="E2986" s="21" t="n">
        <v>-0.13411689011249894</v>
      </c>
      <c r="F2986" s="21" t="n">
        <v>0.6366010088234688</v>
      </c>
      <c r="G2986" s="21" t="n">
        <v>0.6265751005680738</v>
      </c>
      <c r="H2986" s="21" t="n">
        <v>0.6749142577398866</v>
      </c>
      <c r="I2986" s="21" t="n">
        <v>0.8296261022443829</v>
      </c>
      <c r="J2986" s="21" t="n">
        <v>0.6435122499040791</v>
      </c>
    </row>
    <row r="2987">
      <c r="B2987" s="16" t="s">
        <v>212</v>
      </c>
      <c r="C2987" s="18" t="n">
        <v>0.5808172078464438</v>
      </c>
      <c r="D2987" s="18" t="n">
        <v>0.570807051408762</v>
      </c>
      <c r="E2987" s="18" t="n">
        <v>0.49656353572358825</v>
      </c>
      <c r="F2987" s="18" t="n">
        <v>0.29246844880049405</v>
      </c>
      <c r="G2987" s="18" t="n">
        <v>0.6446288087832608</v>
      </c>
      <c r="H2987" s="18" t="n">
        <v>0.6932473058004929</v>
      </c>
      <c r="I2987" s="18" t="n">
        <v>0.8448803574123049</v>
      </c>
      <c r="J2987" s="18" t="n">
        <v>0.6627721870936742</v>
      </c>
    </row>
    <row r="2988">
      <c r="B2988" s="16" t="s">
        <v>166</v>
      </c>
      <c r="C2988" s="21" t="n">
        <v>-0.32504239207199515</v>
      </c>
      <c r="D2988" s="21" t="n">
        <v>-0.28746242360211305</v>
      </c>
      <c r="E2988" s="21" t="n">
        <v>-0.32554715423240044</v>
      </c>
      <c r="F2988" s="21" t="n">
        <v>-0.6099724396717825</v>
      </c>
      <c r="G2988" s="21" t="n">
        <v>-0.5375346831481123</v>
      </c>
      <c r="H2988" s="21" t="n">
        <v>-0.4762620365778307</v>
      </c>
      <c r="I2988" s="21" t="n">
        <v>-1.4640989042982078</v>
      </c>
      <c r="J2988" s="21" t="n">
        <v>-0.4647488967184046</v>
      </c>
    </row>
    <row r="2989">
      <c r="B2989" s="16" t="s">
        <v>223</v>
      </c>
      <c r="C2989" s="18" t="n">
        <v>1.2394587246154405</v>
      </c>
      <c r="D2989" s="18" t="n">
        <v>1.3015919210363345</v>
      </c>
      <c r="E2989" s="18" t="n">
        <v>0.2821626340218977</v>
      </c>
      <c r="F2989" s="18" t="n">
        <v>-0.043707503250748125</v>
      </c>
      <c r="G2989" s="18" t="n">
        <v>-0.04599298305761135</v>
      </c>
      <c r="H2989" s="18" t="n">
        <v>0.02288514715535328</v>
      </c>
      <c r="I2989" s="18" t="n">
        <v>-0.04877688682218562</v>
      </c>
      <c r="J2989" s="18" t="n">
        <v>1.0596343577891592</v>
      </c>
    </row>
    <row r="2990">
      <c r="B2990" s="16" t="s">
        <v>116</v>
      </c>
      <c r="C2990" s="21" t="n">
        <v>-0.03927892512431974</v>
      </c>
      <c r="D2990" s="21" t="n">
        <v>0.05422589904878006</v>
      </c>
      <c r="E2990" s="21" t="n">
        <v>2.0586326483321518</v>
      </c>
      <c r="F2990" s="21" t="n">
        <v>1.679808477213017</v>
      </c>
      <c r="G2990" s="21" t="n">
        <v>-0.5829639702747995</v>
      </c>
      <c r="H2990" s="21" t="n">
        <v>-0.5069215250461223</v>
      </c>
      <c r="I2990" s="21" t="n">
        <v>2.3424536917909444</v>
      </c>
      <c r="J2990" s="21" t="n">
        <v>1.5535998964398399</v>
      </c>
    </row>
    <row r="2991">
      <c r="B2991" s="16" t="s">
        <v>143</v>
      </c>
      <c r="C2991" s="18" t="n">
        <v>0.9425188817937542</v>
      </c>
      <c r="D2991" s="18" t="n">
        <v>1.035231993456927</v>
      </c>
      <c r="E2991" s="18" t="n">
        <v>0.039037202766883716</v>
      </c>
      <c r="F2991" s="18" t="n">
        <v>-0.33845058978182774</v>
      </c>
      <c r="G2991" s="18" t="n">
        <v>-0.44571391337779076</v>
      </c>
      <c r="H2991" s="18" t="n">
        <v>-1.3675478374124017</v>
      </c>
      <c r="I2991" s="18" t="n">
        <v>-1.5415785876297656</v>
      </c>
      <c r="J2991" s="18" t="n">
        <v>0.7000200913159826</v>
      </c>
    </row>
    <row r="2992">
      <c r="B2992" s="16" t="s">
        <v>136</v>
      </c>
      <c r="C2992" s="21" t="n">
        <v>-0.962569229171728</v>
      </c>
      <c r="D2992" s="21" t="n">
        <v>-0.9092233287457852</v>
      </c>
      <c r="E2992" s="21" t="n">
        <v>0.06467083216700509</v>
      </c>
      <c r="F2992" s="21" t="n">
        <v>-0.24636670626151336</v>
      </c>
      <c r="G2992" s="21" t="n">
        <v>-1.134413891090297</v>
      </c>
      <c r="H2992" s="21" t="n">
        <v>-1.06690387220866</v>
      </c>
      <c r="I2992" s="21" t="n">
        <v>0.8765129717911613</v>
      </c>
      <c r="J2992" s="21" t="n">
        <v>-0.034694248536930594</v>
      </c>
    </row>
    <row r="2993">
      <c r="B2993" s="16" t="s">
        <v>342</v>
      </c>
      <c r="C2993" s="18" t="n">
        <v>2.8425134881420027</v>
      </c>
      <c r="D2993" s="18" t="n">
        <v>-1.0691231794141656</v>
      </c>
      <c r="E2993" s="18" t="n">
        <v>-0.06862291481981764</v>
      </c>
      <c r="F2993" s="18" t="n">
        <v>0.5612315433372723</v>
      </c>
      <c r="G2993" s="18" t="n">
        <v>-0.446239219971285</v>
      </c>
      <c r="H2993" s="18" t="n">
        <v>-1.3680812719240434</v>
      </c>
      <c r="I2993" s="18" t="n">
        <v>-1.5420224388720172</v>
      </c>
      <c r="J2993" s="18" t="n">
        <v>-2.3005403127780353</v>
      </c>
    </row>
    <row r="2994">
      <c r="B2994" s="16" t="s">
        <v>69</v>
      </c>
      <c r="C2994" s="21" t="n">
        <v>2.8425134881420027</v>
      </c>
      <c r="D2994" s="21" t="n">
        <v>-1.0691231794141656</v>
      </c>
      <c r="E2994" s="21" t="n">
        <v>-0.06862291481981764</v>
      </c>
      <c r="F2994" s="21" t="n">
        <v>0.5612315433372723</v>
      </c>
      <c r="G2994" s="21" t="n">
        <v>0.553760780028715</v>
      </c>
      <c r="H2994" s="21" t="n">
        <v>-1.3680812719240434</v>
      </c>
      <c r="I2994" s="21" t="n">
        <v>-1.5420224388720172</v>
      </c>
      <c r="J2994" s="21" t="n">
        <v>-2.3005403127780353</v>
      </c>
    </row>
    <row r="2995">
      <c r="B2995" s="16" t="s">
        <v>106</v>
      </c>
      <c r="C2995" s="18" t="n">
        <v>0.07662037057187998</v>
      </c>
      <c r="D2995" s="18" t="n">
        <v>0.04467994772404893</v>
      </c>
      <c r="E2995" s="18" t="n">
        <v>-0.04622609597216076</v>
      </c>
      <c r="F2995" s="18" t="n">
        <v>-0.21330378364143776</v>
      </c>
      <c r="G2995" s="18" t="n">
        <v>-0.09418988589831745</v>
      </c>
      <c r="H2995" s="18" t="n">
        <v>-0.057002918487372156</v>
      </c>
      <c r="I2995" s="18" t="n">
        <v>0.2206247331841702</v>
      </c>
      <c r="J2995" s="18" t="n">
        <v>-0.12540946979693146</v>
      </c>
    </row>
    <row r="2996">
      <c r="B2996" s="16" t="s">
        <v>100</v>
      </c>
      <c r="C2996" s="21" t="n">
        <v>-0.3782430514080075</v>
      </c>
      <c r="D2996" s="21" t="n">
        <v>-0.16899528455202395</v>
      </c>
      <c r="E2996" s="21" t="n">
        <v>-0.07664751401225889</v>
      </c>
      <c r="F2996" s="21" t="n">
        <v>-0.6508410728065583</v>
      </c>
      <c r="G2996" s="21" t="n">
        <v>-1.3149623873376686</v>
      </c>
      <c r="H2996" s="21" t="n">
        <v>-1.2038278045804112</v>
      </c>
      <c r="I2996" s="21" t="n">
        <v>-0.7412267103177017</v>
      </c>
      <c r="J2996" s="21" t="n">
        <v>-1.0268657058276598</v>
      </c>
    </row>
    <row r="2997">
      <c r="B2997" s="16" t="s">
        <v>148</v>
      </c>
      <c r="C2997" s="18" t="n">
        <v>1.0028255126413796</v>
      </c>
      <c r="D2997" s="18" t="n">
        <v>1.0111707957210792</v>
      </c>
      <c r="E2997" s="18" t="n">
        <v>0.9508736689850013</v>
      </c>
      <c r="F2997" s="18" t="n">
        <v>0.7157953454524444</v>
      </c>
      <c r="G2997" s="18" t="n">
        <v>0.6937361584591022</v>
      </c>
      <c r="H2997" s="18" t="n">
        <v>0.743114479403026</v>
      </c>
      <c r="I2997" s="18" t="n">
        <v>0.8863729989044025</v>
      </c>
      <c r="J2997" s="18" t="n">
        <v>0.7151605639872667</v>
      </c>
    </row>
    <row r="2998">
      <c r="B2998" s="16" t="s">
        <v>89</v>
      </c>
      <c r="C2998" s="21" t="n">
        <v>0.049666616580670286</v>
      </c>
      <c r="D2998" s="21" t="n">
        <v>1.060049274376734</v>
      </c>
      <c r="E2998" s="21" t="n">
        <v>-0.9014776410408887</v>
      </c>
      <c r="F2998" s="21" t="n">
        <v>-0.23721719259225882</v>
      </c>
      <c r="G2998" s="21" t="n">
        <v>0.07662332616185452</v>
      </c>
      <c r="H2998" s="21" t="n">
        <v>0.13192595035496346</v>
      </c>
      <c r="I2998" s="21" t="n">
        <v>-0.7901112730775912</v>
      </c>
      <c r="J2998" s="21" t="n">
        <v>0.12362971130922595</v>
      </c>
    </row>
    <row r="2999">
      <c r="B2999" s="16" t="s">
        <v>102</v>
      </c>
      <c r="C2999" s="18" t="n">
        <v>-0.03927892512431974</v>
      </c>
      <c r="D2999" s="18" t="n">
        <v>0.05422589904878006</v>
      </c>
      <c r="E2999" s="18" t="n">
        <v>2.0586326483321518</v>
      </c>
      <c r="F2999" s="18" t="n">
        <v>1.679808477213017</v>
      </c>
      <c r="G2999" s="18" t="n">
        <v>0.4170360297252005</v>
      </c>
      <c r="H2999" s="18" t="n">
        <v>-0.5069215250461223</v>
      </c>
      <c r="I2999" s="18" t="n">
        <v>2.3424536917909444</v>
      </c>
      <c r="J2999" s="18" t="n">
        <v>1.5535998964398399</v>
      </c>
    </row>
    <row r="3000">
      <c r="B3000" s="16" t="s">
        <v>306</v>
      </c>
      <c r="C3000" s="21" t="n">
        <v>-0.8282501197888439</v>
      </c>
      <c r="D3000" s="21" t="n">
        <v>-0.6820710573659938</v>
      </c>
      <c r="E3000" s="21" t="n">
        <v>-0.6376426342059078</v>
      </c>
      <c r="F3000" s="21" t="n">
        <v>-1.1053787807299265</v>
      </c>
      <c r="G3000" s="21" t="n">
        <v>-1.33999638270044</v>
      </c>
      <c r="H3000" s="21" t="n">
        <v>-1.244721856747093</v>
      </c>
      <c r="I3000" s="21" t="n">
        <v>-1.607316376478665</v>
      </c>
      <c r="J3000" s="21" t="n">
        <v>-1.1203856704008732</v>
      </c>
    </row>
    <row r="3001">
      <c r="B3001" s="16" t="s">
        <v>279</v>
      </c>
      <c r="C3001" s="18" t="n">
        <v>1.4854019490668007</v>
      </c>
      <c r="D3001" s="18" t="n">
        <v>1.5147371095746802</v>
      </c>
      <c r="E3001" s="18" t="n">
        <v>1.4703880070921258</v>
      </c>
      <c r="F3001" s="18" t="n">
        <v>1.1998796227241888</v>
      </c>
      <c r="G3001" s="18" t="n">
        <v>1.1042656679403278</v>
      </c>
      <c r="H3001" s="18" t="n">
        <v>-0.8400040058461586</v>
      </c>
      <c r="I3001" s="18" t="n">
        <v>0.233244778205715</v>
      </c>
      <c r="J3001" s="18" t="n">
        <v>0.1531189309244434</v>
      </c>
    </row>
    <row r="3002">
      <c r="B3002" s="16" t="s">
        <v>309</v>
      </c>
      <c r="C3002" s="21" t="n">
        <v>-0.07612214699110265</v>
      </c>
      <c r="D3002" s="21" t="n">
        <v>-0.07121072759360558</v>
      </c>
      <c r="E3002" s="21" t="n">
        <v>-0.13411689011249894</v>
      </c>
      <c r="F3002" s="21" t="n">
        <v>0.6366010088234688</v>
      </c>
      <c r="G3002" s="21" t="n">
        <v>0.6265751005680738</v>
      </c>
      <c r="H3002" s="21" t="n">
        <v>0.6749142577398866</v>
      </c>
      <c r="I3002" s="21" t="n">
        <v>0.8296261022443829</v>
      </c>
      <c r="J3002" s="21" t="n">
        <v>0.6435122499040791</v>
      </c>
    </row>
    <row r="3003">
      <c r="B3003" s="16" t="s">
        <v>255</v>
      </c>
      <c r="C3003" s="18" t="n">
        <v>-0.03773473644699621</v>
      </c>
      <c r="D3003" s="18" t="n">
        <v>-0.031153639499399866</v>
      </c>
      <c r="E3003" s="18" t="n">
        <v>-0.09279118774669293</v>
      </c>
      <c r="F3003" s="18" t="n">
        <v>-0.3248916367204675</v>
      </c>
      <c r="G3003" s="18" t="n">
        <v>-0.17495732625354332</v>
      </c>
      <c r="H3003" s="18" t="n">
        <v>-0.12354733728631295</v>
      </c>
      <c r="I3003" s="18" t="n">
        <v>-0.0026812017323916137</v>
      </c>
      <c r="J3003" s="18" t="n">
        <v>-0.1447598907539014</v>
      </c>
    </row>
    <row r="3004">
      <c r="B3004" s="16" t="s">
        <v>332</v>
      </c>
      <c r="C3004" s="21" t="n">
        <v>-1.8894978200809929</v>
      </c>
      <c r="D3004" s="21" t="n">
        <v>-0.7459827537111057</v>
      </c>
      <c r="E3004" s="21" t="n">
        <v>-0.7035784240127039</v>
      </c>
      <c r="F3004" s="21" t="n">
        <v>-2.1668178533669993</v>
      </c>
      <c r="G3004" s="21" t="n">
        <v>-2.333515472833357</v>
      </c>
      <c r="H3004" s="21" t="n">
        <v>1.761859330378206</v>
      </c>
      <c r="I3004" s="21" t="n">
        <v>-2.6018404126681034</v>
      </c>
      <c r="J3004" s="21" t="n">
        <v>-2.1134717491452695</v>
      </c>
    </row>
    <row r="3005">
      <c r="B3005" s="16" t="s">
        <v>244</v>
      </c>
      <c r="C3005" s="18" t="n">
        <v>2.0202706940934974</v>
      </c>
      <c r="D3005" s="18" t="n">
        <v>1.0812487105648962</v>
      </c>
      <c r="E3005" s="18" t="n">
        <v>1.069212921716571</v>
      </c>
      <c r="F3005" s="18" t="n">
        <v>-0.23066282248915382</v>
      </c>
      <c r="G3005" s="18" t="n">
        <v>-0.2668255122355818</v>
      </c>
      <c r="H3005" s="18" t="n">
        <v>0.8004254071859815</v>
      </c>
      <c r="I3005" s="18" t="n">
        <v>-0.19567875207731067</v>
      </c>
      <c r="J3005" s="18" t="n">
        <v>-0.17782505855065267</v>
      </c>
    </row>
    <row r="3006">
      <c r="B3006" s="16" t="s">
        <v>129</v>
      </c>
      <c r="C3006" s="21" t="n">
        <v>0.31858901286437913</v>
      </c>
      <c r="D3006" s="21" t="n">
        <v>0.3544450364851741</v>
      </c>
      <c r="E3006" s="21" t="n">
        <v>0.30927938027750645</v>
      </c>
      <c r="F3006" s="21" t="n">
        <v>0.051052600620590916</v>
      </c>
      <c r="G3006" s="21" t="n">
        <v>-0.008538826336985217</v>
      </c>
      <c r="H3006" s="21" t="n">
        <v>1.0691089900442732</v>
      </c>
      <c r="I3006" s="21" t="n">
        <v>1.1409721003468034</v>
      </c>
      <c r="J3006" s="21" t="n">
        <v>1.0305183115297414</v>
      </c>
    </row>
    <row r="3007">
      <c r="B3007" s="16" t="s">
        <v>139</v>
      </c>
      <c r="C3007" s="18" t="n">
        <v>0.5646492144930431</v>
      </c>
      <c r="D3007" s="18" t="n">
        <v>0.6093148205662482</v>
      </c>
      <c r="E3007" s="18" t="n">
        <v>0.5757668851291893</v>
      </c>
      <c r="F3007" s="18" t="n">
        <v>0.3029349748430201</v>
      </c>
      <c r="G3007" s="18" t="n">
        <v>-0.642170207429456</v>
      </c>
      <c r="H3007" s="18" t="n">
        <v>-0.5696579288734318</v>
      </c>
      <c r="I3007" s="18" t="n">
        <v>-0.5313671897395578</v>
      </c>
      <c r="J3007" s="18" t="n">
        <v>-0.5784436140034135</v>
      </c>
    </row>
    <row r="3008">
      <c r="B3008" s="16" t="s">
        <v>290</v>
      </c>
      <c r="C3008" s="21" t="n">
        <v>-0.5634690952751553</v>
      </c>
      <c r="D3008" s="21" t="n">
        <v>0.5124120978292064</v>
      </c>
      <c r="E3008" s="21" t="n">
        <v>-0.4799699848812713</v>
      </c>
      <c r="F3008" s="21" t="n">
        <v>-0.8045532385167649</v>
      </c>
      <c r="G3008" s="21" t="n">
        <v>0.4625503432269138</v>
      </c>
      <c r="H3008" s="21" t="n">
        <v>0.519577304860527</v>
      </c>
      <c r="I3008" s="21" t="n">
        <v>-0.5433635747912637</v>
      </c>
      <c r="J3008" s="21" t="n">
        <v>-0.39933663087598426</v>
      </c>
    </row>
    <row r="3009">
      <c r="B3009" s="16" t="s">
        <v>341</v>
      </c>
      <c r="C3009" s="18" t="n">
        <v>0.9746813702115249</v>
      </c>
      <c r="D3009" s="18" t="n">
        <v>0.0698297217841306</v>
      </c>
      <c r="E3009" s="18" t="n">
        <v>0.10285638782381445</v>
      </c>
      <c r="F3009" s="18" t="n">
        <v>0.7463307160540484</v>
      </c>
      <c r="G3009" s="18" t="n">
        <v>0.6873965607379287</v>
      </c>
      <c r="H3009" s="18" t="n">
        <v>0.7412717615620821</v>
      </c>
      <c r="I3009" s="18" t="n">
        <v>0.657726986596721</v>
      </c>
      <c r="J3009" s="18" t="n">
        <v>0.8406496217917212</v>
      </c>
    </row>
    <row r="3010">
      <c r="B3010" s="16" t="s">
        <v>228</v>
      </c>
      <c r="C3010" s="21" t="n">
        <v>0.10779843274656997</v>
      </c>
      <c r="D3010" s="21" t="n">
        <v>0.10030506716282339</v>
      </c>
      <c r="E3010" s="21" t="n">
        <v>-0.002028008962345673</v>
      </c>
      <c r="F3010" s="21" t="n">
        <v>-0.1883871949562428</v>
      </c>
      <c r="G3010" s="21" t="n">
        <v>-0.05037287400126278</v>
      </c>
      <c r="H3010" s="21" t="n">
        <v>0.041878753632582644</v>
      </c>
      <c r="I3010" s="21" t="n">
        <v>0.20921084664609246</v>
      </c>
      <c r="J3010" s="21" t="n">
        <v>-0.08146770170319062</v>
      </c>
    </row>
    <row r="3011">
      <c r="B3011" s="16" t="s">
        <v>230</v>
      </c>
      <c r="C3011" s="18" t="n">
        <v>-0.08909469203553755</v>
      </c>
      <c r="D3011" s="18" t="n">
        <v>-0.10363733338838266</v>
      </c>
      <c r="E3011" s="18" t="n">
        <v>-0.2152667090785787</v>
      </c>
      <c r="F3011" s="18" t="n">
        <v>-0.3899391217202206</v>
      </c>
      <c r="G3011" s="18" t="n">
        <v>-0.21979107440471513</v>
      </c>
      <c r="H3011" s="18" t="n">
        <v>-0.12516464300342545</v>
      </c>
      <c r="I3011" s="18" t="n">
        <v>0.057692171323910024</v>
      </c>
      <c r="J3011" s="18" t="n">
        <v>-0.2622936880088709</v>
      </c>
    </row>
    <row r="3012">
      <c r="B3012" s="16" t="s">
        <v>164</v>
      </c>
      <c r="C3012" s="21" t="n">
        <v>0.10751677331355047</v>
      </c>
      <c r="D3012" s="21" t="n">
        <v>0.10001332360412185</v>
      </c>
      <c r="E3012" s="21" t="n">
        <v>-0.002333051057842539</v>
      </c>
      <c r="F3012" s="21" t="n">
        <v>-0.18867551889583822</v>
      </c>
      <c r="G3012" s="21" t="n">
        <v>-0.050615230022183155</v>
      </c>
      <c r="H3012" s="21" t="n">
        <v>0.041639794814502196</v>
      </c>
      <c r="I3012" s="21" t="n">
        <v>0.2089940962428951</v>
      </c>
      <c r="J3012" s="21" t="n">
        <v>-0.08172637678305605</v>
      </c>
    </row>
    <row r="3013">
      <c r="B3013" s="16" t="s">
        <v>165</v>
      </c>
      <c r="C3013" s="18" t="n">
        <v>-0.7831745929885354</v>
      </c>
      <c r="D3013" s="18" t="n">
        <v>-0.715159416755422</v>
      </c>
      <c r="E3013" s="18" t="n">
        <v>1.2820851158611353</v>
      </c>
      <c r="F3013" s="18" t="n">
        <v>0.9705426850520471</v>
      </c>
      <c r="G3013" s="18" t="n">
        <v>-0.009887504106592004</v>
      </c>
      <c r="H3013" s="18" t="n">
        <v>0.05376181083415865</v>
      </c>
      <c r="I3013" s="18" t="n">
        <v>1.0341130090139696</v>
      </c>
      <c r="J3013" s="18" t="n">
        <v>1.096413887611562</v>
      </c>
    </row>
    <row r="3014">
      <c r="B3014" s="16" t="s">
        <v>344</v>
      </c>
      <c r="C3014" s="21" t="n">
        <v>-0.5315352604931984</v>
      </c>
      <c r="D3014" s="21" t="n">
        <v>0.5096866961908555</v>
      </c>
      <c r="E3014" s="21" t="n">
        <v>0.4715974153210061</v>
      </c>
      <c r="F3014" s="21" t="n">
        <v>0.2044746234228656</v>
      </c>
      <c r="G3014" s="21" t="n">
        <v>0.3322345585700148</v>
      </c>
      <c r="H3014" s="21" t="n">
        <v>-0.5948943840769463</v>
      </c>
      <c r="I3014" s="21" t="n">
        <v>0.4457417870935929</v>
      </c>
      <c r="J3014" s="21" t="n">
        <v>-0.6057623048043341</v>
      </c>
    </row>
    <row r="3015">
      <c r="B3015" s="16" t="s">
        <v>80</v>
      </c>
      <c r="C3015" s="18" t="n">
        <v>-0.8052511791557921</v>
      </c>
      <c r="D3015" s="18" t="n">
        <v>-0.6306187536581591</v>
      </c>
      <c r="E3015" s="18" t="n">
        <v>-0.49277170804205994</v>
      </c>
      <c r="F3015" s="18" t="n">
        <v>-0.9810715347041108</v>
      </c>
      <c r="G3015" s="18" t="n">
        <v>-1.3505303266316635</v>
      </c>
      <c r="H3015" s="18" t="n">
        <v>-1.324158302023406</v>
      </c>
      <c r="I3015" s="18" t="n">
        <v>4.4125013744904855</v>
      </c>
      <c r="J3015" s="18" t="n">
        <v>-1.0651609407668166</v>
      </c>
    </row>
    <row r="3016">
      <c r="B3016" s="16" t="s">
        <v>273</v>
      </c>
      <c r="C3016" s="21" t="n">
        <v>0.3324310585397239</v>
      </c>
      <c r="D3016" s="21" t="n">
        <v>0.33298011357226454</v>
      </c>
      <c r="E3016" s="21" t="n">
        <v>0.24125305623908044</v>
      </c>
      <c r="F3016" s="21" t="n">
        <v>0.041560593178898486</v>
      </c>
      <c r="G3016" s="21" t="n">
        <v>0.14291399295203444</v>
      </c>
      <c r="H3016" s="21" t="n">
        <v>0.2324562400190633</v>
      </c>
      <c r="I3016" s="21" t="n">
        <v>0.3820763945517811</v>
      </c>
      <c r="J3016" s="21" t="n">
        <v>0.12483414941748006</v>
      </c>
    </row>
    <row r="3017">
      <c r="B3017" s="16" t="s">
        <v>145</v>
      </c>
      <c r="C3017" s="18" t="n">
        <v>-0.7219845050751834</v>
      </c>
      <c r="D3017" s="18" t="n">
        <v>-0.6517785677146106</v>
      </c>
      <c r="E3017" s="18" t="n">
        <v>1.3483550520058376</v>
      </c>
      <c r="F3017" s="18" t="n">
        <v>1.0331806269885249</v>
      </c>
      <c r="G3017" s="18" t="n">
        <v>0.03995280058041217</v>
      </c>
      <c r="H3017" s="18" t="n">
        <v>0.10290348371501956</v>
      </c>
      <c r="I3017" s="18" t="n">
        <v>1.0786875407103578</v>
      </c>
      <c r="J3017" s="18" t="n">
        <v>1.149610192561921</v>
      </c>
    </row>
    <row r="3018">
      <c r="B3018" s="16" t="s">
        <v>121</v>
      </c>
      <c r="C3018" s="21" t="n">
        <v>-0.5131064826099365</v>
      </c>
      <c r="D3018" s="21" t="n">
        <v>-0.4354221795924058</v>
      </c>
      <c r="E3018" s="21" t="n">
        <v>0.5745736060697748</v>
      </c>
      <c r="F3018" s="21" t="n">
        <v>-0.752998966975917</v>
      </c>
      <c r="G3018" s="21" t="n">
        <v>2.3391088900644155</v>
      </c>
      <c r="H3018" s="21" t="n">
        <v>2.397866180714221</v>
      </c>
      <c r="I3018" s="21" t="n">
        <v>2.346236920205814</v>
      </c>
      <c r="J3018" s="21" t="n">
        <v>2.4689099774225394</v>
      </c>
    </row>
    <row r="3019">
      <c r="B3019" s="16" t="s">
        <v>248</v>
      </c>
      <c r="C3019" s="18" t="n">
        <v>-0.526965314405726</v>
      </c>
      <c r="D3019" s="18" t="n">
        <v>-0.4855797420024537</v>
      </c>
      <c r="E3019" s="18" t="n">
        <v>-0.5234532530841394</v>
      </c>
      <c r="F3019" s="18" t="n">
        <v>-0.7908472983549677</v>
      </c>
      <c r="G3019" s="18" t="n">
        <v>0.12435513815748767</v>
      </c>
      <c r="H3019" s="18" t="n">
        <v>0.2001401258296669</v>
      </c>
      <c r="I3019" s="18" t="n">
        <v>-0.7401745686027894</v>
      </c>
      <c r="J3019" s="18" t="n">
        <v>-0.8276392999514419</v>
      </c>
    </row>
    <row r="3020">
      <c r="B3020" s="16" t="s">
        <v>227</v>
      </c>
      <c r="C3020" s="21" t="n">
        <v>2.3764171469034308</v>
      </c>
      <c r="D3020" s="21" t="n">
        <v>2.4501461142413063</v>
      </c>
      <c r="E3020" s="21" t="n">
        <v>-0.5450742366987287</v>
      </c>
      <c r="F3020" s="21" t="n">
        <v>2.1339106173068583</v>
      </c>
      <c r="G3020" s="21" t="n">
        <v>-0.6157155685373175</v>
      </c>
      <c r="H3020" s="21" t="n">
        <v>-1.5575915218108545</v>
      </c>
      <c r="I3020" s="21" t="n">
        <v>2.3866395344074007</v>
      </c>
      <c r="J3020" s="21" t="n">
        <v>-0.482872583065169</v>
      </c>
    </row>
    <row r="3021">
      <c r="B3021" s="16" t="s">
        <v>122</v>
      </c>
      <c r="C3021" s="18" t="n">
        <v>-0.11775792244873085</v>
      </c>
      <c r="D3021" s="18" t="n">
        <v>-0.0975242314077418</v>
      </c>
      <c r="E3021" s="18" t="n">
        <v>0.8367080124918642</v>
      </c>
      <c r="F3021" s="18" t="n">
        <v>0.6043810083684971</v>
      </c>
      <c r="G3021" s="18" t="n">
        <v>0.6160031041437364</v>
      </c>
      <c r="H3021" s="18" t="n">
        <v>0.6989138688734506</v>
      </c>
      <c r="I3021" s="18" t="n">
        <v>0.8051822666860167</v>
      </c>
      <c r="J3021" s="18" t="n">
        <v>0.6297787476837602</v>
      </c>
    </row>
    <row r="3022">
      <c r="B3022" s="16" t="s">
        <v>142</v>
      </c>
      <c r="C3022" s="21" t="n">
        <v>-1.3364950826240225</v>
      </c>
      <c r="D3022" s="21" t="n">
        <v>-1.2524876412854091</v>
      </c>
      <c r="E3022" s="21" t="n">
        <v>-2.2341531567342514</v>
      </c>
      <c r="F3022" s="21" t="n">
        <v>1.427791337383554</v>
      </c>
      <c r="G3022" s="21" t="n">
        <v>0.5007208494885091</v>
      </c>
      <c r="H3022" s="21" t="n">
        <v>1.5572127596231722</v>
      </c>
      <c r="I3022" s="21" t="n">
        <v>1.4907741065874847</v>
      </c>
      <c r="J3022" s="21" t="n">
        <v>1.641404088988252</v>
      </c>
    </row>
    <row r="3023">
      <c r="B3023" s="16" t="s">
        <v>97</v>
      </c>
      <c r="C3023" s="18" t="n">
        <v>1.363633116864012</v>
      </c>
      <c r="D3023" s="18" t="n">
        <v>-0.5630956166614007</v>
      </c>
      <c r="E3023" s="18" t="n">
        <v>1.4410804350254907</v>
      </c>
      <c r="F3023" s="18" t="n">
        <v>-0.8791759030533868</v>
      </c>
      <c r="G3023" s="18" t="n">
        <v>1.056273001000041</v>
      </c>
      <c r="H3023" s="18" t="n">
        <v>1.1189949172527571</v>
      </c>
      <c r="I3023" s="18" t="n">
        <v>-0.9067165354592275</v>
      </c>
      <c r="J3023" s="18" t="n">
        <v>0.1670293147728641</v>
      </c>
    </row>
    <row r="3024">
      <c r="B3024" s="16" t="s">
        <v>153</v>
      </c>
      <c r="C3024" s="21" t="n">
        <v>-0.4765124890550485</v>
      </c>
      <c r="D3024" s="21" t="n">
        <v>0.5308768739971894</v>
      </c>
      <c r="E3024" s="21" t="n">
        <v>0.4481705380190846</v>
      </c>
      <c r="F3024" s="21" t="n">
        <v>0.23713774268870758</v>
      </c>
      <c r="G3024" s="21" t="n">
        <v>0.3073099838114519</v>
      </c>
      <c r="H3024" s="21" t="n">
        <v>0.39454782546326506</v>
      </c>
      <c r="I3024" s="21" t="n">
        <v>0.5291034713592202</v>
      </c>
      <c r="J3024" s="21" t="n">
        <v>0.3002997553621878</v>
      </c>
    </row>
    <row r="3025">
      <c r="B3025" s="16" t="s">
        <v>76</v>
      </c>
      <c r="C3025" s="18" t="n">
        <v>1.2942717578943723</v>
      </c>
      <c r="D3025" s="18" t="n">
        <v>0.36505971090823053</v>
      </c>
      <c r="E3025" s="18" t="n">
        <v>-0.6340391306848376</v>
      </c>
      <c r="F3025" s="18" t="n">
        <v>1.0498215387883745</v>
      </c>
      <c r="G3025" s="18" t="n">
        <v>1.2211987711131167</v>
      </c>
      <c r="H3025" s="18" t="n">
        <v>0.28160885581951334</v>
      </c>
      <c r="I3025" s="18" t="n">
        <v>0.24078434788455993</v>
      </c>
      <c r="J3025" s="18" t="n">
        <v>0.3430603726928556</v>
      </c>
    </row>
    <row r="3026">
      <c r="B3026" s="16" t="s">
        <v>285</v>
      </c>
      <c r="C3026" s="21" t="n">
        <v>-0.34217423302501526</v>
      </c>
      <c r="D3026" s="21" t="n">
        <v>-0.2941726688558335</v>
      </c>
      <c r="E3026" s="21" t="n">
        <v>-0.32332127777873865</v>
      </c>
      <c r="F3026" s="21" t="n">
        <v>-0.6016837684333485</v>
      </c>
      <c r="G3026" s="21" t="n">
        <v>-0.5075854040095038</v>
      </c>
      <c r="H3026" s="21" t="n">
        <v>-0.4369596553389421</v>
      </c>
      <c r="I3026" s="21" t="n">
        <v>-1.4110016618085215</v>
      </c>
      <c r="J3026" s="21" t="n">
        <v>-0.43479653380651495</v>
      </c>
    </row>
    <row r="3027">
      <c r="B3027" s="16" t="s">
        <v>84</v>
      </c>
      <c r="C3027" s="18" t="n">
        <v>0.10779843274656997</v>
      </c>
      <c r="D3027" s="18" t="n">
        <v>0.10030506716282339</v>
      </c>
      <c r="E3027" s="18" t="n">
        <v>-0.002028008962345673</v>
      </c>
      <c r="F3027" s="18" t="n">
        <v>-0.1883871949562428</v>
      </c>
      <c r="G3027" s="18" t="n">
        <v>-0.05037287400126278</v>
      </c>
      <c r="H3027" s="18" t="n">
        <v>0.041878753632582644</v>
      </c>
      <c r="I3027" s="18" t="n">
        <v>0.20921084664609246</v>
      </c>
      <c r="J3027" s="18" t="n">
        <v>-0.08146770170319062</v>
      </c>
    </row>
    <row r="3028">
      <c r="B3028" s="16" t="s">
        <v>118</v>
      </c>
      <c r="C3028" s="21" t="n">
        <v>-0.5743270163971843</v>
      </c>
      <c r="D3028" s="21" t="n">
        <v>-0.5346371136553136</v>
      </c>
      <c r="E3028" s="21" t="n">
        <v>-0.5747468052542697</v>
      </c>
      <c r="F3028" s="21" t="n">
        <v>0.16067034705919436</v>
      </c>
      <c r="G3028" s="21" t="n">
        <v>-1.8173090283764717</v>
      </c>
      <c r="H3028" s="21" t="n">
        <v>-1.742341757789955</v>
      </c>
      <c r="I3028" s="21" t="n">
        <v>-1.6880020854248263</v>
      </c>
      <c r="J3028" s="21" t="n">
        <v>0.23462458077884651</v>
      </c>
    </row>
    <row r="3029">
      <c r="B3029" s="16" t="s">
        <v>301</v>
      </c>
      <c r="C3029" s="18" t="n">
        <v>-0.08909469203553755</v>
      </c>
      <c r="D3029" s="18" t="n">
        <v>-0.10363733338838266</v>
      </c>
      <c r="E3029" s="18" t="n">
        <v>-0.2152667090785787</v>
      </c>
      <c r="F3029" s="18" t="n">
        <v>-0.3899391217202206</v>
      </c>
      <c r="G3029" s="18" t="n">
        <v>0.3260668485613092</v>
      </c>
      <c r="H3029" s="18" t="n">
        <v>0.4130417676170417</v>
      </c>
      <c r="I3029" s="18" t="n">
        <v>0.5458786188541636</v>
      </c>
      <c r="J3029" s="18" t="n">
        <v>0.32031961485968186</v>
      </c>
    </row>
    <row r="3030">
      <c r="B3030" s="16" t="s">
        <v>303</v>
      </c>
      <c r="C3030" s="21" t="n">
        <v>-2.468105149560227</v>
      </c>
      <c r="D3030" s="21" t="n">
        <v>-1.353007134997939</v>
      </c>
      <c r="E3030" s="21" t="n">
        <v>0.7063283391304251</v>
      </c>
      <c r="F3030" s="21" t="n">
        <v>0.31672874637202364</v>
      </c>
      <c r="G3030" s="21" t="n">
        <v>0.34296290413230235</v>
      </c>
      <c r="H3030" s="21" t="n">
        <v>-2.6123512349042866</v>
      </c>
      <c r="I3030" s="21" t="n">
        <v>0.24403084120252494</v>
      </c>
      <c r="J3030" s="21" t="n">
        <v>-1.459641431053858</v>
      </c>
    </row>
    <row r="3031">
      <c r="B3031" s="16" t="s">
        <v>299</v>
      </c>
      <c r="C3031" s="18" t="n">
        <v>-2.2737508666963144</v>
      </c>
      <c r="D3031" s="18" t="n">
        <v>-2.1874970224856867</v>
      </c>
      <c r="E3031" s="18" t="n">
        <v>0.8337999272499825</v>
      </c>
      <c r="F3031" s="18" t="n">
        <v>2.4920201804552446</v>
      </c>
      <c r="G3031" s="18" t="n">
        <v>1.4815460447836015</v>
      </c>
      <c r="H3031" s="18" t="n">
        <v>1.5383067359485487</v>
      </c>
      <c r="I3031" s="18" t="n">
        <v>-0.526374824292021</v>
      </c>
      <c r="J3031" s="18" t="n">
        <v>2.620938147520768</v>
      </c>
    </row>
    <row r="3032">
      <c r="B3032" s="16" t="s">
        <v>294</v>
      </c>
      <c r="C3032" s="21" t="n">
        <v>0.5407801908580208</v>
      </c>
      <c r="D3032" s="21" t="n">
        <v>0.5487886759320606</v>
      </c>
      <c r="E3032" s="21" t="n">
        <v>0.4668988130173597</v>
      </c>
      <c r="F3032" s="21" t="n">
        <v>0.2548395946921689</v>
      </c>
      <c r="G3032" s="21" t="n">
        <v>0.6459939915556179</v>
      </c>
      <c r="H3032" s="21" t="n">
        <v>0.7284843618280359</v>
      </c>
      <c r="I3032" s="21" t="n">
        <v>0.8320045297106713</v>
      </c>
      <c r="J3032" s="21" t="n">
        <v>0.6617890735136971</v>
      </c>
    </row>
    <row r="3033">
      <c r="B3033" s="16" t="s">
        <v>245</v>
      </c>
      <c r="C3033" s="18" t="n">
        <v>-1.0001664857625956</v>
      </c>
      <c r="D3033" s="18" t="n">
        <v>-1.0378977613632028</v>
      </c>
      <c r="E3033" s="18" t="n">
        <v>-1.0643905671674796</v>
      </c>
      <c r="F3033" s="18" t="n">
        <v>-0.9987615534784595</v>
      </c>
      <c r="G3033" s="18" t="n">
        <v>-1.0583384482082145</v>
      </c>
      <c r="H3033" s="18" t="n">
        <v>-1.0463923303732683</v>
      </c>
      <c r="I3033" s="18" t="n">
        <v>-0.9239999906165819</v>
      </c>
      <c r="J3033" s="18" t="n">
        <v>-1.1273006970694563</v>
      </c>
    </row>
    <row r="3034">
      <c r="B3034" s="16" t="s">
        <v>185</v>
      </c>
      <c r="C3034" s="21" t="n">
        <v>1.4068190823037918</v>
      </c>
      <c r="D3034" s="21" t="n">
        <v>0.44583396731852076</v>
      </c>
      <c r="E3034" s="21" t="n">
        <v>0.40483408966233725</v>
      </c>
      <c r="F3034" s="21" t="n">
        <v>1.1413703327085596</v>
      </c>
      <c r="G3034" s="21" t="n">
        <v>1.1224678509193105</v>
      </c>
      <c r="H3034" s="21" t="n">
        <v>1.1982792934637096</v>
      </c>
      <c r="I3034" s="21" t="n">
        <v>-0.4722378850823006</v>
      </c>
      <c r="J3034" s="21" t="n">
        <v>0.17034633219744855</v>
      </c>
    </row>
    <row r="3035">
      <c r="B3035" s="16" t="s">
        <v>267</v>
      </c>
      <c r="C3035" s="18" t="n">
        <v>-0.34859280953526106</v>
      </c>
      <c r="D3035" s="18" t="n">
        <v>-1.2788776412390357</v>
      </c>
      <c r="E3035" s="18" t="n">
        <v>-0.32703171845210655</v>
      </c>
      <c r="F3035" s="18" t="n">
        <v>0.3461644592412618</v>
      </c>
      <c r="G3035" s="18" t="n">
        <v>-0.6487048843298879</v>
      </c>
      <c r="H3035" s="18" t="n">
        <v>-0.5786003233072696</v>
      </c>
      <c r="I3035" s="18" t="n">
        <v>-1.5224588338453326</v>
      </c>
      <c r="J3035" s="18" t="n">
        <v>-0.5636169909399955</v>
      </c>
    </row>
    <row r="3036">
      <c r="B3036" s="16" t="s">
        <v>336</v>
      </c>
      <c r="C3036" s="21" t="n">
        <v>-1.5235202238475956</v>
      </c>
      <c r="D3036" s="21" t="n">
        <v>0.6256828390128142</v>
      </c>
      <c r="E3036" s="21" t="n">
        <v>1.6464932334755278</v>
      </c>
      <c r="F3036" s="21" t="n">
        <v>-1.839633698909858</v>
      </c>
      <c r="G3036" s="21" t="n">
        <v>-2.0386069399145477</v>
      </c>
      <c r="H3036" s="21" t="n">
        <v>-0.9610534324645776</v>
      </c>
      <c r="I3036" s="21" t="n">
        <v>-0.05223609745445934</v>
      </c>
      <c r="J3036" s="21" t="n">
        <v>-2.8304443846440055</v>
      </c>
    </row>
    <row r="3037">
      <c r="B3037" s="16" t="s">
        <v>160</v>
      </c>
      <c r="C3037" s="18" t="n">
        <v>-0.33890871350536944</v>
      </c>
      <c r="D3037" s="18" t="n">
        <v>0.7747815073984858</v>
      </c>
      <c r="E3037" s="18" t="n">
        <v>1.7647806142221505</v>
      </c>
      <c r="F3037" s="18" t="n">
        <v>0.3498345384851298</v>
      </c>
      <c r="G3037" s="18" t="n">
        <v>0.41741822953879737</v>
      </c>
      <c r="H3037" s="18" t="n">
        <v>0.4924550954486513</v>
      </c>
      <c r="I3037" s="18" t="n">
        <v>0.4510461925030773</v>
      </c>
      <c r="J3037" s="18" t="n">
        <v>-0.4160002373721552</v>
      </c>
    </row>
    <row r="3038">
      <c r="B3038" s="16" t="s">
        <v>119</v>
      </c>
      <c r="C3038" s="21" t="n">
        <v>-1.030787609542335</v>
      </c>
      <c r="D3038" s="21" t="n">
        <v>-0.9036777043931075</v>
      </c>
      <c r="E3038" s="21" t="n">
        <v>-0.9020355487868295</v>
      </c>
      <c r="F3038" s="21" t="n">
        <v>-1.3438796300877183</v>
      </c>
      <c r="G3038" s="21" t="n">
        <v>-1.340166273584356</v>
      </c>
      <c r="H3038" s="21" t="n">
        <v>-1.2640078982311422</v>
      </c>
      <c r="I3038" s="21" t="n">
        <v>-1.32759784812934</v>
      </c>
      <c r="J3038" s="21" t="n">
        <v>-1.1550546843479594</v>
      </c>
    </row>
    <row r="3039">
      <c r="B3039" s="16" t="s">
        <v>182</v>
      </c>
      <c r="C3039" s="18" t="n">
        <v>-1.030787609542335</v>
      </c>
      <c r="D3039" s="18" t="n">
        <v>-0.9036777043931075</v>
      </c>
      <c r="E3039" s="18" t="n">
        <v>-0.9020355487868295</v>
      </c>
      <c r="F3039" s="18" t="n">
        <v>-1.3438796300877183</v>
      </c>
      <c r="G3039" s="18" t="n">
        <v>-1.340166273584356</v>
      </c>
      <c r="H3039" s="18" t="n">
        <v>-1.2640078982311422</v>
      </c>
      <c r="I3039" s="18" t="n">
        <v>-1.32759784812934</v>
      </c>
      <c r="J3039" s="18" t="n">
        <v>-1.1550546843479594</v>
      </c>
    </row>
    <row r="3040">
      <c r="B3040" s="16" t="s">
        <v>60</v>
      </c>
      <c r="C3040" s="21" t="n">
        <v>0.04361195878805724</v>
      </c>
      <c r="D3040" s="21" t="n">
        <v>0.04330237362596279</v>
      </c>
      <c r="E3040" s="21" t="n">
        <v>-0.06560586185180384</v>
      </c>
      <c r="F3040" s="21" t="n">
        <v>-0.2520542053192196</v>
      </c>
      <c r="G3040" s="21" t="n">
        <v>-0.052806982025728644</v>
      </c>
      <c r="H3040" s="21" t="n">
        <v>0.010801650385499073</v>
      </c>
      <c r="I3040" s="21" t="n">
        <v>0.19541864969114275</v>
      </c>
      <c r="J3040" s="21" t="n">
        <v>-0.07504758471846174</v>
      </c>
    </row>
    <row r="3041">
      <c r="B3041" s="16" t="s">
        <v>247</v>
      </c>
      <c r="C3041" s="18" t="n">
        <v>0.708372396203993</v>
      </c>
      <c r="D3041" s="18" t="n">
        <v>-1.2629846925071995</v>
      </c>
      <c r="E3041" s="18" t="n">
        <v>0.6532265399840727</v>
      </c>
      <c r="F3041" s="18" t="n">
        <v>-1.5912533038066643</v>
      </c>
      <c r="G3041" s="18" t="n">
        <v>-1.4722609654054954</v>
      </c>
      <c r="H3041" s="18" t="n">
        <v>-0.4059664987619982</v>
      </c>
      <c r="I3041" s="18" t="n">
        <v>0.7255304706003702</v>
      </c>
      <c r="J3041" s="18" t="n">
        <v>0.5498749277227368</v>
      </c>
    </row>
    <row r="3042">
      <c r="B3042" s="16" t="s">
        <v>268</v>
      </c>
      <c r="C3042" s="21" t="n">
        <v>1.0188698111592167</v>
      </c>
      <c r="D3042" s="21" t="n">
        <v>0.06103590282778626</v>
      </c>
      <c r="E3042" s="21" t="n">
        <v>0.9889799783561015</v>
      </c>
      <c r="F3042" s="21" t="n">
        <v>0.7173946845081876</v>
      </c>
      <c r="G3042" s="21" t="n">
        <v>-0.1673533836635528</v>
      </c>
      <c r="H3042" s="21" t="n">
        <v>-1.0996482946106756</v>
      </c>
      <c r="I3042" s="21" t="n">
        <v>-0.9960504054389787</v>
      </c>
      <c r="J3042" s="21" t="n">
        <v>-0.12191058696594581</v>
      </c>
    </row>
    <row r="3043">
      <c r="B3043" s="16" t="s">
        <v>103</v>
      </c>
      <c r="C3043" s="18" t="n">
        <v>1.2012795784016834</v>
      </c>
      <c r="D3043" s="18" t="n">
        <v>1.2949434919362357</v>
      </c>
      <c r="E3043" s="18" t="n">
        <v>0.26756757939483755</v>
      </c>
      <c r="F3043" s="18" t="n">
        <v>-0.10723837700748362</v>
      </c>
      <c r="G3043" s="18" t="n">
        <v>-0.09275910743806293</v>
      </c>
      <c r="H3043" s="18" t="n">
        <v>-0.020082522568731775</v>
      </c>
      <c r="I3043" s="18" t="n">
        <v>-0.014810138173187326</v>
      </c>
      <c r="J3043" s="18" t="n">
        <v>1.0348248581642459</v>
      </c>
    </row>
    <row r="3044">
      <c r="B3044" s="16" t="s">
        <v>234</v>
      </c>
      <c r="C3044" s="21" t="n">
        <v>0.050779522711553504</v>
      </c>
      <c r="D3044" s="21" t="n">
        <v>0.09433538693346488</v>
      </c>
      <c r="E3044" s="21" t="n">
        <v>0.02348524266788843</v>
      </c>
      <c r="F3044" s="21" t="n">
        <v>-0.25088566887331787</v>
      </c>
      <c r="G3044" s="21" t="n">
        <v>-0.08557477194339747</v>
      </c>
      <c r="H3044" s="21" t="n">
        <v>-0.01749134286485976</v>
      </c>
      <c r="I3044" s="21" t="n">
        <v>0.07862379355523874</v>
      </c>
      <c r="J3044" s="21" t="n">
        <v>-0.033880880384488776</v>
      </c>
    </row>
    <row r="3045">
      <c r="B3045" s="16" t="s">
        <v>107</v>
      </c>
      <c r="C3045" s="18" t="n">
        <v>0.3771383316909489</v>
      </c>
      <c r="D3045" s="18" t="n">
        <v>0.3913549135271337</v>
      </c>
      <c r="E3045" s="18" t="n">
        <v>0.29504972204748814</v>
      </c>
      <c r="F3045" s="18" t="n">
        <v>0.07948557275356016</v>
      </c>
      <c r="G3045" s="18" t="n">
        <v>0.21754644349928665</v>
      </c>
      <c r="H3045" s="18" t="n">
        <v>0.2824058372012628</v>
      </c>
      <c r="I3045" s="18" t="n">
        <v>0.4422854657421178</v>
      </c>
      <c r="J3045" s="18" t="n">
        <v>0.21597145096410753</v>
      </c>
    </row>
    <row r="3046">
      <c r="B3046" s="16" t="s">
        <v>157</v>
      </c>
      <c r="C3046" s="21" t="n">
        <v>-0.12962107329759487</v>
      </c>
      <c r="D3046" s="21" t="n">
        <v>-0.1374755249474351</v>
      </c>
      <c r="E3046" s="21" t="n">
        <v>-0.2529297600902405</v>
      </c>
      <c r="F3046" s="21" t="n">
        <v>-0.4242554034213981</v>
      </c>
      <c r="G3046" s="21" t="n">
        <v>-0.19322809244891292</v>
      </c>
      <c r="H3046" s="21" t="n">
        <v>-0.13026910332953534</v>
      </c>
      <c r="I3046" s="21" t="n">
        <v>0.06719644437158667</v>
      </c>
      <c r="J3046" s="21" t="n">
        <v>-0.22620237798757614</v>
      </c>
    </row>
    <row r="3047">
      <c r="B3047" s="16" t="s">
        <v>265</v>
      </c>
      <c r="C3047" s="18" t="n">
        <v>-0.376380982578556</v>
      </c>
      <c r="D3047" s="18" t="n">
        <v>-0.1336629664154474</v>
      </c>
      <c r="E3047" s="18" t="n">
        <v>-0.0317180874671914</v>
      </c>
      <c r="F3047" s="18" t="n">
        <v>-0.7052835383935947</v>
      </c>
      <c r="G3047" s="18" t="n">
        <v>-1.3609435230588898</v>
      </c>
      <c r="H3047" s="18" t="n">
        <v>-1.2756284847289936</v>
      </c>
      <c r="I3047" s="18" t="n">
        <v>-0.5203175529785589</v>
      </c>
      <c r="J3047" s="18" t="n">
        <v>-1.0245416525993445</v>
      </c>
    </row>
    <row r="3048">
      <c r="B3048" s="16" t="s">
        <v>319</v>
      </c>
      <c r="C3048" s="21" t="n">
        <v>-0.8519929289322392</v>
      </c>
      <c r="D3048" s="21" t="n">
        <v>-0.6735426507918452</v>
      </c>
      <c r="E3048" s="21" t="n">
        <v>-0.6273570874329004</v>
      </c>
      <c r="F3048" s="21" t="n">
        <v>-1.172106245568488</v>
      </c>
      <c r="G3048" s="21" t="n">
        <v>-1.3593156298189135</v>
      </c>
      <c r="H3048" s="21" t="n">
        <v>-1.2786194535673228</v>
      </c>
      <c r="I3048" s="21" t="n">
        <v>-1.4319573546615816</v>
      </c>
      <c r="J3048" s="21" t="n">
        <v>-1.0992285636212786</v>
      </c>
    </row>
    <row r="3049">
      <c r="B3049" s="16" t="s">
        <v>168</v>
      </c>
      <c r="C3049" s="18" t="n">
        <v>-0.12962107329759487</v>
      </c>
      <c r="D3049" s="18" t="n">
        <v>-0.1374755249474351</v>
      </c>
      <c r="E3049" s="18" t="n">
        <v>-0.2529297600902405</v>
      </c>
      <c r="F3049" s="18" t="n">
        <v>-0.4242554034213981</v>
      </c>
      <c r="G3049" s="18" t="n">
        <v>-0.19322809244891292</v>
      </c>
      <c r="H3049" s="18" t="n">
        <v>-0.13026910332953534</v>
      </c>
      <c r="I3049" s="18" t="n">
        <v>0.06719644437158667</v>
      </c>
      <c r="J3049" s="18" t="n">
        <v>-0.22620237798757614</v>
      </c>
    </row>
    <row r="3050">
      <c r="B3050" s="16" t="s">
        <v>130</v>
      </c>
      <c r="C3050" s="21" t="n">
        <v>-0.5912221010841172</v>
      </c>
      <c r="D3050" s="21" t="n">
        <v>0.5114790445871851</v>
      </c>
      <c r="E3050" s="21" t="n">
        <v>-0.5080560773138334</v>
      </c>
      <c r="F3050" s="21" t="n">
        <v>-0.9009759860157471</v>
      </c>
      <c r="G3050" s="21" t="n">
        <v>-0.6496556840193239</v>
      </c>
      <c r="H3050" s="21" t="n">
        <v>0.42507087158270096</v>
      </c>
      <c r="I3050" s="21" t="n">
        <v>-0.6102007602515105</v>
      </c>
      <c r="J3050" s="21" t="n">
        <v>-0.48820122985166137</v>
      </c>
    </row>
    <row r="3051">
      <c r="B3051" s="16" t="s">
        <v>293</v>
      </c>
      <c r="C3051" s="18" t="n">
        <v>-0.5607448156916024</v>
      </c>
      <c r="D3051" s="18" t="n">
        <v>-0.32605644889305196</v>
      </c>
      <c r="E3051" s="18" t="n">
        <v>-0.23107817195639502</v>
      </c>
      <c r="F3051" s="18" t="n">
        <v>-0.8885492387427045</v>
      </c>
      <c r="G3051" s="18" t="n">
        <v>-1.2774851970678331</v>
      </c>
      <c r="H3051" s="18" t="n">
        <v>-1.1917840476933392</v>
      </c>
      <c r="I3051" s="18" t="n">
        <v>4.5558904372488485</v>
      </c>
      <c r="J3051" s="18" t="n">
        <v>-0.934703835666074</v>
      </c>
    </row>
    <row r="3052">
      <c r="B3052" s="16" t="s">
        <v>224</v>
      </c>
      <c r="C3052" s="21" t="n">
        <v>-0.8523272974617058</v>
      </c>
      <c r="D3052" s="21" t="n">
        <v>-0.8045514175963318</v>
      </c>
      <c r="E3052" s="21" t="n">
        <v>-0.8717402351792654</v>
      </c>
      <c r="F3052" s="21" t="n">
        <v>-0.15456961729116347</v>
      </c>
      <c r="G3052" s="21" t="n">
        <v>-0.06449011695294615</v>
      </c>
      <c r="H3052" s="21" t="n">
        <v>-1.996309141966715</v>
      </c>
      <c r="I3052" s="21" t="n">
        <v>-1.9021232539995756</v>
      </c>
      <c r="J3052" s="21" t="n">
        <v>-0.011184530408138826</v>
      </c>
    </row>
    <row r="3053">
      <c r="B3053" s="16" t="s">
        <v>298</v>
      </c>
      <c r="C3053" s="18" t="n">
        <v>-0.3440887443443881</v>
      </c>
      <c r="D3053" s="18" t="n">
        <v>-0.274177409242629</v>
      </c>
      <c r="E3053" s="18" t="n">
        <v>-0.3221612902242086</v>
      </c>
      <c r="F3053" s="18" t="n">
        <v>-0.6493583032892989</v>
      </c>
      <c r="G3053" s="18" t="n">
        <v>-0.6435261945095112</v>
      </c>
      <c r="H3053" s="18" t="n">
        <v>-1.5733976748307326</v>
      </c>
      <c r="I3053" s="18" t="n">
        <v>-0.5177300361066353</v>
      </c>
      <c r="J3053" s="18" t="n">
        <v>0.4419575539902141</v>
      </c>
    </row>
    <row r="3054">
      <c r="B3054" s="16" t="s">
        <v>64</v>
      </c>
      <c r="C3054" s="21" t="n">
        <v>-1.6170909749868905</v>
      </c>
      <c r="D3054" s="21" t="n">
        <v>-0.5590697820609956</v>
      </c>
      <c r="E3054" s="21" t="n">
        <v>-0.6173696662252528</v>
      </c>
      <c r="F3054" s="21" t="n">
        <v>-0.92073444117253</v>
      </c>
      <c r="G3054" s="21" t="n">
        <v>-0.9149090371667778</v>
      </c>
      <c r="H3054" s="21" t="n">
        <v>-0.8460360412673236</v>
      </c>
      <c r="I3054" s="21" t="n">
        <v>-1.765536839987738</v>
      </c>
      <c r="J3054" s="21" t="n">
        <v>-0.8501695866869978</v>
      </c>
    </row>
    <row r="3055">
      <c r="B3055" s="16" t="s">
        <v>218</v>
      </c>
      <c r="C3055" s="18" t="n">
        <v>2.3788643155889755</v>
      </c>
      <c r="D3055" s="18" t="n">
        <v>2.4802626266354126</v>
      </c>
      <c r="E3055" s="18" t="n">
        <v>-0.5404028472780391</v>
      </c>
      <c r="F3055" s="18" t="n">
        <v>2.069288605982644</v>
      </c>
      <c r="G3055" s="18" t="n">
        <v>0.29651743114147244</v>
      </c>
      <c r="H3055" s="18" t="n">
        <v>-1.6290050375987226</v>
      </c>
      <c r="I3055" s="18" t="n">
        <v>2.3406484969665486</v>
      </c>
      <c r="J3055" s="18" t="n">
        <v>-0.5461426008155454</v>
      </c>
    </row>
    <row r="3056">
      <c r="B3056" s="16" t="s">
        <v>277</v>
      </c>
      <c r="C3056" s="21" t="n">
        <v>-0.21483623231896942</v>
      </c>
      <c r="D3056" s="21" t="n">
        <v>0.8607044734328131</v>
      </c>
      <c r="E3056" s="21" t="n">
        <v>-0.18239531073283555</v>
      </c>
      <c r="F3056" s="21" t="n">
        <v>-0.5208756625335305</v>
      </c>
      <c r="G3056" s="21" t="n">
        <v>0.40993470919423025</v>
      </c>
      <c r="H3056" s="21" t="n">
        <v>0.4803105600425379</v>
      </c>
      <c r="I3056" s="21" t="n">
        <v>-0.4689134803151891</v>
      </c>
      <c r="J3056" s="21" t="n">
        <v>0.4995049684990862</v>
      </c>
    </row>
    <row r="3057">
      <c r="B3057" s="16" t="s">
        <v>170</v>
      </c>
      <c r="C3057" s="18" t="n">
        <v>0.20903515863245214</v>
      </c>
      <c r="D3057" s="18" t="n">
        <v>0.21593029615964632</v>
      </c>
      <c r="E3057" s="18" t="n">
        <v>0.11327294827377532</v>
      </c>
      <c r="F3057" s="18" t="n">
        <v>-0.08761632148066578</v>
      </c>
      <c r="G3057" s="18" t="n">
        <v>0.20207316804794218</v>
      </c>
      <c r="H3057" s="18" t="n">
        <v>0.26686097629122507</v>
      </c>
      <c r="I3057" s="18" t="n">
        <v>0.428156411386194</v>
      </c>
      <c r="J3057" s="18" t="n">
        <v>0.19931541010959908</v>
      </c>
    </row>
    <row r="3058">
      <c r="B3058" s="16" t="s">
        <v>203</v>
      </c>
      <c r="C3058" s="21" t="n">
        <v>1.3780524910283054</v>
      </c>
      <c r="D3058" s="21" t="n">
        <v>-0.4770312770699756</v>
      </c>
      <c r="E3058" s="21" t="n">
        <v>-1.4599401789082953</v>
      </c>
      <c r="F3058" s="21" t="n">
        <v>-1.9374747181441938</v>
      </c>
      <c r="G3058" s="21" t="n">
        <v>-1.817002954408383</v>
      </c>
      <c r="H3058" s="21" t="n">
        <v>-1.73842421975292</v>
      </c>
      <c r="I3058" s="21" t="n">
        <v>2.1501163240836627</v>
      </c>
      <c r="J3058" s="21" t="n">
        <v>-1.5919011590859071</v>
      </c>
    </row>
    <row r="3059">
      <c r="B3059" s="16" t="s">
        <v>338</v>
      </c>
      <c r="C3059" s="18" t="n">
        <v>-0.5128731740560433</v>
      </c>
      <c r="D3059" s="18" t="n">
        <v>0.5061337672995485</v>
      </c>
      <c r="E3059" s="18" t="n">
        <v>0.41398473840546757</v>
      </c>
      <c r="F3059" s="18" t="n">
        <v>0.18881893868147337</v>
      </c>
      <c r="G3059" s="18" t="n">
        <v>0.30670211035354544</v>
      </c>
      <c r="H3059" s="18" t="n">
        <v>0.37197397324001713</v>
      </c>
      <c r="I3059" s="18" t="n">
        <v>0.5236958476023457</v>
      </c>
      <c r="J3059" s="18" t="n">
        <v>0.3119421091615271</v>
      </c>
    </row>
    <row r="3060">
      <c r="B3060" s="16" t="s">
        <v>217</v>
      </c>
      <c r="C3060" s="21" t="n">
        <v>-2.610036732206888</v>
      </c>
      <c r="D3060" s="21" t="n">
        <v>-1.5952615823572032</v>
      </c>
      <c r="E3060" s="21" t="n">
        <v>-0.6910821547869004</v>
      </c>
      <c r="F3060" s="21" t="n">
        <v>-3.9077658807608913</v>
      </c>
      <c r="G3060" s="21" t="n">
        <v>-2.7720577806669118</v>
      </c>
      <c r="H3060" s="21" t="n">
        <v>-1.7071502920167214</v>
      </c>
      <c r="I3060" s="21" t="n">
        <v>-2.5482218782078014</v>
      </c>
      <c r="J3060" s="21" t="n">
        <v>0.22716187199335813</v>
      </c>
    </row>
    <row r="3061">
      <c r="B3061" s="16" t="s">
        <v>253</v>
      </c>
      <c r="C3061" s="18" t="n">
        <v>-0.12962107329759487</v>
      </c>
      <c r="D3061" s="18" t="n">
        <v>-0.1374755249474351</v>
      </c>
      <c r="E3061" s="18" t="n">
        <v>-0.2529297600902405</v>
      </c>
      <c r="F3061" s="18" t="n">
        <v>-0.4242554034213981</v>
      </c>
      <c r="G3061" s="18" t="n">
        <v>-0.19322809244891292</v>
      </c>
      <c r="H3061" s="18" t="n">
        <v>-0.13026910332953534</v>
      </c>
      <c r="I3061" s="18" t="n">
        <v>0.06719644437158667</v>
      </c>
      <c r="J3061" s="18" t="n">
        <v>-0.22620237798757614</v>
      </c>
    </row>
    <row r="3062">
      <c r="B3062" s="16" t="s">
        <v>132</v>
      </c>
      <c r="C3062" s="21" t="n">
        <v>0.002546036706187138</v>
      </c>
      <c r="D3062" s="21" t="n">
        <v>4.4789600376926586E-4</v>
      </c>
      <c r="E3062" s="21" t="n">
        <v>-0.11001210768445979</v>
      </c>
      <c r="F3062" s="21" t="n">
        <v>-0.2928755250094053</v>
      </c>
      <c r="G3062" s="21" t="n">
        <v>-0.08609464264023003</v>
      </c>
      <c r="H3062" s="21" t="n">
        <v>-0.022640012040797686</v>
      </c>
      <c r="I3062" s="21" t="n">
        <v>0.16502281219165837</v>
      </c>
      <c r="J3062" s="21" t="n">
        <v>-0.11087972878450536</v>
      </c>
    </row>
    <row r="3063">
      <c r="B3063" s="16" t="s">
        <v>272</v>
      </c>
      <c r="C3063" s="18" t="n">
        <v>-3.6763656503577806</v>
      </c>
      <c r="D3063" s="18" t="n">
        <v>-1.620926063874915</v>
      </c>
      <c r="E3063" s="18" t="n">
        <v>-0.6814657749385322</v>
      </c>
      <c r="F3063" s="18" t="n">
        <v>-0.979656056716026</v>
      </c>
      <c r="G3063" s="18" t="n">
        <v>-0.6219544195428544</v>
      </c>
      <c r="H3063" s="18" t="n">
        <v>-0.5517261003477616</v>
      </c>
      <c r="I3063" s="18" t="n">
        <v>-0.49803228161269786</v>
      </c>
      <c r="J3063" s="18" t="n">
        <v>-0.5348217409768585</v>
      </c>
    </row>
    <row r="3064">
      <c r="B3064" s="16" t="s">
        <v>156</v>
      </c>
      <c r="C3064" s="21" t="n">
        <v>-0.12962107329759487</v>
      </c>
      <c r="D3064" s="21" t="n">
        <v>-0.1374755249474351</v>
      </c>
      <c r="E3064" s="21" t="n">
        <v>-0.2529297600902405</v>
      </c>
      <c r="F3064" s="21" t="n">
        <v>-0.4242554034213981</v>
      </c>
      <c r="G3064" s="21" t="n">
        <v>-0.19322809244891292</v>
      </c>
      <c r="H3064" s="21" t="n">
        <v>-0.13026910332953534</v>
      </c>
      <c r="I3064" s="21" t="n">
        <v>0.06719644437158667</v>
      </c>
      <c r="J3064" s="21" t="n">
        <v>-0.22620237798757614</v>
      </c>
    </row>
    <row r="3065">
      <c r="B3065" s="16" t="s">
        <v>213</v>
      </c>
      <c r="C3065" s="18" t="n">
        <v>1.645109194544184</v>
      </c>
      <c r="D3065" s="18" t="n">
        <v>0.7710668039972064</v>
      </c>
      <c r="E3065" s="18" t="n">
        <v>-1.243577085338571</v>
      </c>
      <c r="F3065" s="18" t="n">
        <v>0.3631350239382538</v>
      </c>
      <c r="G3065" s="18" t="n">
        <v>0.1562902177555432</v>
      </c>
      <c r="H3065" s="18" t="n">
        <v>-2.8131047714461976</v>
      </c>
      <c r="I3065" s="18" t="n">
        <v>-0.9814602717999352</v>
      </c>
      <c r="J3065" s="18" t="n">
        <v>-1.7055486393267394</v>
      </c>
    </row>
    <row r="3066">
      <c r="B3066" s="16" t="s">
        <v>243</v>
      </c>
      <c r="C3066" s="21" t="n">
        <v>1.2523451632284335</v>
      </c>
      <c r="D3066" s="21" t="n">
        <v>1.3238030854042888</v>
      </c>
      <c r="E3066" s="21" t="n">
        <v>0.28383685198396247</v>
      </c>
      <c r="F3066" s="21" t="n">
        <v>-0.033590917437084755</v>
      </c>
      <c r="G3066" s="21" t="n">
        <v>-0.015449054891163883</v>
      </c>
      <c r="H3066" s="21" t="n">
        <v>0.029576441418482702</v>
      </c>
      <c r="I3066" s="21" t="n">
        <v>-0.01970881766486343</v>
      </c>
      <c r="J3066" s="21" t="n">
        <v>1.057750445019769</v>
      </c>
    </row>
    <row r="3067">
      <c r="B3067" s="16" t="s">
        <v>220</v>
      </c>
      <c r="C3067" s="18" t="n">
        <v>1.8001640160944632</v>
      </c>
      <c r="D3067" s="18" t="n">
        <v>1.9713196096618555</v>
      </c>
      <c r="E3067" s="18" t="n">
        <v>-0.02232381227946867</v>
      </c>
      <c r="F3067" s="18" t="n">
        <v>1.521475558799605</v>
      </c>
      <c r="G3067" s="18" t="n">
        <v>1.0993438687916277</v>
      </c>
      <c r="H3067" s="18" t="n">
        <v>2.1183428066104355</v>
      </c>
      <c r="I3067" s="18" t="n">
        <v>0.8541557263300885</v>
      </c>
      <c r="J3067" s="18" t="n">
        <v>2.289788242326402</v>
      </c>
    </row>
    <row r="3068">
      <c r="B3068" s="16" t="s">
        <v>115</v>
      </c>
      <c r="C3068" s="21" t="n">
        <v>1.1302544378191914</v>
      </c>
      <c r="D3068" s="21" t="n">
        <v>0.15780428062452945</v>
      </c>
      <c r="E3068" s="21" t="n">
        <v>1.0974369119048868</v>
      </c>
      <c r="F3068" s="21" t="n">
        <v>0.8411264147766362</v>
      </c>
      <c r="G3068" s="21" t="n">
        <v>0.9255070763568538</v>
      </c>
      <c r="H3068" s="21" t="n">
        <v>-1.0164338736054876</v>
      </c>
      <c r="I3068" s="21" t="n">
        <v>-0.9581008152764694</v>
      </c>
      <c r="J3068" s="21" t="n">
        <v>-0.06000719337056548</v>
      </c>
    </row>
    <row r="3069">
      <c r="B3069" s="16" t="s">
        <v>349</v>
      </c>
      <c r="C3069" s="18" t="n">
        <v>-0.6756877155861423</v>
      </c>
      <c r="D3069" s="18" t="n">
        <v>-0.48402188764452525</v>
      </c>
      <c r="E3069" s="18" t="n">
        <v>-0.4681355812878225</v>
      </c>
      <c r="F3069" s="18" t="n">
        <v>-0.9528851605843891</v>
      </c>
      <c r="G3069" s="18" t="n">
        <v>-1.1763018980087177</v>
      </c>
      <c r="H3069" s="18" t="n">
        <v>-1.1662175199122053</v>
      </c>
      <c r="I3069" s="18" t="n">
        <v>4.495987699420745</v>
      </c>
      <c r="J3069" s="18" t="n">
        <v>-0.9456990675492372</v>
      </c>
    </row>
    <row r="3070">
      <c r="B3070" s="16" t="s">
        <v>210</v>
      </c>
      <c r="C3070" s="21" t="n">
        <v>0.8116184026575484</v>
      </c>
      <c r="D3070" s="21" t="n">
        <v>1.8658304238151953</v>
      </c>
      <c r="E3070" s="21" t="n">
        <v>0.8178511785511464</v>
      </c>
      <c r="F3070" s="21" t="n">
        <v>-0.47557138627941775</v>
      </c>
      <c r="G3070" s="21" t="n">
        <v>-0.21974707297063478</v>
      </c>
      <c r="H3070" s="21" t="n">
        <v>-0.17220730008214957</v>
      </c>
      <c r="I3070" s="21" t="n">
        <v>0.7992678735277243</v>
      </c>
      <c r="J3070" s="21" t="n">
        <v>-0.15787392801535205</v>
      </c>
    </row>
    <row r="3071">
      <c r="B3071" s="16" t="s">
        <v>304</v>
      </c>
      <c r="C3071" s="18" t="n">
        <v>0.5567212432757467</v>
      </c>
      <c r="D3071" s="18" t="n">
        <v>0.5775283533891722</v>
      </c>
      <c r="E3071" s="18" t="n">
        <v>0.5801880530508621</v>
      </c>
      <c r="F3071" s="18" t="n">
        <v>0.5505502225779706</v>
      </c>
      <c r="G3071" s="18" t="n">
        <v>0.6470565798335155</v>
      </c>
      <c r="H3071" s="18" t="n">
        <v>0.6169741644760922</v>
      </c>
      <c r="I3071" s="18" t="n">
        <v>0.5495696650420889</v>
      </c>
      <c r="J3071" s="18" t="n">
        <v>0.6561772464716027</v>
      </c>
    </row>
    <row r="3072">
      <c r="B3072" s="16" t="s">
        <v>70</v>
      </c>
      <c r="C3072" s="21" t="n">
        <v>0.7369823332257148</v>
      </c>
      <c r="D3072" s="21" t="n">
        <v>-1.250856795993827</v>
      </c>
      <c r="E3072" s="21" t="n">
        <v>0.6816256136212253</v>
      </c>
      <c r="F3072" s="21" t="n">
        <v>-1.5532644067511594</v>
      </c>
      <c r="G3072" s="21" t="n">
        <v>-0.45396600351009386</v>
      </c>
      <c r="H3072" s="21" t="n">
        <v>-0.3912368138108846</v>
      </c>
      <c r="I3072" s="21" t="n">
        <v>0.7056576823995444</v>
      </c>
      <c r="J3072" s="21" t="n">
        <v>0.5394816039305024</v>
      </c>
    </row>
    <row r="3073">
      <c r="B3073" s="16" t="s">
        <v>202</v>
      </c>
      <c r="C3073" s="18" t="n">
        <v>1.60802885635181</v>
      </c>
      <c r="D3073" s="18" t="n">
        <v>-0.2674645099456727</v>
      </c>
      <c r="E3073" s="18" t="n">
        <v>-1.2827825702546853</v>
      </c>
      <c r="F3073" s="18" t="n">
        <v>1.3259492055916011</v>
      </c>
      <c r="G3073" s="18" t="n">
        <v>0.3855788200458541</v>
      </c>
      <c r="H3073" s="18" t="n">
        <v>-1.5866380025145874</v>
      </c>
      <c r="I3073" s="18" t="n">
        <v>1.22170656187083</v>
      </c>
      <c r="J3073" s="18" t="n">
        <v>2.536451804817146</v>
      </c>
    </row>
    <row r="3074">
      <c r="B3074" s="16" t="s">
        <v>125</v>
      </c>
      <c r="C3074" s="21" t="n">
        <v>-0.01305709935240884</v>
      </c>
      <c r="D3074" s="21" t="n">
        <v>0.04801547398611117</v>
      </c>
      <c r="E3074" s="21" t="n">
        <v>1.0032238665162119</v>
      </c>
      <c r="F3074" s="21" t="n">
        <v>-0.2997481534881725</v>
      </c>
      <c r="G3074" s="21" t="n">
        <v>-0.08585688257299573</v>
      </c>
      <c r="H3074" s="21" t="n">
        <v>-1.0399648837207813</v>
      </c>
      <c r="I3074" s="21" t="n">
        <v>-0.08209541374015838</v>
      </c>
      <c r="J3074" s="21" t="n">
        <v>-0.01656081772950646</v>
      </c>
    </row>
    <row r="3075">
      <c r="B3075" s="16" t="s">
        <v>288</v>
      </c>
      <c r="C3075" s="18" t="n">
        <v>0.9745229795957169</v>
      </c>
      <c r="D3075" s="18" t="n">
        <v>0.995978957552766</v>
      </c>
      <c r="E3075" s="18" t="n">
        <v>0.9327801791461585</v>
      </c>
      <c r="F3075" s="18" t="n">
        <v>0.6849519568654499</v>
      </c>
      <c r="G3075" s="18" t="n">
        <v>0.6954357618172322</v>
      </c>
      <c r="H3075" s="18" t="n">
        <v>0.7563262779799533</v>
      </c>
      <c r="I3075" s="18" t="n">
        <v>0.8380388095169922</v>
      </c>
      <c r="J3075" s="18" t="n">
        <v>0.697166256390096</v>
      </c>
    </row>
    <row r="3076">
      <c r="B3076" s="16" t="s">
        <v>86</v>
      </c>
      <c r="C3076" s="21" t="n">
        <v>1.0699109345530324</v>
      </c>
      <c r="D3076" s="21" t="n">
        <v>2.1733606930083</v>
      </c>
      <c r="E3076" s="21" t="n">
        <v>2.1482589171039197</v>
      </c>
      <c r="F3076" s="21" t="n">
        <v>1.7863005328833497</v>
      </c>
      <c r="G3076" s="21" t="n">
        <v>0.6457238636384499</v>
      </c>
      <c r="H3076" s="21" t="n">
        <v>0.6826123667493951</v>
      </c>
      <c r="I3076" s="21" t="n">
        <v>-0.4338602101686986</v>
      </c>
      <c r="J3076" s="21" t="n">
        <v>1.755579025864309</v>
      </c>
    </row>
    <row r="3077">
      <c r="B3077" s="16" t="s">
        <v>146</v>
      </c>
      <c r="C3077" s="18" t="n">
        <v>1.645109194544184</v>
      </c>
      <c r="D3077" s="18" t="n">
        <v>0.7710668039972064</v>
      </c>
      <c r="E3077" s="18" t="n">
        <v>-1.243577085338571</v>
      </c>
      <c r="F3077" s="18" t="n">
        <v>0.3631350239382538</v>
      </c>
      <c r="G3077" s="18" t="n">
        <v>0.1562902177555432</v>
      </c>
      <c r="H3077" s="18" t="n">
        <v>-2.8131047714461976</v>
      </c>
      <c r="I3077" s="18" t="n">
        <v>-0.9814602717999352</v>
      </c>
      <c r="J3077" s="18" t="n">
        <v>-1.7055486393267394</v>
      </c>
    </row>
    <row r="3078">
      <c r="B3078" s="16" t="s">
        <v>318</v>
      </c>
      <c r="C3078" s="21" t="n">
        <v>-0.9576230631291152</v>
      </c>
      <c r="D3078" s="21" t="n">
        <v>-0.9335119193515347</v>
      </c>
      <c r="E3078" s="21" t="n">
        <v>0.004522979458519316</v>
      </c>
      <c r="F3078" s="21" t="n">
        <v>-0.24700106588624493</v>
      </c>
      <c r="G3078" s="21" t="n">
        <v>-0.24857236794320592</v>
      </c>
      <c r="H3078" s="21" t="n">
        <v>0.8116290615153368</v>
      </c>
      <c r="I3078" s="21" t="n">
        <v>-2.1123482098365782</v>
      </c>
      <c r="J3078" s="21" t="n">
        <v>-2.2437376641228637</v>
      </c>
    </row>
    <row r="3079">
      <c r="B3079" s="16" t="s">
        <v>316</v>
      </c>
      <c r="C3079" s="18" t="n">
        <v>-2.878718663324375</v>
      </c>
      <c r="D3079" s="18" t="n">
        <v>-1.8515199433189045</v>
      </c>
      <c r="E3079" s="18" t="n">
        <v>-1.912050455219699</v>
      </c>
      <c r="F3079" s="18" t="n">
        <v>0.8321277884048994</v>
      </c>
      <c r="G3079" s="18" t="n">
        <v>-0.9321560955651762</v>
      </c>
      <c r="H3079" s="18" t="n">
        <v>0.12415122845718951</v>
      </c>
      <c r="I3079" s="18" t="n">
        <v>0.16802024955834938</v>
      </c>
      <c r="J3079" s="18" t="n">
        <v>0.09022083919987889</v>
      </c>
    </row>
    <row r="3080">
      <c r="B3080" s="16" t="s">
        <v>231</v>
      </c>
      <c r="C3080" s="21" t="n">
        <v>-1.9444316981412801</v>
      </c>
      <c r="D3080" s="21" t="n">
        <v>-0.8024125789954955</v>
      </c>
      <c r="E3080" s="21" t="n">
        <v>-0.8095937635841981</v>
      </c>
      <c r="F3080" s="21" t="n">
        <v>-2.225238261004797</v>
      </c>
      <c r="G3080" s="21" t="n">
        <v>0.7667819267310123</v>
      </c>
      <c r="H3080" s="21" t="n">
        <v>1.7898736732309626</v>
      </c>
      <c r="I3080" s="21" t="n">
        <v>-2.440519002779684</v>
      </c>
      <c r="J3080" s="21" t="n">
        <v>-2.061211052362146</v>
      </c>
    </row>
    <row r="3081">
      <c r="B3081" s="16" t="s">
        <v>339</v>
      </c>
      <c r="C3081" s="18" t="n">
        <v>-1.6423008947383995</v>
      </c>
      <c r="D3081" s="18" t="n">
        <v>-0.605851006433781</v>
      </c>
      <c r="E3081" s="18" t="n">
        <v>-0.6620831218013317</v>
      </c>
      <c r="F3081" s="18" t="n">
        <v>-0.9307819199437919</v>
      </c>
      <c r="G3081" s="18" t="n">
        <v>-0.9329270252405522</v>
      </c>
      <c r="H3081" s="18" t="n">
        <v>-0.876610213458858</v>
      </c>
      <c r="I3081" s="18" t="n">
        <v>-1.8326628517365444</v>
      </c>
      <c r="J3081" s="18" t="n">
        <v>-0.9105928310915399</v>
      </c>
    </row>
    <row r="3082">
      <c r="B3082" s="16" t="s">
        <v>127</v>
      </c>
      <c r="C3082" s="21" t="n">
        <v>0.054499158365865163</v>
      </c>
      <c r="D3082" s="21" t="n">
        <v>0.03995405543830621</v>
      </c>
      <c r="E3082" s="21" t="n">
        <v>-0.03997200716241878</v>
      </c>
      <c r="F3082" s="21" t="n">
        <v>-0.2376889994644138</v>
      </c>
      <c r="G3082" s="21" t="n">
        <v>-0.06375141729898992</v>
      </c>
      <c r="H3082" s="21" t="n">
        <v>0.00648234438980122</v>
      </c>
      <c r="I3082" s="21" t="n">
        <v>0.1653422436877321</v>
      </c>
      <c r="J3082" s="21" t="n">
        <v>-0.10411053059057629</v>
      </c>
    </row>
    <row r="3083">
      <c r="B3083" s="16" t="s">
        <v>323</v>
      </c>
      <c r="C3083" s="18" t="n">
        <v>1.5048277560893801</v>
      </c>
      <c r="D3083" s="18" t="n">
        <v>0.5470348762576398</v>
      </c>
      <c r="E3083" s="18" t="n">
        <v>0.493477759839795</v>
      </c>
      <c r="F3083" s="18" t="n">
        <v>1.2167652586953484</v>
      </c>
      <c r="G3083" s="18" t="n">
        <v>1.1875957582899197</v>
      </c>
      <c r="H3083" s="18" t="n">
        <v>1.242429307459986</v>
      </c>
      <c r="I3083" s="18" t="n">
        <v>-0.4562460868990552</v>
      </c>
      <c r="J3083" s="18" t="n">
        <v>0.21661177852487157</v>
      </c>
    </row>
    <row r="3084">
      <c r="B3084" s="16" t="s">
        <v>161</v>
      </c>
      <c r="C3084" s="21" t="n">
        <v>-1.9381329259492004</v>
      </c>
      <c r="D3084" s="21" t="n">
        <v>-1.8349979285532485</v>
      </c>
      <c r="E3084" s="21" t="n">
        <v>1.2369762694419593</v>
      </c>
      <c r="F3084" s="21" t="n">
        <v>0.778233790506567</v>
      </c>
      <c r="G3084" s="21" t="n">
        <v>1.710515808571074</v>
      </c>
      <c r="H3084" s="21" t="n">
        <v>1.746606923282597</v>
      </c>
      <c r="I3084" s="21" t="n">
        <v>-0.37644970581809467</v>
      </c>
      <c r="J3084" s="21" t="n">
        <v>1.0654596579621245</v>
      </c>
    </row>
    <row r="3085">
      <c r="B3085" s="16" t="s">
        <v>123</v>
      </c>
      <c r="C3085" s="18" t="n">
        <v>1.056566030559189</v>
      </c>
      <c r="D3085" s="18" t="n">
        <v>0.08123240203605775</v>
      </c>
      <c r="E3085" s="18" t="n">
        <v>1.0195252778648634</v>
      </c>
      <c r="F3085" s="18" t="n">
        <v>0.767228390642968</v>
      </c>
      <c r="G3085" s="18" t="n">
        <v>-0.13450679229579432</v>
      </c>
      <c r="H3085" s="18" t="n">
        <v>-1.0757091571960906</v>
      </c>
      <c r="I3085" s="18" t="n">
        <v>-1.0112775870335486</v>
      </c>
      <c r="J3085" s="18" t="n">
        <v>-0.12334825229657831</v>
      </c>
    </row>
    <row r="3086">
      <c r="B3086" s="16" t="s">
        <v>101</v>
      </c>
      <c r="C3086" s="21" t="n">
        <v>0.24949885432288088</v>
      </c>
      <c r="D3086" s="21" t="n">
        <v>0.3208453987335451</v>
      </c>
      <c r="E3086" s="21" t="n">
        <v>-0.7191725844533297</v>
      </c>
      <c r="F3086" s="21" t="n">
        <v>-1.036445323062277</v>
      </c>
      <c r="G3086" s="21" t="n">
        <v>-1.2524769819186377</v>
      </c>
      <c r="H3086" s="21" t="n">
        <v>-2.20453440510543</v>
      </c>
      <c r="I3086" s="21" t="n">
        <v>-1.2297332713215035</v>
      </c>
      <c r="J3086" s="21" t="n">
        <v>-1.192418394783818</v>
      </c>
    </row>
    <row r="3087">
      <c r="B3087" s="16" t="s">
        <v>71</v>
      </c>
      <c r="C3087" s="18" t="n">
        <v>0.13601916580479134</v>
      </c>
      <c r="D3087" s="18" t="n">
        <v>0.12466398939196033</v>
      </c>
      <c r="E3087" s="18" t="n">
        <v>0.04622007138409501</v>
      </c>
      <c r="F3087" s="18" t="n">
        <v>-0.15593709708114112</v>
      </c>
      <c r="G3087" s="18" t="n">
        <v>0.0035174327687839124</v>
      </c>
      <c r="H3087" s="18" t="n">
        <v>0.07292332301858284</v>
      </c>
      <c r="I3087" s="18" t="n">
        <v>0.22494747105807988</v>
      </c>
      <c r="J3087" s="18" t="n">
        <v>-0.03311227149334428</v>
      </c>
    </row>
    <row r="3088">
      <c r="B3088" s="16" t="s">
        <v>282</v>
      </c>
      <c r="C3088" s="21" t="n">
        <v>1.7123877361209097</v>
      </c>
      <c r="D3088" s="21" t="n">
        <v>1.7627168021095878</v>
      </c>
      <c r="E3088" s="21" t="n">
        <v>1.7129334083858696</v>
      </c>
      <c r="F3088" s="21" t="n">
        <v>1.4249156718184608</v>
      </c>
      <c r="G3088" s="21" t="n">
        <v>1.3043085433141464</v>
      </c>
      <c r="H3088" s="21" t="n">
        <v>1.3577057191674475</v>
      </c>
      <c r="I3088" s="21" t="n">
        <v>1.3775455878278269</v>
      </c>
      <c r="J3088" s="21" t="n">
        <v>1.3397951619595672</v>
      </c>
    </row>
    <row r="3089">
      <c r="B3089" s="16" t="s">
        <v>52</v>
      </c>
      <c r="C3089" s="18" t="n">
        <v>-1.463730179763346</v>
      </c>
      <c r="D3089" s="18" t="n">
        <v>0.6579684800543975</v>
      </c>
      <c r="E3089" s="18" t="n">
        <v>1.6413457428849645</v>
      </c>
      <c r="F3089" s="18" t="n">
        <v>-1.746013959033955</v>
      </c>
      <c r="G3089" s="18" t="n">
        <v>-1.9271064002738303</v>
      </c>
      <c r="H3089" s="18" t="n">
        <v>-0.8954750351064158</v>
      </c>
      <c r="I3089" s="18" t="n">
        <v>-0.05535590662274803</v>
      </c>
      <c r="J3089" s="18" t="n">
        <v>-2.7935687955909967</v>
      </c>
    </row>
    <row r="3090">
      <c r="B3090" s="16" t="s">
        <v>181</v>
      </c>
      <c r="C3090" s="21" t="n">
        <v>0.27102184295974574</v>
      </c>
      <c r="D3090" s="21" t="n">
        <v>0.2649494018280478</v>
      </c>
      <c r="E3090" s="21" t="n">
        <v>0.18896001607861734</v>
      </c>
      <c r="F3090" s="21" t="n">
        <v>-0.02055038612529536</v>
      </c>
      <c r="G3090" s="21" t="n">
        <v>0.23888866473209003</v>
      </c>
      <c r="H3090" s="21" t="n">
        <v>0.3053978632693566</v>
      </c>
      <c r="I3090" s="21" t="n">
        <v>0.43350396910252176</v>
      </c>
      <c r="J3090" s="21" t="n">
        <v>0.2153080254810975</v>
      </c>
    </row>
    <row r="3091">
      <c r="B3091" s="16" t="s">
        <v>91</v>
      </c>
      <c r="C3091" s="18" t="n">
        <v>1.443919954610203</v>
      </c>
      <c r="D3091" s="18" t="n">
        <v>0.6402661020281153</v>
      </c>
      <c r="E3091" s="18" t="n">
        <v>-0.34167296151865223</v>
      </c>
      <c r="F3091" s="18" t="n">
        <v>1.1670627501847304</v>
      </c>
      <c r="G3091" s="18" t="n">
        <v>0.9101184591154063</v>
      </c>
      <c r="H3091" s="18" t="n">
        <v>1.9191392699688556</v>
      </c>
      <c r="I3091" s="18" t="n">
        <v>0.5725625930099802</v>
      </c>
      <c r="J3091" s="18" t="n">
        <v>1.1455124649831623</v>
      </c>
    </row>
    <row r="3092">
      <c r="B3092" s="16" t="s">
        <v>337</v>
      </c>
      <c r="C3092" s="21" t="n">
        <v>0.6168356693330006</v>
      </c>
      <c r="D3092" s="21" t="n">
        <v>0.702556322417716</v>
      </c>
      <c r="E3092" s="21" t="n">
        <v>0.6692170220625782</v>
      </c>
      <c r="F3092" s="21" t="n">
        <v>2.331936432361238</v>
      </c>
      <c r="G3092" s="21" t="n">
        <v>2.199633160808471</v>
      </c>
      <c r="H3092" s="21" t="n">
        <v>2.2420116604289593</v>
      </c>
      <c r="I3092" s="21" t="n">
        <v>0.1708700960103151</v>
      </c>
      <c r="J3092" s="21" t="n">
        <v>-0.7152431045642595</v>
      </c>
    </row>
    <row r="3093">
      <c r="B3093" s="16" t="s">
        <v>135</v>
      </c>
      <c r="C3093" s="18" t="n">
        <v>0.5425531052401311</v>
      </c>
      <c r="D3093" s="18" t="n">
        <v>0.5862364408224234</v>
      </c>
      <c r="E3093" s="18" t="n">
        <v>0.5333652225541758</v>
      </c>
      <c r="F3093" s="18" t="n">
        <v>0.2545979228233257</v>
      </c>
      <c r="G3093" s="18" t="n">
        <v>-0.681320550314882</v>
      </c>
      <c r="H3093" s="18" t="n">
        <v>-0.6281002358606536</v>
      </c>
      <c r="I3093" s="18" t="n">
        <v>-0.6097207153586153</v>
      </c>
      <c r="J3093" s="18" t="n">
        <v>-0.6450372034969512</v>
      </c>
    </row>
    <row r="3094">
      <c r="B3094" s="16" t="s">
        <v>261</v>
      </c>
      <c r="C3094" s="21" t="n">
        <v>-0.2693330641125513</v>
      </c>
      <c r="D3094" s="21" t="n">
        <v>0.7425806814031617</v>
      </c>
      <c r="E3094" s="21" t="n">
        <v>0.674948268506407</v>
      </c>
      <c r="F3094" s="21" t="n">
        <v>0.440402230888731</v>
      </c>
      <c r="G3094" s="21" t="n">
        <v>0.6785166834960066</v>
      </c>
      <c r="H3094" s="21" t="n">
        <v>-0.2603845788286092</v>
      </c>
      <c r="I3094" s="21" t="n">
        <v>-1.1769527580394232</v>
      </c>
      <c r="J3094" s="21" t="n">
        <v>-0.32069082166499996</v>
      </c>
    </row>
    <row r="3097">
      <c r="B3097" s="12" t="s">
        <v>350</v>
      </c>
    </row>
    <row r="3099">
      <c r="B3099" s="13" t="s">
        <v>49</v>
      </c>
      <c r="C3099" s="15" t="s">
        <v>11</v>
      </c>
      <c r="D3099" s="15" t="s">
        <v>12</v>
      </c>
      <c r="E3099" s="15" t="s">
        <v>13</v>
      </c>
      <c r="F3099" s="15" t="s">
        <v>14</v>
      </c>
      <c r="G3099" s="15" t="s">
        <v>15</v>
      </c>
      <c r="H3099" s="15" t="s">
        <v>16</v>
      </c>
      <c r="I3099" s="15" t="s">
        <v>17</v>
      </c>
      <c r="J3099" s="15" t="s">
        <v>18</v>
      </c>
    </row>
    <row r="3100">
      <c r="B3100" s="16" t="s">
        <v>50</v>
      </c>
      <c r="C3100" s="18" t="n">
        <v>6.8200637820344525</v>
      </c>
      <c r="D3100" s="18" t="n">
        <v>6.824593110920005</v>
      </c>
      <c r="E3100" s="18" t="n">
        <v>6.912009830794693</v>
      </c>
      <c r="F3100" s="18" t="n">
        <v>7.0840298876793515</v>
      </c>
      <c r="G3100" s="18" t="n">
        <v>6.835218642000911</v>
      </c>
      <c r="H3100" s="18" t="n">
        <v>6.735457144621739</v>
      </c>
      <c r="I3100" s="18" t="n">
        <v>6.562151928592252</v>
      </c>
      <c r="J3100" s="18" t="n">
        <v>6.835424795384084</v>
      </c>
    </row>
    <row r="3101">
      <c r="B3101" s="16" t="s">
        <v>51</v>
      </c>
      <c r="C3101" s="21" t="n">
        <v>5.828638308657249</v>
      </c>
      <c r="D3101" s="21" t="n">
        <v>5.801947739053579</v>
      </c>
      <c r="E3101" s="21" t="n">
        <v>5.861765228859544</v>
      </c>
      <c r="F3101" s="21" t="n">
        <v>6.1080712287667565</v>
      </c>
      <c r="G3101" s="21" t="n">
        <v>5.91743031331322</v>
      </c>
      <c r="H3101" s="21" t="n">
        <v>5.8261567799671035</v>
      </c>
      <c r="I3101" s="21" t="n">
        <v>5.752374273648353</v>
      </c>
      <c r="J3101" s="21" t="n">
        <v>5.8633238798820235</v>
      </c>
    </row>
    <row r="3102">
      <c r="B3102" s="16" t="s">
        <v>52</v>
      </c>
      <c r="C3102" s="18" t="n">
        <v>3.5168944934135125</v>
      </c>
      <c r="D3102" s="18" t="n">
        <v>3.417407320148702</v>
      </c>
      <c r="E3102" s="18" t="n">
        <v>3.412870654115274</v>
      </c>
      <c r="F3102" s="18" t="n">
        <v>3.8323919626396377</v>
      </c>
      <c r="G3102" s="18" t="n">
        <v>4.03053611980759</v>
      </c>
      <c r="H3102" s="18" t="n">
        <v>3.9567131135035423</v>
      </c>
      <c r="I3102" s="18" t="n">
        <v>4.087540774044994</v>
      </c>
      <c r="J3102" s="18" t="n">
        <v>3.864767659860067</v>
      </c>
    </row>
    <row r="3103">
      <c r="B3103" s="16" t="s">
        <v>53</v>
      </c>
      <c r="C3103" s="21" t="n">
        <v>6.065805547801215</v>
      </c>
      <c r="D3103" s="21" t="n">
        <v>6.046583353108089</v>
      </c>
      <c r="E3103" s="21" t="n">
        <v>6.113003087231623</v>
      </c>
      <c r="F3103" s="21" t="n">
        <v>6.341538520931927</v>
      </c>
      <c r="G3103" s="21" t="n">
        <v>6.327662798929409</v>
      </c>
      <c r="H3103" s="21" t="n">
        <v>6.232595320428117</v>
      </c>
      <c r="I3103" s="21" t="n">
        <v>6.114328212046196</v>
      </c>
      <c r="J3103" s="21" t="n">
        <v>6.297832973505379</v>
      </c>
    </row>
    <row r="3104">
      <c r="B3104" s="16" t="s">
        <v>54</v>
      </c>
      <c r="C3104" s="18" t="n">
        <v>5.999665603907365</v>
      </c>
      <c r="D3104" s="18" t="n">
        <v>5.978360668362912</v>
      </c>
      <c r="E3104" s="18" t="n">
        <v>6.04293920354888</v>
      </c>
      <c r="F3104" s="18" t="n">
        <v>6.276430398660958</v>
      </c>
      <c r="G3104" s="18" t="n">
        <v>6.19583099193091</v>
      </c>
      <c r="H3104" s="18" t="n">
        <v>6.101982730978195</v>
      </c>
      <c r="I3104" s="18" t="n">
        <v>5.998011139599976</v>
      </c>
      <c r="J3104" s="18" t="n">
        <v>6.15819966561752</v>
      </c>
    </row>
    <row r="3105">
      <c r="B3105" s="16" t="s">
        <v>55</v>
      </c>
      <c r="C3105" s="21" t="n">
        <v>3.5826889007432197</v>
      </c>
      <c r="D3105" s="21" t="n">
        <v>3.485273587414583</v>
      </c>
      <c r="E3105" s="21" t="n">
        <v>3.482568501297033</v>
      </c>
      <c r="F3105" s="21" t="n">
        <v>3.8971599389179916</v>
      </c>
      <c r="G3105" s="21" t="n">
        <v>3.835963760198828</v>
      </c>
      <c r="H3105" s="21" t="n">
        <v>3.763940213681491</v>
      </c>
      <c r="I3105" s="21" t="n">
        <v>3.9158668224856257</v>
      </c>
      <c r="J3105" s="21" t="n">
        <v>3.6586809588257196</v>
      </c>
    </row>
    <row r="3106">
      <c r="B3106" s="16" t="s">
        <v>56</v>
      </c>
      <c r="C3106" s="18" t="n">
        <v>6.484652610193976</v>
      </c>
      <c r="D3106" s="18" t="n">
        <v>6.478619871613841</v>
      </c>
      <c r="E3106" s="18" t="n">
        <v>6.556699439732975</v>
      </c>
      <c r="F3106" s="18" t="n">
        <v>6.753851325352672</v>
      </c>
      <c r="G3106" s="18" t="n">
        <v>6.674013502637023</v>
      </c>
      <c r="H3106" s="18" t="n">
        <v>6.5757428756275145</v>
      </c>
      <c r="I3106" s="18" t="n">
        <v>6.419918348540468</v>
      </c>
      <c r="J3106" s="18" t="n">
        <v>6.66467990937824</v>
      </c>
    </row>
    <row r="3107">
      <c r="B3107" s="16" t="s">
        <v>57</v>
      </c>
      <c r="C3107" s="21" t="n">
        <v>4.522602730361281</v>
      </c>
      <c r="D3107" s="21" t="n">
        <v>4.454785218518756</v>
      </c>
      <c r="E3107" s="21" t="n">
        <v>4.4782453850853425</v>
      </c>
      <c r="F3107" s="21" t="n">
        <v>4.822410565697517</v>
      </c>
      <c r="G3107" s="21" t="n">
        <v>4.724375703819152</v>
      </c>
      <c r="H3107" s="21" t="n">
        <v>4.644135874322089</v>
      </c>
      <c r="I3107" s="21" t="n">
        <v>4.699725276381723</v>
      </c>
      <c r="J3107" s="21" t="n">
        <v>4.5996670628559855</v>
      </c>
    </row>
    <row r="3108">
      <c r="B3108" s="16" t="s">
        <v>58</v>
      </c>
      <c r="C3108" s="18" t="n">
        <v>1.295403746823717</v>
      </c>
      <c r="D3108" s="18" t="n">
        <v>1.125962030866928</v>
      </c>
      <c r="E3108" s="18" t="n">
        <v>1.0595836673412817</v>
      </c>
      <c r="F3108" s="18" t="n">
        <v>1.645557764761774</v>
      </c>
      <c r="G3108" s="18" t="n">
        <v>2.208692351951098</v>
      </c>
      <c r="H3108" s="18" t="n">
        <v>2.1517182680968774</v>
      </c>
      <c r="I3108" s="18" t="n">
        <v>2.4801021872867155</v>
      </c>
      <c r="J3108" s="18" t="n">
        <v>1.9351113989580346</v>
      </c>
    </row>
    <row r="3109">
      <c r="B3109" s="16" t="s">
        <v>59</v>
      </c>
      <c r="C3109" s="21" t="n">
        <v>4.782308965782972</v>
      </c>
      <c r="D3109" s="21" t="n">
        <v>4.722669579805283</v>
      </c>
      <c r="E3109" s="21" t="n">
        <v>4.753359429625084</v>
      </c>
      <c r="F3109" s="21" t="n">
        <v>5.078065232679186</v>
      </c>
      <c r="G3109" s="21" t="n">
        <v>5.266320881312037</v>
      </c>
      <c r="H3109" s="21" t="n">
        <v>5.181068990721296</v>
      </c>
      <c r="I3109" s="21" t="n">
        <v>5.177891190264987</v>
      </c>
      <c r="J3109" s="21" t="n">
        <v>5.173683300288474</v>
      </c>
    </row>
    <row r="3110">
      <c r="B3110" s="16" t="s">
        <v>60</v>
      </c>
      <c r="C3110" s="18" t="n">
        <v>6.968835167357618</v>
      </c>
      <c r="D3110" s="18" t="n">
        <v>6.978049293711677</v>
      </c>
      <c r="E3110" s="18" t="n">
        <v>7.0696075005679235</v>
      </c>
      <c r="F3110" s="18" t="n">
        <v>7.230480352795981</v>
      </c>
      <c r="G3110" s="18" t="n">
        <v>7.074391073482505</v>
      </c>
      <c r="H3110" s="18" t="n">
        <v>6.972417642335317</v>
      </c>
      <c r="I3110" s="18" t="n">
        <v>6.7731771559116325</v>
      </c>
      <c r="J3110" s="18" t="n">
        <v>7.088750897208185</v>
      </c>
    </row>
    <row r="3111">
      <c r="B3111" s="16" t="s">
        <v>61</v>
      </c>
      <c r="C3111" s="21" t="n">
        <v>1.2837064657158335</v>
      </c>
      <c r="D3111" s="21" t="n">
        <v>1.113896403434893</v>
      </c>
      <c r="E3111" s="21" t="n">
        <v>1.047192411850311</v>
      </c>
      <c r="F3111" s="21" t="n">
        <v>1.6340429680478201</v>
      </c>
      <c r="G3111" s="21" t="n">
        <v>2.281042908946831</v>
      </c>
      <c r="H3111" s="21" t="n">
        <v>2.2233997068369558</v>
      </c>
      <c r="I3111" s="21" t="n">
        <v>2.5439381095212696</v>
      </c>
      <c r="J3111" s="21" t="n">
        <v>2.011743494283545</v>
      </c>
    </row>
    <row r="3112">
      <c r="B3112" s="16" t="s">
        <v>62</v>
      </c>
      <c r="C3112" s="18" t="n">
        <v>5.507629685250293</v>
      </c>
      <c r="D3112" s="18" t="n">
        <v>5.470830583128499</v>
      </c>
      <c r="E3112" s="18" t="n">
        <v>5.521711858272484</v>
      </c>
      <c r="F3112" s="18" t="n">
        <v>5.7920705267347286</v>
      </c>
      <c r="G3112" s="18" t="n">
        <v>5.675404469710779</v>
      </c>
      <c r="H3112" s="18" t="n">
        <v>5.586369259288757</v>
      </c>
      <c r="I3112" s="18" t="n">
        <v>5.538831440358637</v>
      </c>
      <c r="J3112" s="18" t="n">
        <v>5.6069755076189995</v>
      </c>
    </row>
    <row r="3113">
      <c r="B3113" s="16" t="s">
        <v>63</v>
      </c>
      <c r="C3113" s="21" t="n">
        <v>6.726807198902888</v>
      </c>
      <c r="D3113" s="21" t="n">
        <v>6.728399886420026</v>
      </c>
      <c r="E3113" s="21" t="n">
        <v>6.8132205363304195</v>
      </c>
      <c r="F3113" s="21" t="n">
        <v>6.992228161526583</v>
      </c>
      <c r="G3113" s="21" t="n">
        <v>6.816948317725371</v>
      </c>
      <c r="H3113" s="21" t="n">
        <v>6.717355789432506</v>
      </c>
      <c r="I3113" s="21" t="n">
        <v>6.5460317624445015</v>
      </c>
      <c r="J3113" s="21" t="n">
        <v>6.816073275649497</v>
      </c>
    </row>
    <row r="3114">
      <c r="B3114" s="16" t="s">
        <v>64</v>
      </c>
      <c r="C3114" s="18" t="n">
        <v>5.636008620107223</v>
      </c>
      <c r="D3114" s="18" t="n">
        <v>5.603252159033106</v>
      </c>
      <c r="E3114" s="18" t="n">
        <v>5.657707237608856</v>
      </c>
      <c r="F3114" s="18" t="n">
        <v>5.918446675482247</v>
      </c>
      <c r="G3114" s="18" t="n">
        <v>5.9239493190302905</v>
      </c>
      <c r="H3114" s="18" t="n">
        <v>5.8326154960898</v>
      </c>
      <c r="I3114" s="18" t="n">
        <v>5.758126084819981</v>
      </c>
      <c r="J3114" s="18" t="n">
        <v>5.8702286652531654</v>
      </c>
    </row>
    <row r="3115">
      <c r="B3115" s="16" t="s">
        <v>65</v>
      </c>
      <c r="C3115" s="21" t="n">
        <v>5.507629685250293</v>
      </c>
      <c r="D3115" s="21" t="n">
        <v>5.470830583128499</v>
      </c>
      <c r="E3115" s="21" t="n">
        <v>5.521711858272484</v>
      </c>
      <c r="F3115" s="21" t="n">
        <v>5.7920705267347286</v>
      </c>
      <c r="G3115" s="21" t="n">
        <v>5.675404469710779</v>
      </c>
      <c r="H3115" s="21" t="n">
        <v>5.586369259288757</v>
      </c>
      <c r="I3115" s="21" t="n">
        <v>5.538831440358637</v>
      </c>
      <c r="J3115" s="21" t="n">
        <v>5.6069755076189995</v>
      </c>
    </row>
    <row r="3116">
      <c r="B3116" s="16" t="s">
        <v>66</v>
      </c>
      <c r="C3116" s="18" t="n">
        <v>6.11655801712339</v>
      </c>
      <c r="D3116" s="18" t="n">
        <v>6.098934013099017</v>
      </c>
      <c r="E3116" s="18" t="n">
        <v>6.166766590764494</v>
      </c>
      <c r="F3116" s="18" t="n">
        <v>6.39149922219114</v>
      </c>
      <c r="G3116" s="18" t="n">
        <v>6.36963075106023</v>
      </c>
      <c r="H3116" s="18" t="n">
        <v>6.274175141159689</v>
      </c>
      <c r="I3116" s="18" t="n">
        <v>6.151357131239239</v>
      </c>
      <c r="J3116" s="18" t="n">
        <v>6.342284491805303</v>
      </c>
    </row>
    <row r="3117">
      <c r="B3117" s="16" t="s">
        <v>67</v>
      </c>
      <c r="C3117" s="21" t="n">
        <v>3.5826889007432197</v>
      </c>
      <c r="D3117" s="21" t="n">
        <v>3.485273587414583</v>
      </c>
      <c r="E3117" s="21" t="n">
        <v>3.482568501297033</v>
      </c>
      <c r="F3117" s="21" t="n">
        <v>3.8971599389179916</v>
      </c>
      <c r="G3117" s="21" t="n">
        <v>3.835963760198828</v>
      </c>
      <c r="H3117" s="21" t="n">
        <v>3.763940213681491</v>
      </c>
      <c r="I3117" s="21" t="n">
        <v>3.9158668224856257</v>
      </c>
      <c r="J3117" s="21" t="n">
        <v>3.6586809588257196</v>
      </c>
    </row>
    <row r="3118">
      <c r="B3118" s="16" t="s">
        <v>68</v>
      </c>
      <c r="C3118" s="18" t="n">
        <v>4.8376976192181536</v>
      </c>
      <c r="D3118" s="18" t="n">
        <v>4.779802416927627</v>
      </c>
      <c r="E3118" s="18" t="n">
        <v>4.812034172044804</v>
      </c>
      <c r="F3118" s="18" t="n">
        <v>5.1325897908806555</v>
      </c>
      <c r="G3118" s="18" t="n">
        <v>5.100509804329418</v>
      </c>
      <c r="H3118" s="18" t="n">
        <v>5.016791381112055</v>
      </c>
      <c r="I3118" s="18" t="n">
        <v>5.031593726148511</v>
      </c>
      <c r="J3118" s="18" t="n">
        <v>4.998059907947389</v>
      </c>
    </row>
    <row r="3119">
      <c r="B3119" s="16" t="s">
        <v>69</v>
      </c>
      <c r="C3119" s="21" t="n">
        <v>4.171487806094207</v>
      </c>
      <c r="D3119" s="21" t="n">
        <v>4.092613717042374</v>
      </c>
      <c r="E3119" s="21" t="n">
        <v>4.1062995719379085</v>
      </c>
      <c r="F3119" s="21" t="n">
        <v>4.476773238622791</v>
      </c>
      <c r="G3119" s="21" t="n">
        <v>4.485489341060358</v>
      </c>
      <c r="H3119" s="21" t="n">
        <v>4.407458799687479</v>
      </c>
      <c r="I3119" s="21" t="n">
        <v>4.488952451552394</v>
      </c>
      <c r="J3119" s="21" t="n">
        <v>4.346643958638889</v>
      </c>
    </row>
    <row r="3120">
      <c r="B3120" s="16" t="s">
        <v>70</v>
      </c>
      <c r="C3120" s="18" t="n">
        <v>6.292899694223917</v>
      </c>
      <c r="D3120" s="18" t="n">
        <v>6.2808286736625805</v>
      </c>
      <c r="E3120" s="18" t="n">
        <v>6.353570238082678</v>
      </c>
      <c r="F3120" s="18" t="n">
        <v>6.565089866485539</v>
      </c>
      <c r="G3120" s="18" t="n">
        <v>6.475061988990658</v>
      </c>
      <c r="H3120" s="18" t="n">
        <v>6.378631321413372</v>
      </c>
      <c r="I3120" s="18" t="n">
        <v>6.244380607285409</v>
      </c>
      <c r="J3120" s="18" t="n">
        <v>6.453954906116662</v>
      </c>
    </row>
    <row r="3121">
      <c r="B3121" s="16" t="s">
        <v>71</v>
      </c>
      <c r="C3121" s="21" t="n">
        <v>6.887372823408975</v>
      </c>
      <c r="D3121" s="21" t="n">
        <v>6.8940217079197845</v>
      </c>
      <c r="E3121" s="21" t="n">
        <v>6.983312171982498</v>
      </c>
      <c r="F3121" s="21" t="n">
        <v>7.150288868829797</v>
      </c>
      <c r="G3121" s="21" t="n">
        <v>7.007028681130743</v>
      </c>
      <c r="H3121" s="21" t="n">
        <v>6.905678236292696</v>
      </c>
      <c r="I3121" s="21" t="n">
        <v>6.713742362065411</v>
      </c>
      <c r="J3121" s="21" t="n">
        <v>7.017402154552905</v>
      </c>
    </row>
    <row r="3122">
      <c r="B3122" s="16" t="s">
        <v>72</v>
      </c>
      <c r="C3122" s="18" t="n">
        <v>5.194885752146973</v>
      </c>
      <c r="D3122" s="18" t="n">
        <v>5.148238371857233</v>
      </c>
      <c r="E3122" s="18" t="n">
        <v>5.190413504185549</v>
      </c>
      <c r="F3122" s="18" t="n">
        <v>5.484205581026965</v>
      </c>
      <c r="G3122" s="18" t="n">
        <v>5.561212036226832</v>
      </c>
      <c r="H3122" s="18" t="n">
        <v>5.4732329094767875</v>
      </c>
      <c r="I3122" s="18" t="n">
        <v>5.438077837258031</v>
      </c>
      <c r="J3122" s="18" t="n">
        <v>5.4860254305005896</v>
      </c>
    </row>
    <row r="3123">
      <c r="B3123" s="16" t="s">
        <v>73</v>
      </c>
      <c r="C3123" s="21" t="n">
        <v>5.9835069072503995</v>
      </c>
      <c r="D3123" s="21" t="n">
        <v>5.961693135809657</v>
      </c>
      <c r="E3123" s="21" t="n">
        <v>6.025821846375801</v>
      </c>
      <c r="F3123" s="21" t="n">
        <v>6.260523787077348</v>
      </c>
      <c r="G3123" s="21" t="n">
        <v>6.259608860801926</v>
      </c>
      <c r="H3123" s="21" t="n">
        <v>6.1651707642191855</v>
      </c>
      <c r="I3123" s="21" t="n">
        <v>6.054283257557215</v>
      </c>
      <c r="J3123" s="21" t="n">
        <v>6.225751760997655</v>
      </c>
    </row>
    <row r="3124">
      <c r="B3124" s="16" t="s">
        <v>74</v>
      </c>
      <c r="C3124" s="18" t="n">
        <v>5.555415451456205</v>
      </c>
      <c r="D3124" s="18" t="n">
        <v>5.52012111879035</v>
      </c>
      <c r="E3124" s="18" t="n">
        <v>5.572332650611153</v>
      </c>
      <c r="F3124" s="18" t="n">
        <v>5.839110807173124</v>
      </c>
      <c r="G3124" s="18" t="n">
        <v>5.810327134785929</v>
      </c>
      <c r="H3124" s="18" t="n">
        <v>5.720044121692413</v>
      </c>
      <c r="I3124" s="18" t="n">
        <v>5.657875620708542</v>
      </c>
      <c r="J3124" s="18" t="n">
        <v>5.749882583403096</v>
      </c>
    </row>
    <row r="3125">
      <c r="B3125" s="16" t="s">
        <v>75</v>
      </c>
      <c r="C3125" s="21" t="n">
        <v>6.215083902195484</v>
      </c>
      <c r="D3125" s="21" t="n">
        <v>6.20056246938106</v>
      </c>
      <c r="E3125" s="21" t="n">
        <v>6.271137803454204</v>
      </c>
      <c r="F3125" s="21" t="n">
        <v>6.488488046107058</v>
      </c>
      <c r="G3125" s="21" t="n">
        <v>6.343025427946622</v>
      </c>
      <c r="H3125" s="21" t="n">
        <v>6.24781587154079</v>
      </c>
      <c r="I3125" s="21" t="n">
        <v>6.127882877441778</v>
      </c>
      <c r="J3125" s="21" t="n">
        <v>6.314104727313259</v>
      </c>
    </row>
    <row r="3126">
      <c r="B3126" s="16" t="s">
        <v>76</v>
      </c>
      <c r="C3126" s="18" t="n">
        <v>4.7191963908837735</v>
      </c>
      <c r="D3126" s="18" t="n">
        <v>4.657569595630595</v>
      </c>
      <c r="E3126" s="18" t="n">
        <v>4.6865025221902545</v>
      </c>
      <c r="F3126" s="18" t="n">
        <v>5.015937250684408</v>
      </c>
      <c r="G3126" s="18" t="n">
        <v>4.884959350083691</v>
      </c>
      <c r="H3126" s="18" t="n">
        <v>4.803234397959563</v>
      </c>
      <c r="I3126" s="18" t="n">
        <v>4.8414105042603275</v>
      </c>
      <c r="J3126" s="18" t="n">
        <v>4.769753677240834</v>
      </c>
    </row>
    <row r="3127">
      <c r="B3127" s="16" t="s">
        <v>77</v>
      </c>
      <c r="C3127" s="21" t="n">
        <v>6.887372823408975</v>
      </c>
      <c r="D3127" s="21" t="n">
        <v>6.8940217079197845</v>
      </c>
      <c r="E3127" s="21" t="n">
        <v>6.983312171982498</v>
      </c>
      <c r="F3127" s="21" t="n">
        <v>7.150288868829797</v>
      </c>
      <c r="G3127" s="21" t="n">
        <v>7.007028681130743</v>
      </c>
      <c r="H3127" s="21" t="n">
        <v>6.905678236292696</v>
      </c>
      <c r="I3127" s="21" t="n">
        <v>6.713742362065411</v>
      </c>
      <c r="J3127" s="21" t="n">
        <v>7.017402154552905</v>
      </c>
    </row>
    <row r="3128">
      <c r="B3128" s="16" t="s">
        <v>78</v>
      </c>
      <c r="C3128" s="18" t="n">
        <v>3.9653735271874533</v>
      </c>
      <c r="D3128" s="18" t="n">
        <v>3.8800089181344264</v>
      </c>
      <c r="E3128" s="18" t="n">
        <v>3.8879569787562076</v>
      </c>
      <c r="F3128" s="18" t="n">
        <v>4.273874462440108</v>
      </c>
      <c r="G3128" s="18" t="n">
        <v>4.30327749137277</v>
      </c>
      <c r="H3128" s="18" t="n">
        <v>4.226932096321981</v>
      </c>
      <c r="I3128" s="18" t="n">
        <v>4.32818435314567</v>
      </c>
      <c r="J3128" s="18" t="n">
        <v>4.153649233864065</v>
      </c>
    </row>
    <row r="3129">
      <c r="B3129" s="16" t="s">
        <v>79</v>
      </c>
      <c r="C3129" s="21" t="n">
        <v>7.1429495507434595</v>
      </c>
      <c r="D3129" s="21" t="n">
        <v>7.157646523282923</v>
      </c>
      <c r="E3129" s="21" t="n">
        <v>7.254051713653695</v>
      </c>
      <c r="F3129" s="21" t="n">
        <v>7.401878450454086</v>
      </c>
      <c r="G3129" s="21" t="n">
        <v>7.218368779490037</v>
      </c>
      <c r="H3129" s="21" t="n">
        <v>7.115063802111593</v>
      </c>
      <c r="I3129" s="21" t="n">
        <v>6.900210727259928</v>
      </c>
      <c r="J3129" s="21" t="n">
        <v>7.2412488702668885</v>
      </c>
    </row>
    <row r="3130">
      <c r="B3130" s="16" t="s">
        <v>80</v>
      </c>
      <c r="C3130" s="18" t="n">
        <v>1.646251961575289</v>
      </c>
      <c r="D3130" s="18" t="n">
        <v>1.4613415764526665</v>
      </c>
      <c r="E3130" s="18" t="n">
        <v>1.4348173992662092</v>
      </c>
      <c r="F3130" s="18" t="n">
        <v>1.9286378013598053</v>
      </c>
      <c r="G3130" s="18" t="n">
        <v>2.3159537251471267</v>
      </c>
      <c r="H3130" s="18" t="n">
        <v>2.23636532856573</v>
      </c>
      <c r="I3130" s="18" t="n">
        <v>2.5951093644133487</v>
      </c>
      <c r="J3130" s="18" t="n">
        <v>1.9839268638578362</v>
      </c>
    </row>
    <row r="3131">
      <c r="B3131" s="16" t="s">
        <v>81</v>
      </c>
      <c r="C3131" s="21" t="n">
        <v>4.711673686207748</v>
      </c>
      <c r="D3131" s="21" t="n">
        <v>4.632116935202369</v>
      </c>
      <c r="E3131" s="21" t="n">
        <v>4.669880033943863</v>
      </c>
      <c r="F3131" s="21" t="n">
        <v>4.991614817785814</v>
      </c>
      <c r="G3131" s="21" t="n">
        <v>5.194882770022224</v>
      </c>
      <c r="H3131" s="21" t="n">
        <v>5.1337579098649035</v>
      </c>
      <c r="I3131" s="21" t="n">
        <v>5.153037650905714</v>
      </c>
      <c r="J3131" s="21" t="n">
        <v>5.093410037174657</v>
      </c>
    </row>
    <row r="3132">
      <c r="B3132" s="16" t="s">
        <v>82</v>
      </c>
      <c r="C3132" s="18" t="n">
        <v>6.111467158804249</v>
      </c>
      <c r="D3132" s="18" t="n">
        <v>6.080019067095764</v>
      </c>
      <c r="E3132" s="18" t="n">
        <v>6.14713829275834</v>
      </c>
      <c r="F3132" s="18" t="n">
        <v>6.390291939388163</v>
      </c>
      <c r="G3132" s="18" t="n">
        <v>6.380436284410373</v>
      </c>
      <c r="H3132" s="18" t="n">
        <v>6.326914776108689</v>
      </c>
      <c r="I3132" s="18" t="n">
        <v>6.206401878482724</v>
      </c>
      <c r="J3132" s="18" t="n">
        <v>6.373906585229215</v>
      </c>
    </row>
    <row r="3133">
      <c r="B3133" s="16" t="s">
        <v>83</v>
      </c>
      <c r="C3133" s="21" t="n">
        <v>1.4376126086459964</v>
      </c>
      <c r="D3133" s="21" t="n">
        <v>1.245531623186611</v>
      </c>
      <c r="E3133" s="21" t="n">
        <v>1.2146319124337879</v>
      </c>
      <c r="F3133" s="21" t="n">
        <v>1.7201648406545242</v>
      </c>
      <c r="G3133" s="21" t="n">
        <v>2.17814874001815</v>
      </c>
      <c r="H3133" s="21" t="n">
        <v>2.0976765539015862</v>
      </c>
      <c r="I3133" s="21" t="n">
        <v>2.472669643257817</v>
      </c>
      <c r="J3133" s="21" t="n">
        <v>1.8350860012389667</v>
      </c>
    </row>
    <row r="3134">
      <c r="B3134" s="16" t="s">
        <v>84</v>
      </c>
      <c r="C3134" s="18" t="n">
        <v>6.929595113952477</v>
      </c>
      <c r="D3134" s="18" t="n">
        <v>6.926264769487434</v>
      </c>
      <c r="E3134" s="18" t="n">
        <v>7.010541574863873</v>
      </c>
      <c r="F3134" s="18" t="n">
        <v>7.207767428316227</v>
      </c>
      <c r="G3134" s="18" t="n">
        <v>7.04139929932859</v>
      </c>
      <c r="H3134" s="18" t="n">
        <v>6.992116768268334</v>
      </c>
      <c r="I3134" s="18" t="n">
        <v>6.793667478235612</v>
      </c>
      <c r="J3134" s="18" t="n">
        <v>7.087801697278467</v>
      </c>
    </row>
    <row r="3135">
      <c r="B3135" s="16" t="s">
        <v>85</v>
      </c>
      <c r="C3135" s="21" t="n">
        <v>4.265590872282393</v>
      </c>
      <c r="D3135" s="21" t="n">
        <v>4.170702969551091</v>
      </c>
      <c r="E3135" s="21" t="n">
        <v>4.199110928438549</v>
      </c>
      <c r="F3135" s="21" t="n">
        <v>4.5458877599077265</v>
      </c>
      <c r="G3135" s="21" t="n">
        <v>4.48123576430478</v>
      </c>
      <c r="H3135" s="21" t="n">
        <v>4.41553404682357</v>
      </c>
      <c r="I3135" s="21" t="n">
        <v>4.518962328436477</v>
      </c>
      <c r="J3135" s="21" t="n">
        <v>4.322611826667666</v>
      </c>
    </row>
    <row r="3136">
      <c r="B3136" s="16" t="s">
        <v>86</v>
      </c>
      <c r="C3136" s="18" t="n">
        <v>3.9195389103939986</v>
      </c>
      <c r="D3136" s="18" t="n">
        <v>3.8127577560799257</v>
      </c>
      <c r="E3136" s="18" t="n">
        <v>3.833908397717831</v>
      </c>
      <c r="F3136" s="18" t="n">
        <v>4.200111778340175</v>
      </c>
      <c r="G3136" s="18" t="n">
        <v>4.380354963886386</v>
      </c>
      <c r="H3136" s="18" t="n">
        <v>4.314006264036391</v>
      </c>
      <c r="I3136" s="18" t="n">
        <v>4.429329743217485</v>
      </c>
      <c r="J3136" s="18" t="n">
        <v>4.213652159193355</v>
      </c>
    </row>
    <row r="3137">
      <c r="B3137" s="16" t="s">
        <v>87</v>
      </c>
      <c r="C3137" s="21" t="n">
        <v>7.146298660066738</v>
      </c>
      <c r="D3137" s="21" t="n">
        <v>7.1504160693400385</v>
      </c>
      <c r="E3137" s="21" t="n">
        <v>7.239237528573291</v>
      </c>
      <c r="F3137" s="21" t="n">
        <v>7.424298150921966</v>
      </c>
      <c r="G3137" s="21" t="n">
        <v>7.216473416136148</v>
      </c>
      <c r="H3137" s="21" t="n">
        <v>7.168313694037907</v>
      </c>
      <c r="I3137" s="21" t="n">
        <v>6.949220820688397</v>
      </c>
      <c r="J3137" s="21" t="n">
        <v>7.276896326500225</v>
      </c>
    </row>
    <row r="3138">
      <c r="B3138" s="16" t="s">
        <v>88</v>
      </c>
      <c r="C3138" s="18" t="n">
        <v>7.018514155693003</v>
      </c>
      <c r="D3138" s="18" t="n">
        <v>7.018239816251449</v>
      </c>
      <c r="E3138" s="18" t="n">
        <v>7.104381410059993</v>
      </c>
      <c r="F3138" s="18" t="n">
        <v>7.296615556123671</v>
      </c>
      <c r="G3138" s="18" t="n">
        <v>7.113236714909639</v>
      </c>
      <c r="H3138" s="18" t="n">
        <v>7.064414901261489</v>
      </c>
      <c r="I3138" s="18" t="n">
        <v>6.857495017740409</v>
      </c>
      <c r="J3138" s="18" t="n">
        <v>7.165392089914743</v>
      </c>
    </row>
    <row r="3139">
      <c r="B3139" s="16" t="s">
        <v>89</v>
      </c>
      <c r="C3139" s="21" t="n">
        <v>5.975442542718783</v>
      </c>
      <c r="D3139" s="21" t="n">
        <v>5.939319502855904</v>
      </c>
      <c r="E3139" s="21" t="n">
        <v>6.003586053482934</v>
      </c>
      <c r="F3139" s="21" t="n">
        <v>6.254375804459645</v>
      </c>
      <c r="G3139" s="21" t="n">
        <v>5.895464531525403</v>
      </c>
      <c r="H3139" s="21" t="n">
        <v>5.838832736903888</v>
      </c>
      <c r="I3139" s="21" t="n">
        <v>5.7755045046615265</v>
      </c>
      <c r="J3139" s="21" t="n">
        <v>5.850096695640498</v>
      </c>
    </row>
    <row r="3140">
      <c r="B3140" s="16" t="s">
        <v>90</v>
      </c>
      <c r="C3140" s="18" t="n">
        <v>2.1464229010219156</v>
      </c>
      <c r="D3140" s="18" t="n">
        <v>1.978702589854568</v>
      </c>
      <c r="E3140" s="18" t="n">
        <v>1.962667875483933</v>
      </c>
      <c r="F3140" s="18" t="n">
        <v>2.4284098488724224</v>
      </c>
      <c r="G3140" s="18" t="n">
        <v>2.6463134962289874</v>
      </c>
      <c r="H3140" s="18" t="n">
        <v>2.5688438075321347</v>
      </c>
      <c r="I3140" s="18" t="n">
        <v>2.8886340015257916</v>
      </c>
      <c r="J3140" s="18" t="n">
        <v>2.340742934454814</v>
      </c>
    </row>
    <row r="3141">
      <c r="B3141" s="16" t="s">
        <v>91</v>
      </c>
      <c r="C3141" s="21" t="n">
        <v>1.4376126086459964</v>
      </c>
      <c r="D3141" s="21" t="n">
        <v>1.245531623186611</v>
      </c>
      <c r="E3141" s="21" t="n">
        <v>1.2146319124337879</v>
      </c>
      <c r="F3141" s="21" t="n">
        <v>1.7201648406545242</v>
      </c>
      <c r="G3141" s="21" t="n">
        <v>2.17814874001815</v>
      </c>
      <c r="H3141" s="21" t="n">
        <v>2.0976765539015862</v>
      </c>
      <c r="I3141" s="21" t="n">
        <v>2.472669643257817</v>
      </c>
      <c r="J3141" s="21" t="n">
        <v>1.8350860012389667</v>
      </c>
    </row>
    <row r="3142">
      <c r="B3142" s="16" t="s">
        <v>92</v>
      </c>
      <c r="C3142" s="18" t="n">
        <v>5.626011119382243</v>
      </c>
      <c r="D3142" s="18" t="n">
        <v>5.577878681260246</v>
      </c>
      <c r="E3142" s="18" t="n">
        <v>5.634817041397393</v>
      </c>
      <c r="F3142" s="18" t="n">
        <v>5.905223056602357</v>
      </c>
      <c r="G3142" s="18" t="n">
        <v>5.92546717825436</v>
      </c>
      <c r="H3142" s="18" t="n">
        <v>5.869027800657392</v>
      </c>
      <c r="I3142" s="18" t="n">
        <v>5.802161854509816</v>
      </c>
      <c r="J3142" s="18" t="n">
        <v>5.882502053224679</v>
      </c>
    </row>
    <row r="3143">
      <c r="B3143" s="16" t="s">
        <v>93</v>
      </c>
      <c r="C3143" s="21" t="n">
        <v>5.870811487531226</v>
      </c>
      <c r="D3143" s="21" t="n">
        <v>5.831092445912062</v>
      </c>
      <c r="E3143" s="21" t="n">
        <v>5.893164699597362</v>
      </c>
      <c r="F3143" s="21" t="n">
        <v>6.149828193712117</v>
      </c>
      <c r="G3143" s="21" t="n">
        <v>6.073611522747961</v>
      </c>
      <c r="H3143" s="21" t="n">
        <v>6.018122244461516</v>
      </c>
      <c r="I3143" s="21" t="n">
        <v>5.933788095850715</v>
      </c>
      <c r="J3143" s="21" t="n">
        <v>6.042510285190287</v>
      </c>
    </row>
    <row r="3144">
      <c r="B3144" s="16" t="s">
        <v>94</v>
      </c>
      <c r="C3144" s="18" t="n">
        <v>1.2123512586632788</v>
      </c>
      <c r="D3144" s="18" t="n">
        <v>1.0125284014555023</v>
      </c>
      <c r="E3144" s="18" t="n">
        <v>0.9769045646726866</v>
      </c>
      <c r="F3144" s="18" t="n">
        <v>1.4950831391248967</v>
      </c>
      <c r="G3144" s="18" t="n">
        <v>2.0948801714605283</v>
      </c>
      <c r="H3144" s="18" t="n">
        <v>2.013873956118312</v>
      </c>
      <c r="I3144" s="18" t="n">
        <v>2.398685525007862</v>
      </c>
      <c r="J3144" s="18" t="n">
        <v>1.7451490112124084</v>
      </c>
    </row>
    <row r="3145">
      <c r="B3145" s="16" t="s">
        <v>95</v>
      </c>
      <c r="C3145" s="21" t="n">
        <v>4.7299612068902634</v>
      </c>
      <c r="D3145" s="21" t="n">
        <v>4.651032968675609</v>
      </c>
      <c r="E3145" s="21" t="n">
        <v>4.689179588835611</v>
      </c>
      <c r="F3145" s="21" t="n">
        <v>5.009887753965477</v>
      </c>
      <c r="G3145" s="21" t="n">
        <v>4.8085231528941295</v>
      </c>
      <c r="H3145" s="21" t="n">
        <v>4.744920439079271</v>
      </c>
      <c r="I3145" s="21" t="n">
        <v>4.809757153885618</v>
      </c>
      <c r="J3145" s="21" t="n">
        <v>4.676109468253876</v>
      </c>
    </row>
    <row r="3146">
      <c r="B3146" s="16" t="s">
        <v>96</v>
      </c>
      <c r="C3146" s="18" t="n">
        <v>7.146298660066738</v>
      </c>
      <c r="D3146" s="18" t="n">
        <v>7.1504160693400385</v>
      </c>
      <c r="E3146" s="18" t="n">
        <v>7.239237528573291</v>
      </c>
      <c r="F3146" s="18" t="n">
        <v>7.424298150921966</v>
      </c>
      <c r="G3146" s="18" t="n">
        <v>6.638309268879336</v>
      </c>
      <c r="H3146" s="18" t="n">
        <v>6.58644158641612</v>
      </c>
      <c r="I3146" s="18" t="n">
        <v>6.435522009966891</v>
      </c>
      <c r="J3146" s="18" t="n">
        <v>6.6524308883851555</v>
      </c>
    </row>
    <row r="3147">
      <c r="B3147" s="16" t="s">
        <v>97</v>
      </c>
      <c r="C3147" s="21" t="n">
        <v>4.580264546248531</v>
      </c>
      <c r="D3147" s="21" t="n">
        <v>4.496191473609598</v>
      </c>
      <c r="E3147" s="21" t="n">
        <v>4.531198691953909</v>
      </c>
      <c r="F3147" s="21" t="n">
        <v>4.86031047808957</v>
      </c>
      <c r="G3147" s="21" t="n">
        <v>4.95818768873333</v>
      </c>
      <c r="H3147" s="21" t="n">
        <v>4.895544823725366</v>
      </c>
      <c r="I3147" s="21" t="n">
        <v>4.942734085147378</v>
      </c>
      <c r="J3147" s="21" t="n">
        <v>4.837759633499423</v>
      </c>
    </row>
    <row r="3148">
      <c r="B3148" s="16" t="s">
        <v>98</v>
      </c>
      <c r="C3148" s="18" t="n">
        <v>5.3514234838722885</v>
      </c>
      <c r="D3148" s="18" t="n">
        <v>5.29385390858506</v>
      </c>
      <c r="E3148" s="18" t="n">
        <v>5.345033683876089</v>
      </c>
      <c r="F3148" s="18" t="n">
        <v>5.630854407811433</v>
      </c>
      <c r="G3148" s="18" t="n">
        <v>5.536428559397322</v>
      </c>
      <c r="H3148" s="18" t="n">
        <v>5.4774941468072464</v>
      </c>
      <c r="I3148" s="18" t="n">
        <v>5.456501064611636</v>
      </c>
      <c r="J3148" s="18" t="n">
        <v>5.462307939285043</v>
      </c>
    </row>
    <row r="3149">
      <c r="B3149" s="16" t="s">
        <v>99</v>
      </c>
      <c r="C3149" s="21" t="n">
        <v>6.070712076842492</v>
      </c>
      <c r="D3149" s="21" t="n">
        <v>6.037863298253334</v>
      </c>
      <c r="E3149" s="21" t="n">
        <v>6.104127818288138</v>
      </c>
      <c r="F3149" s="21" t="n">
        <v>6.349569360061369</v>
      </c>
      <c r="G3149" s="21" t="n">
        <v>6.1626389684359735</v>
      </c>
      <c r="H3149" s="21" t="n">
        <v>6.107720652983478</v>
      </c>
      <c r="I3149" s="21" t="n">
        <v>6.012888976091203</v>
      </c>
      <c r="J3149" s="21" t="n">
        <v>6.138667342212254</v>
      </c>
    </row>
    <row r="3150">
      <c r="B3150" s="16" t="s">
        <v>100</v>
      </c>
      <c r="C3150" s="18" t="n">
        <v>1.2210205252819977</v>
      </c>
      <c r="D3150" s="18" t="n">
        <v>1.0214956168804399</v>
      </c>
      <c r="E3150" s="18" t="n">
        <v>0.9860535898403855</v>
      </c>
      <c r="F3150" s="18" t="n">
        <v>1.5037454919062543</v>
      </c>
      <c r="G3150" s="18" t="n">
        <v>2.254080586051677</v>
      </c>
      <c r="H3150" s="18" t="n">
        <v>2.1740953763013713</v>
      </c>
      <c r="I3150" s="18" t="n">
        <v>2.5401350839780372</v>
      </c>
      <c r="J3150" s="18" t="n">
        <v>1.9170987198158431</v>
      </c>
    </row>
    <row r="3151">
      <c r="B3151" s="16" t="s">
        <v>101</v>
      </c>
      <c r="C3151" s="21" t="n">
        <v>4.827286018830467</v>
      </c>
      <c r="D3151" s="21" t="n">
        <v>4.751702678495699</v>
      </c>
      <c r="E3151" s="21" t="n">
        <v>4.791890370848005</v>
      </c>
      <c r="F3151" s="21" t="n">
        <v>5.107134948276586</v>
      </c>
      <c r="G3151" s="21" t="n">
        <v>5.342950359822452</v>
      </c>
      <c r="H3151" s="21" t="n">
        <v>5.282775106722092</v>
      </c>
      <c r="I3151" s="21" t="n">
        <v>5.284595695706079</v>
      </c>
      <c r="J3151" s="21" t="n">
        <v>5.253335367678021</v>
      </c>
    </row>
    <row r="3152">
      <c r="B3152" s="16" t="s">
        <v>102</v>
      </c>
      <c r="C3152" s="18" t="n">
        <v>3.9535039595140367</v>
      </c>
      <c r="D3152" s="18" t="n">
        <v>3.8478901295289503</v>
      </c>
      <c r="E3152" s="18" t="n">
        <v>3.869753077883788</v>
      </c>
      <c r="F3152" s="18" t="n">
        <v>4.234049739952597</v>
      </c>
      <c r="G3152" s="18" t="n">
        <v>4.566950621515618</v>
      </c>
      <c r="H3152" s="18" t="n">
        <v>4.501798622128715</v>
      </c>
      <c r="I3152" s="18" t="n">
        <v>4.595119974010465</v>
      </c>
      <c r="J3152" s="18" t="n">
        <v>4.4151910122070985</v>
      </c>
    </row>
    <row r="3153">
      <c r="B3153" s="16" t="s">
        <v>103</v>
      </c>
      <c r="C3153" s="21" t="n">
        <v>4.724927755499207</v>
      </c>
      <c r="D3153" s="21" t="n">
        <v>4.645826525623425</v>
      </c>
      <c r="E3153" s="21" t="n">
        <v>4.683867585469867</v>
      </c>
      <c r="F3153" s="21" t="n">
        <v>5.00485831680836</v>
      </c>
      <c r="G3153" s="21" t="n">
        <v>5.011419141062215</v>
      </c>
      <c r="H3153" s="21" t="n">
        <v>4.949117667190908</v>
      </c>
      <c r="I3153" s="21" t="n">
        <v>4.990030227400524</v>
      </c>
      <c r="J3153" s="21" t="n">
        <v>4.89525403601085</v>
      </c>
    </row>
    <row r="3154">
      <c r="B3154" s="16" t="s">
        <v>104</v>
      </c>
      <c r="C3154" s="18" t="n">
        <v>4.523241758856746</v>
      </c>
      <c r="D3154" s="18" t="n">
        <v>4.437208904361063</v>
      </c>
      <c r="E3154" s="18" t="n">
        <v>4.471020254731392</v>
      </c>
      <c r="F3154" s="18" t="n">
        <v>4.803333167010283</v>
      </c>
      <c r="G3154" s="18" t="n">
        <v>4.526300074720245</v>
      </c>
      <c r="H3154" s="18" t="n">
        <v>4.460887369758555</v>
      </c>
      <c r="I3154" s="18" t="n">
        <v>4.559001965581474</v>
      </c>
      <c r="J3154" s="18" t="n">
        <v>4.371285035617869</v>
      </c>
    </row>
    <row r="3155">
      <c r="B3155" s="16" t="s">
        <v>105</v>
      </c>
      <c r="C3155" s="21" t="n">
        <v>3.9535039595140367</v>
      </c>
      <c r="D3155" s="21" t="n">
        <v>3.8478901295289503</v>
      </c>
      <c r="E3155" s="21" t="n">
        <v>3.869753077883788</v>
      </c>
      <c r="F3155" s="21" t="n">
        <v>4.234049739952597</v>
      </c>
      <c r="G3155" s="21" t="n">
        <v>4.566950621515618</v>
      </c>
      <c r="H3155" s="21" t="n">
        <v>4.501798622128715</v>
      </c>
      <c r="I3155" s="21" t="n">
        <v>4.595119974010465</v>
      </c>
      <c r="J3155" s="21" t="n">
        <v>4.4151910122070985</v>
      </c>
    </row>
    <row r="3156">
      <c r="B3156" s="16" t="s">
        <v>106</v>
      </c>
      <c r="C3156" s="18" t="n">
        <v>6.998213993848098</v>
      </c>
      <c r="D3156" s="18" t="n">
        <v>6.997241970363156</v>
      </c>
      <c r="E3156" s="18" t="n">
        <v>7.08295783413416</v>
      </c>
      <c r="F3156" s="18" t="n">
        <v>7.2763315838855185</v>
      </c>
      <c r="G3156" s="18" t="n">
        <v>7.096836277677415</v>
      </c>
      <c r="H3156" s="18" t="n">
        <v>7.0479092825310445</v>
      </c>
      <c r="I3156" s="18" t="n">
        <v>6.842923230227331</v>
      </c>
      <c r="J3156" s="18" t="n">
        <v>7.147678251604131</v>
      </c>
    </row>
    <row r="3157">
      <c r="B3157" s="16" t="s">
        <v>107</v>
      </c>
      <c r="C3157" s="21" t="n">
        <v>6.680778426334112</v>
      </c>
      <c r="D3157" s="21" t="n">
        <v>6.668896650899892</v>
      </c>
      <c r="E3157" s="21" t="n">
        <v>6.747955333456927</v>
      </c>
      <c r="F3157" s="21" t="n">
        <v>6.959149174796908</v>
      </c>
      <c r="G3157" s="21" t="n">
        <v>6.8403810759867385</v>
      </c>
      <c r="H3157" s="21" t="n">
        <v>6.789809347717824</v>
      </c>
      <c r="I3157" s="21" t="n">
        <v>6.615062798658013</v>
      </c>
      <c r="J3157" s="21" t="n">
        <v>6.870685271945153</v>
      </c>
    </row>
    <row r="3158">
      <c r="B3158" s="16" t="s">
        <v>108</v>
      </c>
      <c r="C3158" s="18" t="n">
        <v>3.9195389103939986</v>
      </c>
      <c r="D3158" s="18" t="n">
        <v>3.8127577560799257</v>
      </c>
      <c r="E3158" s="18" t="n">
        <v>3.833908397717831</v>
      </c>
      <c r="F3158" s="18" t="n">
        <v>4.200111778340175</v>
      </c>
      <c r="G3158" s="18" t="n">
        <v>4.380354963886386</v>
      </c>
      <c r="H3158" s="18" t="n">
        <v>4.314006264036391</v>
      </c>
      <c r="I3158" s="18" t="n">
        <v>4.429329743217485</v>
      </c>
      <c r="J3158" s="18" t="n">
        <v>4.213652159193355</v>
      </c>
    </row>
    <row r="3159">
      <c r="B3159" s="16" t="s">
        <v>109</v>
      </c>
      <c r="C3159" s="21" t="n">
        <v>5.5228872264624345</v>
      </c>
      <c r="D3159" s="21" t="n">
        <v>5.471210585336943</v>
      </c>
      <c r="E3159" s="21" t="n">
        <v>5.525986256371437</v>
      </c>
      <c r="F3159" s="21" t="n">
        <v>5.802181406143766</v>
      </c>
      <c r="G3159" s="21" t="n">
        <v>5.671655043867315</v>
      </c>
      <c r="H3159" s="21" t="n">
        <v>5.613587884023866</v>
      </c>
      <c r="I3159" s="21" t="n">
        <v>5.576649788083812</v>
      </c>
      <c r="J3159" s="21" t="n">
        <v>5.6083638064120045</v>
      </c>
    </row>
    <row r="3160">
      <c r="B3160" s="16" t="s">
        <v>110</v>
      </c>
      <c r="C3160" s="18" t="n">
        <v>3.9581840653620555</v>
      </c>
      <c r="D3160" s="18" t="n">
        <v>3.8490571019339974</v>
      </c>
      <c r="E3160" s="18" t="n">
        <v>3.8574420797648887</v>
      </c>
      <c r="F3160" s="18" t="n">
        <v>4.224085914202535</v>
      </c>
      <c r="G3160" s="18" t="n">
        <v>4.379047611268739</v>
      </c>
      <c r="H3160" s="18" t="n">
        <v>4.336603347777846</v>
      </c>
      <c r="I3160" s="18" t="n">
        <v>4.460383074781233</v>
      </c>
      <c r="J3160" s="18" t="n">
        <v>4.203697684547302</v>
      </c>
    </row>
    <row r="3161">
      <c r="B3161" s="16" t="s">
        <v>111</v>
      </c>
      <c r="C3161" s="21" t="n">
        <v>6.694407242102335</v>
      </c>
      <c r="D3161" s="21" t="n">
        <v>6.674226021221735</v>
      </c>
      <c r="E3161" s="21" t="n">
        <v>6.739406062545716</v>
      </c>
      <c r="F3161" s="21" t="n">
        <v>6.961107579313604</v>
      </c>
      <c r="G3161" s="21" t="n">
        <v>6.913520413560455</v>
      </c>
      <c r="H3161" s="21" t="n">
        <v>6.872813778637111</v>
      </c>
      <c r="I3161" s="21" t="n">
        <v>6.626251559039458</v>
      </c>
      <c r="J3161" s="21" t="n">
        <v>6.930471087658995</v>
      </c>
    </row>
    <row r="3162">
      <c r="B3162" s="16" t="s">
        <v>112</v>
      </c>
      <c r="C3162" s="18" t="n">
        <v>5.534994715822553</v>
      </c>
      <c r="D3162" s="18" t="n">
        <v>5.477124753414797</v>
      </c>
      <c r="E3162" s="18" t="n">
        <v>5.518239174432472</v>
      </c>
      <c r="F3162" s="18" t="n">
        <v>5.8013567116927165</v>
      </c>
      <c r="G3162" s="18" t="n">
        <v>5.692022189767938</v>
      </c>
      <c r="H3162" s="18" t="n">
        <v>5.650478098547193</v>
      </c>
      <c r="I3162" s="18" t="n">
        <v>5.582403503500093</v>
      </c>
      <c r="J3162" s="18" t="n">
        <v>5.616292902131068</v>
      </c>
    </row>
    <row r="3163">
      <c r="B3163" s="16" t="s">
        <v>113</v>
      </c>
      <c r="C3163" s="21" t="n">
        <v>2.858917975415985</v>
      </c>
      <c r="D3163" s="21" t="n">
        <v>2.714057436065229</v>
      </c>
      <c r="E3163" s="21" t="n">
        <v>2.69962523732039</v>
      </c>
      <c r="F3163" s="21" t="n">
        <v>3.1244990349302535</v>
      </c>
      <c r="G3163" s="21" t="n">
        <v>3.31627351320326</v>
      </c>
      <c r="H3163" s="21" t="n">
        <v>3.273100614300703</v>
      </c>
      <c r="I3163" s="21" t="n">
        <v>3.5521748972049636</v>
      </c>
      <c r="J3163" s="21" t="n">
        <v>3.0602866597769474</v>
      </c>
    </row>
    <row r="3164">
      <c r="B3164" s="16" t="s">
        <v>114</v>
      </c>
      <c r="C3164" s="18" t="n">
        <v>6.064037176545129</v>
      </c>
      <c r="D3164" s="18" t="n">
        <v>6.023364668975161</v>
      </c>
      <c r="E3164" s="18" t="n">
        <v>6.0754602849489725</v>
      </c>
      <c r="F3164" s="18" t="n">
        <v>6.330553558306082</v>
      </c>
      <c r="G3164" s="18" t="n">
        <v>6.18522087996232</v>
      </c>
      <c r="H3164" s="18" t="n">
        <v>6.144014924598777</v>
      </c>
      <c r="I3164" s="18" t="n">
        <v>6.003873206628713</v>
      </c>
      <c r="J3164" s="18" t="n">
        <v>6.146912551967332</v>
      </c>
    </row>
    <row r="3165">
      <c r="B3165" s="16" t="s">
        <v>115</v>
      </c>
      <c r="C3165" s="21" t="n">
        <v>5.970769625050405</v>
      </c>
      <c r="D3165" s="21" t="n">
        <v>5.927065291826082</v>
      </c>
      <c r="E3165" s="21" t="n">
        <v>5.977224977809234</v>
      </c>
      <c r="F3165" s="21" t="n">
        <v>6.237258789347566</v>
      </c>
      <c r="G3165" s="21" t="n">
        <v>6.181072298174813</v>
      </c>
      <c r="H3165" s="21" t="n">
        <v>6.139863498553394</v>
      </c>
      <c r="I3165" s="21" t="n">
        <v>6.000327979179515</v>
      </c>
      <c r="J3165" s="21" t="n">
        <v>6.142449200666588</v>
      </c>
    </row>
    <row r="3166">
      <c r="B3166" s="16" t="s">
        <v>116</v>
      </c>
      <c r="C3166" s="18" t="n">
        <v>4.042549763708992</v>
      </c>
      <c r="D3166" s="18" t="n">
        <v>3.9361652555560704</v>
      </c>
      <c r="E3166" s="18" t="n">
        <v>3.9463013899574433</v>
      </c>
      <c r="F3166" s="18" t="n">
        <v>4.308476232262364</v>
      </c>
      <c r="G3166" s="18" t="n">
        <v>4.595178495798368</v>
      </c>
      <c r="H3166" s="18" t="n">
        <v>4.5528824111314705</v>
      </c>
      <c r="I3166" s="18" t="n">
        <v>4.645080685603612</v>
      </c>
      <c r="J3166" s="18" t="n">
        <v>4.436227284783497</v>
      </c>
    </row>
    <row r="3167">
      <c r="B3167" s="16" t="s">
        <v>117</v>
      </c>
      <c r="C3167" s="21" t="n">
        <v>6.142743878578235</v>
      </c>
      <c r="D3167" s="21" t="n">
        <v>6.104629870664036</v>
      </c>
      <c r="E3167" s="21" t="n">
        <v>6.158359180912971</v>
      </c>
      <c r="F3167" s="21" t="n">
        <v>6.409283228636077</v>
      </c>
      <c r="G3167" s="21" t="n">
        <v>6.445239317853255</v>
      </c>
      <c r="H3167" s="21" t="n">
        <v>6.404211630516641</v>
      </c>
      <c r="I3167" s="21" t="n">
        <v>6.2260755279338795</v>
      </c>
      <c r="J3167" s="21" t="n">
        <v>6.426659629986299</v>
      </c>
    </row>
    <row r="3168">
      <c r="B3168" s="16" t="s">
        <v>118</v>
      </c>
      <c r="C3168" s="18" t="n">
        <v>5.647576189514502</v>
      </c>
      <c r="D3168" s="18" t="n">
        <v>5.593365885741223</v>
      </c>
      <c r="E3168" s="18" t="n">
        <v>5.636817130743446</v>
      </c>
      <c r="F3168" s="18" t="n">
        <v>5.913971039063514</v>
      </c>
      <c r="G3168" s="18" t="n">
        <v>5.913490082619105</v>
      </c>
      <c r="H3168" s="18" t="n">
        <v>5.872097829262654</v>
      </c>
      <c r="I3168" s="18" t="n">
        <v>5.771661927961265</v>
      </c>
      <c r="J3168" s="18" t="n">
        <v>5.854564450882233</v>
      </c>
    </row>
    <row r="3169">
      <c r="B3169" s="16" t="s">
        <v>119</v>
      </c>
      <c r="C3169" s="21" t="n">
        <v>3.9780281233525536</v>
      </c>
      <c r="D3169" s="21" t="n">
        <v>3.8695462259001525</v>
      </c>
      <c r="E3169" s="21" t="n">
        <v>3.878343101613903</v>
      </c>
      <c r="F3169" s="21" t="n">
        <v>4.243935763113038</v>
      </c>
      <c r="G3169" s="21" t="n">
        <v>4.241744024726349</v>
      </c>
      <c r="H3169" s="21" t="n">
        <v>4.199205626220795</v>
      </c>
      <c r="I3169" s="21" t="n">
        <v>4.343048412283026</v>
      </c>
      <c r="J3169" s="21" t="n">
        <v>4.055976325060984</v>
      </c>
    </row>
    <row r="3170">
      <c r="B3170" s="16" t="s">
        <v>120</v>
      </c>
      <c r="C3170" s="18" t="n">
        <v>7.116963732136665</v>
      </c>
      <c r="D3170" s="18" t="n">
        <v>7.110518452495743</v>
      </c>
      <c r="E3170" s="18" t="n">
        <v>7.184469387541014</v>
      </c>
      <c r="F3170" s="18" t="n">
        <v>7.383787380357856</v>
      </c>
      <c r="G3170" s="18" t="n">
        <v>7.272208753651433</v>
      </c>
      <c r="H3170" s="18" t="n">
        <v>7.231748034606936</v>
      </c>
      <c r="I3170" s="18" t="n">
        <v>6.9327735981678655</v>
      </c>
      <c r="J3170" s="18" t="n">
        <v>7.316374548482083</v>
      </c>
    </row>
    <row r="3171">
      <c r="B3171" s="16" t="s">
        <v>121</v>
      </c>
      <c r="C3171" s="21" t="n">
        <v>4.536618126772106</v>
      </c>
      <c r="D3171" s="21" t="n">
        <v>4.446294178954841</v>
      </c>
      <c r="E3171" s="21" t="n">
        <v>4.4666855601828</v>
      </c>
      <c r="F3171" s="21" t="n">
        <v>4.802688775027498</v>
      </c>
      <c r="G3171" s="21" t="n">
        <v>4.706484761672572</v>
      </c>
      <c r="H3171" s="21" t="n">
        <v>4.664264988318683</v>
      </c>
      <c r="I3171" s="21" t="n">
        <v>4.740198981266292</v>
      </c>
      <c r="J3171" s="21" t="n">
        <v>4.555978802776122</v>
      </c>
    </row>
    <row r="3172">
      <c r="B3172" s="16" t="s">
        <v>122</v>
      </c>
      <c r="C3172" s="18" t="n">
        <v>6.095938337308063</v>
      </c>
      <c r="D3172" s="18" t="n">
        <v>6.056302833026535</v>
      </c>
      <c r="E3172" s="18" t="n">
        <v>6.1090606129884435</v>
      </c>
      <c r="F3172" s="18" t="n">
        <v>6.36246402850916</v>
      </c>
      <c r="G3172" s="18" t="n">
        <v>6.405508294188481</v>
      </c>
      <c r="H3172" s="18" t="n">
        <v>6.364453367355876</v>
      </c>
      <c r="I3172" s="18" t="n">
        <v>6.192122836894922</v>
      </c>
      <c r="J3172" s="18" t="n">
        <v>6.383914054452978</v>
      </c>
    </row>
    <row r="3173">
      <c r="B3173" s="16" t="s">
        <v>123</v>
      </c>
      <c r="C3173" s="21" t="n">
        <v>6.032741979398108</v>
      </c>
      <c r="D3173" s="21" t="n">
        <v>5.991052166451857</v>
      </c>
      <c r="E3173" s="21" t="n">
        <v>6.042498196264677</v>
      </c>
      <c r="F3173" s="21" t="n">
        <v>6.2992492285520445</v>
      </c>
      <c r="G3173" s="21" t="n">
        <v>6.23238119884003</v>
      </c>
      <c r="H3173" s="21" t="n">
        <v>6.19120757647973</v>
      </c>
      <c r="I3173" s="21" t="n">
        <v>6.044174703757599</v>
      </c>
      <c r="J3173" s="21" t="n">
        <v>6.197651113092046</v>
      </c>
    </row>
    <row r="3174">
      <c r="B3174" s="16" t="s">
        <v>124</v>
      </c>
      <c r="C3174" s="18" t="n">
        <v>6.446281445650984</v>
      </c>
      <c r="D3174" s="18" t="n">
        <v>6.418034459741364</v>
      </c>
      <c r="E3174" s="18" t="n">
        <v>6.478064219288799</v>
      </c>
      <c r="F3174" s="18" t="n">
        <v>6.712909374454692</v>
      </c>
      <c r="G3174" s="18" t="n">
        <v>6.348005122141416</v>
      </c>
      <c r="H3174" s="18" t="n">
        <v>6.306910771269861</v>
      </c>
      <c r="I3174" s="18" t="n">
        <v>6.142982712775617</v>
      </c>
      <c r="J3174" s="18" t="n">
        <v>6.322047886470937</v>
      </c>
    </row>
    <row r="3175">
      <c r="B3175" s="16" t="s">
        <v>125</v>
      </c>
      <c r="C3175" s="21" t="n">
        <v>5.046556420994378</v>
      </c>
      <c r="D3175" s="21" t="n">
        <v>4.972808913512297</v>
      </c>
      <c r="E3175" s="21" t="n">
        <v>5.003784949546233</v>
      </c>
      <c r="F3175" s="21" t="n">
        <v>5.312775880136695</v>
      </c>
      <c r="G3175" s="21" t="n">
        <v>5.1019432200268735</v>
      </c>
      <c r="H3175" s="21" t="n">
        <v>5.059994572058072</v>
      </c>
      <c r="I3175" s="21" t="n">
        <v>5.078143429124817</v>
      </c>
      <c r="J3175" s="21" t="n">
        <v>4.981442277981309</v>
      </c>
    </row>
    <row r="3176">
      <c r="B3176" s="16" t="s">
        <v>126</v>
      </c>
      <c r="C3176" s="18" t="n">
        <v>5.5461487260465905</v>
      </c>
      <c r="D3176" s="18" t="n">
        <v>5.488641344341384</v>
      </c>
      <c r="E3176" s="18" t="n">
        <v>5.529987286210233</v>
      </c>
      <c r="F3176" s="18" t="n">
        <v>5.812513976895195</v>
      </c>
      <c r="G3176" s="18" t="n">
        <v>5.938817738692292</v>
      </c>
      <c r="H3176" s="18" t="n">
        <v>5.897442849917028</v>
      </c>
      <c r="I3176" s="18" t="n">
        <v>5.793306023735125</v>
      </c>
      <c r="J3176" s="18" t="n">
        <v>5.881813817646429</v>
      </c>
    </row>
    <row r="3177">
      <c r="B3177" s="16" t="s">
        <v>127</v>
      </c>
      <c r="C3177" s="21" t="n">
        <v>6.970269870566048</v>
      </c>
      <c r="D3177" s="21" t="n">
        <v>6.959056049179164</v>
      </c>
      <c r="E3177" s="21" t="n">
        <v>7.029962098393201</v>
      </c>
      <c r="F3177" s="21" t="n">
        <v>7.237050710384938</v>
      </c>
      <c r="G3177" s="21" t="n">
        <v>7.147687230614299</v>
      </c>
      <c r="H3177" s="21" t="n">
        <v>7.107141139907691</v>
      </c>
      <c r="I3177" s="21" t="n">
        <v>6.826362023297502</v>
      </c>
      <c r="J3177" s="21" t="n">
        <v>7.182405078845005</v>
      </c>
    </row>
    <row r="3178">
      <c r="B3178" s="16" t="s">
        <v>128</v>
      </c>
      <c r="C3178" s="18" t="n">
        <v>3.5020571918534404</v>
      </c>
      <c r="D3178" s="18" t="n">
        <v>3.3781030228798152</v>
      </c>
      <c r="E3178" s="18" t="n">
        <v>3.3770202953853357</v>
      </c>
      <c r="F3178" s="18" t="n">
        <v>3.767825933129011</v>
      </c>
      <c r="G3178" s="18" t="n">
        <v>3.7342165029422025</v>
      </c>
      <c r="H3178" s="18" t="n">
        <v>3.6913301447663485</v>
      </c>
      <c r="I3178" s="18" t="n">
        <v>3.9093338096516574</v>
      </c>
      <c r="J3178" s="18" t="n">
        <v>3.509940657802356</v>
      </c>
    </row>
    <row r="3179">
      <c r="B3179" s="16" t="s">
        <v>129</v>
      </c>
      <c r="C3179" s="21" t="n">
        <v>5.708855348852812</v>
      </c>
      <c r="D3179" s="21" t="n">
        <v>5.656637031835718</v>
      </c>
      <c r="E3179" s="21" t="n">
        <v>5.701360232201454</v>
      </c>
      <c r="F3179" s="21" t="n">
        <v>5.97526808096949</v>
      </c>
      <c r="G3179" s="21" t="n">
        <v>6.076931741985511</v>
      </c>
      <c r="H3179" s="21" t="n">
        <v>6.035651543844719</v>
      </c>
      <c r="I3179" s="21" t="n">
        <v>5.911333238979667</v>
      </c>
      <c r="J3179" s="21" t="n">
        <v>6.0304070834477805</v>
      </c>
    </row>
    <row r="3180">
      <c r="B3180" s="16" t="s">
        <v>130</v>
      </c>
      <c r="C3180" s="18" t="n">
        <v>4.54170690858779</v>
      </c>
      <c r="D3180" s="18" t="n">
        <v>4.4515483805656295</v>
      </c>
      <c r="E3180" s="18" t="n">
        <v>4.472045388296858</v>
      </c>
      <c r="F3180" s="18" t="n">
        <v>4.807779041858416</v>
      </c>
      <c r="G3180" s="18" t="n">
        <v>4.5337734292621175</v>
      </c>
      <c r="H3180" s="18" t="n">
        <v>4.491435245426623</v>
      </c>
      <c r="I3180" s="18" t="n">
        <v>4.5926061440483075</v>
      </c>
      <c r="J3180" s="18" t="n">
        <v>4.370163169952217</v>
      </c>
    </row>
    <row r="3181">
      <c r="B3181" s="16" t="s">
        <v>131</v>
      </c>
      <c r="C3181" s="21" t="n">
        <v>2.2454319692882594</v>
      </c>
      <c r="D3181" s="21" t="n">
        <v>2.080628989269155</v>
      </c>
      <c r="E3181" s="21" t="n">
        <v>2.053462823146824</v>
      </c>
      <c r="F3181" s="21" t="n">
        <v>2.51083400048141</v>
      </c>
      <c r="G3181" s="21" t="n">
        <v>2.7486202609551227</v>
      </c>
      <c r="H3181" s="21" t="n">
        <v>2.70505818032346</v>
      </c>
      <c r="I3181" s="21" t="n">
        <v>3.0670790272002733</v>
      </c>
      <c r="J3181" s="21" t="n">
        <v>2.4495632821102116</v>
      </c>
    </row>
    <row r="3182">
      <c r="B3182" s="16" t="s">
        <v>132</v>
      </c>
      <c r="C3182" s="18" t="n">
        <v>6.970269870566048</v>
      </c>
      <c r="D3182" s="18" t="n">
        <v>6.959056049179164</v>
      </c>
      <c r="E3182" s="18" t="n">
        <v>7.029962098393201</v>
      </c>
      <c r="F3182" s="18" t="n">
        <v>7.237050710384938</v>
      </c>
      <c r="G3182" s="18" t="n">
        <v>7.147687230614299</v>
      </c>
      <c r="H3182" s="18" t="n">
        <v>7.107141139907691</v>
      </c>
      <c r="I3182" s="18" t="n">
        <v>6.826362023297502</v>
      </c>
      <c r="J3182" s="18" t="n">
        <v>7.182405078845005</v>
      </c>
    </row>
    <row r="3183">
      <c r="B3183" s="16" t="s">
        <v>133</v>
      </c>
      <c r="C3183" s="21" t="n">
        <v>1.3116995159683413</v>
      </c>
      <c r="D3183" s="21" t="n">
        <v>1.1165439217665951</v>
      </c>
      <c r="E3183" s="21" t="n">
        <v>1.0699965171463717</v>
      </c>
      <c r="F3183" s="21" t="n">
        <v>1.576829064086374</v>
      </c>
      <c r="G3183" s="21" t="n">
        <v>2.1778273127171746</v>
      </c>
      <c r="H3183" s="21" t="n">
        <v>2.13387389778825</v>
      </c>
      <c r="I3183" s="21" t="n">
        <v>2.5793000869379994</v>
      </c>
      <c r="J3183" s="21" t="n">
        <v>1.835461987145988</v>
      </c>
    </row>
    <row r="3184">
      <c r="B3184" s="16" t="s">
        <v>134</v>
      </c>
      <c r="C3184" s="18" t="n">
        <v>6.144052351001429</v>
      </c>
      <c r="D3184" s="18" t="n">
        <v>6.10598087728264</v>
      </c>
      <c r="E3184" s="18" t="n">
        <v>6.1597373471488845</v>
      </c>
      <c r="F3184" s="18" t="n">
        <v>6.410592082899474</v>
      </c>
      <c r="G3184" s="18" t="n">
        <v>6.3936916855938435</v>
      </c>
      <c r="H3184" s="18" t="n">
        <v>6.352628657322293</v>
      </c>
      <c r="I3184" s="18" t="n">
        <v>6.182024791998642</v>
      </c>
      <c r="J3184" s="18" t="n">
        <v>6.371200872444592</v>
      </c>
    </row>
    <row r="3185">
      <c r="B3185" s="16" t="s">
        <v>135</v>
      </c>
      <c r="C3185" s="21" t="n">
        <v>5.4445964578867265</v>
      </c>
      <c r="D3185" s="21" t="n">
        <v>5.38378794125377</v>
      </c>
      <c r="E3185" s="21" t="n">
        <v>5.423025989451139</v>
      </c>
      <c r="F3185" s="21" t="n">
        <v>5.710932073614248</v>
      </c>
      <c r="G3185" s="21" t="n">
        <v>5.680248183499349</v>
      </c>
      <c r="H3185" s="21" t="n">
        <v>5.638696020047712</v>
      </c>
      <c r="I3185" s="21" t="n">
        <v>5.572341865005675</v>
      </c>
      <c r="J3185" s="21" t="n">
        <v>5.603625554857809</v>
      </c>
    </row>
    <row r="3186">
      <c r="B3186" s="16" t="s">
        <v>136</v>
      </c>
      <c r="C3186" s="18" t="n">
        <v>4.961668255219347</v>
      </c>
      <c r="D3186" s="18" t="n">
        <v>4.8851613087402805</v>
      </c>
      <c r="E3186" s="18" t="n">
        <v>4.914375343484999</v>
      </c>
      <c r="F3186" s="18" t="n">
        <v>5.227862942181615</v>
      </c>
      <c r="G3186" s="18" t="n">
        <v>5.1016235008487385</v>
      </c>
      <c r="H3186" s="18" t="n">
        <v>5.059674633681224</v>
      </c>
      <c r="I3186" s="18" t="n">
        <v>5.077870208717359</v>
      </c>
      <c r="J3186" s="18" t="n">
        <v>4.981098300428812</v>
      </c>
    </row>
    <row r="3187">
      <c r="B3187" s="16" t="s">
        <v>137</v>
      </c>
      <c r="C3187" s="21" t="n">
        <v>1.533481887804507</v>
      </c>
      <c r="D3187" s="21" t="n">
        <v>1.345535719323073</v>
      </c>
      <c r="E3187" s="21" t="n">
        <v>1.30359179295607</v>
      </c>
      <c r="F3187" s="21" t="n">
        <v>1.7986761567560827</v>
      </c>
      <c r="G3187" s="21" t="n">
        <v>2.2880029222638507</v>
      </c>
      <c r="H3187" s="21" t="n">
        <v>2.244125043472628</v>
      </c>
      <c r="I3187" s="21" t="n">
        <v>2.6734521647331593</v>
      </c>
      <c r="J3187" s="21" t="n">
        <v>1.9539970613877977</v>
      </c>
    </row>
    <row r="3188">
      <c r="B3188" s="16" t="s">
        <v>138</v>
      </c>
      <c r="C3188" s="18" t="n">
        <v>5.508978951819641</v>
      </c>
      <c r="D3188" s="18" t="n">
        <v>5.450263301287155</v>
      </c>
      <c r="E3188" s="18" t="n">
        <v>5.490837719946497</v>
      </c>
      <c r="F3188" s="18" t="n">
        <v>5.775333355734151</v>
      </c>
      <c r="G3188" s="18" t="n">
        <v>5.656427332355776</v>
      </c>
      <c r="H3188" s="18" t="n">
        <v>5.614858837384853</v>
      </c>
      <c r="I3188" s="18" t="n">
        <v>5.551985430044755</v>
      </c>
      <c r="J3188" s="18" t="n">
        <v>5.577997320347245</v>
      </c>
    </row>
    <row r="3189">
      <c r="B3189" s="16" t="s">
        <v>139</v>
      </c>
      <c r="C3189" s="21" t="n">
        <v>5.4445964578867265</v>
      </c>
      <c r="D3189" s="21" t="n">
        <v>5.38378794125377</v>
      </c>
      <c r="E3189" s="21" t="n">
        <v>5.423025989451139</v>
      </c>
      <c r="F3189" s="21" t="n">
        <v>5.710932073614248</v>
      </c>
      <c r="G3189" s="21" t="n">
        <v>5.680248183499349</v>
      </c>
      <c r="H3189" s="21" t="n">
        <v>5.638696020047712</v>
      </c>
      <c r="I3189" s="21" t="n">
        <v>5.572341865005675</v>
      </c>
      <c r="J3189" s="21" t="n">
        <v>5.603625554857809</v>
      </c>
    </row>
    <row r="3190">
      <c r="B3190" s="16" t="s">
        <v>140</v>
      </c>
      <c r="C3190" s="18" t="n">
        <v>5.519868388192524</v>
      </c>
      <c r="D3190" s="18" t="n">
        <v>5.472336975233168</v>
      </c>
      <c r="E3190" s="18" t="n">
        <v>5.492661958673648</v>
      </c>
      <c r="F3190" s="18" t="n">
        <v>5.783410479113095</v>
      </c>
      <c r="G3190" s="18" t="n">
        <v>5.850879847879141</v>
      </c>
      <c r="H3190" s="18" t="n">
        <v>5.771279102666667</v>
      </c>
      <c r="I3190" s="18" t="n">
        <v>5.729522938009396</v>
      </c>
      <c r="J3190" s="18" t="n">
        <v>5.807247067155709</v>
      </c>
    </row>
    <row r="3191">
      <c r="B3191" s="16" t="s">
        <v>141</v>
      </c>
      <c r="C3191" s="21" t="n">
        <v>4.410015061870479</v>
      </c>
      <c r="D3191" s="21" t="n">
        <v>4.329869696532579</v>
      </c>
      <c r="E3191" s="21" t="n">
        <v>4.3163613780086765</v>
      </c>
      <c r="F3191" s="21" t="n">
        <v>4.661092788523794</v>
      </c>
      <c r="G3191" s="21" t="n">
        <v>4.7767521100268455</v>
      </c>
      <c r="H3191" s="21" t="n">
        <v>4.711754409574479</v>
      </c>
      <c r="I3191" s="21" t="n">
        <v>4.803225993410557</v>
      </c>
      <c r="J3191" s="21" t="n">
        <v>4.658339399320312</v>
      </c>
    </row>
    <row r="3192">
      <c r="B3192" s="16" t="s">
        <v>142</v>
      </c>
      <c r="C3192" s="18" t="n">
        <v>4.313320750702978</v>
      </c>
      <c r="D3192" s="18" t="n">
        <v>4.230333943541281</v>
      </c>
      <c r="E3192" s="18" t="n">
        <v>4.213877949184564</v>
      </c>
      <c r="F3192" s="18" t="n">
        <v>4.563312538261119</v>
      </c>
      <c r="G3192" s="18" t="n">
        <v>4.501289731496554</v>
      </c>
      <c r="H3192" s="18" t="n">
        <v>4.440037013416067</v>
      </c>
      <c r="I3192" s="18" t="n">
        <v>4.565675141130429</v>
      </c>
      <c r="J3192" s="18" t="n">
        <v>4.363699546218269</v>
      </c>
    </row>
    <row r="3193">
      <c r="B3193" s="16" t="s">
        <v>143</v>
      </c>
      <c r="C3193" s="21" t="n">
        <v>4.021595586643101</v>
      </c>
      <c r="D3193" s="21" t="n">
        <v>3.930036195715041</v>
      </c>
      <c r="E3193" s="21" t="n">
        <v>3.9046871113146557</v>
      </c>
      <c r="F3193" s="21" t="n">
        <v>4.268311113613892</v>
      </c>
      <c r="G3193" s="21" t="n">
        <v>4.36132965329237</v>
      </c>
      <c r="H3193" s="21" t="n">
        <v>4.301979728720158</v>
      </c>
      <c r="I3193" s="21" t="n">
        <v>4.4449775851157485</v>
      </c>
      <c r="J3193" s="21" t="n">
        <v>4.21399555722982</v>
      </c>
    </row>
    <row r="3194">
      <c r="B3194" s="16" t="s">
        <v>144</v>
      </c>
      <c r="C3194" s="18" t="n">
        <v>7.115429556974582</v>
      </c>
      <c r="D3194" s="18" t="n">
        <v>7.11478502063356</v>
      </c>
      <c r="E3194" s="18" t="n">
        <v>7.1837498572381895</v>
      </c>
      <c r="F3194" s="18" t="n">
        <v>7.396890822570505</v>
      </c>
      <c r="G3194" s="18" t="n">
        <v>7.2131901020547975</v>
      </c>
      <c r="H3194" s="18" t="n">
        <v>7.1150683961429415</v>
      </c>
      <c r="I3194" s="18" t="n">
        <v>6.904340216782718</v>
      </c>
      <c r="J3194" s="18" t="n">
        <v>7.264400291894823</v>
      </c>
    </row>
    <row r="3195">
      <c r="B3195" s="16" t="s">
        <v>145</v>
      </c>
      <c r="C3195" s="21" t="n">
        <v>4.781887483931309</v>
      </c>
      <c r="D3195" s="21" t="n">
        <v>4.712669895423324</v>
      </c>
      <c r="E3195" s="21" t="n">
        <v>4.7104979144581005</v>
      </c>
      <c r="F3195" s="21" t="n">
        <v>5.037141576253476</v>
      </c>
      <c r="G3195" s="21" t="n">
        <v>5.014161299837275</v>
      </c>
      <c r="H3195" s="21" t="n">
        <v>4.945935959968209</v>
      </c>
      <c r="I3195" s="21" t="n">
        <v>5.00796086747758</v>
      </c>
      <c r="J3195" s="21" t="n">
        <v>4.912276830573297</v>
      </c>
    </row>
    <row r="3196">
      <c r="B3196" s="16" t="s">
        <v>146</v>
      </c>
      <c r="C3196" s="18" t="n">
        <v>3.3692244910321003</v>
      </c>
      <c r="D3196" s="18" t="n">
        <v>3.258494639160428</v>
      </c>
      <c r="E3196" s="18" t="n">
        <v>3.21325836088751</v>
      </c>
      <c r="F3196" s="18" t="n">
        <v>3.608613472431262</v>
      </c>
      <c r="G3196" s="18" t="n">
        <v>3.8239117841480654</v>
      </c>
      <c r="H3196" s="18" t="n">
        <v>3.771868194680548</v>
      </c>
      <c r="I3196" s="18" t="n">
        <v>3.981523833184391</v>
      </c>
      <c r="J3196" s="18" t="n">
        <v>3.639163077876646</v>
      </c>
    </row>
    <row r="3197">
      <c r="B3197" s="16" t="s">
        <v>147</v>
      </c>
      <c r="C3197" s="21" t="n">
        <v>4.7718658355575885</v>
      </c>
      <c r="D3197" s="21" t="n">
        <v>4.702353752673578</v>
      </c>
      <c r="E3197" s="21" t="n">
        <v>4.69987626696501</v>
      </c>
      <c r="F3197" s="21" t="n">
        <v>5.027007378344672</v>
      </c>
      <c r="G3197" s="21" t="n">
        <v>5.212225832262814</v>
      </c>
      <c r="H3197" s="21" t="n">
        <v>5.141307753783178</v>
      </c>
      <c r="I3197" s="21" t="n">
        <v>5.178766037806776</v>
      </c>
      <c r="J3197" s="21" t="n">
        <v>5.124130460277464</v>
      </c>
    </row>
    <row r="3198">
      <c r="B3198" s="16" t="s">
        <v>148</v>
      </c>
      <c r="C3198" s="18" t="n">
        <v>6.0517366805435175</v>
      </c>
      <c r="D3198" s="18" t="n">
        <v>6.01983465459143</v>
      </c>
      <c r="E3198" s="18" t="n">
        <v>6.056373366561269</v>
      </c>
      <c r="F3198" s="18" t="n">
        <v>6.3212519933131714</v>
      </c>
      <c r="G3198" s="18" t="n">
        <v>6.304995705495394</v>
      </c>
      <c r="H3198" s="18" t="n">
        <v>6.21922113759745</v>
      </c>
      <c r="I3198" s="18" t="n">
        <v>6.121139425118175</v>
      </c>
      <c r="J3198" s="18" t="n">
        <v>6.292978114325356</v>
      </c>
    </row>
    <row r="3199">
      <c r="B3199" s="16" t="s">
        <v>149</v>
      </c>
      <c r="C3199" s="21" t="n">
        <v>5.046720513191591</v>
      </c>
      <c r="D3199" s="21" t="n">
        <v>4.985285260961485</v>
      </c>
      <c r="E3199" s="21" t="n">
        <v>4.99118657728393</v>
      </c>
      <c r="F3199" s="21" t="n">
        <v>5.30494885018953</v>
      </c>
      <c r="G3199" s="21" t="n">
        <v>5.102260279072748</v>
      </c>
      <c r="H3199" s="21" t="n">
        <v>5.0328372107662185</v>
      </c>
      <c r="I3199" s="21" t="n">
        <v>5.083934899626927</v>
      </c>
      <c r="J3199" s="21" t="n">
        <v>5.006509191590703</v>
      </c>
    </row>
    <row r="3200">
      <c r="B3200" s="16" t="s">
        <v>150</v>
      </c>
      <c r="C3200" s="18" t="n">
        <v>4.849095071179766</v>
      </c>
      <c r="D3200" s="18" t="n">
        <v>4.781852432872869</v>
      </c>
      <c r="E3200" s="18" t="n">
        <v>4.781729240283323</v>
      </c>
      <c r="F3200" s="18" t="n">
        <v>5.105103947786596</v>
      </c>
      <c r="G3200" s="18" t="n">
        <v>5.049798898824328</v>
      </c>
      <c r="H3200" s="18" t="n">
        <v>4.981089056568059</v>
      </c>
      <c r="I3200" s="18" t="n">
        <v>5.038693710407928</v>
      </c>
      <c r="J3200" s="18" t="n">
        <v>4.95039549122844</v>
      </c>
    </row>
    <row r="3201">
      <c r="B3201" s="16" t="s">
        <v>151</v>
      </c>
      <c r="C3201" s="21" t="n">
        <v>7.115429556974582</v>
      </c>
      <c r="D3201" s="21" t="n">
        <v>7.11478502063356</v>
      </c>
      <c r="E3201" s="21" t="n">
        <v>7.1837498572381895</v>
      </c>
      <c r="F3201" s="21" t="n">
        <v>7.396890822570505</v>
      </c>
      <c r="G3201" s="21" t="n">
        <v>6.7038193387083505</v>
      </c>
      <c r="H3201" s="21" t="n">
        <v>6.612622660234582</v>
      </c>
      <c r="I3201" s="21" t="n">
        <v>6.465073484225185</v>
      </c>
      <c r="J3201" s="21" t="n">
        <v>6.719567535829848</v>
      </c>
    </row>
    <row r="3202">
      <c r="B3202" s="16" t="s">
        <v>152</v>
      </c>
      <c r="C3202" s="18" t="n">
        <v>6.988688551006886</v>
      </c>
      <c r="D3202" s="18" t="n">
        <v>6.984319626014675</v>
      </c>
      <c r="E3202" s="18" t="n">
        <v>7.049420828908005</v>
      </c>
      <c r="F3202" s="18" t="n">
        <v>7.2687264338651865</v>
      </c>
      <c r="G3202" s="18" t="n">
        <v>7.104977032300708</v>
      </c>
      <c r="H3202" s="18" t="n">
        <v>7.008326511095809</v>
      </c>
      <c r="I3202" s="18" t="n">
        <v>6.811020370039632</v>
      </c>
      <c r="J3202" s="18" t="n">
        <v>7.1486535131652555</v>
      </c>
    </row>
    <row r="3203">
      <c r="B3203" s="16" t="s">
        <v>153</v>
      </c>
      <c r="C3203" s="21" t="n">
        <v>6.47990519745235</v>
      </c>
      <c r="D3203" s="21" t="n">
        <v>6.460585255356993</v>
      </c>
      <c r="E3203" s="21" t="n">
        <v>6.510176462085058</v>
      </c>
      <c r="F3203" s="21" t="n">
        <v>6.754229117121627</v>
      </c>
      <c r="G3203" s="21" t="n">
        <v>6.670571386649213</v>
      </c>
      <c r="H3203" s="21" t="n">
        <v>6.579826722693821</v>
      </c>
      <c r="I3203" s="21" t="n">
        <v>6.4364014042469435</v>
      </c>
      <c r="J3203" s="21" t="n">
        <v>6.684004887446012</v>
      </c>
    </row>
    <row r="3204">
      <c r="B3204" s="16" t="s">
        <v>154</v>
      </c>
      <c r="C3204" s="18" t="n">
        <v>5.228444603454307</v>
      </c>
      <c r="D3204" s="18" t="n">
        <v>5.172349463007711</v>
      </c>
      <c r="E3204" s="18" t="n">
        <v>5.183790543796545</v>
      </c>
      <c r="F3204" s="18" t="n">
        <v>5.488713818470493</v>
      </c>
      <c r="G3204" s="18" t="n">
        <v>5.241868576137646</v>
      </c>
      <c r="H3204" s="18" t="n">
        <v>5.1705474968785285</v>
      </c>
      <c r="I3204" s="18" t="n">
        <v>5.204329089679623</v>
      </c>
      <c r="J3204" s="18" t="n">
        <v>5.155836908713076</v>
      </c>
    </row>
    <row r="3205">
      <c r="B3205" s="16" t="s">
        <v>155</v>
      </c>
      <c r="C3205" s="21" t="n">
        <v>5.194737618501484</v>
      </c>
      <c r="D3205" s="21" t="n">
        <v>5.137651970592322</v>
      </c>
      <c r="E3205" s="21" t="n">
        <v>5.148065511459285</v>
      </c>
      <c r="F3205" s="21" t="n">
        <v>5.454628282470574</v>
      </c>
      <c r="G3205" s="21" t="n">
        <v>5.573279095138191</v>
      </c>
      <c r="H3205" s="21" t="n">
        <v>5.49745240404876</v>
      </c>
      <c r="I3205" s="21" t="n">
        <v>5.490128013159555</v>
      </c>
      <c r="J3205" s="21" t="n">
        <v>5.510319967908959</v>
      </c>
    </row>
    <row r="3206">
      <c r="B3206" s="16" t="s">
        <v>156</v>
      </c>
      <c r="C3206" s="18" t="n">
        <v>7.115429556974582</v>
      </c>
      <c r="D3206" s="18" t="n">
        <v>7.11478502063356</v>
      </c>
      <c r="E3206" s="18" t="n">
        <v>7.1837498572381895</v>
      </c>
      <c r="F3206" s="18" t="n">
        <v>7.396890822570505</v>
      </c>
      <c r="G3206" s="18" t="n">
        <v>7.2131901020547975</v>
      </c>
      <c r="H3206" s="18" t="n">
        <v>7.1150683961429415</v>
      </c>
      <c r="I3206" s="18" t="n">
        <v>6.904340216782718</v>
      </c>
      <c r="J3206" s="18" t="n">
        <v>7.264400291894823</v>
      </c>
    </row>
    <row r="3207">
      <c r="B3207" s="16" t="s">
        <v>157</v>
      </c>
      <c r="C3207" s="21" t="n">
        <v>7.115429556974582</v>
      </c>
      <c r="D3207" s="21" t="n">
        <v>7.11478502063356</v>
      </c>
      <c r="E3207" s="21" t="n">
        <v>7.1837498572381895</v>
      </c>
      <c r="F3207" s="21" t="n">
        <v>7.396890822570505</v>
      </c>
      <c r="G3207" s="21" t="n">
        <v>7.2131901020547975</v>
      </c>
      <c r="H3207" s="21" t="n">
        <v>7.1150683961429415</v>
      </c>
      <c r="I3207" s="21" t="n">
        <v>6.904340216782718</v>
      </c>
      <c r="J3207" s="21" t="n">
        <v>7.264400291894823</v>
      </c>
    </row>
    <row r="3208">
      <c r="B3208" s="16" t="s">
        <v>158</v>
      </c>
      <c r="C3208" s="18" t="n">
        <v>4.599286372674643</v>
      </c>
      <c r="D3208" s="18" t="n">
        <v>4.52470290040026</v>
      </c>
      <c r="E3208" s="18" t="n">
        <v>4.516964419439356</v>
      </c>
      <c r="F3208" s="18" t="n">
        <v>4.852489737470632</v>
      </c>
      <c r="G3208" s="18" t="n">
        <v>4.9137659719395055</v>
      </c>
      <c r="H3208" s="18" t="n">
        <v>4.846905532552321</v>
      </c>
      <c r="I3208" s="18" t="n">
        <v>4.921382817021825</v>
      </c>
      <c r="J3208" s="18" t="n">
        <v>4.8048920587516255</v>
      </c>
    </row>
    <row r="3209">
      <c r="B3209" s="16" t="s">
        <v>159</v>
      </c>
      <c r="C3209" s="21" t="n">
        <v>5.945986594541354</v>
      </c>
      <c r="D3209" s="21" t="n">
        <v>5.91097701537741</v>
      </c>
      <c r="E3209" s="21" t="n">
        <v>5.944291990924052</v>
      </c>
      <c r="F3209" s="21" t="n">
        <v>6.2143142660597155</v>
      </c>
      <c r="G3209" s="21" t="n">
        <v>6.128345842482811</v>
      </c>
      <c r="H3209" s="21" t="n">
        <v>6.044972875219069</v>
      </c>
      <c r="I3209" s="21" t="n">
        <v>5.968801651307832</v>
      </c>
      <c r="J3209" s="21" t="n">
        <v>6.104030026509439</v>
      </c>
    </row>
    <row r="3210">
      <c r="B3210" s="16" t="s">
        <v>160</v>
      </c>
      <c r="C3210" s="18" t="n">
        <v>4.3445905511644956</v>
      </c>
      <c r="D3210" s="18" t="n">
        <v>4.262522632795534</v>
      </c>
      <c r="E3210" s="18" t="n">
        <v>4.2470198820578515</v>
      </c>
      <c r="F3210" s="18" t="n">
        <v>4.594933518625668</v>
      </c>
      <c r="G3210" s="18" t="n">
        <v>4.5147248433202725</v>
      </c>
      <c r="H3210" s="18" t="n">
        <v>4.453289471415287</v>
      </c>
      <c r="I3210" s="18" t="n">
        <v>4.577261196116345</v>
      </c>
      <c r="J3210" s="18" t="n">
        <v>4.3780699999813955</v>
      </c>
    </row>
    <row r="3211">
      <c r="B3211" s="16" t="s">
        <v>161</v>
      </c>
      <c r="C3211" s="21" t="n">
        <v>3.935036936420492</v>
      </c>
      <c r="D3211" s="21" t="n">
        <v>3.8409339483977902</v>
      </c>
      <c r="E3211" s="21" t="n">
        <v>3.8129461685219264</v>
      </c>
      <c r="F3211" s="21" t="n">
        <v>4.180780354265448</v>
      </c>
      <c r="G3211" s="21" t="n">
        <v>4.2635509678985075</v>
      </c>
      <c r="H3211" s="21" t="n">
        <v>4.205530369875712</v>
      </c>
      <c r="I3211" s="21" t="n">
        <v>4.360656052084376</v>
      </c>
      <c r="J3211" s="21" t="n">
        <v>4.10940959650927</v>
      </c>
    </row>
    <row r="3212">
      <c r="B3212" s="16" t="s">
        <v>162</v>
      </c>
      <c r="C3212" s="18" t="n">
        <v>5.178222248182988</v>
      </c>
      <c r="D3212" s="18" t="n">
        <v>5.120651282540116</v>
      </c>
      <c r="E3212" s="18" t="n">
        <v>5.130561360924435</v>
      </c>
      <c r="F3212" s="18" t="n">
        <v>5.437927433957098</v>
      </c>
      <c r="G3212" s="18" t="n">
        <v>5.508579326454103</v>
      </c>
      <c r="H3212" s="18" t="n">
        <v>5.433632245475059</v>
      </c>
      <c r="I3212" s="18" t="n">
        <v>5.434332788870725</v>
      </c>
      <c r="J3212" s="18" t="n">
        <v>5.441115852114542</v>
      </c>
    </row>
    <row r="3213">
      <c r="B3213" s="16" t="s">
        <v>163</v>
      </c>
      <c r="C3213" s="21" t="n">
        <v>5.40601940904161</v>
      </c>
      <c r="D3213" s="21" t="n">
        <v>5.3551424502373095</v>
      </c>
      <c r="E3213" s="21" t="n">
        <v>5.3719968067052015</v>
      </c>
      <c r="F3213" s="21" t="n">
        <v>5.668282902949461</v>
      </c>
      <c r="G3213" s="21" t="n">
        <v>5.6087566657371335</v>
      </c>
      <c r="H3213" s="21" t="n">
        <v>5.532447647887878</v>
      </c>
      <c r="I3213" s="21" t="n">
        <v>5.520722852199182</v>
      </c>
      <c r="J3213" s="21" t="n">
        <v>5.548267459125224</v>
      </c>
    </row>
    <row r="3214">
      <c r="B3214" s="16" t="s">
        <v>164</v>
      </c>
      <c r="C3214" s="18" t="n">
        <v>6.927836416784676</v>
      </c>
      <c r="D3214" s="18" t="n">
        <v>6.921679301803223</v>
      </c>
      <c r="E3214" s="18" t="n">
        <v>6.984925459004038</v>
      </c>
      <c r="F3214" s="18" t="n">
        <v>7.207190891169625</v>
      </c>
      <c r="G3214" s="18" t="n">
        <v>7.05302071244199</v>
      </c>
      <c r="H3214" s="18" t="n">
        <v>6.9570765508605605</v>
      </c>
      <c r="I3214" s="18" t="n">
        <v>6.766214730410624</v>
      </c>
      <c r="J3214" s="18" t="n">
        <v>7.093080035100584</v>
      </c>
    </row>
    <row r="3215">
      <c r="B3215" s="16" t="s">
        <v>165</v>
      </c>
      <c r="C3215" s="21" t="n">
        <v>4.831455813372889</v>
      </c>
      <c r="D3215" s="21" t="n">
        <v>4.763694830974513</v>
      </c>
      <c r="E3215" s="21" t="n">
        <v>4.763033914776223</v>
      </c>
      <c r="F3215" s="21" t="n">
        <v>5.087266589807836</v>
      </c>
      <c r="G3215" s="21" t="n">
        <v>5.054319562400684</v>
      </c>
      <c r="H3215" s="21" t="n">
        <v>4.98554826055239</v>
      </c>
      <c r="I3215" s="21" t="n">
        <v>5.042592200979182</v>
      </c>
      <c r="J3215" s="21" t="n">
        <v>4.955230879854531</v>
      </c>
    </row>
    <row r="3216">
      <c r="B3216" s="16" t="s">
        <v>166</v>
      </c>
      <c r="C3216" s="18" t="n">
        <v>5.340384729424608</v>
      </c>
      <c r="D3216" s="18" t="n">
        <v>5.287579041603021</v>
      </c>
      <c r="E3216" s="18" t="n">
        <v>5.302432558967086</v>
      </c>
      <c r="F3216" s="18" t="n">
        <v>5.601911103808727</v>
      </c>
      <c r="G3216" s="18" t="n">
        <v>5.50537869503257</v>
      </c>
      <c r="H3216" s="18" t="n">
        <v>5.43047512746656</v>
      </c>
      <c r="I3216" s="18" t="n">
        <v>5.431572656158314</v>
      </c>
      <c r="J3216" s="18" t="n">
        <v>5.4376923952457465</v>
      </c>
    </row>
    <row r="3217">
      <c r="B3217" s="16" t="s">
        <v>167</v>
      </c>
      <c r="C3217" s="21" t="n">
        <v>7.115429556974582</v>
      </c>
      <c r="D3217" s="21" t="n">
        <v>7.11478502063356</v>
      </c>
      <c r="E3217" s="21" t="n">
        <v>7.1837498572381895</v>
      </c>
      <c r="F3217" s="21" t="n">
        <v>7.396890822570505</v>
      </c>
      <c r="G3217" s="21" t="n">
        <v>7.2131901020547975</v>
      </c>
      <c r="H3217" s="21" t="n">
        <v>7.1150683961429415</v>
      </c>
      <c r="I3217" s="21" t="n">
        <v>6.904340216782718</v>
      </c>
      <c r="J3217" s="21" t="n">
        <v>7.264400291894823</v>
      </c>
    </row>
    <row r="3218">
      <c r="B3218" s="16" t="s">
        <v>168</v>
      </c>
      <c r="C3218" s="18" t="n">
        <v>7.115429556974582</v>
      </c>
      <c r="D3218" s="18" t="n">
        <v>7.11478502063356</v>
      </c>
      <c r="E3218" s="18" t="n">
        <v>7.1837498572381895</v>
      </c>
      <c r="F3218" s="18" t="n">
        <v>7.396890822570505</v>
      </c>
      <c r="G3218" s="18" t="n">
        <v>7.2131901020547975</v>
      </c>
      <c r="H3218" s="18" t="n">
        <v>7.1150683961429415</v>
      </c>
      <c r="I3218" s="18" t="n">
        <v>6.904340216782718</v>
      </c>
      <c r="J3218" s="18" t="n">
        <v>7.264400291894823</v>
      </c>
    </row>
    <row r="3219">
      <c r="B3219" s="16" t="s">
        <v>169</v>
      </c>
      <c r="C3219" s="21" t="n">
        <v>5.586582938821155</v>
      </c>
      <c r="D3219" s="21" t="n">
        <v>5.541011987776499</v>
      </c>
      <c r="E3219" s="21" t="n">
        <v>5.5633707296274855</v>
      </c>
      <c r="F3219" s="21" t="n">
        <v>5.850874276909112</v>
      </c>
      <c r="G3219" s="21" t="n">
        <v>5.9078415728210185</v>
      </c>
      <c r="H3219" s="21" t="n">
        <v>5.8274664182067335</v>
      </c>
      <c r="I3219" s="21" t="n">
        <v>5.778645095377978</v>
      </c>
      <c r="J3219" s="21" t="n">
        <v>5.868174422676486</v>
      </c>
    </row>
    <row r="3220">
      <c r="B3220" s="16" t="s">
        <v>170</v>
      </c>
      <c r="C3220" s="18" t="n">
        <v>6.713269268014954</v>
      </c>
      <c r="D3220" s="18" t="n">
        <v>6.722516792868314</v>
      </c>
      <c r="E3220" s="18" t="n">
        <v>6.823423449230811</v>
      </c>
      <c r="F3220" s="18" t="n">
        <v>6.998177384161205</v>
      </c>
      <c r="G3220" s="18" t="n">
        <v>6.742500328358826</v>
      </c>
      <c r="H3220" s="18" t="n">
        <v>6.666611694187906</v>
      </c>
      <c r="I3220" s="18" t="n">
        <v>6.523902563902406</v>
      </c>
      <c r="J3220" s="18" t="n">
        <v>6.804635310025416</v>
      </c>
    </row>
    <row r="3221">
      <c r="B3221" s="16" t="s">
        <v>171</v>
      </c>
      <c r="C3221" s="21" t="n">
        <v>5.25492197939326</v>
      </c>
      <c r="D3221" s="21" t="n">
        <v>5.220889147514929</v>
      </c>
      <c r="E3221" s="21" t="n">
        <v>5.269204791342104</v>
      </c>
      <c r="F3221" s="21" t="n">
        <v>5.5393054943114715</v>
      </c>
      <c r="G3221" s="21" t="n">
        <v>5.575914341611996</v>
      </c>
      <c r="H3221" s="21" t="n">
        <v>5.4856188007587505</v>
      </c>
      <c r="I3221" s="21" t="n">
        <v>5.507798015761807</v>
      </c>
      <c r="J3221" s="21" t="n">
        <v>5.540002521275479</v>
      </c>
    </row>
    <row r="3222">
      <c r="B3222" s="16" t="s">
        <v>172</v>
      </c>
      <c r="C3222" s="18" t="n">
        <v>5.574096010088605</v>
      </c>
      <c r="D3222" s="18" t="n">
        <v>5.549535521331671</v>
      </c>
      <c r="E3222" s="18" t="n">
        <v>5.609361239323082</v>
      </c>
      <c r="F3222" s="18" t="n">
        <v>5.858594339283063</v>
      </c>
      <c r="G3222" s="18" t="n">
        <v>5.89792227609801</v>
      </c>
      <c r="H3222" s="18" t="n">
        <v>5.811603414474425</v>
      </c>
      <c r="I3222" s="18" t="n">
        <v>5.788269177327034</v>
      </c>
      <c r="J3222" s="18" t="n">
        <v>5.889073911481566</v>
      </c>
    </row>
    <row r="3223">
      <c r="B3223" s="16" t="s">
        <v>173</v>
      </c>
      <c r="C3223" s="21" t="n">
        <v>4.288026281322092</v>
      </c>
      <c r="D3223" s="21" t="n">
        <v>4.22529823324844</v>
      </c>
      <c r="E3223" s="21" t="n">
        <v>4.238745623008597</v>
      </c>
      <c r="F3223" s="21" t="n">
        <v>4.572061981508824</v>
      </c>
      <c r="G3223" s="21" t="n">
        <v>4.703770858352734</v>
      </c>
      <c r="H3223" s="21" t="n">
        <v>4.602704667140529</v>
      </c>
      <c r="I3223" s="21" t="n">
        <v>4.7481549461221935</v>
      </c>
      <c r="J3223" s="21" t="n">
        <v>4.594558929500533</v>
      </c>
    </row>
    <row r="3224">
      <c r="B3224" s="16" t="s">
        <v>174</v>
      </c>
      <c r="C3224" s="18" t="n">
        <v>4.008264692379642</v>
      </c>
      <c r="D3224" s="18" t="n">
        <v>3.9372339708181827</v>
      </c>
      <c r="E3224" s="18" t="n">
        <v>3.9405925803915025</v>
      </c>
      <c r="F3224" s="18" t="n">
        <v>4.292199755856405</v>
      </c>
      <c r="G3224" s="18" t="n">
        <v>4.339729105877847</v>
      </c>
      <c r="H3224" s="18" t="n">
        <v>4.2341671332865065</v>
      </c>
      <c r="I3224" s="18" t="n">
        <v>4.431072035299365</v>
      </c>
      <c r="J3224" s="18" t="n">
        <v>4.199920950059725</v>
      </c>
    </row>
    <row r="3225">
      <c r="B3225" s="16" t="s">
        <v>175</v>
      </c>
      <c r="C3225" s="21" t="n">
        <v>6.151982818581619</v>
      </c>
      <c r="D3225" s="21" t="n">
        <v>6.144572666659579</v>
      </c>
      <c r="E3225" s="21" t="n">
        <v>6.225238175437846</v>
      </c>
      <c r="F3225" s="21" t="n">
        <v>6.436689027018401</v>
      </c>
      <c r="G3225" s="21" t="n">
        <v>6.4381190414803395</v>
      </c>
      <c r="H3225" s="21" t="n">
        <v>6.3584714106767475</v>
      </c>
      <c r="I3225" s="21" t="n">
        <v>6.2587843356022415</v>
      </c>
      <c r="J3225" s="21" t="n">
        <v>6.474672015384906</v>
      </c>
    </row>
    <row r="3226">
      <c r="B3226" s="16" t="s">
        <v>176</v>
      </c>
      <c r="C3226" s="18" t="n">
        <v>5.294779694017803</v>
      </c>
      <c r="D3226" s="18" t="n">
        <v>5.261929746436593</v>
      </c>
      <c r="E3226" s="18" t="n">
        <v>5.311682741699742</v>
      </c>
      <c r="F3226" s="18" t="n">
        <v>5.579177546677238</v>
      </c>
      <c r="G3226" s="18" t="n">
        <v>5.374775996821622</v>
      </c>
      <c r="H3226" s="18" t="n">
        <v>5.281996471592985</v>
      </c>
      <c r="I3226" s="18" t="n">
        <v>5.332605111622009</v>
      </c>
      <c r="J3226" s="18" t="n">
        <v>5.321959317614061</v>
      </c>
    </row>
    <row r="3227">
      <c r="B3227" s="16" t="s">
        <v>177</v>
      </c>
      <c r="C3227" s="21" t="n">
        <v>6.217477278359003</v>
      </c>
      <c r="D3227" s="21" t="n">
        <v>6.212010849722378</v>
      </c>
      <c r="E3227" s="21" t="n">
        <v>6.295038223868393</v>
      </c>
      <c r="F3227" s="21" t="n">
        <v>6.50220704666681</v>
      </c>
      <c r="G3227" s="21" t="n">
        <v>6.342879299217062</v>
      </c>
      <c r="H3227" s="21" t="n">
        <v>6.262055492722331</v>
      </c>
      <c r="I3227" s="21" t="n">
        <v>6.175829854426516</v>
      </c>
      <c r="J3227" s="21" t="n">
        <v>6.371427760587962</v>
      </c>
    </row>
    <row r="3228">
      <c r="B3228" s="16" t="s">
        <v>178</v>
      </c>
      <c r="C3228" s="18" t="n">
        <v>5.963809499593221</v>
      </c>
      <c r="D3228" s="18" t="n">
        <v>5.95081480108427</v>
      </c>
      <c r="E3228" s="18" t="n">
        <v>6.0246943916831395</v>
      </c>
      <c r="F3228" s="18" t="n">
        <v>6.248448017737715</v>
      </c>
      <c r="G3228" s="18" t="n">
        <v>6.283933893033396</v>
      </c>
      <c r="H3228" s="18" t="n">
        <v>6.202382132512225</v>
      </c>
      <c r="I3228" s="18" t="n">
        <v>6.124487993650149</v>
      </c>
      <c r="J3228" s="18" t="n">
        <v>6.3075282330324125</v>
      </c>
    </row>
    <row r="3229">
      <c r="B3229" s="16" t="s">
        <v>179</v>
      </c>
      <c r="C3229" s="21" t="n">
        <v>4.693731585050605</v>
      </c>
      <c r="D3229" s="21" t="n">
        <v>4.643043927088629</v>
      </c>
      <c r="E3229" s="21" t="n">
        <v>4.671121887276353</v>
      </c>
      <c r="F3229" s="21" t="n">
        <v>4.977913226812584</v>
      </c>
      <c r="G3229" s="21" t="n">
        <v>4.779256293294973</v>
      </c>
      <c r="H3229" s="21" t="n">
        <v>4.67912231936417</v>
      </c>
      <c r="I3229" s="21" t="n">
        <v>4.813903287551419</v>
      </c>
      <c r="J3229" s="21" t="n">
        <v>4.676388607883016</v>
      </c>
    </row>
    <row r="3230">
      <c r="B3230" s="16" t="s">
        <v>180</v>
      </c>
      <c r="C3230" s="18" t="n">
        <v>4.259344390090596</v>
      </c>
      <c r="D3230" s="18" t="n">
        <v>4.195765130173287</v>
      </c>
      <c r="E3230" s="18" t="n">
        <v>4.208178191750396</v>
      </c>
      <c r="F3230" s="18" t="n">
        <v>4.543369772738096</v>
      </c>
      <c r="G3230" s="18" t="n">
        <v>4.583154880405561</v>
      </c>
      <c r="H3230" s="18" t="n">
        <v>4.480599126350647</v>
      </c>
      <c r="I3230" s="18" t="n">
        <v>4.6430975863022645</v>
      </c>
      <c r="J3230" s="18" t="n">
        <v>4.463805669739119</v>
      </c>
    </row>
    <row r="3231">
      <c r="B3231" s="16" t="s">
        <v>181</v>
      </c>
      <c r="C3231" s="21" t="n">
        <v>6.713269268014954</v>
      </c>
      <c r="D3231" s="21" t="n">
        <v>6.722516792868314</v>
      </c>
      <c r="E3231" s="21" t="n">
        <v>6.823423449230811</v>
      </c>
      <c r="F3231" s="21" t="n">
        <v>6.998177384161205</v>
      </c>
      <c r="G3231" s="21" t="n">
        <v>6.742500328358826</v>
      </c>
      <c r="H3231" s="21" t="n">
        <v>6.666611694187906</v>
      </c>
      <c r="I3231" s="21" t="n">
        <v>6.523902563902406</v>
      </c>
      <c r="J3231" s="21" t="n">
        <v>6.804635310025416</v>
      </c>
    </row>
    <row r="3232">
      <c r="B3232" s="16" t="s">
        <v>182</v>
      </c>
      <c r="C3232" s="18" t="n">
        <v>3.9661416589953826</v>
      </c>
      <c r="D3232" s="18" t="n">
        <v>3.893860823743093</v>
      </c>
      <c r="E3232" s="18" t="n">
        <v>3.8957003898114664</v>
      </c>
      <c r="F3232" s="18" t="n">
        <v>4.250061569843403</v>
      </c>
      <c r="G3232" s="18" t="n">
        <v>4.217057959170783</v>
      </c>
      <c r="H3232" s="18" t="n">
        <v>4.109981043160526</v>
      </c>
      <c r="I3232" s="18" t="n">
        <v>4.324224609125266</v>
      </c>
      <c r="J3232" s="18" t="n">
        <v>4.066939792972525</v>
      </c>
    </row>
    <row r="3233">
      <c r="B3233" s="16" t="s">
        <v>183</v>
      </c>
      <c r="C3233" s="21" t="n">
        <v>4.808085057704384</v>
      </c>
      <c r="D3233" s="21" t="n">
        <v>4.760791144928192</v>
      </c>
      <c r="E3233" s="21" t="n">
        <v>4.7929929273088305</v>
      </c>
      <c r="F3233" s="21" t="n">
        <v>5.092307835053648</v>
      </c>
      <c r="G3233" s="21" t="n">
        <v>5.336958277179067</v>
      </c>
      <c r="H3233" s="21" t="n">
        <v>5.243711717060573</v>
      </c>
      <c r="I3233" s="21" t="n">
        <v>5.299665613491858</v>
      </c>
      <c r="J3233" s="21" t="n">
        <v>5.280963172624273</v>
      </c>
    </row>
    <row r="3234">
      <c r="B3234" s="16" t="s">
        <v>184</v>
      </c>
      <c r="C3234" s="18" t="n">
        <v>5.621254928801813</v>
      </c>
      <c r="D3234" s="18" t="n">
        <v>5.5980940071033665</v>
      </c>
      <c r="E3234" s="18" t="n">
        <v>5.6596203730162635</v>
      </c>
      <c r="F3234" s="18" t="n">
        <v>5.905770222149367</v>
      </c>
      <c r="G3234" s="18" t="n">
        <v>5.495639205451722</v>
      </c>
      <c r="H3234" s="18" t="n">
        <v>5.404352296273545</v>
      </c>
      <c r="I3234" s="18" t="n">
        <v>5.43787781109475</v>
      </c>
      <c r="J3234" s="18" t="n">
        <v>5.452980586790612</v>
      </c>
    </row>
    <row r="3235">
      <c r="B3235" s="16" t="s">
        <v>185</v>
      </c>
      <c r="C3235" s="21" t="n">
        <v>5.583118757562309</v>
      </c>
      <c r="D3235" s="21" t="n">
        <v>5.558826042971658</v>
      </c>
      <c r="E3235" s="21" t="n">
        <v>5.618977139855461</v>
      </c>
      <c r="F3235" s="21" t="n">
        <v>5.867620332447586</v>
      </c>
      <c r="G3235" s="21" t="n">
        <v>5.9052276130533965</v>
      </c>
      <c r="H3235" s="21" t="n">
        <v>5.818998969646895</v>
      </c>
      <c r="I3235" s="21" t="n">
        <v>5.794632176874772</v>
      </c>
      <c r="J3235" s="21" t="n">
        <v>5.896993232261692</v>
      </c>
    </row>
    <row r="3236">
      <c r="B3236" s="16" t="s">
        <v>186</v>
      </c>
      <c r="C3236" s="18" t="n">
        <v>5.915239738404403</v>
      </c>
      <c r="D3236" s="18" t="n">
        <v>5.900803602312631</v>
      </c>
      <c r="E3236" s="18" t="n">
        <v>5.972931667099062</v>
      </c>
      <c r="F3236" s="18" t="n">
        <v>6.199860784883153</v>
      </c>
      <c r="G3236" s="18" t="n">
        <v>6.046636526924352</v>
      </c>
      <c r="H3236" s="18" t="n">
        <v>5.962154231450478</v>
      </c>
      <c r="I3236" s="18" t="n">
        <v>5.917800329213534</v>
      </c>
      <c r="J3236" s="18" t="n">
        <v>6.050286989545214</v>
      </c>
    </row>
    <row r="3237">
      <c r="B3237" s="16" t="s">
        <v>187</v>
      </c>
      <c r="C3237" s="21" t="n">
        <v>5.583118757562309</v>
      </c>
      <c r="D3237" s="21" t="n">
        <v>5.558826042971658</v>
      </c>
      <c r="E3237" s="21" t="n">
        <v>5.618977139855461</v>
      </c>
      <c r="F3237" s="21" t="n">
        <v>5.867620332447586</v>
      </c>
      <c r="G3237" s="21" t="n">
        <v>5.9052276130533965</v>
      </c>
      <c r="H3237" s="21" t="n">
        <v>5.818998969646895</v>
      </c>
      <c r="I3237" s="21" t="n">
        <v>5.794632176874772</v>
      </c>
      <c r="J3237" s="21" t="n">
        <v>5.896993232261692</v>
      </c>
    </row>
    <row r="3238">
      <c r="B3238" s="16" t="s">
        <v>188</v>
      </c>
      <c r="C3238" s="18" t="n">
        <v>4.288026281322092</v>
      </c>
      <c r="D3238" s="18" t="n">
        <v>4.22529823324844</v>
      </c>
      <c r="E3238" s="18" t="n">
        <v>4.238745623008597</v>
      </c>
      <c r="F3238" s="18" t="n">
        <v>4.572061981508824</v>
      </c>
      <c r="G3238" s="18" t="n">
        <v>4.703770858352734</v>
      </c>
      <c r="H3238" s="18" t="n">
        <v>4.602704667140529</v>
      </c>
      <c r="I3238" s="18" t="n">
        <v>4.7481549461221935</v>
      </c>
      <c r="J3238" s="18" t="n">
        <v>4.594558929500533</v>
      </c>
    </row>
    <row r="3239">
      <c r="B3239" s="16" t="s">
        <v>189</v>
      </c>
      <c r="C3239" s="21" t="n">
        <v>4.526449899202499</v>
      </c>
      <c r="D3239" s="21" t="n">
        <v>4.470797709750202</v>
      </c>
      <c r="E3239" s="21" t="n">
        <v>4.492843147159569</v>
      </c>
      <c r="F3239" s="21" t="n">
        <v>4.810571365875519</v>
      </c>
      <c r="G3239" s="21" t="n">
        <v>4.932000781802019</v>
      </c>
      <c r="H3239" s="21" t="n">
        <v>4.833753145969873</v>
      </c>
      <c r="I3239" s="21" t="n">
        <v>4.946944804626577</v>
      </c>
      <c r="J3239" s="21" t="n">
        <v>4.84197064869384</v>
      </c>
    </row>
    <row r="3240">
      <c r="B3240" s="16" t="s">
        <v>190</v>
      </c>
      <c r="C3240" s="18" t="n">
        <v>5.576430874043266</v>
      </c>
      <c r="D3240" s="18" t="n">
        <v>5.551939678619729</v>
      </c>
      <c r="E3240" s="18" t="n">
        <v>5.61184959662335</v>
      </c>
      <c r="F3240" s="18" t="n">
        <v>5.8609300431422575</v>
      </c>
      <c r="G3240" s="18" t="n">
        <v>5.833101209266573</v>
      </c>
      <c r="H3240" s="18" t="n">
        <v>5.7459818313745785</v>
      </c>
      <c r="I3240" s="18" t="n">
        <v>5.731809575059376</v>
      </c>
      <c r="J3240" s="18" t="n">
        <v>5.818804897925709</v>
      </c>
    </row>
    <row r="3241">
      <c r="B3241" s="16" t="s">
        <v>191</v>
      </c>
      <c r="C3241" s="21" t="n">
        <v>4.390175429332486</v>
      </c>
      <c r="D3241" s="21" t="n">
        <v>4.330478930465406</v>
      </c>
      <c r="E3241" s="21" t="n">
        <v>4.347610029288145</v>
      </c>
      <c r="F3241" s="21" t="n">
        <v>4.674247874928838</v>
      </c>
      <c r="G3241" s="21" t="n">
        <v>4.328793693814568</v>
      </c>
      <c r="H3241" s="21" t="n">
        <v>4.223096672917387</v>
      </c>
      <c r="I3241" s="21" t="n">
        <v>4.421547214960767</v>
      </c>
      <c r="J3241" s="21" t="n">
        <v>4.18806646114007</v>
      </c>
    </row>
    <row r="3242">
      <c r="B3242" s="16" t="s">
        <v>192</v>
      </c>
      <c r="C3242" s="18" t="n">
        <v>7.103393474873723</v>
      </c>
      <c r="D3242" s="18" t="n">
        <v>7.124218979111179</v>
      </c>
      <c r="E3242" s="18" t="n">
        <v>7.239194319396442</v>
      </c>
      <c r="F3242" s="18" t="n">
        <v>7.388441927714535</v>
      </c>
      <c r="G3242" s="18" t="n">
        <v>7.217684359576506</v>
      </c>
      <c r="H3242" s="18" t="n">
        <v>7.147664072936294</v>
      </c>
      <c r="I3242" s="18" t="n">
        <v>6.937791176323097</v>
      </c>
      <c r="J3242" s="18" t="n">
        <v>7.319756624180774</v>
      </c>
    </row>
    <row r="3243">
      <c r="B3243" s="16" t="s">
        <v>193</v>
      </c>
      <c r="C3243" s="21" t="n">
        <v>5.688843016167514</v>
      </c>
      <c r="D3243" s="21" t="n">
        <v>5.667687951753422</v>
      </c>
      <c r="E3243" s="21" t="n">
        <v>5.731651683565115</v>
      </c>
      <c r="F3243" s="21" t="n">
        <v>5.973382622512329</v>
      </c>
      <c r="G3243" s="21" t="n">
        <v>6.058632302495257</v>
      </c>
      <c r="H3243" s="21" t="n">
        <v>5.974298150425467</v>
      </c>
      <c r="I3243" s="21" t="n">
        <v>5.928248733578533</v>
      </c>
      <c r="J3243" s="21" t="n">
        <v>6.063290961207651</v>
      </c>
    </row>
    <row r="3244">
      <c r="B3244" s="16" t="s">
        <v>194</v>
      </c>
      <c r="C3244" s="18" t="n">
        <v>3.4556375893194278</v>
      </c>
      <c r="D3244" s="18" t="n">
        <v>3.368206180249129</v>
      </c>
      <c r="E3244" s="18" t="n">
        <v>3.351635916137042</v>
      </c>
      <c r="F3244" s="18" t="n">
        <v>3.7393738600537656</v>
      </c>
      <c r="G3244" s="18" t="n">
        <v>3.9445857802287767</v>
      </c>
      <c r="H3244" s="18" t="n">
        <v>3.834143933300316</v>
      </c>
      <c r="I3244" s="18" t="n">
        <v>4.086899436861873</v>
      </c>
      <c r="J3244" s="18" t="n">
        <v>3.771567436860912</v>
      </c>
    </row>
    <row r="3245">
      <c r="B3245" s="16" t="s">
        <v>195</v>
      </c>
      <c r="C3245" s="21" t="n">
        <v>6.618267961657073</v>
      </c>
      <c r="D3245" s="21" t="n">
        <v>6.624696068624703</v>
      </c>
      <c r="E3245" s="21" t="n">
        <v>6.722176781844218</v>
      </c>
      <c r="F3245" s="21" t="n">
        <v>6.903141903637562</v>
      </c>
      <c r="G3245" s="21" t="n">
        <v>6.743344135437598</v>
      </c>
      <c r="H3245" s="21" t="n">
        <v>6.667465921972892</v>
      </c>
      <c r="I3245" s="21" t="n">
        <v>6.524637525765684</v>
      </c>
      <c r="J3245" s="21" t="n">
        <v>6.805550035653288</v>
      </c>
    </row>
    <row r="3246">
      <c r="B3246" s="16" t="s">
        <v>196</v>
      </c>
      <c r="C3246" s="18" t="n">
        <v>4.390175429332486</v>
      </c>
      <c r="D3246" s="18" t="n">
        <v>4.330478930465406</v>
      </c>
      <c r="E3246" s="18" t="n">
        <v>4.347610029288145</v>
      </c>
      <c r="F3246" s="18" t="n">
        <v>4.674247874928838</v>
      </c>
      <c r="G3246" s="18" t="n">
        <v>4.328793693814568</v>
      </c>
      <c r="H3246" s="18" t="n">
        <v>4.223096672917387</v>
      </c>
      <c r="I3246" s="18" t="n">
        <v>4.421547214960767</v>
      </c>
      <c r="J3246" s="18" t="n">
        <v>4.18806646114007</v>
      </c>
    </row>
    <row r="3247">
      <c r="B3247" s="16" t="s">
        <v>197</v>
      </c>
      <c r="C3247" s="21" t="n">
        <v>6.217477278359003</v>
      </c>
      <c r="D3247" s="21" t="n">
        <v>6.212010849722378</v>
      </c>
      <c r="E3247" s="21" t="n">
        <v>6.295038223868393</v>
      </c>
      <c r="F3247" s="21" t="n">
        <v>6.50220704666681</v>
      </c>
      <c r="G3247" s="21" t="n">
        <v>6.342879299217062</v>
      </c>
      <c r="H3247" s="21" t="n">
        <v>6.262055492722331</v>
      </c>
      <c r="I3247" s="21" t="n">
        <v>6.175829854426516</v>
      </c>
      <c r="J3247" s="21" t="n">
        <v>6.371427760587962</v>
      </c>
    </row>
    <row r="3248">
      <c r="B3248" s="16" t="s">
        <v>198</v>
      </c>
      <c r="C3248" s="18" t="n">
        <v>3.7941009291876213</v>
      </c>
      <c r="D3248" s="18" t="n">
        <v>3.7167143250855137</v>
      </c>
      <c r="E3248" s="18" t="n">
        <v>3.7123497474300304</v>
      </c>
      <c r="F3248" s="18" t="n">
        <v>4.0779589530085705</v>
      </c>
      <c r="G3248" s="18" t="n">
        <v>4.467607901004664</v>
      </c>
      <c r="H3248" s="18" t="n">
        <v>4.3636251843695675</v>
      </c>
      <c r="I3248" s="18" t="n">
        <v>4.542455359645174</v>
      </c>
      <c r="J3248" s="18" t="n">
        <v>4.338547437211506</v>
      </c>
    </row>
    <row r="3249">
      <c r="B3249" s="16" t="s">
        <v>199</v>
      </c>
      <c r="C3249" s="21" t="n">
        <v>5.294779694017803</v>
      </c>
      <c r="D3249" s="21" t="n">
        <v>5.261929746436593</v>
      </c>
      <c r="E3249" s="21" t="n">
        <v>5.311682741699742</v>
      </c>
      <c r="F3249" s="21" t="n">
        <v>5.579177546677238</v>
      </c>
      <c r="G3249" s="21" t="n">
        <v>5.374775996821622</v>
      </c>
      <c r="H3249" s="21" t="n">
        <v>5.281996471592985</v>
      </c>
      <c r="I3249" s="21" t="n">
        <v>5.332605111622009</v>
      </c>
      <c r="J3249" s="21" t="n">
        <v>5.321959317614061</v>
      </c>
    </row>
    <row r="3250">
      <c r="B3250" s="16" t="s">
        <v>200</v>
      </c>
      <c r="C3250" s="18" t="n">
        <v>5.4351749569899575</v>
      </c>
      <c r="D3250" s="18" t="n">
        <v>5.391264323214318</v>
      </c>
      <c r="E3250" s="18" t="n">
        <v>5.478878238452048</v>
      </c>
      <c r="F3250" s="18" t="n">
        <v>5.725915092430499</v>
      </c>
      <c r="G3250" s="18" t="n">
        <v>5.661757561884842</v>
      </c>
      <c r="H3250" s="18" t="n">
        <v>5.6137202267983035</v>
      </c>
      <c r="I3250" s="18" t="n">
        <v>5.542593765782757</v>
      </c>
      <c r="J3250" s="18" t="n">
        <v>5.586432945401308</v>
      </c>
    </row>
    <row r="3251">
      <c r="B3251" s="16" t="s">
        <v>201</v>
      </c>
      <c r="C3251" s="21" t="n">
        <v>4.666044658588122</v>
      </c>
      <c r="D3251" s="21" t="n">
        <v>4.609269354578569</v>
      </c>
      <c r="E3251" s="21" t="n">
        <v>4.681155994725175</v>
      </c>
      <c r="F3251" s="21" t="n">
        <v>4.967315024567334</v>
      </c>
      <c r="G3251" s="21" t="n">
        <v>4.884384839189134</v>
      </c>
      <c r="H3251" s="21" t="n">
        <v>4.842453308076495</v>
      </c>
      <c r="I3251" s="21" t="n">
        <v>4.85209148934648</v>
      </c>
      <c r="J3251" s="21" t="n">
        <v>4.751136466078972</v>
      </c>
    </row>
    <row r="3252">
      <c r="B3252" s="16" t="s">
        <v>202</v>
      </c>
      <c r="C3252" s="18" t="n">
        <v>3.3735114159302144</v>
      </c>
      <c r="D3252" s="18" t="n">
        <v>3.29511687007345</v>
      </c>
      <c r="E3252" s="18" t="n">
        <v>3.3405736245245587</v>
      </c>
      <c r="F3252" s="18" t="n">
        <v>3.6924779681763864</v>
      </c>
      <c r="G3252" s="18" t="n">
        <v>3.7634779588842933</v>
      </c>
      <c r="H3252" s="18" t="n">
        <v>3.7303504898184974</v>
      </c>
      <c r="I3252" s="18" t="n">
        <v>3.8564445751614747</v>
      </c>
      <c r="J3252" s="18" t="n">
        <v>3.546708341150649</v>
      </c>
    </row>
    <row r="3253">
      <c r="B3253" s="16" t="s">
        <v>203</v>
      </c>
      <c r="C3253" s="21" t="n">
        <v>3.4801762625327477</v>
      </c>
      <c r="D3253" s="21" t="n">
        <v>3.4035658202016714</v>
      </c>
      <c r="E3253" s="21" t="n">
        <v>3.451203671130915</v>
      </c>
      <c r="F3253" s="21" t="n">
        <v>3.797682456985928</v>
      </c>
      <c r="G3253" s="21" t="n">
        <v>3.801386264860016</v>
      </c>
      <c r="H3253" s="21" t="n">
        <v>3.7679610484221904</v>
      </c>
      <c r="I3253" s="21" t="n">
        <v>3.8901166745391187</v>
      </c>
      <c r="J3253" s="21" t="n">
        <v>3.5874412786388477</v>
      </c>
    </row>
    <row r="3254">
      <c r="B3254" s="16" t="s">
        <v>204</v>
      </c>
      <c r="C3254" s="18" t="n">
        <v>5.258145053545607</v>
      </c>
      <c r="D3254" s="18" t="n">
        <v>5.211273372293245</v>
      </c>
      <c r="E3254" s="18" t="n">
        <v>5.295267357336301</v>
      </c>
      <c r="F3254" s="18" t="n">
        <v>5.551308920958977</v>
      </c>
      <c r="G3254" s="18" t="n">
        <v>5.543193998572053</v>
      </c>
      <c r="H3254" s="18" t="n">
        <v>5.496087910305604</v>
      </c>
      <c r="I3254" s="18" t="n">
        <v>5.437279534938663</v>
      </c>
      <c r="J3254" s="18" t="n">
        <v>5.459034949408272</v>
      </c>
    </row>
    <row r="3255">
      <c r="B3255" s="16" t="s">
        <v>205</v>
      </c>
      <c r="C3255" s="21" t="n">
        <v>5.285374903894454</v>
      </c>
      <c r="D3255" s="21" t="n">
        <v>5.2389586760886475</v>
      </c>
      <c r="E3255" s="21" t="n">
        <v>5.323509460607704</v>
      </c>
      <c r="F3255" s="21" t="n">
        <v>5.578165965032603</v>
      </c>
      <c r="G3255" s="21" t="n">
        <v>5.452584423574829</v>
      </c>
      <c r="H3255" s="21" t="n">
        <v>5.406190020047168</v>
      </c>
      <c r="I3255" s="21" t="n">
        <v>5.356795468575305</v>
      </c>
      <c r="J3255" s="21" t="n">
        <v>5.3616738550729615</v>
      </c>
    </row>
    <row r="3256">
      <c r="B3256" s="16" t="s">
        <v>206</v>
      </c>
      <c r="C3256" s="18" t="n">
        <v>5.658182745666705</v>
      </c>
      <c r="D3256" s="18" t="n">
        <v>5.618002197244461</v>
      </c>
      <c r="E3256" s="18" t="n">
        <v>5.7101762043772455</v>
      </c>
      <c r="F3256" s="18" t="n">
        <v>5.945869661865249</v>
      </c>
      <c r="G3256" s="18" t="n">
        <v>5.941275160530707</v>
      </c>
      <c r="H3256" s="18" t="n">
        <v>5.891042379662808</v>
      </c>
      <c r="I3256" s="18" t="n">
        <v>5.790875616346893</v>
      </c>
      <c r="J3256" s="18" t="n">
        <v>5.886778017000787</v>
      </c>
    </row>
    <row r="3257">
      <c r="B3257" s="16" t="s">
        <v>207</v>
      </c>
      <c r="C3257" s="21" t="n">
        <v>7.132918900288258</v>
      </c>
      <c r="D3257" s="21" t="n">
        <v>7.117405166254498</v>
      </c>
      <c r="E3257" s="21" t="n">
        <v>7.239734767619826</v>
      </c>
      <c r="F3257" s="21" t="n">
        <v>7.400415074132556</v>
      </c>
      <c r="G3257" s="21" t="n">
        <v>7.175744565229753</v>
      </c>
      <c r="H3257" s="21" t="n">
        <v>7.115815755704287</v>
      </c>
      <c r="I3257" s="21" t="n">
        <v>6.887394582409572</v>
      </c>
      <c r="J3257" s="21" t="n">
        <v>7.213230460560325</v>
      </c>
    </row>
    <row r="3258">
      <c r="B3258" s="16" t="s">
        <v>208</v>
      </c>
      <c r="C3258" s="18" t="n">
        <v>4.26102609573211</v>
      </c>
      <c r="D3258" s="18" t="n">
        <v>4.197476347573647</v>
      </c>
      <c r="E3258" s="18" t="n">
        <v>4.261081116146237</v>
      </c>
      <c r="F3258" s="18" t="n">
        <v>4.567841606465307</v>
      </c>
      <c r="G3258" s="18" t="n">
        <v>4.5546971689837354</v>
      </c>
      <c r="H3258" s="18" t="n">
        <v>4.515355139956924</v>
      </c>
      <c r="I3258" s="18" t="n">
        <v>4.559246011053424</v>
      </c>
      <c r="J3258" s="18" t="n">
        <v>4.396883040201628</v>
      </c>
    </row>
    <row r="3259">
      <c r="B3259" s="16" t="s">
        <v>209</v>
      </c>
      <c r="C3259" s="21" t="n">
        <v>4.724882431983636</v>
      </c>
      <c r="D3259" s="21" t="n">
        <v>4.669091263631726</v>
      </c>
      <c r="E3259" s="21" t="n">
        <v>4.742181026122964</v>
      </c>
      <c r="F3259" s="21" t="n">
        <v>5.0253472448341725</v>
      </c>
      <c r="G3259" s="21" t="n">
        <v>5.160029865209774</v>
      </c>
      <c r="H3259" s="21" t="n">
        <v>5.115933305088365</v>
      </c>
      <c r="I3259" s="21" t="n">
        <v>5.096933522516316</v>
      </c>
      <c r="J3259" s="21" t="n">
        <v>5.047320411123157</v>
      </c>
    </row>
    <row r="3260">
      <c r="B3260" s="16" t="s">
        <v>210</v>
      </c>
      <c r="C3260" s="18" t="n">
        <v>5.238174235929134</v>
      </c>
      <c r="D3260" s="18" t="n">
        <v>5.1909685176696865</v>
      </c>
      <c r="E3260" s="18" t="n">
        <v>5.274554136870047</v>
      </c>
      <c r="F3260" s="18" t="n">
        <v>5.53161152556236</v>
      </c>
      <c r="G3260" s="18" t="n">
        <v>5.359435412199067</v>
      </c>
      <c r="H3260" s="18" t="n">
        <v>5.313772639184308</v>
      </c>
      <c r="I3260" s="18" t="n">
        <v>5.274055744727379</v>
      </c>
      <c r="J3260" s="18" t="n">
        <v>5.2615841053519805</v>
      </c>
    </row>
    <row r="3261">
      <c r="B3261" s="16" t="s">
        <v>211</v>
      </c>
      <c r="C3261" s="21" t="n">
        <v>5.052810802012058</v>
      </c>
      <c r="D3261" s="21" t="n">
        <v>5.002504647512191</v>
      </c>
      <c r="E3261" s="21" t="n">
        <v>5.082299931416819</v>
      </c>
      <c r="F3261" s="21" t="n">
        <v>5.348785918716512</v>
      </c>
      <c r="G3261" s="21" t="n">
        <v>5.213385623808185</v>
      </c>
      <c r="H3261" s="21" t="n">
        <v>5.1688699856906375</v>
      </c>
      <c r="I3261" s="21" t="n">
        <v>5.144326840673184</v>
      </c>
      <c r="J3261" s="21" t="n">
        <v>5.104651825009506</v>
      </c>
    </row>
    <row r="3262">
      <c r="B3262" s="16" t="s">
        <v>212</v>
      </c>
      <c r="C3262" s="18" t="n">
        <v>6.48406505907539</v>
      </c>
      <c r="D3262" s="18" t="n">
        <v>6.457698429616034</v>
      </c>
      <c r="E3262" s="18" t="n">
        <v>6.566760184329251</v>
      </c>
      <c r="F3262" s="18" t="n">
        <v>6.760444747908071</v>
      </c>
      <c r="G3262" s="18" t="n">
        <v>6.445702911242308</v>
      </c>
      <c r="H3262" s="18" t="n">
        <v>6.3915081480782465</v>
      </c>
      <c r="I3262" s="18" t="n">
        <v>6.238934185930035</v>
      </c>
      <c r="J3262" s="18" t="n">
        <v>6.428791792298658</v>
      </c>
    </row>
    <row r="3263">
      <c r="B3263" s="16" t="s">
        <v>213</v>
      </c>
      <c r="C3263" s="21" t="n">
        <v>3.265028363470978</v>
      </c>
      <c r="D3263" s="21" t="n">
        <v>3.184819302311986</v>
      </c>
      <c r="E3263" s="21" t="n">
        <v>3.228057781378162</v>
      </c>
      <c r="F3263" s="21" t="n">
        <v>3.5854801667263843</v>
      </c>
      <c r="G3263" s="21" t="n">
        <v>3.808623462839325</v>
      </c>
      <c r="H3263" s="21" t="n">
        <v>3.7751414024823697</v>
      </c>
      <c r="I3263" s="21" t="n">
        <v>3.896545124539786</v>
      </c>
      <c r="J3263" s="21" t="n">
        <v>3.595217736206476</v>
      </c>
    </row>
    <row r="3264">
      <c r="B3264" s="16" t="s">
        <v>214</v>
      </c>
      <c r="C3264" s="18" t="n">
        <v>6.087080296244057</v>
      </c>
      <c r="D3264" s="18" t="n">
        <v>6.054073598031298</v>
      </c>
      <c r="E3264" s="18" t="n">
        <v>6.15501775734487</v>
      </c>
      <c r="F3264" s="18" t="n">
        <v>6.368895138368241</v>
      </c>
      <c r="G3264" s="18" t="n">
        <v>6.300295926570021</v>
      </c>
      <c r="H3264" s="18" t="n">
        <v>6.247243249459309</v>
      </c>
      <c r="I3264" s="18" t="n">
        <v>6.109776253068978</v>
      </c>
      <c r="J3264" s="18" t="n">
        <v>6.272550212398019</v>
      </c>
    </row>
    <row r="3265">
      <c r="B3265" s="16" t="s">
        <v>215</v>
      </c>
      <c r="C3265" s="21" t="n">
        <v>1.6082945647141327</v>
      </c>
      <c r="D3265" s="21" t="n">
        <v>1.5003745499876198</v>
      </c>
      <c r="E3265" s="21" t="n">
        <v>1.5097359236271153</v>
      </c>
      <c r="F3265" s="21" t="n">
        <v>1.9514288560711845</v>
      </c>
      <c r="G3265" s="21" t="n">
        <v>2.344309231965538</v>
      </c>
      <c r="H3265" s="21" t="n">
        <v>2.3223284957339034</v>
      </c>
      <c r="I3265" s="21" t="n">
        <v>2.5958662091153615</v>
      </c>
      <c r="J3265" s="21" t="n">
        <v>2.0217942213846825</v>
      </c>
    </row>
    <row r="3266">
      <c r="B3266" s="16" t="s">
        <v>216</v>
      </c>
      <c r="C3266" s="18" t="n">
        <v>4.054152118296917</v>
      </c>
      <c r="D3266" s="18" t="n">
        <v>3.9871421430414182</v>
      </c>
      <c r="E3266" s="18" t="n">
        <v>4.0465167259626575</v>
      </c>
      <c r="F3266" s="18" t="n">
        <v>4.363799958843893</v>
      </c>
      <c r="G3266" s="18" t="n">
        <v>4.405387534433915</v>
      </c>
      <c r="H3266" s="18" t="n">
        <v>4.3672182444721095</v>
      </c>
      <c r="I3266" s="18" t="n">
        <v>4.426621544641735</v>
      </c>
      <c r="J3266" s="18" t="n">
        <v>4.236448015370961</v>
      </c>
    </row>
    <row r="3267">
      <c r="B3267" s="16" t="s">
        <v>217</v>
      </c>
      <c r="C3267" s="21" t="n">
        <v>6.551114830364224</v>
      </c>
      <c r="D3267" s="21" t="n">
        <v>6.525869692541178</v>
      </c>
      <c r="E3267" s="21" t="n">
        <v>6.6363024895862965</v>
      </c>
      <c r="F3267" s="21" t="n">
        <v>6.82657653488306</v>
      </c>
      <c r="G3267" s="21" t="n">
        <v>6.688729093614823</v>
      </c>
      <c r="H3267" s="21" t="n">
        <v>6.63262550320899</v>
      </c>
      <c r="I3267" s="21" t="n">
        <v>6.454802491136219</v>
      </c>
      <c r="J3267" s="21" t="n">
        <v>6.689926391690012</v>
      </c>
    </row>
    <row r="3268">
      <c r="B3268" s="16" t="s">
        <v>218</v>
      </c>
      <c r="C3268" s="18" t="n">
        <v>4.533742411578836</v>
      </c>
      <c r="D3268" s="18" t="n">
        <v>4.474754186322366</v>
      </c>
      <c r="E3268" s="18" t="n">
        <v>4.543935493135709</v>
      </c>
      <c r="F3268" s="18" t="n">
        <v>4.836824139254091</v>
      </c>
      <c r="G3268" s="18" t="n">
        <v>4.715844450078399</v>
      </c>
      <c r="H3268" s="18" t="n">
        <v>4.675236704258903</v>
      </c>
      <c r="I3268" s="18" t="n">
        <v>4.702385281558723</v>
      </c>
      <c r="J3268" s="18" t="n">
        <v>4.570037760737698</v>
      </c>
    </row>
    <row r="3269">
      <c r="B3269" s="16" t="s">
        <v>219</v>
      </c>
      <c r="C3269" s="21" t="n">
        <v>5.990490945005493</v>
      </c>
      <c r="D3269" s="21" t="n">
        <v>5.9558686685813775</v>
      </c>
      <c r="E3269" s="21" t="n">
        <v>6.054837756439621</v>
      </c>
      <c r="F3269" s="21" t="n">
        <v>6.273628200429784</v>
      </c>
      <c r="G3269" s="21" t="n">
        <v>6.219443091606918</v>
      </c>
      <c r="H3269" s="21" t="n">
        <v>6.167025465799918</v>
      </c>
      <c r="I3269" s="21" t="n">
        <v>6.037958623033351</v>
      </c>
      <c r="J3269" s="21" t="n">
        <v>6.185672854322328</v>
      </c>
    </row>
    <row r="3270">
      <c r="B3270" s="16" t="s">
        <v>220</v>
      </c>
      <c r="C3270" s="18" t="n">
        <v>2.182777865090752</v>
      </c>
      <c r="D3270" s="18" t="n">
        <v>2.0844668050882853</v>
      </c>
      <c r="E3270" s="18" t="n">
        <v>2.105575287012364</v>
      </c>
      <c r="F3270" s="18" t="n">
        <v>2.5180468550727944</v>
      </c>
      <c r="G3270" s="18" t="n">
        <v>2.9211127000346564</v>
      </c>
      <c r="H3270" s="18" t="n">
        <v>2.8946015129592078</v>
      </c>
      <c r="I3270" s="18" t="n">
        <v>3.108212598601385</v>
      </c>
      <c r="J3270" s="18" t="n">
        <v>2.641576588417444</v>
      </c>
    </row>
    <row r="3271">
      <c r="B3271" s="16" t="s">
        <v>221</v>
      </c>
      <c r="C3271" s="21" t="n">
        <v>5.403088427073802</v>
      </c>
      <c r="D3271" s="21" t="n">
        <v>5.358641105786074</v>
      </c>
      <c r="E3271" s="21" t="n">
        <v>5.445598911540458</v>
      </c>
      <c r="F3271" s="21" t="n">
        <v>5.694267862016529</v>
      </c>
      <c r="G3271" s="21" t="n">
        <v>5.637780519878828</v>
      </c>
      <c r="H3271" s="21" t="n">
        <v>5.589931510307308</v>
      </c>
      <c r="I3271" s="21" t="n">
        <v>5.521296128749715</v>
      </c>
      <c r="J3271" s="21" t="n">
        <v>5.560669321096694</v>
      </c>
    </row>
    <row r="3272">
      <c r="B3272" s="16" t="s">
        <v>222</v>
      </c>
      <c r="C3272" s="18" t="n">
        <v>5.760524369802384</v>
      </c>
      <c r="D3272" s="18" t="n">
        <v>5.722055613580297</v>
      </c>
      <c r="E3272" s="18" t="n">
        <v>5.81632231538315</v>
      </c>
      <c r="F3272" s="18" t="n">
        <v>6.046810117826835</v>
      </c>
      <c r="G3272" s="18" t="n">
        <v>5.905282295418356</v>
      </c>
      <c r="H3272" s="18" t="n">
        <v>5.855332217264894</v>
      </c>
      <c r="I3272" s="18" t="n">
        <v>5.758904909670489</v>
      </c>
      <c r="J3272" s="18" t="n">
        <v>5.848103244100582</v>
      </c>
    </row>
    <row r="3273">
      <c r="B3273" s="16" t="s">
        <v>223</v>
      </c>
      <c r="C3273" s="21" t="n">
        <v>4.71772812428729</v>
      </c>
      <c r="D3273" s="21" t="n">
        <v>4.661817291153668</v>
      </c>
      <c r="E3273" s="21" t="n">
        <v>4.734760761442583</v>
      </c>
      <c r="F3273" s="21" t="n">
        <v>5.0182908873935155</v>
      </c>
      <c r="G3273" s="21" t="n">
        <v>5.02113880364321</v>
      </c>
      <c r="H3273" s="21" t="n">
        <v>4.978133150844497</v>
      </c>
      <c r="I3273" s="21" t="n">
        <v>4.973563366362917</v>
      </c>
      <c r="J3273" s="21" t="n">
        <v>4.898080270134438</v>
      </c>
    </row>
    <row r="3274">
      <c r="B3274" s="16" t="s">
        <v>224</v>
      </c>
      <c r="C3274" s="18" t="n">
        <v>5.801172874646735</v>
      </c>
      <c r="D3274" s="18" t="n">
        <v>5.763384015720868</v>
      </c>
      <c r="E3274" s="18" t="n">
        <v>5.858481903369681</v>
      </c>
      <c r="F3274" s="18" t="n">
        <v>6.0869021004174755</v>
      </c>
      <c r="G3274" s="18" t="n">
        <v>6.001058779414592</v>
      </c>
      <c r="H3274" s="18" t="n">
        <v>5.950356433501383</v>
      </c>
      <c r="I3274" s="18" t="n">
        <v>5.843978489303088</v>
      </c>
      <c r="J3274" s="18" t="n">
        <v>5.951016245223782</v>
      </c>
    </row>
    <row r="3275">
      <c r="B3275" s="16" t="s">
        <v>225</v>
      </c>
      <c r="C3275" s="21" t="n">
        <v>6.146590461694814</v>
      </c>
      <c r="D3275" s="21" t="n">
        <v>6.114579145741316</v>
      </c>
      <c r="E3275" s="21" t="n">
        <v>6.216740176558595</v>
      </c>
      <c r="F3275" s="21" t="n">
        <v>6.427590544911575</v>
      </c>
      <c r="G3275" s="21" t="n">
        <v>6.350110585475152</v>
      </c>
      <c r="H3275" s="21" t="n">
        <v>6.2966666436166285</v>
      </c>
      <c r="I3275" s="21" t="n">
        <v>6.1540241850707735</v>
      </c>
      <c r="J3275" s="21" t="n">
        <v>6.3260766714404815</v>
      </c>
    </row>
    <row r="3276">
      <c r="B3276" s="16" t="s">
        <v>226</v>
      </c>
      <c r="C3276" s="18" t="n">
        <v>5.634402799951403</v>
      </c>
      <c r="D3276" s="18" t="n">
        <v>5.593824502070525</v>
      </c>
      <c r="E3276" s="18" t="n">
        <v>5.685512253820192</v>
      </c>
      <c r="F3276" s="18" t="n">
        <v>5.922415289477508</v>
      </c>
      <c r="G3276" s="18" t="n">
        <v>5.889117949052933</v>
      </c>
      <c r="H3276" s="18" t="n">
        <v>5.839294832300858</v>
      </c>
      <c r="I3276" s="18" t="n">
        <v>5.744546909143118</v>
      </c>
      <c r="J3276" s="18" t="n">
        <v>5.830734456625299</v>
      </c>
    </row>
    <row r="3277">
      <c r="B3277" s="16" t="s">
        <v>227</v>
      </c>
      <c r="C3277" s="21" t="n">
        <v>4.533742411578836</v>
      </c>
      <c r="D3277" s="21" t="n">
        <v>4.474754186322366</v>
      </c>
      <c r="E3277" s="21" t="n">
        <v>4.543935493135709</v>
      </c>
      <c r="F3277" s="21" t="n">
        <v>4.836824139254091</v>
      </c>
      <c r="G3277" s="21" t="n">
        <v>4.715844450078399</v>
      </c>
      <c r="H3277" s="21" t="n">
        <v>4.675236704258903</v>
      </c>
      <c r="I3277" s="21" t="n">
        <v>4.702385281558723</v>
      </c>
      <c r="J3277" s="21" t="n">
        <v>4.570037760737698</v>
      </c>
    </row>
    <row r="3278">
      <c r="B3278" s="16" t="s">
        <v>228</v>
      </c>
      <c r="C3278" s="18" t="n">
        <v>6.9281300479254</v>
      </c>
      <c r="D3278" s="18" t="n">
        <v>6.909190963130262</v>
      </c>
      <c r="E3278" s="18" t="n">
        <v>7.027333015749429</v>
      </c>
      <c r="F3278" s="18" t="n">
        <v>7.198430003952783</v>
      </c>
      <c r="G3278" s="18" t="n">
        <v>7.00432029257384</v>
      </c>
      <c r="H3278" s="18" t="n">
        <v>6.945737919544854</v>
      </c>
      <c r="I3278" s="18" t="n">
        <v>6.7351267615181065</v>
      </c>
      <c r="J3278" s="18" t="n">
        <v>7.029032987148429</v>
      </c>
    </row>
    <row r="3279">
      <c r="B3279" s="16" t="s">
        <v>229</v>
      </c>
      <c r="C3279" s="21" t="n">
        <v>4.10930333369921</v>
      </c>
      <c r="D3279" s="21" t="n">
        <v>4.043215831788767</v>
      </c>
      <c r="E3279" s="21" t="n">
        <v>4.103718153843472</v>
      </c>
      <c r="F3279" s="21" t="n">
        <v>4.418196094107124</v>
      </c>
      <c r="G3279" s="21" t="n">
        <v>4.527877800399929</v>
      </c>
      <c r="H3279" s="21" t="n">
        <v>4.488746421686018</v>
      </c>
      <c r="I3279" s="21" t="n">
        <v>4.535423673944033</v>
      </c>
      <c r="J3279" s="21" t="n">
        <v>4.3680653012951</v>
      </c>
    </row>
    <row r="3280">
      <c r="B3280" s="16" t="s">
        <v>230</v>
      </c>
      <c r="C3280" s="18" t="n">
        <v>7.118569001529048</v>
      </c>
      <c r="D3280" s="18" t="n">
        <v>7.148931254264115</v>
      </c>
      <c r="E3280" s="18" t="n">
        <v>7.2607656770712</v>
      </c>
      <c r="F3280" s="18" t="n">
        <v>7.434627946912747</v>
      </c>
      <c r="G3280" s="18" t="n">
        <v>7.240381522465887</v>
      </c>
      <c r="H3280" s="18" t="n">
        <v>7.1921050318273725</v>
      </c>
      <c r="I3280" s="18" t="n">
        <v>6.919764663277225</v>
      </c>
      <c r="J3280" s="18" t="n">
        <v>7.305411332860156</v>
      </c>
    </row>
    <row r="3281">
      <c r="B3281" s="16" t="s">
        <v>231</v>
      </c>
      <c r="C3281" s="21" t="n">
        <v>3.0358286505933156</v>
      </c>
      <c r="D3281" s="21" t="n">
        <v>2.86762678508505</v>
      </c>
      <c r="E3281" s="21" t="n">
        <v>2.8632073867928214</v>
      </c>
      <c r="F3281" s="21" t="n">
        <v>3.3238622974594767</v>
      </c>
      <c r="G3281" s="21" t="n">
        <v>3.3311689233387116</v>
      </c>
      <c r="H3281" s="21" t="n">
        <v>3.2293336545633453</v>
      </c>
      <c r="I3281" s="21" t="n">
        <v>3.5791895842131183</v>
      </c>
      <c r="J3281" s="21" t="n">
        <v>3.1102543331950545</v>
      </c>
    </row>
    <row r="3282">
      <c r="B3282" s="16" t="s">
        <v>232</v>
      </c>
      <c r="C3282" s="18" t="n">
        <v>6.036475660555903</v>
      </c>
      <c r="D3282" s="18" t="n">
        <v>6.014210292713024</v>
      </c>
      <c r="E3282" s="18" t="n">
        <v>6.095232693480692</v>
      </c>
      <c r="F3282" s="18" t="n">
        <v>6.345106754472716</v>
      </c>
      <c r="G3282" s="18" t="n">
        <v>6.3255038195701285</v>
      </c>
      <c r="H3282" s="18" t="n">
        <v>6.2646929039881645</v>
      </c>
      <c r="I3282" s="18" t="n">
        <v>6.137965879714684</v>
      </c>
      <c r="J3282" s="18" t="n">
        <v>6.323613719704604</v>
      </c>
    </row>
    <row r="3283">
      <c r="B3283" s="16" t="s">
        <v>233</v>
      </c>
      <c r="C3283" s="21" t="n">
        <v>5.313348056130357</v>
      </c>
      <c r="D3283" s="21" t="n">
        <v>5.255913369935586</v>
      </c>
      <c r="E3283" s="21" t="n">
        <v>5.3163451036681595</v>
      </c>
      <c r="F3283" s="21" t="n">
        <v>5.6170153597400905</v>
      </c>
      <c r="G3283" s="21" t="n">
        <v>5.5977509266703</v>
      </c>
      <c r="H3283" s="21" t="n">
        <v>5.52696931884766</v>
      </c>
      <c r="I3283" s="21" t="n">
        <v>5.516072565884482</v>
      </c>
      <c r="J3283" s="21" t="n">
        <v>5.542628402263209</v>
      </c>
    </row>
    <row r="3284">
      <c r="B3284" s="16" t="s">
        <v>234</v>
      </c>
      <c r="C3284" s="18" t="n">
        <v>5.923861287606971</v>
      </c>
      <c r="D3284" s="18" t="n">
        <v>5.896118918597215</v>
      </c>
      <c r="E3284" s="18" t="n">
        <v>5.973934686064528</v>
      </c>
      <c r="F3284" s="18" t="n">
        <v>6.231719358713618</v>
      </c>
      <c r="G3284" s="18" t="n">
        <v>6.053383758916108</v>
      </c>
      <c r="H3284" s="18" t="n">
        <v>5.988844619916873</v>
      </c>
      <c r="I3284" s="18" t="n">
        <v>5.905428643613173</v>
      </c>
      <c r="J3284" s="18" t="n">
        <v>6.031589086033646</v>
      </c>
    </row>
    <row r="3285">
      <c r="B3285" s="16" t="s">
        <v>235</v>
      </c>
      <c r="C3285" s="21" t="n">
        <v>4.284078769890902</v>
      </c>
      <c r="D3285" s="21" t="n">
        <v>4.176585561554198</v>
      </c>
      <c r="E3285" s="21" t="n">
        <v>4.207709409606979</v>
      </c>
      <c r="F3285" s="21" t="n">
        <v>4.580680824054836</v>
      </c>
      <c r="G3285" s="21" t="n">
        <v>4.581718151107644</v>
      </c>
      <c r="H3285" s="21" t="n">
        <v>4.497016227460205</v>
      </c>
      <c r="I3285" s="21" t="n">
        <v>4.647832815937199</v>
      </c>
      <c r="J3285" s="21" t="n">
        <v>4.452276598106401</v>
      </c>
    </row>
    <row r="3286">
      <c r="B3286" s="16" t="s">
        <v>236</v>
      </c>
      <c r="C3286" s="18" t="n">
        <v>4.702163112039427</v>
      </c>
      <c r="D3286" s="18" t="n">
        <v>4.615003439909853</v>
      </c>
      <c r="E3286" s="18" t="n">
        <v>4.658032013254661</v>
      </c>
      <c r="F3286" s="18" t="n">
        <v>5.001635037291669</v>
      </c>
      <c r="G3286" s="18" t="n">
        <v>4.7840193967454505</v>
      </c>
      <c r="H3286" s="18" t="n">
        <v>4.702089132929033</v>
      </c>
      <c r="I3286" s="18" t="n">
        <v>4.820707143568337</v>
      </c>
      <c r="J3286" s="18" t="n">
        <v>4.669375429433176</v>
      </c>
    </row>
    <row r="3287">
      <c r="B3287" s="16" t="s">
        <v>237</v>
      </c>
      <c r="C3287" s="21" t="n">
        <v>5.923861287606971</v>
      </c>
      <c r="D3287" s="21" t="n">
        <v>5.896118918597215</v>
      </c>
      <c r="E3287" s="21" t="n">
        <v>5.973934686064528</v>
      </c>
      <c r="F3287" s="21" t="n">
        <v>6.231719358713618</v>
      </c>
      <c r="G3287" s="21" t="n">
        <v>6.053383758916108</v>
      </c>
      <c r="H3287" s="21" t="n">
        <v>5.988844619916873</v>
      </c>
      <c r="I3287" s="21" t="n">
        <v>5.905428643613173</v>
      </c>
      <c r="J3287" s="21" t="n">
        <v>6.031589086033646</v>
      </c>
    </row>
    <row r="3288">
      <c r="B3288" s="16" t="s">
        <v>238</v>
      </c>
      <c r="C3288" s="18" t="n">
        <v>6.660491209188718</v>
      </c>
      <c r="D3288" s="18" t="n">
        <v>6.668574843862251</v>
      </c>
      <c r="E3288" s="18" t="n">
        <v>6.767365749535533</v>
      </c>
      <c r="F3288" s="18" t="n">
        <v>6.97340575503409</v>
      </c>
      <c r="G3288" s="18" t="n">
        <v>6.853090387278796</v>
      </c>
      <c r="H3288" s="18" t="n">
        <v>6.799507753917707</v>
      </c>
      <c r="I3288" s="18" t="n">
        <v>6.588809238945146</v>
      </c>
      <c r="J3288" s="18" t="n">
        <v>6.88979128777713</v>
      </c>
    </row>
    <row r="3289">
      <c r="B3289" s="16" t="s">
        <v>239</v>
      </c>
      <c r="C3289" s="21" t="n">
        <v>5.803193903258497</v>
      </c>
      <c r="D3289" s="21" t="n">
        <v>5.769582874791032</v>
      </c>
      <c r="E3289" s="21" t="n">
        <v>5.843962703818284</v>
      </c>
      <c r="F3289" s="21" t="n">
        <v>6.110223672984939</v>
      </c>
      <c r="G3289" s="21" t="n">
        <v>5.9075313142824335</v>
      </c>
      <c r="H3289" s="21" t="n">
        <v>5.84099390107202</v>
      </c>
      <c r="I3289" s="21" t="n">
        <v>5.780792024496419</v>
      </c>
      <c r="J3289" s="21" t="n">
        <v>5.875068076109591</v>
      </c>
    </row>
    <row r="3290">
      <c r="B3290" s="16" t="s">
        <v>240</v>
      </c>
      <c r="C3290" s="18" t="n">
        <v>4.407860724152496</v>
      </c>
      <c r="D3290" s="18" t="n">
        <v>4.306387652412711</v>
      </c>
      <c r="E3290" s="18" t="n">
        <v>4.341036124597603</v>
      </c>
      <c r="F3290" s="18" t="n">
        <v>4.705312459148684</v>
      </c>
      <c r="G3290" s="18" t="n">
        <v>4.3737532140934645</v>
      </c>
      <c r="H3290" s="18" t="n">
        <v>4.286202034326194</v>
      </c>
      <c r="I3290" s="18" t="n">
        <v>4.470118642483492</v>
      </c>
      <c r="J3290" s="18" t="n">
        <v>4.229099797388338</v>
      </c>
    </row>
    <row r="3291">
      <c r="B3291" s="16" t="s">
        <v>241</v>
      </c>
      <c r="C3291" s="21" t="n">
        <v>5.001802452263958</v>
      </c>
      <c r="D3291" s="21" t="n">
        <v>4.929215742475491</v>
      </c>
      <c r="E3291" s="21" t="n">
        <v>4.980776383808602</v>
      </c>
      <c r="F3291" s="21" t="n">
        <v>5.303331202402325</v>
      </c>
      <c r="G3291" s="21" t="n">
        <v>5.119284284422763</v>
      </c>
      <c r="H3291" s="21" t="n">
        <v>5.041947369594373</v>
      </c>
      <c r="I3291" s="21" t="n">
        <v>5.107204104339956</v>
      </c>
      <c r="J3291" s="21" t="n">
        <v>5.029163699990638</v>
      </c>
    </row>
    <row r="3292">
      <c r="B3292" s="16" t="s">
        <v>242</v>
      </c>
      <c r="C3292" s="18" t="n">
        <v>6.56046611248265</v>
      </c>
      <c r="D3292" s="18" t="n">
        <v>6.563685025566652</v>
      </c>
      <c r="E3292" s="18" t="n">
        <v>6.659627770764766</v>
      </c>
      <c r="F3292" s="18" t="n">
        <v>6.872694052530572</v>
      </c>
      <c r="G3292" s="18" t="n">
        <v>6.768522146036246</v>
      </c>
      <c r="H3292" s="18" t="n">
        <v>6.713780872269888</v>
      </c>
      <c r="I3292" s="18" t="n">
        <v>6.516542368824493</v>
      </c>
      <c r="J3292" s="18" t="n">
        <v>6.799037193390639</v>
      </c>
    </row>
    <row r="3293">
      <c r="B3293" s="16" t="s">
        <v>243</v>
      </c>
      <c r="C3293" s="21" t="n">
        <v>4.8248227856617705</v>
      </c>
      <c r="D3293" s="21" t="n">
        <v>4.743628667998881</v>
      </c>
      <c r="E3293" s="21" t="n">
        <v>4.790149909142198</v>
      </c>
      <c r="F3293" s="21" t="n">
        <v>5.125136688035712</v>
      </c>
      <c r="G3293" s="21" t="n">
        <v>5.060031648471331</v>
      </c>
      <c r="H3293" s="21" t="n">
        <v>4.981882933644227</v>
      </c>
      <c r="I3293" s="21" t="n">
        <v>5.056570409188046</v>
      </c>
      <c r="J3293" s="21" t="n">
        <v>4.965576953514953</v>
      </c>
    </row>
    <row r="3294">
      <c r="B3294" s="16" t="s">
        <v>244</v>
      </c>
      <c r="C3294" s="18" t="n">
        <v>4.952015850091351</v>
      </c>
      <c r="D3294" s="18" t="n">
        <v>4.877007768402888</v>
      </c>
      <c r="E3294" s="18" t="n">
        <v>4.927150763193576</v>
      </c>
      <c r="F3294" s="18" t="n">
        <v>5.253202848301325</v>
      </c>
      <c r="G3294" s="18" t="n">
        <v>5.262701053765773</v>
      </c>
      <c r="H3294" s="18" t="n">
        <v>5.1873290427986</v>
      </c>
      <c r="I3294" s="18" t="n">
        <v>5.229759343646744</v>
      </c>
      <c r="J3294" s="18" t="n">
        <v>5.18307087401157</v>
      </c>
    </row>
    <row r="3295">
      <c r="B3295" s="16" t="s">
        <v>245</v>
      </c>
      <c r="C3295" s="21" t="n">
        <v>6.057229029560831</v>
      </c>
      <c r="D3295" s="21" t="n">
        <v>6.035973002029318</v>
      </c>
      <c r="E3295" s="21" t="n">
        <v>6.117586343743538</v>
      </c>
      <c r="F3295" s="21" t="n">
        <v>6.366002581560111</v>
      </c>
      <c r="G3295" s="21" t="n">
        <v>6.343050175178879</v>
      </c>
      <c r="H3295" s="21" t="n">
        <v>6.282479656184036</v>
      </c>
      <c r="I3295" s="21" t="n">
        <v>6.152959926927179</v>
      </c>
      <c r="J3295" s="21" t="n">
        <v>6.34244352613854</v>
      </c>
    </row>
    <row r="3296">
      <c r="B3296" s="16" t="s">
        <v>246</v>
      </c>
      <c r="C3296" s="18" t="n">
        <v>4.135019589171179</v>
      </c>
      <c r="D3296" s="18" t="n">
        <v>4.020276886073217</v>
      </c>
      <c r="E3296" s="18" t="n">
        <v>4.04715635465557</v>
      </c>
      <c r="F3296" s="18" t="n">
        <v>4.430598451146197</v>
      </c>
      <c r="G3296" s="18" t="n">
        <v>4.511847290766687</v>
      </c>
      <c r="H3296" s="18" t="n">
        <v>4.426188090477893</v>
      </c>
      <c r="I3296" s="18" t="n">
        <v>4.588125432701024</v>
      </c>
      <c r="J3296" s="18" t="n">
        <v>4.37729494351503</v>
      </c>
    </row>
    <row r="3297">
      <c r="B3297" s="16" t="s">
        <v>247</v>
      </c>
      <c r="C3297" s="21" t="n">
        <v>6.278624255868365</v>
      </c>
      <c r="D3297" s="21" t="n">
        <v>6.268135787406575</v>
      </c>
      <c r="E3297" s="21" t="n">
        <v>6.356053238326638</v>
      </c>
      <c r="F3297" s="21" t="n">
        <v>6.5889175389243135</v>
      </c>
      <c r="G3297" s="21" t="n">
        <v>6.479416931980251</v>
      </c>
      <c r="H3297" s="21" t="n">
        <v>6.420714727048039</v>
      </c>
      <c r="I3297" s="21" t="n">
        <v>6.269490654748215</v>
      </c>
      <c r="J3297" s="21" t="n">
        <v>6.488785005352188</v>
      </c>
    </row>
    <row r="3298">
      <c r="B3298" s="16" t="s">
        <v>248</v>
      </c>
      <c r="C3298" s="18" t="n">
        <v>5.576143410880807</v>
      </c>
      <c r="D3298" s="18" t="n">
        <v>5.531489779421125</v>
      </c>
      <c r="E3298" s="18" t="n">
        <v>5.599404468602945</v>
      </c>
      <c r="F3298" s="18" t="n">
        <v>5.881614629908334</v>
      </c>
      <c r="G3298" s="18" t="n">
        <v>5.936306607827893</v>
      </c>
      <c r="H3298" s="18" t="n">
        <v>5.870163435023633</v>
      </c>
      <c r="I3298" s="18" t="n">
        <v>5.805381638407972</v>
      </c>
      <c r="J3298" s="18" t="n">
        <v>5.90594817563695</v>
      </c>
    </row>
    <row r="3299">
      <c r="B3299" s="16" t="s">
        <v>249</v>
      </c>
      <c r="C3299" s="21" t="n">
        <v>1.7978598325028954</v>
      </c>
      <c r="D3299" s="21" t="n">
        <v>1.5694493410112207</v>
      </c>
      <c r="E3299" s="21" t="n">
        <v>1.5297794508595657</v>
      </c>
      <c r="F3299" s="21" t="n">
        <v>2.0773956463696024</v>
      </c>
      <c r="G3299" s="21" t="n">
        <v>2.3953259764794854</v>
      </c>
      <c r="H3299" s="21" t="n">
        <v>2.2806690451593497</v>
      </c>
      <c r="I3299" s="21" t="n">
        <v>2.7794751796054338</v>
      </c>
      <c r="J3299" s="21" t="n">
        <v>2.105957946249951</v>
      </c>
    </row>
    <row r="3300">
      <c r="B3300" s="16" t="s">
        <v>250</v>
      </c>
      <c r="C3300" s="18" t="n">
        <v>6.172371145166229</v>
      </c>
      <c r="D3300" s="18" t="n">
        <v>6.1567150555912455</v>
      </c>
      <c r="E3300" s="18" t="n">
        <v>6.241607006709446</v>
      </c>
      <c r="F3300" s="18" t="n">
        <v>6.481935071248702</v>
      </c>
      <c r="G3300" s="18" t="n">
        <v>6.390390588423296</v>
      </c>
      <c r="H3300" s="18" t="n">
        <v>6.330468664158356</v>
      </c>
      <c r="I3300" s="18" t="n">
        <v>6.193414161816374</v>
      </c>
      <c r="J3300" s="18" t="n">
        <v>6.393246715004167</v>
      </c>
    </row>
    <row r="3301">
      <c r="B3301" s="16" t="s">
        <v>251</v>
      </c>
      <c r="C3301" s="21" t="n">
        <v>4.876383922339002</v>
      </c>
      <c r="D3301" s="21" t="n">
        <v>4.797697481079681</v>
      </c>
      <c r="E3301" s="21" t="n">
        <v>4.8456868976747085</v>
      </c>
      <c r="F3301" s="21" t="n">
        <v>5.1770517576410935</v>
      </c>
      <c r="G3301" s="21" t="n">
        <v>5.077863473901194</v>
      </c>
      <c r="H3301" s="21" t="n">
        <v>4.999959066785107</v>
      </c>
      <c r="I3301" s="21" t="n">
        <v>5.071808401529143</v>
      </c>
      <c r="J3301" s="21" t="n">
        <v>4.984713110828473</v>
      </c>
    </row>
    <row r="3302">
      <c r="B3302" s="16" t="s">
        <v>252</v>
      </c>
      <c r="C3302" s="18" t="n">
        <v>6.661695509982918</v>
      </c>
      <c r="D3302" s="18" t="n">
        <v>6.669837715837751</v>
      </c>
      <c r="E3302" s="18" t="n">
        <v>6.768662913324141</v>
      </c>
      <c r="F3302" s="18" t="n">
        <v>6.974618322552685</v>
      </c>
      <c r="G3302" s="18" t="n">
        <v>6.784737316115077</v>
      </c>
      <c r="H3302" s="18" t="n">
        <v>6.730218200820453</v>
      </c>
      <c r="I3302" s="18" t="n">
        <v>6.530398865930899</v>
      </c>
      <c r="J3302" s="18" t="n">
        <v>6.816438443011127</v>
      </c>
    </row>
    <row r="3303">
      <c r="B3303" s="16" t="s">
        <v>253</v>
      </c>
      <c r="C3303" s="21" t="n">
        <v>7.118569001529048</v>
      </c>
      <c r="D3303" s="21" t="n">
        <v>7.148931254264115</v>
      </c>
      <c r="E3303" s="21" t="n">
        <v>7.2607656770712</v>
      </c>
      <c r="F3303" s="21" t="n">
        <v>7.434627946912747</v>
      </c>
      <c r="G3303" s="21" t="n">
        <v>7.240381522465887</v>
      </c>
      <c r="H3303" s="21" t="n">
        <v>7.1921050318273725</v>
      </c>
      <c r="I3303" s="21" t="n">
        <v>6.919764663277225</v>
      </c>
      <c r="J3303" s="21" t="n">
        <v>7.305411332860156</v>
      </c>
    </row>
    <row r="3304">
      <c r="B3304" s="16" t="s">
        <v>254</v>
      </c>
      <c r="C3304" s="18" t="n">
        <v>5.562536905284661</v>
      </c>
      <c r="D3304" s="18" t="n">
        <v>5.517221521287752</v>
      </c>
      <c r="E3304" s="18" t="n">
        <v>5.584748772589276</v>
      </c>
      <c r="F3304" s="18" t="n">
        <v>5.867914724696162</v>
      </c>
      <c r="G3304" s="18" t="n">
        <v>5.807631289953969</v>
      </c>
      <c r="H3304" s="18" t="n">
        <v>5.739725180848104</v>
      </c>
      <c r="I3304" s="18" t="n">
        <v>5.6954235460094536</v>
      </c>
      <c r="J3304" s="18" t="n">
        <v>5.767860735577167</v>
      </c>
    </row>
    <row r="3305">
      <c r="B3305" s="16" t="s">
        <v>255</v>
      </c>
      <c r="C3305" s="21" t="n">
        <v>6.0781203751857005</v>
      </c>
      <c r="D3305" s="21" t="n">
        <v>6.05788039845986</v>
      </c>
      <c r="E3305" s="21" t="n">
        <v>6.140088609930183</v>
      </c>
      <c r="F3305" s="21" t="n">
        <v>6.3870373323852245</v>
      </c>
      <c r="G3305" s="21" t="n">
        <v>6.179495291494848</v>
      </c>
      <c r="H3305" s="21" t="n">
        <v>6.11668396325612</v>
      </c>
      <c r="I3305" s="21" t="n">
        <v>6.013195881191703</v>
      </c>
      <c r="J3305" s="21" t="n">
        <v>6.166925209414176</v>
      </c>
    </row>
    <row r="3306">
      <c r="B3306" s="16" t="s">
        <v>256</v>
      </c>
      <c r="C3306" s="18" t="n">
        <v>1.7978598325028954</v>
      </c>
      <c r="D3306" s="18" t="n">
        <v>1.5694493410112207</v>
      </c>
      <c r="E3306" s="18" t="n">
        <v>1.5297794508595657</v>
      </c>
      <c r="F3306" s="18" t="n">
        <v>2.0773956463696024</v>
      </c>
      <c r="G3306" s="18" t="n">
        <v>2.3953259764794854</v>
      </c>
      <c r="H3306" s="18" t="n">
        <v>2.2806690451593497</v>
      </c>
      <c r="I3306" s="18" t="n">
        <v>2.7794751796054338</v>
      </c>
      <c r="J3306" s="18" t="n">
        <v>2.105957946249951</v>
      </c>
    </row>
    <row r="3307">
      <c r="B3307" s="16" t="s">
        <v>257</v>
      </c>
      <c r="C3307" s="21" t="n">
        <v>5.899999488198873</v>
      </c>
      <c r="D3307" s="21" t="n">
        <v>5.871096600333666</v>
      </c>
      <c r="E3307" s="21" t="n">
        <v>5.948232915981599</v>
      </c>
      <c r="F3307" s="21" t="n">
        <v>6.207693763914655</v>
      </c>
      <c r="G3307" s="21" t="n">
        <v>5.937998289872367</v>
      </c>
      <c r="H3307" s="21" t="n">
        <v>5.87187829422233</v>
      </c>
      <c r="I3307" s="21" t="n">
        <v>5.806827246886962</v>
      </c>
      <c r="J3307" s="21" t="n">
        <v>5.907763597947742</v>
      </c>
    </row>
    <row r="3308">
      <c r="B3308" s="16" t="s">
        <v>258</v>
      </c>
      <c r="C3308" s="18" t="n">
        <v>7.118569001529048</v>
      </c>
      <c r="D3308" s="18" t="n">
        <v>7.148931254264115</v>
      </c>
      <c r="E3308" s="18" t="n">
        <v>7.2607656770712</v>
      </c>
      <c r="F3308" s="18" t="n">
        <v>7.434627946912747</v>
      </c>
      <c r="G3308" s="18" t="n">
        <v>7.240381522465887</v>
      </c>
      <c r="H3308" s="18" t="n">
        <v>7.1921050318273725</v>
      </c>
      <c r="I3308" s="18" t="n">
        <v>6.919764663277225</v>
      </c>
      <c r="J3308" s="18" t="n">
        <v>7.305411332860156</v>
      </c>
    </row>
    <row r="3309">
      <c r="B3309" s="16" t="s">
        <v>259</v>
      </c>
      <c r="C3309" s="21" t="n">
        <v>6.184002181604022</v>
      </c>
      <c r="D3309" s="21" t="n">
        <v>6.1689117676037775</v>
      </c>
      <c r="E3309" s="21" t="n">
        <v>6.254134906187506</v>
      </c>
      <c r="F3309" s="21" t="n">
        <v>6.493645947019937</v>
      </c>
      <c r="G3309" s="21" t="n">
        <v>6.45023310084574</v>
      </c>
      <c r="H3309" s="21" t="n">
        <v>6.39113105827429</v>
      </c>
      <c r="I3309" s="21" t="n">
        <v>6.244551929486425</v>
      </c>
      <c r="J3309" s="21" t="n">
        <v>6.457466485226594</v>
      </c>
    </row>
    <row r="3310">
      <c r="B3310" s="16" t="s">
        <v>260</v>
      </c>
      <c r="C3310" s="18" t="n">
        <v>4.612421431585965</v>
      </c>
      <c r="D3310" s="18" t="n">
        <v>4.568721903897404</v>
      </c>
      <c r="E3310" s="18" t="n">
        <v>4.591608062151447</v>
      </c>
      <c r="F3310" s="18" t="n">
        <v>4.9174537740847075</v>
      </c>
      <c r="G3310" s="18" t="n">
        <v>4.980416739341107</v>
      </c>
      <c r="H3310" s="18" t="n">
        <v>4.904393970863652</v>
      </c>
      <c r="I3310" s="18" t="n">
        <v>4.978601013373229</v>
      </c>
      <c r="J3310" s="18" t="n">
        <v>4.85495619999001</v>
      </c>
    </row>
    <row r="3311">
      <c r="B3311" s="16" t="s">
        <v>261</v>
      </c>
      <c r="C3311" s="21" t="n">
        <v>6.245157820121365</v>
      </c>
      <c r="D3311" s="21" t="n">
        <v>6.230678034881942</v>
      </c>
      <c r="E3311" s="21" t="n">
        <v>6.299111141979351</v>
      </c>
      <c r="F3311" s="21" t="n">
        <v>6.542806869282338</v>
      </c>
      <c r="G3311" s="21" t="n">
        <v>6.312316400643339</v>
      </c>
      <c r="H3311" s="21" t="n">
        <v>6.2398571904706825</v>
      </c>
      <c r="I3311" s="21" t="n">
        <v>6.149944812006361</v>
      </c>
      <c r="J3311" s="21" t="n">
        <v>6.290162006609691</v>
      </c>
    </row>
    <row r="3312">
      <c r="B3312" s="16" t="s">
        <v>262</v>
      </c>
      <c r="C3312" s="18" t="n">
        <v>4.936667972392642</v>
      </c>
      <c r="D3312" s="18" t="n">
        <v>4.898771218794817</v>
      </c>
      <c r="E3312" s="18" t="n">
        <v>4.930702585271362</v>
      </c>
      <c r="F3312" s="18" t="n">
        <v>5.240234060239781</v>
      </c>
      <c r="G3312" s="18" t="n">
        <v>5.280883324268092</v>
      </c>
      <c r="H3312" s="18" t="n">
        <v>5.205664467845831</v>
      </c>
      <c r="I3312" s="18" t="n">
        <v>5.2428473985750905</v>
      </c>
      <c r="J3312" s="18" t="n">
        <v>5.178727877325499</v>
      </c>
    </row>
    <row r="3313">
      <c r="B3313" s="16" t="s">
        <v>263</v>
      </c>
      <c r="C3313" s="21" t="n">
        <v>4.502116331393348</v>
      </c>
      <c r="D3313" s="21" t="n">
        <v>4.456442763901984</v>
      </c>
      <c r="E3313" s="21" t="n">
        <v>4.476251841991149</v>
      </c>
      <c r="F3313" s="21" t="n">
        <v>4.807647477567377</v>
      </c>
      <c r="G3313" s="21" t="n">
        <v>4.693332179967769</v>
      </c>
      <c r="H3313" s="21" t="n">
        <v>4.616541303654973</v>
      </c>
      <c r="I3313" s="21" t="n">
        <v>4.726123497179178</v>
      </c>
      <c r="J3313" s="21" t="n">
        <v>4.545604498375626</v>
      </c>
    </row>
    <row r="3314">
      <c r="B3314" s="16" t="s">
        <v>264</v>
      </c>
      <c r="C3314" s="18" t="n">
        <v>4.746261076612785</v>
      </c>
      <c r="D3314" s="18" t="n">
        <v>4.704956767150895</v>
      </c>
      <c r="E3314" s="18" t="n">
        <v>4.731576527171918</v>
      </c>
      <c r="F3314" s="18" t="n">
        <v>5.050688191368462</v>
      </c>
      <c r="G3314" s="18" t="n">
        <v>5.27674363913089</v>
      </c>
      <c r="H3314" s="18" t="n">
        <v>5.201513706792194</v>
      </c>
      <c r="I3314" s="18" t="n">
        <v>5.239206738054903</v>
      </c>
      <c r="J3314" s="18" t="n">
        <v>5.174267105753052</v>
      </c>
    </row>
    <row r="3315">
      <c r="B3315" s="16" t="s">
        <v>265</v>
      </c>
      <c r="C3315" s="21" t="n">
        <v>1.2403599834338679</v>
      </c>
      <c r="D3315" s="21" t="n">
        <v>1.1363134409243454</v>
      </c>
      <c r="E3315" s="21" t="n">
        <v>1.0651322951395263</v>
      </c>
      <c r="F3315" s="21" t="n">
        <v>1.5606409104558137</v>
      </c>
      <c r="G3315" s="21" t="n">
        <v>2.233046114736946</v>
      </c>
      <c r="H3315" s="21" t="n">
        <v>2.1496726308188885</v>
      </c>
      <c r="I3315" s="21" t="n">
        <v>2.562416343327974</v>
      </c>
      <c r="J3315" s="21" t="n">
        <v>1.8944912431080327</v>
      </c>
    </row>
    <row r="3316">
      <c r="B3316" s="16" t="s">
        <v>266</v>
      </c>
      <c r="C3316" s="18" t="n">
        <v>2.0897996705546373</v>
      </c>
      <c r="D3316" s="18" t="n">
        <v>2.000954852621125</v>
      </c>
      <c r="E3316" s="18" t="n">
        <v>1.9534697463479382</v>
      </c>
      <c r="F3316" s="18" t="n">
        <v>2.406239400414081</v>
      </c>
      <c r="G3316" s="18" t="n">
        <v>2.8797851101412557</v>
      </c>
      <c r="H3316" s="18" t="n">
        <v>2.7981420059095004</v>
      </c>
      <c r="I3316" s="18" t="n">
        <v>3.131193206639419</v>
      </c>
      <c r="J3316" s="18" t="n">
        <v>2.5913932609853525</v>
      </c>
    </row>
    <row r="3317">
      <c r="B3317" s="16" t="s">
        <v>267</v>
      </c>
      <c r="C3317" s="21" t="n">
        <v>5.149737177479468</v>
      </c>
      <c r="D3317" s="21" t="n">
        <v>5.115653548486567</v>
      </c>
      <c r="E3317" s="21" t="n">
        <v>5.153528711066592</v>
      </c>
      <c r="F3317" s="21" t="n">
        <v>5.452339758631069</v>
      </c>
      <c r="G3317" s="21" t="n">
        <v>5.496186423765727</v>
      </c>
      <c r="H3317" s="21" t="n">
        <v>5.421543620608255</v>
      </c>
      <c r="I3317" s="21" t="n">
        <v>5.432196459732198</v>
      </c>
      <c r="J3317" s="21" t="n">
        <v>5.410730533051156</v>
      </c>
    </row>
    <row r="3318">
      <c r="B3318" s="16" t="s">
        <v>268</v>
      </c>
      <c r="C3318" s="18" t="n">
        <v>5.905006516591521</v>
      </c>
      <c r="D3318" s="18" t="n">
        <v>5.884439322782858</v>
      </c>
      <c r="E3318" s="18" t="n">
        <v>5.943383541086175</v>
      </c>
      <c r="F3318" s="18" t="n">
        <v>6.2041937423196485</v>
      </c>
      <c r="G3318" s="18" t="n">
        <v>6.130507088114953</v>
      </c>
      <c r="H3318" s="18" t="n">
        <v>6.057561438832524</v>
      </c>
      <c r="I3318" s="18" t="n">
        <v>5.990051978520946</v>
      </c>
      <c r="J3318" s="18" t="n">
        <v>6.094251016750928</v>
      </c>
    </row>
    <row r="3319">
      <c r="B3319" s="16" t="s">
        <v>269</v>
      </c>
      <c r="C3319" s="21" t="n">
        <v>5.243510719200954</v>
      </c>
      <c r="D3319" s="21" t="n">
        <v>5.211105278283535</v>
      </c>
      <c r="E3319" s="21" t="n">
        <v>5.251596355311011</v>
      </c>
      <c r="F3319" s="21" t="n">
        <v>5.545689252985992</v>
      </c>
      <c r="G3319" s="21" t="n">
        <v>5.254393256747106</v>
      </c>
      <c r="H3319" s="21" t="n">
        <v>5.179103524940722</v>
      </c>
      <c r="I3319" s="21" t="n">
        <v>5.2195506163792444</v>
      </c>
      <c r="J3319" s="21" t="n">
        <v>5.150183160460946</v>
      </c>
    </row>
    <row r="3320">
      <c r="B3320" s="16" t="s">
        <v>270</v>
      </c>
      <c r="C3320" s="18" t="n">
        <v>2.979635538724114</v>
      </c>
      <c r="D3320" s="18" t="n">
        <v>2.9067153826481356</v>
      </c>
      <c r="E3320" s="18" t="n">
        <v>2.884053211082041</v>
      </c>
      <c r="F3320" s="18" t="n">
        <v>3.2920513984209916</v>
      </c>
      <c r="G3320" s="18" t="n">
        <v>3.3705741220267686</v>
      </c>
      <c r="H3320" s="18" t="n">
        <v>3.290244146186005</v>
      </c>
      <c r="I3320" s="18" t="n">
        <v>3.5628193134794053</v>
      </c>
      <c r="J3320" s="18" t="n">
        <v>3.120249345380276</v>
      </c>
    </row>
    <row r="3321">
      <c r="B3321" s="16" t="s">
        <v>271</v>
      </c>
      <c r="C3321" s="21" t="n">
        <v>3.4358080762315533</v>
      </c>
      <c r="D3321" s="21" t="n">
        <v>3.371051665480252</v>
      </c>
      <c r="E3321" s="21" t="n">
        <v>3.3611149206122404</v>
      </c>
      <c r="F3321" s="21" t="n">
        <v>3.746161107121097</v>
      </c>
      <c r="G3321" s="21" t="n">
        <v>3.6949408223572195</v>
      </c>
      <c r="H3321" s="21" t="n">
        <v>3.615478704420731</v>
      </c>
      <c r="I3321" s="21" t="n">
        <v>3.8480847384617074</v>
      </c>
      <c r="J3321" s="21" t="n">
        <v>3.469774902983592</v>
      </c>
    </row>
    <row r="3322">
      <c r="B3322" s="16" t="s">
        <v>272</v>
      </c>
      <c r="C3322" s="18" t="n">
        <v>5.609325329072427</v>
      </c>
      <c r="D3322" s="18" t="n">
        <v>5.583466571844813</v>
      </c>
      <c r="E3322" s="18" t="n">
        <v>5.634162443374922</v>
      </c>
      <c r="F3322" s="18" t="n">
        <v>5.9098496358855614</v>
      </c>
      <c r="G3322" s="18" t="n">
        <v>5.517223940408595</v>
      </c>
      <c r="H3322" s="18" t="n">
        <v>5.4426374240866275</v>
      </c>
      <c r="I3322" s="18" t="n">
        <v>5.450697977056837</v>
      </c>
      <c r="J3322" s="18" t="n">
        <v>5.433399782785164</v>
      </c>
    </row>
    <row r="3323">
      <c r="B3323" s="16" t="s">
        <v>273</v>
      </c>
      <c r="C3323" s="21" t="n">
        <v>6.668499445638485</v>
      </c>
      <c r="D3323" s="21" t="n">
        <v>6.6615958578504495</v>
      </c>
      <c r="E3323" s="21" t="n">
        <v>6.741838537819564</v>
      </c>
      <c r="F3323" s="21" t="n">
        <v>6.964234128570331</v>
      </c>
      <c r="G3323" s="21" t="n">
        <v>6.888791662231844</v>
      </c>
      <c r="H3323" s="21" t="n">
        <v>6.8178748379202485</v>
      </c>
      <c r="I3323" s="21" t="n">
        <v>6.656927989753323</v>
      </c>
      <c r="J3323" s="21" t="n">
        <v>6.911350424058112</v>
      </c>
    </row>
    <row r="3324">
      <c r="B3324" s="16" t="s">
        <v>274</v>
      </c>
      <c r="C3324" s="18" t="n">
        <v>5.442750686367018</v>
      </c>
      <c r="D3324" s="18" t="n">
        <v>5.413910879539123</v>
      </c>
      <c r="E3324" s="18" t="n">
        <v>5.459959971109416</v>
      </c>
      <c r="F3324" s="18" t="n">
        <v>5.744028249773418</v>
      </c>
      <c r="G3324" s="18" t="n">
        <v>5.684989984215019</v>
      </c>
      <c r="H3324" s="18" t="n">
        <v>5.610852333596707</v>
      </c>
      <c r="I3324" s="18" t="n">
        <v>5.598240408925717</v>
      </c>
      <c r="J3324" s="18" t="n">
        <v>5.614178265744741</v>
      </c>
    </row>
    <row r="3325">
      <c r="B3325" s="16" t="s">
        <v>275</v>
      </c>
      <c r="C3325" s="21" t="n">
        <v>4.649124461364303</v>
      </c>
      <c r="D3325" s="21" t="n">
        <v>4.606081777661554</v>
      </c>
      <c r="E3325" s="21" t="n">
        <v>4.629991806658877</v>
      </c>
      <c r="F3325" s="21" t="n">
        <v>4.95399083142736</v>
      </c>
      <c r="G3325" s="21" t="n">
        <v>4.766868322881881</v>
      </c>
      <c r="H3325" s="21" t="n">
        <v>4.690274195874155</v>
      </c>
      <c r="I3325" s="21" t="n">
        <v>4.7907951143290965</v>
      </c>
      <c r="J3325" s="21" t="n">
        <v>4.6248443257989305</v>
      </c>
    </row>
    <row r="3326">
      <c r="B3326" s="16" t="s">
        <v>276</v>
      </c>
      <c r="C3326" s="18" t="n">
        <v>4.697340825471785</v>
      </c>
      <c r="D3326" s="18" t="n">
        <v>4.655161030445339</v>
      </c>
      <c r="E3326" s="18" t="n">
        <v>4.680416107109166</v>
      </c>
      <c r="F3326" s="18" t="n">
        <v>5.001989159382536</v>
      </c>
      <c r="G3326" s="18" t="n">
        <v>5.181507896032794</v>
      </c>
      <c r="H3326" s="18" t="n">
        <v>5.106023156118804</v>
      </c>
      <c r="I3326" s="18" t="n">
        <v>5.155451331902832</v>
      </c>
      <c r="J3326" s="18" t="n">
        <v>5.071644591863011</v>
      </c>
    </row>
    <row r="3327">
      <c r="B3327" s="16" t="s">
        <v>277</v>
      </c>
      <c r="C3327" s="21" t="n">
        <v>5.194631572819165</v>
      </c>
      <c r="D3327" s="21" t="n">
        <v>5.161351381955313</v>
      </c>
      <c r="E3327" s="21" t="n">
        <v>5.200478922287344</v>
      </c>
      <c r="F3327" s="21" t="n">
        <v>5.497031139882061</v>
      </c>
      <c r="G3327" s="21" t="n">
        <v>5.590739026511577</v>
      </c>
      <c r="H3327" s="21" t="n">
        <v>5.516349203156222</v>
      </c>
      <c r="I3327" s="21" t="n">
        <v>5.515351075720828</v>
      </c>
      <c r="J3327" s="21" t="n">
        <v>5.512616920167711</v>
      </c>
    </row>
    <row r="3328">
      <c r="B3328" s="16" t="s">
        <v>278</v>
      </c>
      <c r="C3328" s="18" t="n">
        <v>6.851286118658818</v>
      </c>
      <c r="D3328" s="18" t="n">
        <v>6.847653713865349</v>
      </c>
      <c r="E3328" s="18" t="n">
        <v>6.932995425927928</v>
      </c>
      <c r="F3328" s="18" t="n">
        <v>7.146194233606621</v>
      </c>
      <c r="G3328" s="18" t="n">
        <v>7.042082169610998</v>
      </c>
      <c r="H3328" s="18" t="n">
        <v>6.971575481044976</v>
      </c>
      <c r="I3328" s="18" t="n">
        <v>6.791739860665838</v>
      </c>
      <c r="J3328" s="18" t="n">
        <v>7.076530604429309</v>
      </c>
    </row>
    <row r="3329">
      <c r="B3329" s="16" t="s">
        <v>279</v>
      </c>
      <c r="C3329" s="21" t="n">
        <v>5.5627427729034125</v>
      </c>
      <c r="D3329" s="21" t="n">
        <v>5.536050365918595</v>
      </c>
      <c r="E3329" s="21" t="n">
        <v>5.585446766623087</v>
      </c>
      <c r="F3329" s="21" t="n">
        <v>5.863477727729928</v>
      </c>
      <c r="G3329" s="21" t="n">
        <v>5.961470219149449</v>
      </c>
      <c r="H3329" s="21" t="n">
        <v>5.888072304012676</v>
      </c>
      <c r="I3329" s="21" t="n">
        <v>5.841391915037249</v>
      </c>
      <c r="J3329" s="21" t="n">
        <v>5.912103139609114</v>
      </c>
    </row>
    <row r="3330">
      <c r="B3330" s="16" t="s">
        <v>280</v>
      </c>
      <c r="C3330" s="18" t="n">
        <v>4.502116331393348</v>
      </c>
      <c r="D3330" s="18" t="n">
        <v>4.456442763901984</v>
      </c>
      <c r="E3330" s="18" t="n">
        <v>4.476251841991149</v>
      </c>
      <c r="F3330" s="18" t="n">
        <v>4.807647477567377</v>
      </c>
      <c r="G3330" s="18" t="n">
        <v>4.693332179967769</v>
      </c>
      <c r="H3330" s="18" t="n">
        <v>4.616541303654973</v>
      </c>
      <c r="I3330" s="18" t="n">
        <v>4.726123497179178</v>
      </c>
      <c r="J3330" s="18" t="n">
        <v>4.545604498375626</v>
      </c>
    </row>
    <row r="3331">
      <c r="B3331" s="16" t="s">
        <v>281</v>
      </c>
      <c r="C3331" s="21" t="n">
        <v>7.098959546346606</v>
      </c>
      <c r="D3331" s="21" t="n">
        <v>7.099759549515223</v>
      </c>
      <c r="E3331" s="21" t="n">
        <v>7.192010379926585</v>
      </c>
      <c r="F3331" s="21" t="n">
        <v>7.392747673045582</v>
      </c>
      <c r="G3331" s="21" t="n">
        <v>7.249788698578633</v>
      </c>
      <c r="H3331" s="21" t="n">
        <v>7.179837738306392</v>
      </c>
      <c r="I3331" s="21" t="n">
        <v>6.974408091397255</v>
      </c>
      <c r="J3331" s="21" t="n">
        <v>7.300347476757144</v>
      </c>
    </row>
    <row r="3332">
      <c r="B3332" s="16" t="s">
        <v>282</v>
      </c>
      <c r="C3332" s="18" t="n">
        <v>5.340751216439589</v>
      </c>
      <c r="D3332" s="18" t="n">
        <v>5.310086008853705</v>
      </c>
      <c r="E3332" s="18" t="n">
        <v>5.353289714805441</v>
      </c>
      <c r="F3332" s="18" t="n">
        <v>5.642490025159108</v>
      </c>
      <c r="G3332" s="18" t="n">
        <v>5.77530129467626</v>
      </c>
      <c r="H3332" s="18" t="n">
        <v>5.701405276089072</v>
      </c>
      <c r="I3332" s="18" t="n">
        <v>5.677665005634284</v>
      </c>
      <c r="J3332" s="18" t="n">
        <v>5.711494393185362</v>
      </c>
    </row>
    <row r="3333">
      <c r="B3333" s="16" t="s">
        <v>283</v>
      </c>
      <c r="C3333" s="21" t="n">
        <v>6.245157820121365</v>
      </c>
      <c r="D3333" s="21" t="n">
        <v>6.230678034881942</v>
      </c>
      <c r="E3333" s="21" t="n">
        <v>6.299111141979351</v>
      </c>
      <c r="F3333" s="21" t="n">
        <v>6.542806869282338</v>
      </c>
      <c r="G3333" s="21" t="n">
        <v>6.312316400643339</v>
      </c>
      <c r="H3333" s="21" t="n">
        <v>6.2398571904706825</v>
      </c>
      <c r="I3333" s="21" t="n">
        <v>6.149944812006361</v>
      </c>
      <c r="J3333" s="21" t="n">
        <v>6.290162006609691</v>
      </c>
    </row>
    <row r="3334">
      <c r="B3334" s="16" t="s">
        <v>284</v>
      </c>
      <c r="C3334" s="18" t="n">
        <v>5.9947292546083055</v>
      </c>
      <c r="D3334" s="18" t="n">
        <v>5.975767754967476</v>
      </c>
      <c r="E3334" s="18" t="n">
        <v>6.037214886164286</v>
      </c>
      <c r="F3334" s="18" t="n">
        <v>6.293510750851565</v>
      </c>
      <c r="G3334" s="18" t="n">
        <v>6.222698676541651</v>
      </c>
      <c r="H3334" s="18" t="n">
        <v>6.149999690059818</v>
      </c>
      <c r="I3334" s="18" t="n">
        <v>6.071130192238764</v>
      </c>
      <c r="J3334" s="18" t="n">
        <v>6.193593262173621</v>
      </c>
    </row>
    <row r="3335">
      <c r="B3335" s="16" t="s">
        <v>285</v>
      </c>
      <c r="C3335" s="21" t="n">
        <v>5.252574861585585</v>
      </c>
      <c r="D3335" s="21" t="n">
        <v>5.220331634181543</v>
      </c>
      <c r="E3335" s="21" t="n">
        <v>5.261075565271929</v>
      </c>
      <c r="F3335" s="21" t="n">
        <v>5.554712406989062</v>
      </c>
      <c r="G3335" s="21" t="n">
        <v>5.471023002058368</v>
      </c>
      <c r="H3335" s="21" t="n">
        <v>5.396312873018169</v>
      </c>
      <c r="I3335" s="21" t="n">
        <v>5.410066400820338</v>
      </c>
      <c r="J3335" s="21" t="n">
        <v>5.383615360641314</v>
      </c>
    </row>
    <row r="3336">
      <c r="B3336" s="16" t="s">
        <v>286</v>
      </c>
      <c r="C3336" s="18" t="n">
        <v>6.992838924843959</v>
      </c>
      <c r="D3336" s="18" t="n">
        <v>6.991739774388868</v>
      </c>
      <c r="E3336" s="18" t="n">
        <v>7.081030255197717</v>
      </c>
      <c r="F3336" s="18" t="n">
        <v>7.28710693285338</v>
      </c>
      <c r="G3336" s="18" t="n">
        <v>7.1607926922247</v>
      </c>
      <c r="H3336" s="18" t="n">
        <v>7.09060361907748</v>
      </c>
      <c r="I3336" s="18" t="n">
        <v>6.896140243469528</v>
      </c>
      <c r="J3336" s="18" t="n">
        <v>7.204448672368047</v>
      </c>
    </row>
    <row r="3337">
      <c r="B3337" s="16" t="s">
        <v>287</v>
      </c>
      <c r="C3337" s="21" t="n">
        <v>4.1822349923380395</v>
      </c>
      <c r="D3337" s="21" t="n">
        <v>4.130836771187265</v>
      </c>
      <c r="E3337" s="21" t="n">
        <v>4.141722413081706</v>
      </c>
      <c r="F3337" s="21" t="n">
        <v>4.489212653562573</v>
      </c>
      <c r="G3337" s="21" t="n">
        <v>4.5870565826345535</v>
      </c>
      <c r="H3337" s="21" t="n">
        <v>4.509981361112821</v>
      </c>
      <c r="I3337" s="21" t="n">
        <v>4.632659052747544</v>
      </c>
      <c r="J3337" s="21" t="n">
        <v>4.431085845937891</v>
      </c>
    </row>
    <row r="3338">
      <c r="B3338" s="16" t="s">
        <v>288</v>
      </c>
      <c r="C3338" s="18" t="n">
        <v>6.02111583618595</v>
      </c>
      <c r="D3338" s="18" t="n">
        <v>6.002626555528678</v>
      </c>
      <c r="E3338" s="18" t="n">
        <v>6.0648097689796145</v>
      </c>
      <c r="F3338" s="18" t="n">
        <v>6.319778011347536</v>
      </c>
      <c r="G3338" s="18" t="n">
        <v>6.345875921591997</v>
      </c>
      <c r="H3338" s="18" t="n">
        <v>6.273506501448617</v>
      </c>
      <c r="I3338" s="18" t="n">
        <v>6.17945884965532</v>
      </c>
      <c r="J3338" s="18" t="n">
        <v>6.3263245049812245</v>
      </c>
    </row>
    <row r="3339">
      <c r="B3339" s="16" t="s">
        <v>289</v>
      </c>
      <c r="C3339" s="21" t="n">
        <v>3.8199833426414025</v>
      </c>
      <c r="D3339" s="21" t="n">
        <v>3.762102201173402</v>
      </c>
      <c r="E3339" s="21" t="n">
        <v>3.7628824411958615</v>
      </c>
      <c r="F3339" s="21" t="n">
        <v>4.12859911900233</v>
      </c>
      <c r="G3339" s="21" t="n">
        <v>4.467830570426182</v>
      </c>
      <c r="H3339" s="21" t="n">
        <v>4.3904363542697205</v>
      </c>
      <c r="I3339" s="21" t="n">
        <v>4.527805320823406</v>
      </c>
      <c r="J3339" s="21" t="n">
        <v>4.302612305480451</v>
      </c>
    </row>
    <row r="3340">
      <c r="B3340" s="16" t="s">
        <v>290</v>
      </c>
      <c r="C3340" s="18" t="n">
        <v>4.622099295175378</v>
      </c>
      <c r="D3340" s="18" t="n">
        <v>4.520834450446932</v>
      </c>
      <c r="E3340" s="18" t="n">
        <v>4.504058150248609</v>
      </c>
      <c r="F3340" s="18" t="n">
        <v>4.836753595746737</v>
      </c>
      <c r="G3340" s="18" t="n">
        <v>4.555090604742356</v>
      </c>
      <c r="H3340" s="18" t="n">
        <v>4.516336797292191</v>
      </c>
      <c r="I3340" s="18" t="n">
        <v>4.606670477860195</v>
      </c>
      <c r="J3340" s="18" t="n">
        <v>4.429122712351905</v>
      </c>
    </row>
    <row r="3341">
      <c r="B3341" s="16" t="s">
        <v>291</v>
      </c>
      <c r="C3341" s="21" t="n">
        <v>6.276061677605702</v>
      </c>
      <c r="D3341" s="21" t="n">
        <v>6.249071782798249</v>
      </c>
      <c r="E3341" s="21" t="n">
        <v>6.317861270255358</v>
      </c>
      <c r="F3341" s="21" t="n">
        <v>6.549479531084919</v>
      </c>
      <c r="G3341" s="21" t="n">
        <v>6.477945805395091</v>
      </c>
      <c r="H3341" s="21" t="n">
        <v>6.37087057419029</v>
      </c>
      <c r="I3341" s="21" t="n">
        <v>6.297813508145893</v>
      </c>
      <c r="J3341" s="21" t="n">
        <v>6.448997194914</v>
      </c>
    </row>
    <row r="3342">
      <c r="B3342" s="16" t="s">
        <v>292</v>
      </c>
      <c r="C3342" s="18" t="n">
        <v>6.02065289752376</v>
      </c>
      <c r="D3342" s="18" t="n">
        <v>5.982193289407537</v>
      </c>
      <c r="E3342" s="18" t="n">
        <v>6.037769505708073</v>
      </c>
      <c r="F3342" s="18" t="n">
        <v>6.284996344280727</v>
      </c>
      <c r="G3342" s="18" t="n">
        <v>5.92091354364639</v>
      </c>
      <c r="H3342" s="18" t="n">
        <v>5.833630357722491</v>
      </c>
      <c r="I3342" s="18" t="n">
        <v>5.8079059858421775</v>
      </c>
      <c r="J3342" s="18" t="n">
        <v>5.863859400301013</v>
      </c>
    </row>
    <row r="3343">
      <c r="B3343" s="16" t="s">
        <v>293</v>
      </c>
      <c r="C3343" s="21" t="n">
        <v>1.6740852005073221</v>
      </c>
      <c r="D3343" s="21" t="n">
        <v>1.4404330647655739</v>
      </c>
      <c r="E3343" s="21" t="n">
        <v>1.2711447420997657</v>
      </c>
      <c r="F3343" s="21" t="n">
        <v>1.7839996448005793</v>
      </c>
      <c r="G3343" s="21" t="n">
        <v>2.2902702929089203</v>
      </c>
      <c r="H3343" s="21" t="n">
        <v>2.3319883526073353</v>
      </c>
      <c r="I3343" s="21" t="n">
        <v>2.614770576137793</v>
      </c>
      <c r="J3343" s="21" t="n">
        <v>2.0500289803289427</v>
      </c>
    </row>
    <row r="3344">
      <c r="B3344" s="16" t="s">
        <v>294</v>
      </c>
      <c r="C3344" s="18" t="n">
        <v>6.52672808905756</v>
      </c>
      <c r="D3344" s="18" t="n">
        <v>6.5109949406883825</v>
      </c>
      <c r="E3344" s="18" t="n">
        <v>6.592752358469955</v>
      </c>
      <c r="F3344" s="18" t="n">
        <v>6.80905185786354</v>
      </c>
      <c r="G3344" s="18" t="n">
        <v>6.3968330817637815</v>
      </c>
      <c r="H3344" s="18" t="n">
        <v>6.292639885961972</v>
      </c>
      <c r="I3344" s="18" t="n">
        <v>6.226475210186684</v>
      </c>
      <c r="J3344" s="18" t="n">
        <v>6.36379186035819</v>
      </c>
    </row>
    <row r="3345">
      <c r="B3345" s="16" t="s">
        <v>295</v>
      </c>
      <c r="C3345" s="21" t="n">
        <v>5.326185432262425</v>
      </c>
      <c r="D3345" s="21" t="n">
        <v>5.256539180029028</v>
      </c>
      <c r="E3345" s="21" t="n">
        <v>5.276187943385415</v>
      </c>
      <c r="F3345" s="21" t="n">
        <v>5.565855176599566</v>
      </c>
      <c r="G3345" s="21" t="n">
        <v>5.4830709611991155</v>
      </c>
      <c r="H3345" s="21" t="n">
        <v>5.411344863818883</v>
      </c>
      <c r="I3345" s="21" t="n">
        <v>5.422825283240836</v>
      </c>
      <c r="J3345" s="21" t="n">
        <v>5.4039251008466795</v>
      </c>
    </row>
    <row r="3346">
      <c r="B3346" s="16" t="s">
        <v>296</v>
      </c>
      <c r="C3346" s="18" t="n">
        <v>6.559159360478853</v>
      </c>
      <c r="D3346" s="18" t="n">
        <v>6.544882612258965</v>
      </c>
      <c r="E3346" s="18" t="n">
        <v>6.62831782350991</v>
      </c>
      <c r="F3346" s="18" t="n">
        <v>6.84263537842561</v>
      </c>
      <c r="G3346" s="18" t="n">
        <v>6.77850136575316</v>
      </c>
      <c r="H3346" s="18" t="n">
        <v>6.660747023716683</v>
      </c>
      <c r="I3346" s="18" t="n">
        <v>6.562150854473696</v>
      </c>
      <c r="J3346" s="18" t="n">
        <v>6.764717539718607</v>
      </c>
    </row>
    <row r="3347">
      <c r="B3347" s="16" t="s">
        <v>297</v>
      </c>
      <c r="C3347" s="21" t="n">
        <v>4.304432378442824</v>
      </c>
      <c r="D3347" s="21" t="n">
        <v>4.188901976902138</v>
      </c>
      <c r="E3347" s="21" t="n">
        <v>4.155691554482515</v>
      </c>
      <c r="F3347" s="21" t="n">
        <v>4.507800305837389</v>
      </c>
      <c r="G3347" s="21" t="n">
        <v>4.524209234895397</v>
      </c>
      <c r="H3347" s="21" t="n">
        <v>4.486552680714601</v>
      </c>
      <c r="I3347" s="21" t="n">
        <v>4.579510443467262</v>
      </c>
      <c r="J3347" s="21" t="n">
        <v>4.39668319692752</v>
      </c>
    </row>
    <row r="3348">
      <c r="B3348" s="16" t="s">
        <v>298</v>
      </c>
      <c r="C3348" s="18" t="n">
        <v>5.33368494285872</v>
      </c>
      <c r="D3348" s="18" t="n">
        <v>5.264375473238935</v>
      </c>
      <c r="E3348" s="18" t="n">
        <v>5.284412214906086</v>
      </c>
      <c r="F3348" s="18" t="n">
        <v>5.573621136960614</v>
      </c>
      <c r="G3348" s="18" t="n">
        <v>5.593367828459726</v>
      </c>
      <c r="H3348" s="18" t="n">
        <v>5.517722746954031</v>
      </c>
      <c r="I3348" s="18" t="n">
        <v>5.519830912300585</v>
      </c>
      <c r="J3348" s="18" t="n">
        <v>5.51978708962806</v>
      </c>
    </row>
    <row r="3349">
      <c r="B3349" s="16" t="s">
        <v>299</v>
      </c>
      <c r="C3349" s="21" t="n">
        <v>4.392521558812914</v>
      </c>
      <c r="D3349" s="21" t="n">
        <v>4.280947002659083</v>
      </c>
      <c r="E3349" s="21" t="n">
        <v>4.252293769799728</v>
      </c>
      <c r="F3349" s="21" t="n">
        <v>4.5990192026183685</v>
      </c>
      <c r="G3349" s="21" t="n">
        <v>4.594358130344741</v>
      </c>
      <c r="H3349" s="21" t="n">
        <v>4.554209099137964</v>
      </c>
      <c r="I3349" s="21" t="n">
        <v>4.641206100831959</v>
      </c>
      <c r="J3349" s="21" t="n">
        <v>4.4703715140977085</v>
      </c>
    </row>
    <row r="3350">
      <c r="B3350" s="16" t="s">
        <v>300</v>
      </c>
      <c r="C3350" s="18" t="n">
        <v>4.992421263286404</v>
      </c>
      <c r="D3350" s="18" t="n">
        <v>4.907786570445495</v>
      </c>
      <c r="E3350" s="18" t="n">
        <v>4.910168439274553</v>
      </c>
      <c r="F3350" s="18" t="n">
        <v>5.220232715917085</v>
      </c>
      <c r="G3350" s="18" t="n">
        <v>5.265396217591892</v>
      </c>
      <c r="H3350" s="18" t="n">
        <v>5.201404373104765</v>
      </c>
      <c r="I3350" s="18" t="n">
        <v>5.231381265305622</v>
      </c>
      <c r="J3350" s="18" t="n">
        <v>5.175267394347915</v>
      </c>
    </row>
    <row r="3351">
      <c r="B3351" s="16" t="s">
        <v>301</v>
      </c>
      <c r="C3351" s="21" t="n">
        <v>7.122928781552321</v>
      </c>
      <c r="D3351" s="21" t="n">
        <v>7.133969383933653</v>
      </c>
      <c r="E3351" s="21" t="n">
        <v>7.246570539393872</v>
      </c>
      <c r="F3351" s="21" t="n">
        <v>7.426434937158197</v>
      </c>
      <c r="G3351" s="21" t="n">
        <v>6.671232864511079</v>
      </c>
      <c r="H3351" s="21" t="n">
        <v>6.557289905009489</v>
      </c>
      <c r="I3351" s="21" t="n">
        <v>6.467808660540863</v>
      </c>
      <c r="J3351" s="21" t="n">
        <v>6.652036715718959</v>
      </c>
    </row>
    <row r="3352">
      <c r="B3352" s="16" t="s">
        <v>302</v>
      </c>
      <c r="C3352" s="18" t="n">
        <v>6.289861757389445</v>
      </c>
      <c r="D3352" s="18" t="n">
        <v>6.263491586613042</v>
      </c>
      <c r="E3352" s="18" t="n">
        <v>6.332995004875923</v>
      </c>
      <c r="F3352" s="18" t="n">
        <v>6.563769913264363</v>
      </c>
      <c r="G3352" s="18" t="n">
        <v>6.33343219815616</v>
      </c>
      <c r="H3352" s="18" t="n">
        <v>6.231491714172642</v>
      </c>
      <c r="I3352" s="18" t="n">
        <v>6.170714400745293</v>
      </c>
      <c r="J3352" s="18" t="n">
        <v>6.297192031662066</v>
      </c>
    </row>
    <row r="3353">
      <c r="B3353" s="16" t="s">
        <v>303</v>
      </c>
      <c r="C3353" s="21" t="n">
        <v>3.5762235128672835</v>
      </c>
      <c r="D3353" s="21" t="n">
        <v>3.4279912327366073</v>
      </c>
      <c r="E3353" s="21" t="n">
        <v>3.3571077859347227</v>
      </c>
      <c r="F3353" s="21" t="n">
        <v>3.753718941192467</v>
      </c>
      <c r="G3353" s="21" t="n">
        <v>3.7231320566980193</v>
      </c>
      <c r="H3353" s="21" t="n">
        <v>3.7139387655508687</v>
      </c>
      <c r="I3353" s="21" t="n">
        <v>3.8749664475545442</v>
      </c>
      <c r="J3353" s="21" t="n">
        <v>3.5551869936489497</v>
      </c>
    </row>
    <row r="3354">
      <c r="B3354" s="16" t="s">
        <v>304</v>
      </c>
      <c r="C3354" s="18" t="n">
        <v>4.794910213650638</v>
      </c>
      <c r="D3354" s="18" t="n">
        <v>4.701405837027089</v>
      </c>
      <c r="E3354" s="18" t="n">
        <v>4.69356970530652</v>
      </c>
      <c r="F3354" s="18" t="n">
        <v>5.0157043053434585</v>
      </c>
      <c r="G3354" s="18" t="n">
        <v>4.812282110143389</v>
      </c>
      <c r="H3354" s="18" t="n">
        <v>4.764389970373333</v>
      </c>
      <c r="I3354" s="18" t="n">
        <v>4.832869320945206</v>
      </c>
      <c r="J3354" s="18" t="n">
        <v>4.699291032210276</v>
      </c>
    </row>
    <row r="3355">
      <c r="B3355" s="16" t="s">
        <v>305</v>
      </c>
      <c r="C3355" s="21" t="n">
        <v>2.4460450106034624</v>
      </c>
      <c r="D3355" s="21" t="n">
        <v>2.247059489317395</v>
      </c>
      <c r="E3355" s="21" t="n">
        <v>2.117707594402838</v>
      </c>
      <c r="F3355" s="21" t="n">
        <v>2.5833863792483296</v>
      </c>
      <c r="G3355" s="21" t="n">
        <v>2.808635966703327</v>
      </c>
      <c r="H3355" s="21" t="n">
        <v>2.8319358528194862</v>
      </c>
      <c r="I3355" s="21" t="n">
        <v>3.070670997593958</v>
      </c>
      <c r="J3355" s="21" t="n">
        <v>2.5945492316604004</v>
      </c>
    </row>
    <row r="3356">
      <c r="B3356" s="16" t="s">
        <v>306</v>
      </c>
      <c r="C3356" s="18" t="n">
        <v>3.006243213413073</v>
      </c>
      <c r="D3356" s="18" t="n">
        <v>2.8324146690338057</v>
      </c>
      <c r="E3356" s="18" t="n">
        <v>2.7320439655754454</v>
      </c>
      <c r="F3356" s="18" t="n">
        <v>3.163487838068708</v>
      </c>
      <c r="G3356" s="18" t="n">
        <v>3.34905345452634</v>
      </c>
      <c r="H3356" s="18" t="n">
        <v>3.353151638830819</v>
      </c>
      <c r="I3356" s="18" t="n">
        <v>3.5459658963810075</v>
      </c>
      <c r="J3356" s="18" t="n">
        <v>3.162233939907525</v>
      </c>
    </row>
    <row r="3357">
      <c r="B3357" s="16" t="s">
        <v>307</v>
      </c>
      <c r="C3357" s="21" t="n">
        <v>6.945969231910485</v>
      </c>
      <c r="D3357" s="21" t="n">
        <v>6.949063062450263</v>
      </c>
      <c r="E3357" s="21" t="n">
        <v>7.052509424906057</v>
      </c>
      <c r="F3357" s="21" t="n">
        <v>7.243188199870263</v>
      </c>
      <c r="G3357" s="21" t="n">
        <v>7.116105337385221</v>
      </c>
      <c r="H3357" s="21" t="n">
        <v>6.986355508637475</v>
      </c>
      <c r="I3357" s="21" t="n">
        <v>6.859072122090998</v>
      </c>
      <c r="J3357" s="21" t="n">
        <v>7.119355604654402</v>
      </c>
    </row>
    <row r="3358">
      <c r="B3358" s="16" t="s">
        <v>308</v>
      </c>
      <c r="C3358" s="18" t="n">
        <v>3.437548519417038</v>
      </c>
      <c r="D3358" s="18" t="n">
        <v>3.283088722685484</v>
      </c>
      <c r="E3358" s="18" t="n">
        <v>3.2050310891132527</v>
      </c>
      <c r="F3358" s="18" t="n">
        <v>3.610116970320499</v>
      </c>
      <c r="G3358" s="18" t="n">
        <v>3.8449823811660564</v>
      </c>
      <c r="H3358" s="18" t="n">
        <v>3.8314595972678163</v>
      </c>
      <c r="I3358" s="18" t="n">
        <v>3.9821332934471627</v>
      </c>
      <c r="J3358" s="18" t="n">
        <v>3.6831853790714977</v>
      </c>
    </row>
    <row r="3359">
      <c r="B3359" s="16" t="s">
        <v>309</v>
      </c>
      <c r="C3359" s="21" t="n">
        <v>6.172269913927673</v>
      </c>
      <c r="D3359" s="21" t="n">
        <v>6.1406190134460354</v>
      </c>
      <c r="E3359" s="21" t="n">
        <v>6.204038956767439</v>
      </c>
      <c r="F3359" s="21" t="n">
        <v>6.442000154640674</v>
      </c>
      <c r="G3359" s="21" t="n">
        <v>6.440827941714668</v>
      </c>
      <c r="H3359" s="21" t="n">
        <v>6.335071554119368</v>
      </c>
      <c r="I3359" s="21" t="n">
        <v>6.265168503758181</v>
      </c>
      <c r="J3359" s="21" t="n">
        <v>6.4100065180966</v>
      </c>
    </row>
    <row r="3360">
      <c r="B3360" s="16" t="s">
        <v>310</v>
      </c>
      <c r="C3360" s="18" t="n">
        <v>5.2306193886915215</v>
      </c>
      <c r="D3360" s="18" t="n">
        <v>5.156681525490562</v>
      </c>
      <c r="E3360" s="18" t="n">
        <v>5.1713862926121354</v>
      </c>
      <c r="F3360" s="18" t="n">
        <v>5.466893771491286</v>
      </c>
      <c r="G3360" s="18" t="n">
        <v>5.509161548000965</v>
      </c>
      <c r="H3360" s="18" t="n">
        <v>5.4365084197989155</v>
      </c>
      <c r="I3360" s="18" t="n">
        <v>5.4457718441732625</v>
      </c>
      <c r="J3360" s="18" t="n">
        <v>5.431332110224316</v>
      </c>
    </row>
    <row r="3361">
      <c r="B3361" s="16" t="s">
        <v>311</v>
      </c>
      <c r="C3361" s="21" t="n">
        <v>5.658764036825727</v>
      </c>
      <c r="D3361" s="21" t="n">
        <v>5.604052984728162</v>
      </c>
      <c r="E3361" s="21" t="n">
        <v>5.6409073088391954</v>
      </c>
      <c r="F3361" s="21" t="n">
        <v>5.9102499510062</v>
      </c>
      <c r="G3361" s="21" t="n">
        <v>5.537655340671749</v>
      </c>
      <c r="H3361" s="21" t="n">
        <v>5.463989792770714</v>
      </c>
      <c r="I3361" s="21" t="n">
        <v>5.470832014520591</v>
      </c>
      <c r="J3361" s="21" t="n">
        <v>5.461263581251148</v>
      </c>
    </row>
    <row r="3362">
      <c r="B3362" s="16" t="s">
        <v>312</v>
      </c>
      <c r="C3362" s="18" t="n">
        <v>3.5762235128672835</v>
      </c>
      <c r="D3362" s="18" t="n">
        <v>3.4279912327366073</v>
      </c>
      <c r="E3362" s="18" t="n">
        <v>3.3571077859347227</v>
      </c>
      <c r="F3362" s="18" t="n">
        <v>3.753718941192467</v>
      </c>
      <c r="G3362" s="18" t="n">
        <v>3.7231320566980193</v>
      </c>
      <c r="H3362" s="18" t="n">
        <v>3.7139387655508687</v>
      </c>
      <c r="I3362" s="18" t="n">
        <v>3.8749664475545442</v>
      </c>
      <c r="J3362" s="18" t="n">
        <v>3.5551869936489497</v>
      </c>
    </row>
    <row r="3363">
      <c r="B3363" s="16" t="s">
        <v>313</v>
      </c>
      <c r="C3363" s="21" t="n">
        <v>5.326185432262425</v>
      </c>
      <c r="D3363" s="21" t="n">
        <v>5.256539180029028</v>
      </c>
      <c r="E3363" s="21" t="n">
        <v>5.276187943385415</v>
      </c>
      <c r="F3363" s="21" t="n">
        <v>5.565855176599566</v>
      </c>
      <c r="G3363" s="21" t="n">
        <v>5.4830709611991155</v>
      </c>
      <c r="H3363" s="21" t="n">
        <v>5.411344863818883</v>
      </c>
      <c r="I3363" s="21" t="n">
        <v>5.422825283240836</v>
      </c>
      <c r="J3363" s="21" t="n">
        <v>5.4039251008466795</v>
      </c>
    </row>
    <row r="3364">
      <c r="B3364" s="16" t="s">
        <v>314</v>
      </c>
      <c r="C3364" s="18" t="n">
        <v>2.2520327671429112</v>
      </c>
      <c r="D3364" s="18" t="n">
        <v>2.0443346839387684</v>
      </c>
      <c r="E3364" s="18" t="n">
        <v>1.904945795073897</v>
      </c>
      <c r="F3364" s="18" t="n">
        <v>2.3824810837725243</v>
      </c>
      <c r="G3364" s="18" t="n">
        <v>2.8776143935871907</v>
      </c>
      <c r="H3364" s="18" t="n">
        <v>2.898463390873312</v>
      </c>
      <c r="I3364" s="18" t="n">
        <v>3.1313372327972737</v>
      </c>
      <c r="J3364" s="18" t="n">
        <v>2.6670080232858413</v>
      </c>
    </row>
    <row r="3365">
      <c r="B3365" s="16" t="s">
        <v>315</v>
      </c>
      <c r="C3365" s="21" t="n">
        <v>5.823655497291751</v>
      </c>
      <c r="D3365" s="21" t="n">
        <v>5.776349271989895</v>
      </c>
      <c r="E3365" s="21" t="n">
        <v>5.821734060785196</v>
      </c>
      <c r="F3365" s="21" t="n">
        <v>6.080999832536741</v>
      </c>
      <c r="G3365" s="21" t="n">
        <v>5.910673732883152</v>
      </c>
      <c r="H3365" s="21" t="n">
        <v>5.823754380101803</v>
      </c>
      <c r="I3365" s="21" t="n">
        <v>5.798900115510487</v>
      </c>
      <c r="J3365" s="21" t="n">
        <v>5.853102931244005</v>
      </c>
    </row>
    <row r="3366">
      <c r="B3366" s="16" t="s">
        <v>316</v>
      </c>
      <c r="C3366" s="18" t="n">
        <v>5.907084104022995</v>
      </c>
      <c r="D3366" s="18" t="n">
        <v>5.863524430427977</v>
      </c>
      <c r="E3366" s="18" t="n">
        <v>5.913225299518565</v>
      </c>
      <c r="F3366" s="18" t="n">
        <v>6.167392570373843</v>
      </c>
      <c r="G3366" s="18" t="n">
        <v>5.929890238175469</v>
      </c>
      <c r="H3366" s="18" t="n">
        <v>5.84228809919123</v>
      </c>
      <c r="I3366" s="18" t="n">
        <v>5.81580095077906</v>
      </c>
      <c r="J3366" s="18" t="n">
        <v>5.873289021528284</v>
      </c>
    </row>
    <row r="3367">
      <c r="B3367" s="16" t="s">
        <v>317</v>
      </c>
      <c r="C3367" s="21" t="n">
        <v>4.810487694190301</v>
      </c>
      <c r="D3367" s="21" t="n">
        <v>4.717682859829182</v>
      </c>
      <c r="E3367" s="21" t="n">
        <v>4.710652610640297</v>
      </c>
      <c r="F3367" s="21" t="n">
        <v>5.031835237467987</v>
      </c>
      <c r="G3367" s="21" t="n">
        <v>5.202312797174514</v>
      </c>
      <c r="H3367" s="21" t="n">
        <v>5.140562384645843</v>
      </c>
      <c r="I3367" s="21" t="n">
        <v>5.1758996633996555</v>
      </c>
      <c r="J3367" s="21" t="n">
        <v>5.109001046715215</v>
      </c>
    </row>
    <row r="3368">
      <c r="B3368" s="16" t="s">
        <v>318</v>
      </c>
      <c r="C3368" s="18" t="n">
        <v>5.964099479544914</v>
      </c>
      <c r="D3368" s="18" t="n">
        <v>5.923100211317395</v>
      </c>
      <c r="E3368" s="18" t="n">
        <v>5.975750703426517</v>
      </c>
      <c r="F3368" s="18" t="n">
        <v>6.226433642532901</v>
      </c>
      <c r="G3368" s="18" t="n">
        <v>6.259138769295467</v>
      </c>
      <c r="H3368" s="18" t="n">
        <v>6.159838022736616</v>
      </c>
      <c r="I3368" s="18" t="n">
        <v>6.105373643744383</v>
      </c>
      <c r="J3368" s="18" t="n">
        <v>6.2191500651495515</v>
      </c>
    </row>
    <row r="3369">
      <c r="B3369" s="16" t="s">
        <v>319</v>
      </c>
      <c r="C3369" s="21" t="n">
        <v>3.006243213413073</v>
      </c>
      <c r="D3369" s="21" t="n">
        <v>2.8324146690338057</v>
      </c>
      <c r="E3369" s="21" t="n">
        <v>2.7320439655754454</v>
      </c>
      <c r="F3369" s="21" t="n">
        <v>3.163487838068708</v>
      </c>
      <c r="G3369" s="21" t="n">
        <v>3.34905345452634</v>
      </c>
      <c r="H3369" s="21" t="n">
        <v>3.353151638830819</v>
      </c>
      <c r="I3369" s="21" t="n">
        <v>3.5459658963810075</v>
      </c>
      <c r="J3369" s="21" t="n">
        <v>3.162233939907525</v>
      </c>
    </row>
    <row r="3370">
      <c r="B3370" s="16" t="s">
        <v>320</v>
      </c>
      <c r="C3370" s="18" t="n">
        <v>4.775812503022055</v>
      </c>
      <c r="D3370" s="18" t="n">
        <v>4.699884544466832</v>
      </c>
      <c r="E3370" s="18" t="n">
        <v>4.722802236865951</v>
      </c>
      <c r="F3370" s="18" t="n">
        <v>5.063515380707561</v>
      </c>
      <c r="G3370" s="18" t="n">
        <v>5.044101412486073</v>
      </c>
      <c r="H3370" s="18" t="n">
        <v>4.935986119263212</v>
      </c>
      <c r="I3370" s="18" t="n">
        <v>5.024973757295057</v>
      </c>
      <c r="J3370" s="18" t="n">
        <v>4.980374555844954</v>
      </c>
    </row>
    <row r="3371">
      <c r="B3371" s="16" t="s">
        <v>321</v>
      </c>
      <c r="C3371" s="21" t="n">
        <v>4.980873167635118</v>
      </c>
      <c r="D3371" s="21" t="n">
        <v>4.90970516404364</v>
      </c>
      <c r="E3371" s="21" t="n">
        <v>4.942051051492809</v>
      </c>
      <c r="F3371" s="21" t="n">
        <v>5.262557443761582</v>
      </c>
      <c r="G3371" s="21" t="n">
        <v>5.143091235331416</v>
      </c>
      <c r="H3371" s="21" t="n">
        <v>5.0399100898624445</v>
      </c>
      <c r="I3371" s="21" t="n">
        <v>5.113210837988354</v>
      </c>
      <c r="J3371" s="21" t="n">
        <v>5.086130311404883</v>
      </c>
    </row>
    <row r="3372">
      <c r="B3372" s="16" t="s">
        <v>322</v>
      </c>
      <c r="C3372" s="18" t="n">
        <v>5.340755526889359</v>
      </c>
      <c r="D3372" s="18" t="n">
        <v>5.277941264984659</v>
      </c>
      <c r="E3372" s="18" t="n">
        <v>5.326833675798142</v>
      </c>
      <c r="F3372" s="18" t="n">
        <v>5.611877131074004</v>
      </c>
      <c r="G3372" s="18" t="n">
        <v>5.691295326942789</v>
      </c>
      <c r="H3372" s="18" t="n">
        <v>5.615439414609382</v>
      </c>
      <c r="I3372" s="18" t="n">
        <v>5.601866411637399</v>
      </c>
      <c r="J3372" s="18" t="n">
        <v>5.671804032631594</v>
      </c>
    </row>
    <row r="3373">
      <c r="B3373" s="16" t="s">
        <v>323</v>
      </c>
      <c r="C3373" s="21" t="n">
        <v>5.611864988571551</v>
      </c>
      <c r="D3373" s="21" t="n">
        <v>5.555343834271313</v>
      </c>
      <c r="E3373" s="21" t="n">
        <v>5.616701204610198</v>
      </c>
      <c r="F3373" s="21" t="n">
        <v>5.875029436117547</v>
      </c>
      <c r="G3373" s="21" t="n">
        <v>5.869628264914509</v>
      </c>
      <c r="H3373" s="21" t="n">
        <v>5.802661357935849</v>
      </c>
      <c r="I3373" s="21" t="n">
        <v>5.760827983501892</v>
      </c>
      <c r="J3373" s="21" t="n">
        <v>5.8623259878621505</v>
      </c>
    </row>
    <row r="3374">
      <c r="B3374" s="16" t="s">
        <v>324</v>
      </c>
      <c r="C3374" s="18" t="n">
        <v>6.2055864609637466</v>
      </c>
      <c r="D3374" s="18" t="n">
        <v>6.162847020845155</v>
      </c>
      <c r="E3374" s="18" t="n">
        <v>6.251502273289707</v>
      </c>
      <c r="F3374" s="18" t="n">
        <v>6.4513249775730666</v>
      </c>
      <c r="G3374" s="18" t="n">
        <v>6.402081558339805</v>
      </c>
      <c r="H3374" s="18" t="n">
        <v>6.36165478595569</v>
      </c>
      <c r="I3374" s="18" t="n">
        <v>6.235443685065299</v>
      </c>
      <c r="J3374" s="18" t="n">
        <v>6.4311723472958935</v>
      </c>
    </row>
    <row r="3375">
      <c r="B3375" s="16" t="s">
        <v>325</v>
      </c>
      <c r="C3375" s="21" t="n">
        <v>7.113371755156802</v>
      </c>
      <c r="D3375" s="21" t="n">
        <v>7.091704211617026</v>
      </c>
      <c r="E3375" s="21" t="n">
        <v>7.222097243627296</v>
      </c>
      <c r="F3375" s="21" t="n">
        <v>7.332466458837812</v>
      </c>
      <c r="G3375" s="21" t="n">
        <v>7.1481710687337685</v>
      </c>
      <c r="H3375" s="21" t="n">
        <v>7.144933128252731</v>
      </c>
      <c r="I3375" s="21" t="n">
        <v>6.900489428564697</v>
      </c>
      <c r="J3375" s="21" t="n">
        <v>7.228256912345832</v>
      </c>
    </row>
    <row r="3376">
      <c r="B3376" s="16" t="s">
        <v>326</v>
      </c>
      <c r="C3376" s="18" t="n">
        <v>6.028890859107671</v>
      </c>
      <c r="D3376" s="18" t="n">
        <v>5.982049885870995</v>
      </c>
      <c r="E3376" s="18" t="n">
        <v>6.062581100475677</v>
      </c>
      <c r="F3376" s="18" t="n">
        <v>6.2798154528557415</v>
      </c>
      <c r="G3376" s="18" t="n">
        <v>6.256859184810663</v>
      </c>
      <c r="H3376" s="18" t="n">
        <v>6.209193803167868</v>
      </c>
      <c r="I3376" s="18" t="n">
        <v>6.105996051730475</v>
      </c>
      <c r="J3376" s="18" t="n">
        <v>6.276024056336979</v>
      </c>
    </row>
    <row r="3377">
      <c r="B3377" s="16" t="s">
        <v>327</v>
      </c>
      <c r="C3377" s="21" t="n">
        <v>6.0193757333821045</v>
      </c>
      <c r="D3377" s="21" t="n">
        <v>5.972313891018659</v>
      </c>
      <c r="E3377" s="21" t="n">
        <v>6.0524076230791595</v>
      </c>
      <c r="F3377" s="21" t="n">
        <v>6.270579599367172</v>
      </c>
      <c r="G3377" s="21" t="n">
        <v>5.966080390002869</v>
      </c>
      <c r="H3377" s="21" t="n">
        <v>5.9039211392325255</v>
      </c>
      <c r="I3377" s="21" t="n">
        <v>5.8468030231557995</v>
      </c>
      <c r="J3377" s="21" t="n">
        <v>5.965370594579113</v>
      </c>
    </row>
    <row r="3378">
      <c r="B3378" s="16" t="s">
        <v>328</v>
      </c>
      <c r="C3378" s="18" t="n">
        <v>6.139166576041011</v>
      </c>
      <c r="D3378" s="18" t="n">
        <v>6.094885369433337</v>
      </c>
      <c r="E3378" s="18" t="n">
        <v>6.180486795677553</v>
      </c>
      <c r="F3378" s="18" t="n">
        <v>6.386854539287021</v>
      </c>
      <c r="G3378" s="18" t="n">
        <v>6.309844441064157</v>
      </c>
      <c r="H3378" s="18" t="n">
        <v>6.264820109537604</v>
      </c>
      <c r="I3378" s="18" t="n">
        <v>6.1532257991652095</v>
      </c>
      <c r="J3378" s="18" t="n">
        <v>6.332630843252634</v>
      </c>
    </row>
    <row r="3379">
      <c r="B3379" s="16" t="s">
        <v>329</v>
      </c>
      <c r="C3379" s="21" t="n">
        <v>4.53537594736809</v>
      </c>
      <c r="D3379" s="21" t="n">
        <v>4.453866873689151</v>
      </c>
      <c r="E3379" s="21" t="n">
        <v>4.46572987284349</v>
      </c>
      <c r="F3379" s="21" t="n">
        <v>4.830135721272283</v>
      </c>
      <c r="G3379" s="21" t="n">
        <v>4.641769108699737</v>
      </c>
      <c r="H3379" s="21" t="n">
        <v>4.513599561655793</v>
      </c>
      <c r="I3379" s="21" t="n">
        <v>4.6663446888282945</v>
      </c>
      <c r="J3379" s="21" t="n">
        <v>4.5505429271979665</v>
      </c>
    </row>
    <row r="3380">
      <c r="B3380" s="16" t="s">
        <v>330</v>
      </c>
      <c r="C3380" s="18" t="n">
        <v>3.095758725681406</v>
      </c>
      <c r="D3380" s="18" t="n">
        <v>2.980832647560432</v>
      </c>
      <c r="E3380" s="18" t="n">
        <v>2.926505517130018</v>
      </c>
      <c r="F3380" s="18" t="n">
        <v>3.4327717638633493</v>
      </c>
      <c r="G3380" s="18" t="n">
        <v>3.4739681920267116</v>
      </c>
      <c r="H3380" s="18" t="n">
        <v>3.287589607888169</v>
      </c>
      <c r="I3380" s="18" t="n">
        <v>3.6253958240225224</v>
      </c>
      <c r="J3380" s="18" t="n">
        <v>3.3029230735965918</v>
      </c>
    </row>
    <row r="3381">
      <c r="B3381" s="16" t="s">
        <v>331</v>
      </c>
      <c r="C3381" s="21" t="n">
        <v>4.333165038015889</v>
      </c>
      <c r="D3381" s="21" t="n">
        <v>4.246962159098823</v>
      </c>
      <c r="E3381" s="21" t="n">
        <v>4.249527988080531</v>
      </c>
      <c r="F3381" s="21" t="n">
        <v>4.63385977217479</v>
      </c>
      <c r="G3381" s="21" t="n">
        <v>4.725069609108174</v>
      </c>
      <c r="H3381" s="21" t="n">
        <v>4.601052175535838</v>
      </c>
      <c r="I3381" s="21" t="n">
        <v>4.7405966953988585</v>
      </c>
      <c r="J3381" s="21" t="n">
        <v>4.639536998568091</v>
      </c>
    </row>
    <row r="3382">
      <c r="B3382" s="16" t="s">
        <v>332</v>
      </c>
      <c r="C3382" s="18" t="n">
        <v>3.095758725681406</v>
      </c>
      <c r="D3382" s="18" t="n">
        <v>2.980832647560432</v>
      </c>
      <c r="E3382" s="18" t="n">
        <v>2.926505517130018</v>
      </c>
      <c r="F3382" s="18" t="n">
        <v>3.4327717638633493</v>
      </c>
      <c r="G3382" s="18" t="n">
        <v>3.4739681920267116</v>
      </c>
      <c r="H3382" s="18" t="n">
        <v>3.287589607888169</v>
      </c>
      <c r="I3382" s="18" t="n">
        <v>3.6253958240225224</v>
      </c>
      <c r="J3382" s="18" t="n">
        <v>3.3029230735965918</v>
      </c>
    </row>
    <row r="3383">
      <c r="B3383" s="16" t="s">
        <v>333</v>
      </c>
      <c r="C3383" s="21" t="n">
        <v>6.033988170662896</v>
      </c>
      <c r="D3383" s="21" t="n">
        <v>5.987265518380094</v>
      </c>
      <c r="E3383" s="21" t="n">
        <v>6.068031095082764</v>
      </c>
      <c r="F3383" s="21" t="n">
        <v>6.284763156550624</v>
      </c>
      <c r="G3383" s="21" t="n">
        <v>6.261048557239244</v>
      </c>
      <c r="H3383" s="21" t="n">
        <v>6.213591994866597</v>
      </c>
      <c r="I3383" s="21" t="n">
        <v>6.109730354736679</v>
      </c>
      <c r="J3383" s="21" t="n">
        <v>6.280499771453661</v>
      </c>
    </row>
    <row r="3384">
      <c r="B3384" s="16" t="s">
        <v>334</v>
      </c>
      <c r="C3384" s="18" t="n">
        <v>6.8506897766831845</v>
      </c>
      <c r="D3384" s="18" t="n">
        <v>6.822924747847137</v>
      </c>
      <c r="E3384" s="18" t="n">
        <v>6.941240295695071</v>
      </c>
      <c r="F3384" s="18" t="n">
        <v>7.077494287450584</v>
      </c>
      <c r="G3384" s="18" t="n">
        <v>6.932278313076263</v>
      </c>
      <c r="H3384" s="18" t="n">
        <v>6.918279198114968</v>
      </c>
      <c r="I3384" s="18" t="n">
        <v>6.708047963831378</v>
      </c>
      <c r="J3384" s="18" t="n">
        <v>6.997607934115554</v>
      </c>
    </row>
    <row r="3385">
      <c r="B3385" s="16" t="s">
        <v>335</v>
      </c>
      <c r="C3385" s="21" t="n">
        <v>4.058263576686204</v>
      </c>
      <c r="D3385" s="21" t="n">
        <v>3.965679568663435</v>
      </c>
      <c r="E3385" s="21" t="n">
        <v>3.95560609111675</v>
      </c>
      <c r="F3385" s="21" t="n">
        <v>4.367026763987318</v>
      </c>
      <c r="G3385" s="21" t="n">
        <v>4.409347418643784</v>
      </c>
      <c r="H3385" s="21" t="n">
        <v>4.269592812378788</v>
      </c>
      <c r="I3385" s="21" t="n">
        <v>4.459169740628007</v>
      </c>
      <c r="J3385" s="21" t="n">
        <v>4.302235265522631</v>
      </c>
    </row>
    <row r="3386">
      <c r="B3386" s="16" t="s">
        <v>336</v>
      </c>
      <c r="C3386" s="18" t="n">
        <v>3.535379238683129</v>
      </c>
      <c r="D3386" s="18" t="n">
        <v>3.4306578180325453</v>
      </c>
      <c r="E3386" s="18" t="n">
        <v>3.3965433790629955</v>
      </c>
      <c r="F3386" s="18" t="n">
        <v>3.8594892624818327</v>
      </c>
      <c r="G3386" s="18" t="n">
        <v>4.016232421768848</v>
      </c>
      <c r="H3386" s="18" t="n">
        <v>3.8568829983489485</v>
      </c>
      <c r="I3386" s="18" t="n">
        <v>4.108756751656475</v>
      </c>
      <c r="J3386" s="18" t="n">
        <v>3.882250944696022</v>
      </c>
    </row>
    <row r="3387">
      <c r="B3387" s="16" t="s">
        <v>337</v>
      </c>
      <c r="C3387" s="21" t="n">
        <v>4.415924465341216</v>
      </c>
      <c r="D3387" s="21" t="n">
        <v>4.33164263328917</v>
      </c>
      <c r="E3387" s="21" t="n">
        <v>4.33801354124361</v>
      </c>
      <c r="F3387" s="21" t="n">
        <v>4.714190181632328</v>
      </c>
      <c r="G3387" s="21" t="n">
        <v>4.816806805606272</v>
      </c>
      <c r="H3387" s="21" t="n">
        <v>4.697362012625043</v>
      </c>
      <c r="I3387" s="21" t="n">
        <v>4.822368964277713</v>
      </c>
      <c r="J3387" s="21" t="n">
        <v>4.737544412358127</v>
      </c>
    </row>
    <row r="3388">
      <c r="B3388" s="16" t="s">
        <v>338</v>
      </c>
      <c r="C3388" s="18" t="n">
        <v>6.405090460810464</v>
      </c>
      <c r="D3388" s="18" t="n">
        <v>6.3669819920005315</v>
      </c>
      <c r="E3388" s="18" t="n">
        <v>6.4648099574437925</v>
      </c>
      <c r="F3388" s="18" t="n">
        <v>6.644973465896996</v>
      </c>
      <c r="G3388" s="18" t="n">
        <v>6.566049671195818</v>
      </c>
      <c r="H3388" s="18" t="n">
        <v>6.533795889453599</v>
      </c>
      <c r="I3388" s="18" t="n">
        <v>6.381600806972749</v>
      </c>
      <c r="J3388" s="18" t="n">
        <v>6.6063476447597065</v>
      </c>
    </row>
    <row r="3389">
      <c r="B3389" s="16" t="s">
        <v>339</v>
      </c>
      <c r="C3389" s="21" t="n">
        <v>5.640638410183351</v>
      </c>
      <c r="D3389" s="21" t="n">
        <v>5.584785156727401</v>
      </c>
      <c r="E3389" s="21" t="n">
        <v>5.647465459632243</v>
      </c>
      <c r="F3389" s="21" t="n">
        <v>5.902958347835174</v>
      </c>
      <c r="G3389" s="21" t="n">
        <v>5.893081571578193</v>
      </c>
      <c r="H3389" s="21" t="n">
        <v>5.827283694678279</v>
      </c>
      <c r="I3389" s="21" t="n">
        <v>5.781733681210246</v>
      </c>
      <c r="J3389" s="21" t="n">
        <v>5.887382322900468</v>
      </c>
    </row>
    <row r="3390">
      <c r="B3390" s="16" t="s">
        <v>340</v>
      </c>
      <c r="C3390" s="18" t="n">
        <v>5.85519037626024</v>
      </c>
      <c r="D3390" s="18" t="n">
        <v>5.804317393875956</v>
      </c>
      <c r="E3390" s="18" t="n">
        <v>5.876862278992904</v>
      </c>
      <c r="F3390" s="18" t="n">
        <v>6.111213139366362</v>
      </c>
      <c r="G3390" s="18" t="n">
        <v>6.114098436171267</v>
      </c>
      <c r="H3390" s="18" t="n">
        <v>6.059317144963273</v>
      </c>
      <c r="I3390" s="18" t="n">
        <v>5.978742649961988</v>
      </c>
      <c r="J3390" s="18" t="n">
        <v>6.123505641789977</v>
      </c>
    </row>
    <row r="3391">
      <c r="B3391" s="16" t="s">
        <v>341</v>
      </c>
      <c r="C3391" s="21" t="n">
        <v>4.058263576686204</v>
      </c>
      <c r="D3391" s="21" t="n">
        <v>3.965679568663435</v>
      </c>
      <c r="E3391" s="21" t="n">
        <v>3.95560609111675</v>
      </c>
      <c r="F3391" s="21" t="n">
        <v>4.367026763987318</v>
      </c>
      <c r="G3391" s="21" t="n">
        <v>4.409347418643784</v>
      </c>
      <c r="H3391" s="21" t="n">
        <v>4.269592812378788</v>
      </c>
      <c r="I3391" s="21" t="n">
        <v>4.459169740628007</v>
      </c>
      <c r="J3391" s="21" t="n">
        <v>4.302235265522631</v>
      </c>
    </row>
    <row r="3392">
      <c r="B3392" s="16" t="s">
        <v>342</v>
      </c>
      <c r="C3392" s="18" t="n">
        <v>4.233475754190787</v>
      </c>
      <c r="D3392" s="18" t="n">
        <v>4.144958845412016</v>
      </c>
      <c r="E3392" s="18" t="n">
        <v>4.1429412014293865</v>
      </c>
      <c r="F3392" s="18" t="n">
        <v>4.537096403371867</v>
      </c>
      <c r="G3392" s="18" t="n">
        <v>4.50770564726141</v>
      </c>
      <c r="H3392" s="18" t="n">
        <v>4.372853706935804</v>
      </c>
      <c r="I3392" s="18" t="n">
        <v>4.54684383384204</v>
      </c>
      <c r="J3392" s="18" t="n">
        <v>4.407316257527685</v>
      </c>
    </row>
    <row r="3393">
      <c r="B3393" s="16" t="s">
        <v>343</v>
      </c>
      <c r="C3393" s="21" t="n">
        <v>5.576304880236387</v>
      </c>
      <c r="D3393" s="21" t="n">
        <v>5.5189582896463545</v>
      </c>
      <c r="E3393" s="21" t="n">
        <v>5.578680691923385</v>
      </c>
      <c r="F3393" s="21" t="n">
        <v>5.840513029283447</v>
      </c>
      <c r="G3393" s="21" t="n">
        <v>5.8848883525585185</v>
      </c>
      <c r="H3393" s="21" t="n">
        <v>5.818682084653741</v>
      </c>
      <c r="I3393" s="21" t="n">
        <v>5.774430448342495</v>
      </c>
      <c r="J3393" s="21" t="n">
        <v>5.878629099154958</v>
      </c>
    </row>
    <row r="3394">
      <c r="B3394" s="16" t="s">
        <v>344</v>
      </c>
      <c r="C3394" s="18" t="n">
        <v>5.550335247964456</v>
      </c>
      <c r="D3394" s="18" t="n">
        <v>5.492385839275336</v>
      </c>
      <c r="E3394" s="18" t="n">
        <v>5.550914220461585</v>
      </c>
      <c r="F3394" s="18" t="n">
        <v>5.815305614717064</v>
      </c>
      <c r="G3394" s="18" t="n">
        <v>5.693640037345542</v>
      </c>
      <c r="H3394" s="18" t="n">
        <v>5.61790099710297</v>
      </c>
      <c r="I3394" s="18" t="n">
        <v>5.603956428520583</v>
      </c>
      <c r="J3394" s="18" t="n">
        <v>5.674309003476928</v>
      </c>
    </row>
    <row r="3395">
      <c r="B3395" s="16" t="s">
        <v>345</v>
      </c>
      <c r="C3395" s="21" t="n">
        <v>3.2831997677548017</v>
      </c>
      <c r="D3395" s="21" t="n">
        <v>3.1726246504595443</v>
      </c>
      <c r="E3395" s="21" t="n">
        <v>3.1269156073077777</v>
      </c>
      <c r="F3395" s="21" t="n">
        <v>3.6147113464043663</v>
      </c>
      <c r="G3395" s="21" t="n">
        <v>3.9777448782048532</v>
      </c>
      <c r="H3395" s="21" t="n">
        <v>3.816477043162723</v>
      </c>
      <c r="I3395" s="21" t="n">
        <v>4.074449906876595</v>
      </c>
      <c r="J3395" s="21" t="n">
        <v>3.8411327859574698</v>
      </c>
    </row>
    <row r="3396">
      <c r="B3396" s="16" t="s">
        <v>346</v>
      </c>
      <c r="C3396" s="18" t="n">
        <v>6.144521724103794</v>
      </c>
      <c r="D3396" s="18" t="n">
        <v>6.100364823460168</v>
      </c>
      <c r="E3396" s="18" t="n">
        <v>6.186212466503463</v>
      </c>
      <c r="F3396" s="18" t="n">
        <v>6.392052511898626</v>
      </c>
      <c r="G3396" s="18" t="n">
        <v>6.35189374419739</v>
      </c>
      <c r="H3396" s="18" t="n">
        <v>6.308965360200026</v>
      </c>
      <c r="I3396" s="18" t="n">
        <v>6.190707508365365</v>
      </c>
      <c r="J3396" s="18" t="n">
        <v>6.377554207047024</v>
      </c>
    </row>
    <row r="3397">
      <c r="B3397" s="16" t="s">
        <v>347</v>
      </c>
      <c r="C3397" s="21" t="n">
        <v>5.330968712602766</v>
      </c>
      <c r="D3397" s="21" t="n">
        <v>5.267927275021393</v>
      </c>
      <c r="E3397" s="21" t="n">
        <v>5.316369711705576</v>
      </c>
      <c r="F3397" s="21" t="n">
        <v>5.602377563177812</v>
      </c>
      <c r="G3397" s="21" t="n">
        <v>5.516010871703564</v>
      </c>
      <c r="H3397" s="21" t="n">
        <v>5.4314179056382645</v>
      </c>
      <c r="I3397" s="21" t="n">
        <v>5.445622181910992</v>
      </c>
      <c r="J3397" s="21" t="n">
        <v>5.48453892326074</v>
      </c>
    </row>
    <row r="3398">
      <c r="B3398" s="16" t="s">
        <v>348</v>
      </c>
      <c r="C3398" s="18" t="n">
        <v>5.640638410183351</v>
      </c>
      <c r="D3398" s="18" t="n">
        <v>5.584785156727401</v>
      </c>
      <c r="E3398" s="18" t="n">
        <v>5.647465459632243</v>
      </c>
      <c r="F3398" s="18" t="n">
        <v>5.902958347835174</v>
      </c>
      <c r="G3398" s="18" t="n">
        <v>5.893081571578193</v>
      </c>
      <c r="H3398" s="18" t="n">
        <v>5.827283694678279</v>
      </c>
      <c r="I3398" s="18" t="n">
        <v>5.781733681210246</v>
      </c>
      <c r="J3398" s="18" t="n">
        <v>5.887382322900468</v>
      </c>
    </row>
    <row r="3399">
      <c r="B3399" s="16" t="s">
        <v>349</v>
      </c>
      <c r="C3399" s="21" t="n">
        <v>1.6769269728599752</v>
      </c>
      <c r="D3399" s="21" t="n">
        <v>1.5290663714002322</v>
      </c>
      <c r="E3399" s="21" t="n">
        <v>1.4095047771390896</v>
      </c>
      <c r="F3399" s="21" t="n">
        <v>2.0555832146063957</v>
      </c>
      <c r="G3399" s="21" t="n">
        <v>2.374699217483022</v>
      </c>
      <c r="H3399" s="21" t="n">
        <v>2.1335275709289685</v>
      </c>
      <c r="I3399" s="21" t="n">
        <v>2.645534638070184</v>
      </c>
      <c r="J3399" s="21" t="n">
        <v>2.1285193053618974</v>
      </c>
    </row>
    <row r="3400">
      <c r="B3400" s="16" t="s">
        <v>74</v>
      </c>
      <c r="C3400" s="18" t="n">
        <v>5.583236310382907</v>
      </c>
      <c r="D3400" s="18" t="n">
        <v>5.570103595872828</v>
      </c>
      <c r="E3400" s="18" t="n">
        <v>5.646709250788919</v>
      </c>
      <c r="F3400" s="18" t="n">
        <v>5.878704030332347</v>
      </c>
      <c r="G3400" s="18" t="n">
        <v>5.850081134345471</v>
      </c>
      <c r="H3400" s="18" t="n">
        <v>5.7892733018030915</v>
      </c>
      <c r="I3400" s="18" t="n">
        <v>5.723228824566594</v>
      </c>
      <c r="J3400" s="18" t="n">
        <v>5.806055021388744</v>
      </c>
    </row>
    <row r="3401">
      <c r="B3401" s="16" t="s">
        <v>257</v>
      </c>
      <c r="C3401" s="21" t="n">
        <v>5.895844979990513</v>
      </c>
      <c r="D3401" s="21" t="n">
        <v>5.889789639978105</v>
      </c>
      <c r="E3401" s="21" t="n">
        <v>5.9688254099143885</v>
      </c>
      <c r="F3401" s="21" t="n">
        <v>6.192036829121667</v>
      </c>
      <c r="G3401" s="21" t="n">
        <v>5.9348956022741515</v>
      </c>
      <c r="H3401" s="21" t="n">
        <v>5.875163146826705</v>
      </c>
      <c r="I3401" s="21" t="n">
        <v>5.796284057763154</v>
      </c>
      <c r="J3401" s="21" t="n">
        <v>5.8961893465787965</v>
      </c>
    </row>
    <row r="3402">
      <c r="B3402" s="16" t="s">
        <v>179</v>
      </c>
      <c r="C3402" s="18" t="n">
        <v>4.7168509999308945</v>
      </c>
      <c r="D3402" s="18" t="n">
        <v>4.684103559735037</v>
      </c>
      <c r="E3402" s="18" t="n">
        <v>4.753974225634837</v>
      </c>
      <c r="F3402" s="18" t="n">
        <v>5.010311818130957</v>
      </c>
      <c r="G3402" s="18" t="n">
        <v>4.789285025404251</v>
      </c>
      <c r="H3402" s="18" t="n">
        <v>4.715027178190914</v>
      </c>
      <c r="I3402" s="18" t="n">
        <v>4.809508453439927</v>
      </c>
      <c r="J3402" s="18" t="n">
        <v>4.678722105452155</v>
      </c>
    </row>
    <row r="3403">
      <c r="B3403" s="16" t="s">
        <v>254</v>
      </c>
      <c r="C3403" s="21" t="n">
        <v>5.583236310382907</v>
      </c>
      <c r="D3403" s="21" t="n">
        <v>5.570103595872828</v>
      </c>
      <c r="E3403" s="21" t="n">
        <v>5.646709250788919</v>
      </c>
      <c r="F3403" s="21" t="n">
        <v>5.878704030332347</v>
      </c>
      <c r="G3403" s="21" t="n">
        <v>5.850081134345471</v>
      </c>
      <c r="H3403" s="21" t="n">
        <v>5.7892733018030915</v>
      </c>
      <c r="I3403" s="21" t="n">
        <v>5.723228824566594</v>
      </c>
      <c r="J3403" s="21" t="n">
        <v>5.806055021388744</v>
      </c>
    </row>
    <row r="3404">
      <c r="B3404" s="16" t="s">
        <v>95</v>
      </c>
      <c r="C3404" s="18" t="n">
        <v>4.708218720565387</v>
      </c>
      <c r="D3404" s="18" t="n">
        <v>4.675275847933459</v>
      </c>
      <c r="E3404" s="18" t="n">
        <v>4.745079409386761</v>
      </c>
      <c r="F3404" s="18" t="n">
        <v>5.001659542885613</v>
      </c>
      <c r="G3404" s="18" t="n">
        <v>4.753135423306034</v>
      </c>
      <c r="H3404" s="18" t="n">
        <v>4.6784192291262325</v>
      </c>
      <c r="I3404" s="18" t="n">
        <v>4.7783708695377465</v>
      </c>
      <c r="J3404" s="18" t="n">
        <v>4.640305075072956</v>
      </c>
    </row>
    <row r="3405">
      <c r="B3405" s="16" t="s">
        <v>271</v>
      </c>
      <c r="C3405" s="21" t="n">
        <v>3.437983067143097</v>
      </c>
      <c r="D3405" s="21" t="n">
        <v>3.376282407880212</v>
      </c>
      <c r="E3405" s="21" t="n">
        <v>3.4362115831098645</v>
      </c>
      <c r="F3405" s="21" t="n">
        <v>3.7284815056022147</v>
      </c>
      <c r="G3405" s="21" t="n">
        <v>3.650364573958049</v>
      </c>
      <c r="H3405" s="21" t="n">
        <v>3.5616661602193562</v>
      </c>
      <c r="I3405" s="21" t="n">
        <v>3.828495411623765</v>
      </c>
      <c r="J3405" s="21" t="n">
        <v>3.4683646175931866</v>
      </c>
    </row>
    <row r="3406">
      <c r="B3406" s="16" t="s">
        <v>278</v>
      </c>
      <c r="C3406" s="18" t="n">
        <v>6.869082745471397</v>
      </c>
      <c r="D3406" s="18" t="n">
        <v>6.885061241405478</v>
      </c>
      <c r="E3406" s="18" t="n">
        <v>6.971662635529611</v>
      </c>
      <c r="F3406" s="18" t="n">
        <v>7.167529010219415</v>
      </c>
      <c r="G3406" s="18" t="n">
        <v>7.081559776883636</v>
      </c>
      <c r="H3406" s="18" t="n">
        <v>7.036366071947399</v>
      </c>
      <c r="I3406" s="18" t="n">
        <v>6.783967182117344</v>
      </c>
      <c r="J3406" s="18" t="n">
        <v>7.114776270745352</v>
      </c>
    </row>
    <row r="3407">
      <c r="B3407" s="16" t="s">
        <v>70</v>
      </c>
      <c r="C3407" s="21" t="n">
        <v>6.26180795598059</v>
      </c>
      <c r="D3407" s="21" t="n">
        <v>6.264037917321515</v>
      </c>
      <c r="E3407" s="21" t="n">
        <v>6.345918560772998</v>
      </c>
      <c r="F3407" s="21" t="n">
        <v>6.558847524628524</v>
      </c>
      <c r="G3407" s="21" t="n">
        <v>6.50407010712007</v>
      </c>
      <c r="H3407" s="21" t="n">
        <v>6.4515543122316</v>
      </c>
      <c r="I3407" s="21" t="n">
        <v>6.286544472012531</v>
      </c>
      <c r="J3407" s="21" t="n">
        <v>6.501064448227824</v>
      </c>
    </row>
    <row r="3408">
      <c r="B3408" s="16" t="s">
        <v>339</v>
      </c>
      <c r="C3408" s="18" t="n">
        <v>5.613192244143114</v>
      </c>
      <c r="D3408" s="18" t="n">
        <v>5.600737723753226</v>
      </c>
      <c r="E3408" s="18" t="n">
        <v>5.677576246058011</v>
      </c>
      <c r="F3408" s="18" t="n">
        <v>5.908729354253193</v>
      </c>
      <c r="G3408" s="18" t="n">
        <v>5.942458640021913</v>
      </c>
      <c r="H3408" s="18" t="n">
        <v>5.88282207761914</v>
      </c>
      <c r="I3408" s="18" t="n">
        <v>5.802798506298064</v>
      </c>
      <c r="J3408" s="18" t="n">
        <v>5.904226764255632</v>
      </c>
    </row>
    <row r="3409">
      <c r="B3409" s="16" t="s">
        <v>223</v>
      </c>
      <c r="C3409" s="21" t="n">
        <v>4.794428839921359</v>
      </c>
      <c r="D3409" s="21" t="n">
        <v>4.763437740734924</v>
      </c>
      <c r="E3409" s="21" t="n">
        <v>4.833911470760974</v>
      </c>
      <c r="F3409" s="21" t="n">
        <v>5.088069360040315</v>
      </c>
      <c r="G3409" s="21" t="n">
        <v>5.039230030241638</v>
      </c>
      <c r="H3409" s="21" t="n">
        <v>4.96814127834611</v>
      </c>
      <c r="I3409" s="21" t="n">
        <v>5.024799441648038</v>
      </c>
      <c r="J3409" s="21" t="n">
        <v>4.944344526907257</v>
      </c>
    </row>
    <row r="3410">
      <c r="B3410" s="16" t="s">
        <v>198</v>
      </c>
      <c r="C3410" s="18" t="n">
        <v>3.8420671042265235</v>
      </c>
      <c r="D3410" s="18" t="n">
        <v>3.7895147966794105</v>
      </c>
      <c r="E3410" s="18" t="n">
        <v>3.8525851857761304</v>
      </c>
      <c r="F3410" s="18" t="n">
        <v>4.1335015661282535</v>
      </c>
      <c r="G3410" s="18" t="n">
        <v>4.463518607470009</v>
      </c>
      <c r="H3410" s="18" t="n">
        <v>4.385130312318949</v>
      </c>
      <c r="I3410" s="18" t="n">
        <v>4.52890843069609</v>
      </c>
      <c r="J3410" s="18" t="n">
        <v>4.332522489193592</v>
      </c>
    </row>
    <row r="3411">
      <c r="B3411" s="16" t="s">
        <v>287</v>
      </c>
      <c r="C3411" s="21" t="n">
        <v>4.201237737729392</v>
      </c>
      <c r="D3411" s="21" t="n">
        <v>4.156816954765574</v>
      </c>
      <c r="E3411" s="21" t="n">
        <v>4.222679415983593</v>
      </c>
      <c r="F3411" s="21" t="n">
        <v>4.493504185312327</v>
      </c>
      <c r="G3411" s="21" t="n">
        <v>4.573543201818669</v>
      </c>
      <c r="H3411" s="21" t="n">
        <v>4.496549927252322</v>
      </c>
      <c r="I3411" s="21" t="n">
        <v>4.6236784928540855</v>
      </c>
      <c r="J3411" s="21" t="n">
        <v>4.449448207271136</v>
      </c>
    </row>
    <row r="3412">
      <c r="B3412" s="16" t="s">
        <v>177</v>
      </c>
      <c r="C3412" s="18" t="n">
        <v>6.252463545194152</v>
      </c>
      <c r="D3412" s="18" t="n">
        <v>6.25448195163905</v>
      </c>
      <c r="E3412" s="18" t="n">
        <v>6.336289954773054</v>
      </c>
      <c r="F3412" s="18" t="n">
        <v>6.549481468375424</v>
      </c>
      <c r="G3412" s="18" t="n">
        <v>6.396929020047543</v>
      </c>
      <c r="H3412" s="18" t="n">
        <v>6.343054765054591</v>
      </c>
      <c r="I3412" s="18" t="n">
        <v>6.1942581287485705</v>
      </c>
      <c r="J3412" s="18" t="n">
        <v>6.387203100992452</v>
      </c>
    </row>
    <row r="3413">
      <c r="B3413" s="16" t="s">
        <v>191</v>
      </c>
      <c r="C3413" s="21" t="n">
        <v>4.362836488670741</v>
      </c>
      <c r="D3413" s="21" t="n">
        <v>4.322074257084283</v>
      </c>
      <c r="E3413" s="21" t="n">
        <v>4.389192932828918</v>
      </c>
      <c r="F3413" s="21" t="n">
        <v>4.6554772648717275</v>
      </c>
      <c r="G3413" s="21" t="n">
        <v>4.3065975363688995</v>
      </c>
      <c r="H3413" s="21" t="n">
        <v>4.226219612211189</v>
      </c>
      <c r="I3413" s="21" t="n">
        <v>4.393743927248571</v>
      </c>
      <c r="J3413" s="21" t="n">
        <v>4.165758784872625</v>
      </c>
    </row>
    <row r="3414">
      <c r="B3414" s="16" t="s">
        <v>335</v>
      </c>
      <c r="C3414" s="18" t="n">
        <v>4.027751267408418</v>
      </c>
      <c r="D3414" s="18" t="n">
        <v>3.9794027983625684</v>
      </c>
      <c r="E3414" s="18" t="n">
        <v>4.043916633907932</v>
      </c>
      <c r="F3414" s="18" t="n">
        <v>4.319615849566605</v>
      </c>
      <c r="G3414" s="18" t="n">
        <v>4.3361621273046165</v>
      </c>
      <c r="H3414" s="18" t="n">
        <v>4.25615905763447</v>
      </c>
      <c r="I3414" s="18" t="n">
        <v>4.419209489173524</v>
      </c>
      <c r="J3414" s="18" t="n">
        <v>4.197177769375972</v>
      </c>
    </row>
    <row r="3415">
      <c r="B3415" s="16" t="s">
        <v>94</v>
      </c>
      <c r="C3415" s="21" t="n">
        <v>1.34143287910396</v>
      </c>
      <c r="D3415" s="21" t="n">
        <v>1.2322668988935157</v>
      </c>
      <c r="E3415" s="21" t="n">
        <v>1.2758981956640127</v>
      </c>
      <c r="F3415" s="21" t="n">
        <v>1.6270748522129912</v>
      </c>
      <c r="G3415" s="21" t="n">
        <v>2.170165321233607</v>
      </c>
      <c r="H3415" s="21" t="n">
        <v>2.0626992088794345</v>
      </c>
      <c r="I3415" s="21" t="n">
        <v>2.5535207024021127</v>
      </c>
      <c r="J3415" s="21" t="n">
        <v>1.8953221397069218</v>
      </c>
    </row>
    <row r="3416">
      <c r="B3416" s="16" t="s">
        <v>242</v>
      </c>
      <c r="C3416" s="18" t="n">
        <v>6.525958574649711</v>
      </c>
      <c r="D3416" s="18" t="n">
        <v>6.534168833512325</v>
      </c>
      <c r="E3416" s="18" t="n">
        <v>6.618102895337736</v>
      </c>
      <c r="F3416" s="18" t="n">
        <v>6.823610023868924</v>
      </c>
      <c r="G3416" s="18" t="n">
        <v>6.788806597973611</v>
      </c>
      <c r="H3416" s="18" t="n">
        <v>6.739901025584128</v>
      </c>
      <c r="I3416" s="18" t="n">
        <v>6.531803226171874</v>
      </c>
      <c r="J3416" s="18" t="n">
        <v>6.80366059823431</v>
      </c>
    </row>
    <row r="3417">
      <c r="B3417" s="16" t="s">
        <v>132</v>
      </c>
      <c r="C3417" s="21" t="n">
        <v>6.9828674903362264</v>
      </c>
      <c r="D3417" s="21" t="n">
        <v>7.001422041670629</v>
      </c>
      <c r="E3417" s="21" t="n">
        <v>7.088907960264004</v>
      </c>
      <c r="F3417" s="21" t="n">
        <v>7.281577326962445</v>
      </c>
      <c r="G3417" s="21" t="n">
        <v>7.178640800615875</v>
      </c>
      <c r="H3417" s="21" t="n">
        <v>7.134678002526358</v>
      </c>
      <c r="I3417" s="21" t="n">
        <v>6.867588255277685</v>
      </c>
      <c r="J3417" s="21" t="n">
        <v>7.217946552615455</v>
      </c>
    </row>
    <row r="3418">
      <c r="B3418" s="16" t="s">
        <v>104</v>
      </c>
      <c r="C3418" s="18" t="n">
        <v>4.5472003574850595</v>
      </c>
      <c r="D3418" s="18" t="n">
        <v>4.510612073297682</v>
      </c>
      <c r="E3418" s="18" t="n">
        <v>4.57916393196507</v>
      </c>
      <c r="F3418" s="18" t="n">
        <v>4.840268195602242</v>
      </c>
      <c r="G3418" s="18" t="n">
        <v>4.4944814360811565</v>
      </c>
      <c r="H3418" s="18" t="n">
        <v>4.416485723911467</v>
      </c>
      <c r="I3418" s="18" t="n">
        <v>4.555578369444213</v>
      </c>
      <c r="J3418" s="18" t="n">
        <v>4.365427413683454</v>
      </c>
    </row>
    <row r="3419">
      <c r="B3419" s="16" t="s">
        <v>144</v>
      </c>
      <c r="C3419" s="21" t="n">
        <v>7.125465491007911</v>
      </c>
      <c r="D3419" s="21" t="n">
        <v>7.147248421947523</v>
      </c>
      <c r="E3419" s="21" t="n">
        <v>7.235842849603415</v>
      </c>
      <c r="F3419" s="21" t="n">
        <v>7.424505642764769</v>
      </c>
      <c r="G3419" s="21" t="n">
        <v>7.300305263666902</v>
      </c>
      <c r="H3419" s="21" t="n">
        <v>7.257885070041314</v>
      </c>
      <c r="I3419" s="21" t="n">
        <v>6.972384358312855</v>
      </c>
      <c r="J3419" s="21" t="n">
        <v>7.3472422322857645</v>
      </c>
    </row>
    <row r="3420">
      <c r="B3420" s="16" t="s">
        <v>126</v>
      </c>
      <c r="C3420" s="18" t="n">
        <v>5.581999644031752</v>
      </c>
      <c r="D3420" s="18" t="n">
        <v>5.568838931734834</v>
      </c>
      <c r="E3420" s="18" t="n">
        <v>5.645434973221206</v>
      </c>
      <c r="F3420" s="18" t="n">
        <v>5.877464499357528</v>
      </c>
      <c r="G3420" s="18" t="n">
        <v>5.983421838756147</v>
      </c>
      <c r="H3420" s="18" t="n">
        <v>5.924304655732033</v>
      </c>
      <c r="I3420" s="18" t="n">
        <v>5.83808229819219</v>
      </c>
      <c r="J3420" s="18" t="n">
        <v>5.947759316728176</v>
      </c>
    </row>
    <row r="3421">
      <c r="B3421" s="16" t="s">
        <v>105</v>
      </c>
      <c r="C3421" s="21" t="n">
        <v>4.2288787769067255</v>
      </c>
      <c r="D3421" s="21" t="n">
        <v>4.185083779484966</v>
      </c>
      <c r="E3421" s="21" t="n">
        <v>4.251161112877077</v>
      </c>
      <c r="F3421" s="21" t="n">
        <v>4.521209252410275</v>
      </c>
      <c r="G3421" s="21" t="n">
        <v>4.750488130324168</v>
      </c>
      <c r="H3421" s="21" t="n">
        <v>4.675738370665436</v>
      </c>
      <c r="I3421" s="21" t="n">
        <v>4.776090614637221</v>
      </c>
      <c r="J3421" s="21" t="n">
        <v>4.637491734703935</v>
      </c>
    </row>
    <row r="3422">
      <c r="B3422" s="16" t="s">
        <v>240</v>
      </c>
      <c r="C3422" s="18" t="n">
        <v>4.362836488670741</v>
      </c>
      <c r="D3422" s="18" t="n">
        <v>4.322074257084283</v>
      </c>
      <c r="E3422" s="18" t="n">
        <v>4.389192932828918</v>
      </c>
      <c r="F3422" s="18" t="n">
        <v>4.6554772648717275</v>
      </c>
      <c r="G3422" s="18" t="n">
        <v>4.3065975363688995</v>
      </c>
      <c r="H3422" s="18" t="n">
        <v>4.226219612211189</v>
      </c>
      <c r="I3422" s="18" t="n">
        <v>4.393743927248571</v>
      </c>
      <c r="J3422" s="18" t="n">
        <v>4.165758784872625</v>
      </c>
    </row>
    <row r="3423">
      <c r="B3423" s="16" t="s">
        <v>187</v>
      </c>
      <c r="C3423" s="21" t="n">
        <v>5.536206321214038</v>
      </c>
      <c r="D3423" s="21" t="n">
        <v>5.52200886065457</v>
      </c>
      <c r="E3423" s="21" t="n">
        <v>5.598248920197947</v>
      </c>
      <c r="F3423" s="21" t="n">
        <v>5.831565100526562</v>
      </c>
      <c r="G3423" s="21" t="n">
        <v>5.87774778291067</v>
      </c>
      <c r="H3423" s="21" t="n">
        <v>5.817290740521045</v>
      </c>
      <c r="I3423" s="21" t="n">
        <v>5.747059587313317</v>
      </c>
      <c r="J3423" s="21" t="n">
        <v>5.835457018000826</v>
      </c>
    </row>
    <row r="3424">
      <c r="B3424" s="16" t="s">
        <v>67</v>
      </c>
      <c r="C3424" s="18" t="n">
        <v>3.480995185077938</v>
      </c>
      <c r="D3424" s="18" t="n">
        <v>3.420268308362239</v>
      </c>
      <c r="E3424" s="18" t="n">
        <v>3.480531845380306</v>
      </c>
      <c r="F3424" s="18" t="n">
        <v>3.771593257145436</v>
      </c>
      <c r="G3424" s="18" t="n">
        <v>3.602367022859621</v>
      </c>
      <c r="H3424" s="18" t="n">
        <v>3.5130600399896856</v>
      </c>
      <c r="I3424" s="18" t="n">
        <v>3.7871525561653305</v>
      </c>
      <c r="J3424" s="18" t="n">
        <v>3.41735649380622</v>
      </c>
    </row>
    <row r="3425">
      <c r="B3425" s="16" t="s">
        <v>54</v>
      </c>
      <c r="C3425" s="21" t="n">
        <v>5.9797045858907865</v>
      </c>
      <c r="D3425" s="21" t="n">
        <v>5.975547804344233</v>
      </c>
      <c r="E3425" s="21" t="n">
        <v>6.055235470749484</v>
      </c>
      <c r="F3425" s="21" t="n">
        <v>6.276090688072809</v>
      </c>
      <c r="G3425" s="21" t="n">
        <v>6.2096051180880085</v>
      </c>
      <c r="H3425" s="21" t="n">
        <v>6.153355751413989</v>
      </c>
      <c r="I3425" s="21" t="n">
        <v>6.032906042540225</v>
      </c>
      <c r="J3425" s="21" t="n">
        <v>6.188129594933463</v>
      </c>
    </row>
    <row r="3426">
      <c r="B3426" s="16" t="s">
        <v>231</v>
      </c>
      <c r="C3426" s="18" t="n">
        <v>2.937969740362756</v>
      </c>
      <c r="D3426" s="18" t="n">
        <v>2.864948916589102</v>
      </c>
      <c r="E3426" s="18" t="n">
        <v>2.9209911558062926</v>
      </c>
      <c r="F3426" s="18" t="n">
        <v>3.227309944017887</v>
      </c>
      <c r="G3426" s="18" t="n">
        <v>3.2649821536501946</v>
      </c>
      <c r="H3426" s="18" t="n">
        <v>3.17139741051853</v>
      </c>
      <c r="I3426" s="18" t="n">
        <v>3.496544940518768</v>
      </c>
      <c r="J3426" s="18" t="n">
        <v>3.0588096767573063</v>
      </c>
    </row>
    <row r="3427">
      <c r="B3427" s="16" t="s">
        <v>325</v>
      </c>
      <c r="C3427" s="21" t="n">
        <v>7.125465491007911</v>
      </c>
      <c r="D3427" s="21" t="n">
        <v>7.147248421947523</v>
      </c>
      <c r="E3427" s="21" t="n">
        <v>7.235842849603415</v>
      </c>
      <c r="F3427" s="21" t="n">
        <v>7.424505642764769</v>
      </c>
      <c r="G3427" s="21" t="n">
        <v>7.300305263666902</v>
      </c>
      <c r="H3427" s="21" t="n">
        <v>7.257885070041314</v>
      </c>
      <c r="I3427" s="21" t="n">
        <v>6.972384358312855</v>
      </c>
      <c r="J3427" s="21" t="n">
        <v>7.3472422322857645</v>
      </c>
    </row>
    <row r="3428">
      <c r="B3428" s="16" t="s">
        <v>224</v>
      </c>
      <c r="C3428" s="18" t="n">
        <v>5.80330256517676</v>
      </c>
      <c r="D3428" s="18" t="n">
        <v>5.795152090287325</v>
      </c>
      <c r="E3428" s="18" t="n">
        <v>5.873468466508374</v>
      </c>
      <c r="F3428" s="18" t="n">
        <v>6.099280048330166</v>
      </c>
      <c r="G3428" s="18" t="n">
        <v>6.047434987779716</v>
      </c>
      <c r="H3428" s="18" t="n">
        <v>5.989129438382689</v>
      </c>
      <c r="I3428" s="18" t="n">
        <v>5.893220243919743</v>
      </c>
      <c r="J3428" s="18" t="n">
        <v>6.015787592226895</v>
      </c>
    </row>
    <row r="3429">
      <c r="B3429" s="16" t="s">
        <v>246</v>
      </c>
      <c r="C3429" s="21" t="n">
        <v>4.201237737729392</v>
      </c>
      <c r="D3429" s="21" t="n">
        <v>4.156816954765574</v>
      </c>
      <c r="E3429" s="21" t="n">
        <v>4.222679415983593</v>
      </c>
      <c r="F3429" s="21" t="n">
        <v>4.493504185312327</v>
      </c>
      <c r="G3429" s="21" t="n">
        <v>4.573543201818669</v>
      </c>
      <c r="H3429" s="21" t="n">
        <v>4.496549927252322</v>
      </c>
      <c r="I3429" s="21" t="n">
        <v>4.6236784928540855</v>
      </c>
      <c r="J3429" s="21" t="n">
        <v>4.449448207271136</v>
      </c>
    </row>
    <row r="3430">
      <c r="B3430" s="16" t="s">
        <v>249</v>
      </c>
      <c r="C3430" s="18" t="n">
        <v>1.7098572285124525</v>
      </c>
      <c r="D3430" s="18" t="n">
        <v>1.5572760961681964</v>
      </c>
      <c r="E3430" s="18" t="n">
        <v>1.469537454248159</v>
      </c>
      <c r="F3430" s="18" t="n">
        <v>2.0413699967757224</v>
      </c>
      <c r="G3430" s="18" t="n">
        <v>2.4311493830532216</v>
      </c>
      <c r="H3430" s="18" t="n">
        <v>2.3988956652431144</v>
      </c>
      <c r="I3430" s="18" t="n">
        <v>2.741183536033523</v>
      </c>
      <c r="J3430" s="18" t="n">
        <v>2.1664992165864563</v>
      </c>
    </row>
    <row r="3431">
      <c r="B3431" s="16" t="s">
        <v>158</v>
      </c>
      <c r="C3431" s="21" t="n">
        <v>4.572962389204771</v>
      </c>
      <c r="D3431" s="21" t="n">
        <v>4.52005843216201</v>
      </c>
      <c r="E3431" s="21" t="n">
        <v>4.521217327342864</v>
      </c>
      <c r="F3431" s="21" t="n">
        <v>4.892749800050532</v>
      </c>
      <c r="G3431" s="21" t="n">
        <v>4.96078738562493</v>
      </c>
      <c r="H3431" s="21" t="n">
        <v>4.897712451503007</v>
      </c>
      <c r="I3431" s="21" t="n">
        <v>4.935679511681683</v>
      </c>
      <c r="J3431" s="21" t="n">
        <v>4.852595711129354</v>
      </c>
    </row>
    <row r="3432">
      <c r="B3432" s="16" t="s">
        <v>140</v>
      </c>
      <c r="C3432" s="18" t="n">
        <v>5.549480029991753</v>
      </c>
      <c r="D3432" s="18" t="n">
        <v>5.530572910159886</v>
      </c>
      <c r="E3432" s="18" t="n">
        <v>5.562052037511515</v>
      </c>
      <c r="F3432" s="18" t="n">
        <v>5.865268279884599</v>
      </c>
      <c r="G3432" s="18" t="n">
        <v>5.9200444542786705</v>
      </c>
      <c r="H3432" s="18" t="n">
        <v>5.845281891499382</v>
      </c>
      <c r="I3432" s="18" t="n">
        <v>5.767848294184391</v>
      </c>
      <c r="J3432" s="18" t="n">
        <v>5.871182974151492</v>
      </c>
    </row>
    <row r="3433">
      <c r="B3433" s="16" t="s">
        <v>97</v>
      </c>
      <c r="C3433" s="21" t="n">
        <v>4.572962389204771</v>
      </c>
      <c r="D3433" s="21" t="n">
        <v>4.52005843216201</v>
      </c>
      <c r="E3433" s="21" t="n">
        <v>4.521217327342864</v>
      </c>
      <c r="F3433" s="21" t="n">
        <v>4.892749800050532</v>
      </c>
      <c r="G3433" s="21" t="n">
        <v>4.96078738562493</v>
      </c>
      <c r="H3433" s="21" t="n">
        <v>4.897712451503007</v>
      </c>
      <c r="I3433" s="21" t="n">
        <v>4.935679511681683</v>
      </c>
      <c r="J3433" s="21" t="n">
        <v>4.852595711129354</v>
      </c>
    </row>
    <row r="3434">
      <c r="B3434" s="16" t="s">
        <v>149</v>
      </c>
      <c r="C3434" s="18" t="n">
        <v>5.028513293161801</v>
      </c>
      <c r="D3434" s="18" t="n">
        <v>4.991469049529461</v>
      </c>
      <c r="E3434" s="18" t="n">
        <v>5.006772501446076</v>
      </c>
      <c r="F3434" s="18" t="n">
        <v>5.346435073207792</v>
      </c>
      <c r="G3434" s="18" t="n">
        <v>5.154071644178476</v>
      </c>
      <c r="H3434" s="18" t="n">
        <v>5.088641726483215</v>
      </c>
      <c r="I3434" s="18" t="n">
        <v>5.10335628089557</v>
      </c>
      <c r="J3434" s="18" t="n">
        <v>5.057834630224966</v>
      </c>
    </row>
    <row r="3435">
      <c r="B3435" s="16" t="s">
        <v>58</v>
      </c>
      <c r="C3435" s="21" t="n">
        <v>1.269153789104044</v>
      </c>
      <c r="D3435" s="21" t="n">
        <v>1.1012298483331278</v>
      </c>
      <c r="E3435" s="21" t="n">
        <v>0.9998076537119296</v>
      </c>
      <c r="F3435" s="21" t="n">
        <v>1.602471382915859</v>
      </c>
      <c r="G3435" s="21" t="n">
        <v>2.147462302324481</v>
      </c>
      <c r="H3435" s="21" t="n">
        <v>2.1186650398930174</v>
      </c>
      <c r="I3435" s="21" t="n">
        <v>2.4950810674709496</v>
      </c>
      <c r="J3435" s="21" t="n">
        <v>1.865266047129841</v>
      </c>
    </row>
    <row r="3436">
      <c r="B3436" s="16" t="s">
        <v>157</v>
      </c>
      <c r="C3436" s="18" t="n">
        <v>7.097099360978866</v>
      </c>
      <c r="D3436" s="18" t="n">
        <v>7.132071618500181</v>
      </c>
      <c r="E3436" s="18" t="n">
        <v>7.211603310872235</v>
      </c>
      <c r="F3436" s="18" t="n">
        <v>7.406549600640302</v>
      </c>
      <c r="G3436" s="18" t="n">
        <v>7.207765444498239</v>
      </c>
      <c r="H3436" s="18" t="n">
        <v>7.117313234762164</v>
      </c>
      <c r="I3436" s="18" t="n">
        <v>6.884964074355947</v>
      </c>
      <c r="J3436" s="18" t="n">
        <v>7.238549701826212</v>
      </c>
    </row>
    <row r="3437">
      <c r="B3437" s="16" t="s">
        <v>55</v>
      </c>
      <c r="C3437" s="21" t="n">
        <v>3.563430388227542</v>
      </c>
      <c r="D3437" s="21" t="n">
        <v>3.4753802201355355</v>
      </c>
      <c r="E3437" s="21" t="n">
        <v>3.445193808918454</v>
      </c>
      <c r="F3437" s="21" t="n">
        <v>3.8873521646908786</v>
      </c>
      <c r="G3437" s="21" t="n">
        <v>3.7909291123642452</v>
      </c>
      <c r="H3437" s="21" t="n">
        <v>3.7421077808754575</v>
      </c>
      <c r="I3437" s="21" t="n">
        <v>3.9208112696093655</v>
      </c>
      <c r="J3437" s="21" t="n">
        <v>3.610381527233112</v>
      </c>
    </row>
    <row r="3438">
      <c r="B3438" s="16" t="s">
        <v>124</v>
      </c>
      <c r="C3438" s="18" t="n">
        <v>6.4481008931441215</v>
      </c>
      <c r="D3438" s="18" t="n">
        <v>6.460478684022401</v>
      </c>
      <c r="E3438" s="18" t="n">
        <v>6.519859399697948</v>
      </c>
      <c r="F3438" s="18" t="n">
        <v>6.760208995011687</v>
      </c>
      <c r="G3438" s="18" t="n">
        <v>6.385480885139369</v>
      </c>
      <c r="H3438" s="18" t="n">
        <v>6.305047425219709</v>
      </c>
      <c r="I3438" s="18" t="n">
        <v>6.171620839270076</v>
      </c>
      <c r="J3438" s="18" t="n">
        <v>6.3654067184565974</v>
      </c>
    </row>
    <row r="3439">
      <c r="B3439" s="16" t="s">
        <v>300</v>
      </c>
      <c r="C3439" s="21" t="n">
        <v>4.985580402818063</v>
      </c>
      <c r="D3439" s="21" t="n">
        <v>4.947041478062674</v>
      </c>
      <c r="E3439" s="21" t="n">
        <v>4.9610118918972175</v>
      </c>
      <c r="F3439" s="21" t="n">
        <v>5.3036780071722776</v>
      </c>
      <c r="G3439" s="21" t="n">
        <v>5.327439280813652</v>
      </c>
      <c r="H3439" s="21" t="n">
        <v>5.259897044508072</v>
      </c>
      <c r="I3439" s="21" t="n">
        <v>5.253755104963181</v>
      </c>
      <c r="J3439" s="21" t="n">
        <v>5.241925081332795</v>
      </c>
    </row>
    <row r="3440">
      <c r="B3440" s="16" t="s">
        <v>310</v>
      </c>
      <c r="C3440" s="18" t="n">
        <v>5.303214104159297</v>
      </c>
      <c r="D3440" s="18" t="n">
        <v>5.275733393599085</v>
      </c>
      <c r="E3440" s="18" t="n">
        <v>5.299566125499042</v>
      </c>
      <c r="F3440" s="18" t="n">
        <v>5.620010894024681</v>
      </c>
      <c r="G3440" s="18" t="n">
        <v>5.621774212670953</v>
      </c>
      <c r="H3440" s="18" t="n">
        <v>5.550645787118661</v>
      </c>
      <c r="I3440" s="18" t="n">
        <v>5.509094731738579</v>
      </c>
      <c r="J3440" s="18" t="n">
        <v>5.554464673116148</v>
      </c>
    </row>
    <row r="3441">
      <c r="B3441" s="16" t="s">
        <v>50</v>
      </c>
      <c r="C3441" s="21" t="n">
        <v>6.764322896966473</v>
      </c>
      <c r="D3441" s="21" t="n">
        <v>6.787709754693547</v>
      </c>
      <c r="E3441" s="21" t="n">
        <v>6.8569089561525915</v>
      </c>
      <c r="F3441" s="21" t="n">
        <v>7.07513596571091</v>
      </c>
      <c r="G3441" s="21" t="n">
        <v>6.814305649328076</v>
      </c>
      <c r="H3441" s="21" t="n">
        <v>6.7286473703617835</v>
      </c>
      <c r="I3441" s="21" t="n">
        <v>6.5436322568379985</v>
      </c>
      <c r="J3441" s="21" t="n">
        <v>6.8207543589843915</v>
      </c>
    </row>
    <row r="3442">
      <c r="B3442" s="16" t="s">
        <v>151</v>
      </c>
      <c r="C3442" s="18" t="n">
        <v>7.097099360978866</v>
      </c>
      <c r="D3442" s="18" t="n">
        <v>7.132071618500181</v>
      </c>
      <c r="E3442" s="18" t="n">
        <v>7.211603310872235</v>
      </c>
      <c r="F3442" s="18" t="n">
        <v>7.406549600640302</v>
      </c>
      <c r="G3442" s="18" t="n">
        <v>6.7292635401186365</v>
      </c>
      <c r="H3442" s="18" t="n">
        <v>6.64464141780436</v>
      </c>
      <c r="I3442" s="18" t="n">
        <v>6.469857050175616</v>
      </c>
      <c r="J3442" s="18" t="n">
        <v>6.730452382494563</v>
      </c>
    </row>
    <row r="3443">
      <c r="B3443" s="16" t="s">
        <v>292</v>
      </c>
      <c r="C3443" s="21" t="n">
        <v>5.9459922652774</v>
      </c>
      <c r="D3443" s="21" t="n">
        <v>5.9408894653595805</v>
      </c>
      <c r="E3443" s="21" t="n">
        <v>5.984680037512888</v>
      </c>
      <c r="F3443" s="21" t="n">
        <v>6.260156667138757</v>
      </c>
      <c r="G3443" s="21" t="n">
        <v>5.936090102566027</v>
      </c>
      <c r="H3443" s="21" t="n">
        <v>5.8611320389300055</v>
      </c>
      <c r="I3443" s="21" t="n">
        <v>5.781768116134201</v>
      </c>
      <c r="J3443" s="21" t="n">
        <v>5.888221048205376</v>
      </c>
    </row>
    <row r="3444">
      <c r="B3444" s="16" t="s">
        <v>101</v>
      </c>
      <c r="C3444" s="18" t="n">
        <v>4.819643604788523</v>
      </c>
      <c r="D3444" s="18" t="n">
        <v>4.775327696521233</v>
      </c>
      <c r="E3444" s="18" t="n">
        <v>4.784145881628115</v>
      </c>
      <c r="F3444" s="18" t="n">
        <v>5.13842077491361</v>
      </c>
      <c r="G3444" s="18" t="n">
        <v>5.312772584934955</v>
      </c>
      <c r="H3444" s="18" t="n">
        <v>5.245409048271695</v>
      </c>
      <c r="I3444" s="18" t="n">
        <v>5.241031543311619</v>
      </c>
      <c r="J3444" s="18" t="n">
        <v>5.226351248102015</v>
      </c>
    </row>
    <row r="3445">
      <c r="B3445" s="16" t="s">
        <v>162</v>
      </c>
      <c r="C3445" s="21" t="n">
        <v>5.143497030461494</v>
      </c>
      <c r="D3445" s="21" t="n">
        <v>5.110455872114668</v>
      </c>
      <c r="E3445" s="21" t="n">
        <v>5.129329493647451</v>
      </c>
      <c r="F3445" s="21" t="n">
        <v>5.460947914280707</v>
      </c>
      <c r="G3445" s="21" t="n">
        <v>5.532823704176521</v>
      </c>
      <c r="H3445" s="21" t="n">
        <v>5.46277905537828</v>
      </c>
      <c r="I3445" s="21" t="n">
        <v>5.431928934606957</v>
      </c>
      <c r="J3445" s="21" t="n">
        <v>5.460012562256097</v>
      </c>
    </row>
    <row r="3446">
      <c r="B3446" s="16" t="s">
        <v>247</v>
      </c>
      <c r="C3446" s="18" t="n">
        <v>6.250801537828081</v>
      </c>
      <c r="D3446" s="18" t="n">
        <v>6.256310477817923</v>
      </c>
      <c r="E3446" s="18" t="n">
        <v>6.309565177935261</v>
      </c>
      <c r="F3446" s="18" t="n">
        <v>6.563717645454948</v>
      </c>
      <c r="G3446" s="18" t="n">
        <v>6.460518123600101</v>
      </c>
      <c r="H3446" s="18" t="n">
        <v>6.379170406796378</v>
      </c>
      <c r="I3446" s="18" t="n">
        <v>6.236716682097556</v>
      </c>
      <c r="J3446" s="18" t="n">
        <v>6.445085021433009</v>
      </c>
    </row>
    <row r="3447">
      <c r="B3447" s="16" t="s">
        <v>218</v>
      </c>
      <c r="C3447" s="21" t="n">
        <v>4.560240184679193</v>
      </c>
      <c r="D3447" s="21" t="n">
        <v>4.506893312221334</v>
      </c>
      <c r="E3447" s="21" t="n">
        <v>4.5076571912971755</v>
      </c>
      <c r="F3447" s="21" t="n">
        <v>4.880079697137305</v>
      </c>
      <c r="G3447" s="21" t="n">
        <v>4.66747356460606</v>
      </c>
      <c r="H3447" s="21" t="n">
        <v>4.607972378473247</v>
      </c>
      <c r="I3447" s="21" t="n">
        <v>4.6812257126900825</v>
      </c>
      <c r="J3447" s="21" t="n">
        <v>4.5411403860437884</v>
      </c>
    </row>
    <row r="3448">
      <c r="B3448" s="16" t="s">
        <v>222</v>
      </c>
      <c r="C3448" s="18" t="n">
        <v>5.785405159575929</v>
      </c>
      <c r="D3448" s="18" t="n">
        <v>5.774711622263645</v>
      </c>
      <c r="E3448" s="18" t="n">
        <v>5.813516070126789</v>
      </c>
      <c r="F3448" s="18" t="n">
        <v>6.100227218458356</v>
      </c>
      <c r="G3448" s="18" t="n">
        <v>5.930606243912887</v>
      </c>
      <c r="H3448" s="18" t="n">
        <v>5.855714995842413</v>
      </c>
      <c r="I3448" s="18" t="n">
        <v>5.777010792859842</v>
      </c>
      <c r="J3448" s="18" t="n">
        <v>5.8823980120674815</v>
      </c>
    </row>
    <row r="3449">
      <c r="B3449" s="16" t="s">
        <v>160</v>
      </c>
      <c r="C3449" s="21" t="n">
        <v>4.241929576762658</v>
      </c>
      <c r="D3449" s="21" t="n">
        <v>4.177500924040063</v>
      </c>
      <c r="E3449" s="21" t="n">
        <v>4.168381467545365</v>
      </c>
      <c r="F3449" s="21" t="n">
        <v>4.563072675864685</v>
      </c>
      <c r="G3449" s="21" t="n">
        <v>4.509116860551248</v>
      </c>
      <c r="H3449" s="21" t="n">
        <v>4.4515450991919145</v>
      </c>
      <c r="I3449" s="21" t="n">
        <v>4.543849080376724</v>
      </c>
      <c r="J3449" s="21" t="n">
        <v>4.372989295960321</v>
      </c>
    </row>
    <row r="3450">
      <c r="B3450" s="16" t="s">
        <v>116</v>
      </c>
      <c r="C3450" s="18" t="n">
        <v>3.9559765184339035</v>
      </c>
      <c r="D3450" s="18" t="n">
        <v>3.881592592843811</v>
      </c>
      <c r="E3450" s="18" t="n">
        <v>3.86359448146738</v>
      </c>
      <c r="F3450" s="18" t="n">
        <v>4.278290689370653</v>
      </c>
      <c r="G3450" s="18" t="n">
        <v>4.536963515600471</v>
      </c>
      <c r="H3450" s="18" t="n">
        <v>4.479052469419374</v>
      </c>
      <c r="I3450" s="18" t="n">
        <v>4.568006439010117</v>
      </c>
      <c r="J3450" s="18" t="n">
        <v>4.402558270824085</v>
      </c>
    </row>
    <row r="3451">
      <c r="B3451" s="16" t="s">
        <v>267</v>
      </c>
      <c r="C3451" s="21" t="n">
        <v>5.303214104159297</v>
      </c>
      <c r="D3451" s="21" t="n">
        <v>5.275733393599085</v>
      </c>
      <c r="E3451" s="21" t="n">
        <v>5.299566125499042</v>
      </c>
      <c r="F3451" s="21" t="n">
        <v>5.620010894024681</v>
      </c>
      <c r="G3451" s="21" t="n">
        <v>5.621774212670953</v>
      </c>
      <c r="H3451" s="21" t="n">
        <v>5.550645787118661</v>
      </c>
      <c r="I3451" s="21" t="n">
        <v>5.509094731738579</v>
      </c>
      <c r="J3451" s="21" t="n">
        <v>5.554464673116148</v>
      </c>
    </row>
    <row r="3452">
      <c r="B3452" s="16" t="s">
        <v>102</v>
      </c>
      <c r="C3452" s="18" t="n">
        <v>3.9559765184339035</v>
      </c>
      <c r="D3452" s="18" t="n">
        <v>3.881592592843811</v>
      </c>
      <c r="E3452" s="18" t="n">
        <v>3.86359448146738</v>
      </c>
      <c r="F3452" s="18" t="n">
        <v>4.278290689370653</v>
      </c>
      <c r="G3452" s="18" t="n">
        <v>4.536963515600471</v>
      </c>
      <c r="H3452" s="18" t="n">
        <v>4.479052469419374</v>
      </c>
      <c r="I3452" s="18" t="n">
        <v>4.568006439010117</v>
      </c>
      <c r="J3452" s="18" t="n">
        <v>4.402558270824085</v>
      </c>
    </row>
    <row r="3453">
      <c r="B3453" s="16" t="s">
        <v>78</v>
      </c>
      <c r="C3453" s="21" t="n">
        <v>3.9734749247454193</v>
      </c>
      <c r="D3453" s="21" t="n">
        <v>3.899700194981368</v>
      </c>
      <c r="E3453" s="21" t="n">
        <v>3.8822453976423117</v>
      </c>
      <c r="F3453" s="21" t="n">
        <v>4.29571743395243</v>
      </c>
      <c r="G3453" s="21" t="n">
        <v>4.299510777008717</v>
      </c>
      <c r="H3453" s="21" t="n">
        <v>4.244492865028057</v>
      </c>
      <c r="I3453" s="21" t="n">
        <v>4.362012902102272</v>
      </c>
      <c r="J3453" s="21" t="n">
        <v>4.1504190445385465</v>
      </c>
    </row>
    <row r="3454">
      <c r="B3454" s="16" t="s">
        <v>85</v>
      </c>
      <c r="C3454" s="18" t="n">
        <v>4.241929576762658</v>
      </c>
      <c r="D3454" s="18" t="n">
        <v>4.177500924040063</v>
      </c>
      <c r="E3454" s="18" t="n">
        <v>4.168381467545365</v>
      </c>
      <c r="F3454" s="18" t="n">
        <v>4.563072675864685</v>
      </c>
      <c r="G3454" s="18" t="n">
        <v>4.509116860551248</v>
      </c>
      <c r="H3454" s="18" t="n">
        <v>4.4515450991919145</v>
      </c>
      <c r="I3454" s="18" t="n">
        <v>4.543849080376724</v>
      </c>
      <c r="J3454" s="18" t="n">
        <v>4.372989295960321</v>
      </c>
    </row>
    <row r="3455">
      <c r="B3455" s="16" t="s">
        <v>156</v>
      </c>
      <c r="C3455" s="21" t="n">
        <v>7.097099360978866</v>
      </c>
      <c r="D3455" s="21" t="n">
        <v>7.132071618500181</v>
      </c>
      <c r="E3455" s="21" t="n">
        <v>7.211603310872235</v>
      </c>
      <c r="F3455" s="21" t="n">
        <v>7.406549600640302</v>
      </c>
      <c r="G3455" s="21" t="n">
        <v>7.207765444498239</v>
      </c>
      <c r="H3455" s="21" t="n">
        <v>7.117313234762164</v>
      </c>
      <c r="I3455" s="21" t="n">
        <v>6.884964074355947</v>
      </c>
      <c r="J3455" s="21" t="n">
        <v>7.238549701826212</v>
      </c>
    </row>
    <row r="3456">
      <c r="B3456" s="16" t="s">
        <v>226</v>
      </c>
      <c r="C3456" s="18" t="n">
        <v>5.6533213371507225</v>
      </c>
      <c r="D3456" s="18" t="n">
        <v>5.638029386024261</v>
      </c>
      <c r="E3456" s="18" t="n">
        <v>5.6727327178453955</v>
      </c>
      <c r="F3456" s="18" t="n">
        <v>5.968684322733386</v>
      </c>
      <c r="G3456" s="18" t="n">
        <v>5.95698642885591</v>
      </c>
      <c r="H3456" s="18" t="n">
        <v>5.881773763497408</v>
      </c>
      <c r="I3456" s="18" t="n">
        <v>5.799895968381186</v>
      </c>
      <c r="J3456" s="18" t="n">
        <v>5.910409815427807</v>
      </c>
    </row>
    <row r="3457">
      <c r="B3457" s="16" t="s">
        <v>296</v>
      </c>
      <c r="C3457" s="21" t="n">
        <v>6.609242577476328</v>
      </c>
      <c r="D3457" s="21" t="n">
        <v>6.627230413049465</v>
      </c>
      <c r="E3457" s="21" t="n">
        <v>6.691614472317868</v>
      </c>
      <c r="F3457" s="21" t="n">
        <v>6.920690751140908</v>
      </c>
      <c r="G3457" s="21" t="n">
        <v>6.801836539528744</v>
      </c>
      <c r="H3457" s="21" t="n">
        <v>6.716330184723122</v>
      </c>
      <c r="I3457" s="21" t="n">
        <v>6.532815131523337</v>
      </c>
      <c r="J3457" s="21" t="n">
        <v>6.80751403286342</v>
      </c>
    </row>
    <row r="3458">
      <c r="B3458" s="16" t="s">
        <v>346</v>
      </c>
      <c r="C3458" s="18" t="n">
        <v>6.060864039682537</v>
      </c>
      <c r="D3458" s="18" t="n">
        <v>6.059760427133652</v>
      </c>
      <c r="E3458" s="18" t="n">
        <v>6.107117692528696</v>
      </c>
      <c r="F3458" s="18" t="n">
        <v>6.374558003841996</v>
      </c>
      <c r="G3458" s="18" t="n">
        <v>6.345549557604983</v>
      </c>
      <c r="H3458" s="18" t="n">
        <v>6.265602622667279</v>
      </c>
      <c r="I3458" s="18" t="n">
        <v>6.136979860012406</v>
      </c>
      <c r="J3458" s="18" t="n">
        <v>6.323005632291891</v>
      </c>
    </row>
    <row r="3459">
      <c r="B3459" s="16" t="s">
        <v>342</v>
      </c>
      <c r="C3459" s="21" t="n">
        <v>4.132779626402533</v>
      </c>
      <c r="D3459" s="21" t="n">
        <v>4.064550987956199</v>
      </c>
      <c r="E3459" s="21" t="n">
        <v>4.05204249710296</v>
      </c>
      <c r="F3459" s="21" t="n">
        <v>4.454369730454866</v>
      </c>
      <c r="G3459" s="21" t="n">
        <v>4.447642894211427</v>
      </c>
      <c r="H3459" s="21" t="n">
        <v>4.390820134255528</v>
      </c>
      <c r="I3459" s="21" t="n">
        <v>4.490519563820316</v>
      </c>
      <c r="J3459" s="21" t="n">
        <v>4.30771315553107</v>
      </c>
    </row>
    <row r="3460">
      <c r="B3460" s="16" t="s">
        <v>141</v>
      </c>
      <c r="C3460" s="18" t="n">
        <v>4.450295391071977</v>
      </c>
      <c r="D3460" s="18" t="n">
        <v>4.381488550945074</v>
      </c>
      <c r="E3460" s="18" t="n">
        <v>4.420064074797558</v>
      </c>
      <c r="F3460" s="18" t="n">
        <v>4.752355358017184</v>
      </c>
      <c r="G3460" s="18" t="n">
        <v>4.865048909428924</v>
      </c>
      <c r="H3460" s="18" t="n">
        <v>4.798495657907353</v>
      </c>
      <c r="I3460" s="18" t="n">
        <v>4.854415208363888</v>
      </c>
      <c r="J3460" s="18" t="n">
        <v>4.764561360545812</v>
      </c>
    </row>
    <row r="3461">
      <c r="B3461" s="16" t="s">
        <v>341</v>
      </c>
      <c r="C3461" s="21" t="n">
        <v>3.9902392759255223</v>
      </c>
      <c r="D3461" s="21" t="n">
        <v>3.915826806655116</v>
      </c>
      <c r="E3461" s="21" t="n">
        <v>3.938275145262433</v>
      </c>
      <c r="F3461" s="21" t="n">
        <v>4.296912894314615</v>
      </c>
      <c r="G3461" s="21" t="n">
        <v>4.342512903503624</v>
      </c>
      <c r="H3461" s="21" t="n">
        <v>4.281465960525108</v>
      </c>
      <c r="I3461" s="21" t="n">
        <v>4.388596046739721</v>
      </c>
      <c r="J3461" s="21" t="n">
        <v>4.207324871814063</v>
      </c>
    </row>
    <row r="3462">
      <c r="B3462" s="16" t="s">
        <v>347</v>
      </c>
      <c r="C3462" s="18" t="n">
        <v>5.3048191746413815</v>
      </c>
      <c r="D3462" s="18" t="n">
        <v>5.246424419621676</v>
      </c>
      <c r="E3462" s="18" t="n">
        <v>5.3149551226366825</v>
      </c>
      <c r="F3462" s="18" t="n">
        <v>5.598309589399142</v>
      </c>
      <c r="G3462" s="18" t="n">
        <v>5.502173326993774</v>
      </c>
      <c r="H3462" s="18" t="n">
        <v>5.428906272818138</v>
      </c>
      <c r="I3462" s="18" t="n">
        <v>5.42238518301626</v>
      </c>
      <c r="J3462" s="18" t="n">
        <v>5.443995828799187</v>
      </c>
    </row>
    <row r="3463">
      <c r="B3463" s="16" t="s">
        <v>120</v>
      </c>
      <c r="C3463" s="21" t="n">
        <v>7.077613130035709</v>
      </c>
      <c r="D3463" s="21" t="n">
        <v>7.0408192735468695</v>
      </c>
      <c r="E3463" s="21" t="n">
        <v>7.171494953182949</v>
      </c>
      <c r="F3463" s="21" t="n">
        <v>7.353325162716284</v>
      </c>
      <c r="G3463" s="21" t="n">
        <v>7.190161035300926</v>
      </c>
      <c r="H3463" s="21" t="n">
        <v>7.099106534837521</v>
      </c>
      <c r="I3463" s="21" t="n">
        <v>6.9271561656840905</v>
      </c>
      <c r="J3463" s="21" t="n">
        <v>7.244079139678048</v>
      </c>
    </row>
    <row r="3464">
      <c r="B3464" s="16" t="s">
        <v>293</v>
      </c>
      <c r="C3464" s="18" t="n">
        <v>1.5812659809244916</v>
      </c>
      <c r="D3464" s="18" t="n">
        <v>1.4775009816826548</v>
      </c>
      <c r="E3464" s="18" t="n">
        <v>1.4155031901330521</v>
      </c>
      <c r="F3464" s="18" t="n">
        <v>1.9120978764342538</v>
      </c>
      <c r="G3464" s="18" t="n">
        <v>2.2854067820412562</v>
      </c>
      <c r="H3464" s="18" t="n">
        <v>2.2460369309418335</v>
      </c>
      <c r="I3464" s="18" t="n">
        <v>2.554771318863401</v>
      </c>
      <c r="J3464" s="18" t="n">
        <v>2.0136107945564876</v>
      </c>
    </row>
    <row r="3465">
      <c r="B3465" s="16" t="s">
        <v>274</v>
      </c>
      <c r="C3465" s="21" t="n">
        <v>5.367420101292739</v>
      </c>
      <c r="D3465" s="21" t="n">
        <v>5.309788117524832</v>
      </c>
      <c r="E3465" s="21" t="n">
        <v>5.380513284883181</v>
      </c>
      <c r="F3465" s="21" t="n">
        <v>5.6602827255568515</v>
      </c>
      <c r="G3465" s="21" t="n">
        <v>5.608387093718035</v>
      </c>
      <c r="H3465" s="21" t="n">
        <v>5.534000794620572</v>
      </c>
      <c r="I3465" s="21" t="n">
        <v>5.517070347688937</v>
      </c>
      <c r="J3465" s="21" t="n">
        <v>5.557263021400765</v>
      </c>
    </row>
    <row r="3466">
      <c r="B3466" s="16" t="s">
        <v>56</v>
      </c>
      <c r="C3466" s="18" t="n">
        <v>6.4730521049087955</v>
      </c>
      <c r="D3466" s="18" t="n">
        <v>6.428891875514777</v>
      </c>
      <c r="E3466" s="18" t="n">
        <v>6.538374776002326</v>
      </c>
      <c r="F3466" s="18" t="n">
        <v>6.754826949830454</v>
      </c>
      <c r="G3466" s="18" t="n">
        <v>6.690168225033178</v>
      </c>
      <c r="H3466" s="18" t="n">
        <v>6.604382480505103</v>
      </c>
      <c r="I3466" s="18" t="n">
        <v>6.4814333273418665</v>
      </c>
      <c r="J3466" s="18" t="n">
        <v>6.710882891332724</v>
      </c>
    </row>
    <row r="3467">
      <c r="B3467" s="16" t="s">
        <v>190</v>
      </c>
      <c r="C3467" s="21" t="n">
        <v>5.598551278044835</v>
      </c>
      <c r="D3467" s="21" t="n">
        <v>5.5437355499851275</v>
      </c>
      <c r="E3467" s="21" t="n">
        <v>5.622562979612566</v>
      </c>
      <c r="F3467" s="21" t="n">
        <v>5.889096014007408</v>
      </c>
      <c r="G3467" s="21" t="n">
        <v>5.848976316725647</v>
      </c>
      <c r="H3467" s="21" t="n">
        <v>5.772054769379276</v>
      </c>
      <c r="I3467" s="21" t="n">
        <v>5.731545654436003</v>
      </c>
      <c r="J3467" s="21" t="n">
        <v>5.813829252885733</v>
      </c>
    </row>
    <row r="3468">
      <c r="B3468" s="16" t="s">
        <v>312</v>
      </c>
      <c r="C3468" s="18" t="n">
        <v>3.394860498844885</v>
      </c>
      <c r="D3468" s="18" t="n">
        <v>3.3131935392756953</v>
      </c>
      <c r="E3468" s="18" t="n">
        <v>3.314770980805676</v>
      </c>
      <c r="F3468" s="18" t="n">
        <v>3.707504845725791</v>
      </c>
      <c r="G3468" s="18" t="n">
        <v>3.655285787007415</v>
      </c>
      <c r="H3468" s="18" t="n">
        <v>3.6014806120595644</v>
      </c>
      <c r="I3468" s="18" t="n">
        <v>3.7759615954835106</v>
      </c>
      <c r="J3468" s="18" t="n">
        <v>3.474460493062835</v>
      </c>
    </row>
    <row r="3469">
      <c r="B3469" s="16" t="s">
        <v>229</v>
      </c>
      <c r="C3469" s="21" t="n">
        <v>4.151146778556949</v>
      </c>
      <c r="D3469" s="21" t="n">
        <v>4.0786949131269505</v>
      </c>
      <c r="E3469" s="21" t="n">
        <v>4.106783835604016</v>
      </c>
      <c r="F3469" s="21" t="n">
        <v>4.456206743508111</v>
      </c>
      <c r="G3469" s="21" t="n">
        <v>4.559575047274569</v>
      </c>
      <c r="H3469" s="21" t="n">
        <v>4.496240776488846</v>
      </c>
      <c r="I3469" s="21" t="n">
        <v>4.582097938829776</v>
      </c>
      <c r="J3469" s="21" t="n">
        <v>4.438801641758982</v>
      </c>
    </row>
    <row r="3470">
      <c r="B3470" s="16" t="s">
        <v>340</v>
      </c>
      <c r="C3470" s="18" t="n">
        <v>6.004818944721016</v>
      </c>
      <c r="D3470" s="18" t="n">
        <v>5.954953451637878</v>
      </c>
      <c r="E3470" s="18" t="n">
        <v>6.048022522021515</v>
      </c>
      <c r="F3470" s="18" t="n">
        <v>6.2912894442040495</v>
      </c>
      <c r="G3470" s="18" t="n">
        <v>6.302923259028811</v>
      </c>
      <c r="H3470" s="18" t="n">
        <v>6.221218171604525</v>
      </c>
      <c r="I3470" s="18" t="n">
        <v>6.136220512604042</v>
      </c>
      <c r="J3470" s="18" t="n">
        <v>6.297921827045476</v>
      </c>
    </row>
    <row r="3471">
      <c r="B3471" s="16" t="s">
        <v>196</v>
      </c>
      <c r="C3471" s="21" t="n">
        <v>4.351713892058834</v>
      </c>
      <c r="D3471" s="21" t="n">
        <v>4.281705869498561</v>
      </c>
      <c r="E3471" s="21" t="n">
        <v>4.31682563644664</v>
      </c>
      <c r="F3471" s="21" t="n">
        <v>4.654762479001228</v>
      </c>
      <c r="G3471" s="21" t="n">
        <v>4.358480451302881</v>
      </c>
      <c r="H3471" s="21" t="n">
        <v>4.297265247680387</v>
      </c>
      <c r="I3471" s="21" t="n">
        <v>4.402830452875759</v>
      </c>
      <c r="J3471" s="21" t="n">
        <v>4.224352789830083</v>
      </c>
    </row>
    <row r="3472">
      <c r="B3472" s="16" t="s">
        <v>164</v>
      </c>
      <c r="C3472" s="18" t="n">
        <v>6.833615318838595</v>
      </c>
      <c r="D3472" s="18" t="n">
        <v>6.793848431025172</v>
      </c>
      <c r="E3472" s="18" t="n">
        <v>6.91597081081143</v>
      </c>
      <c r="F3472" s="18" t="n">
        <v>7.111774272268342</v>
      </c>
      <c r="G3472" s="18" t="n">
        <v>6.988366433516907</v>
      </c>
      <c r="H3472" s="18" t="n">
        <v>6.899438376642355</v>
      </c>
      <c r="I3472" s="18" t="n">
        <v>6.747264653601853</v>
      </c>
      <c r="J3472" s="18" t="n">
        <v>7.0288837960690875</v>
      </c>
    </row>
    <row r="3473">
      <c r="B3473" s="16" t="s">
        <v>290</v>
      </c>
      <c r="C3473" s="21" t="n">
        <v>4.535842772922266</v>
      </c>
      <c r="D3473" s="21" t="n">
        <v>4.46807829889172</v>
      </c>
      <c r="E3473" s="21" t="n">
        <v>4.509652670991009</v>
      </c>
      <c r="F3473" s="21" t="n">
        <v>4.837044831910594</v>
      </c>
      <c r="G3473" s="21" t="n">
        <v>4.542340012511857</v>
      </c>
      <c r="H3473" s="21" t="n">
        <v>4.479187358721092</v>
      </c>
      <c r="I3473" s="21" t="n">
        <v>4.566733620672383</v>
      </c>
      <c r="J3473" s="21" t="n">
        <v>4.420422065719362</v>
      </c>
    </row>
    <row r="3474">
      <c r="B3474" s="16" t="s">
        <v>295</v>
      </c>
      <c r="C3474" s="18" t="n">
        <v>5.3048191746413815</v>
      </c>
      <c r="D3474" s="18" t="n">
        <v>5.246424419621676</v>
      </c>
      <c r="E3474" s="18" t="n">
        <v>5.3149551226366825</v>
      </c>
      <c r="F3474" s="18" t="n">
        <v>5.598309589399142</v>
      </c>
      <c r="G3474" s="18" t="n">
        <v>5.502173326993774</v>
      </c>
      <c r="H3474" s="18" t="n">
        <v>5.428906272818138</v>
      </c>
      <c r="I3474" s="18" t="n">
        <v>5.42238518301626</v>
      </c>
      <c r="J3474" s="18" t="n">
        <v>5.443995828799187</v>
      </c>
    </row>
    <row r="3475">
      <c r="B3475" s="16" t="s">
        <v>252</v>
      </c>
      <c r="C3475" s="21" t="n">
        <v>6.609557695243569</v>
      </c>
      <c r="D3475" s="21" t="n">
        <v>6.567060740589825</v>
      </c>
      <c r="E3475" s="21" t="n">
        <v>6.681328820254111</v>
      </c>
      <c r="F3475" s="21" t="n">
        <v>6.889963600174621</v>
      </c>
      <c r="G3475" s="21" t="n">
        <v>6.734503530931353</v>
      </c>
      <c r="H3475" s="21" t="n">
        <v>6.648250595873137</v>
      </c>
      <c r="I3475" s="21" t="n">
        <v>6.520956412430076</v>
      </c>
      <c r="J3475" s="21" t="n">
        <v>6.758162408735164</v>
      </c>
    </row>
    <row r="3476">
      <c r="B3476" s="16" t="s">
        <v>319</v>
      </c>
      <c r="C3476" s="18" t="n">
        <v>2.990554732145253</v>
      </c>
      <c r="D3476" s="18" t="n">
        <v>2.9039614426913367</v>
      </c>
      <c r="E3476" s="18" t="n">
        <v>2.891366017519656</v>
      </c>
      <c r="F3476" s="18" t="n">
        <v>3.307253640682647</v>
      </c>
      <c r="G3476" s="18" t="n">
        <v>3.4175208236199492</v>
      </c>
      <c r="H3476" s="18" t="n">
        <v>3.3662211358237846</v>
      </c>
      <c r="I3476" s="18" t="n">
        <v>3.564003998967983</v>
      </c>
      <c r="J3476" s="18" t="n">
        <v>3.2209060741537483</v>
      </c>
    </row>
    <row r="3477">
      <c r="B3477" s="16" t="s">
        <v>308</v>
      </c>
      <c r="C3477" s="21" t="n">
        <v>3.345935161497156</v>
      </c>
      <c r="D3477" s="21" t="n">
        <v>3.263672063135626</v>
      </c>
      <c r="E3477" s="21" t="n">
        <v>3.2635344356716036</v>
      </c>
      <c r="F3477" s="21" t="n">
        <v>3.659070153857744</v>
      </c>
      <c r="G3477" s="21" t="n">
        <v>3.8688758954770934</v>
      </c>
      <c r="H3477" s="21" t="n">
        <v>3.8128199798613416</v>
      </c>
      <c r="I3477" s="21" t="n">
        <v>3.966368312207992</v>
      </c>
      <c r="J3477" s="21" t="n">
        <v>3.7022346573727516</v>
      </c>
    </row>
    <row r="3478">
      <c r="B3478" s="16" t="s">
        <v>334</v>
      </c>
      <c r="C3478" s="18" t="n">
        <v>6.868937825252244</v>
      </c>
      <c r="D3478" s="18" t="n">
        <v>6.829601330307984</v>
      </c>
      <c r="E3478" s="18" t="n">
        <v>6.952961934270602</v>
      </c>
      <c r="F3478" s="18" t="n">
        <v>7.146742548562334</v>
      </c>
      <c r="G3478" s="18" t="n">
        <v>7.017579364078802</v>
      </c>
      <c r="H3478" s="18" t="n">
        <v>6.928343471175161</v>
      </c>
      <c r="I3478" s="18" t="n">
        <v>6.773306768726208</v>
      </c>
      <c r="J3478" s="18" t="n">
        <v>7.060036693988628</v>
      </c>
    </row>
    <row r="3479">
      <c r="B3479" s="16" t="s">
        <v>263</v>
      </c>
      <c r="C3479" s="21" t="n">
        <v>4.5549922931134095</v>
      </c>
      <c r="D3479" s="21" t="n">
        <v>4.487461149550458</v>
      </c>
      <c r="E3479" s="21" t="n">
        <v>4.529706804672212</v>
      </c>
      <c r="F3479" s="21" t="n">
        <v>4.856002312025384</v>
      </c>
      <c r="G3479" s="21" t="n">
        <v>4.731095835303819</v>
      </c>
      <c r="H3479" s="21" t="n">
        <v>4.66595413618832</v>
      </c>
      <c r="I3479" s="21" t="n">
        <v>4.735001602452764</v>
      </c>
      <c r="J3479" s="21" t="n">
        <v>4.621712753303676</v>
      </c>
    </row>
    <row r="3480">
      <c r="B3480" s="16" t="s">
        <v>210</v>
      </c>
      <c r="C3480" s="18" t="n">
        <v>5.168664199140231</v>
      </c>
      <c r="D3480" s="18" t="n">
        <v>5.108610441504163</v>
      </c>
      <c r="E3480" s="18" t="n">
        <v>5.172368256083028</v>
      </c>
      <c r="F3480" s="18" t="n">
        <v>5.463520037763977</v>
      </c>
      <c r="G3480" s="18" t="n">
        <v>5.198982873996027</v>
      </c>
      <c r="H3480" s="18" t="n">
        <v>5.128910738759149</v>
      </c>
      <c r="I3480" s="18" t="n">
        <v>5.152103477973235</v>
      </c>
      <c r="J3480" s="18" t="n">
        <v>5.120671155418486</v>
      </c>
    </row>
    <row r="3481">
      <c r="B3481" s="16" t="s">
        <v>200</v>
      </c>
      <c r="C3481" s="21" t="n">
        <v>5.367420101292739</v>
      </c>
      <c r="D3481" s="21" t="n">
        <v>5.309788117524832</v>
      </c>
      <c r="E3481" s="21" t="n">
        <v>5.380513284883181</v>
      </c>
      <c r="F3481" s="21" t="n">
        <v>5.6602827255568515</v>
      </c>
      <c r="G3481" s="21" t="n">
        <v>5.608387093718035</v>
      </c>
      <c r="H3481" s="21" t="n">
        <v>5.534000794620572</v>
      </c>
      <c r="I3481" s="21" t="n">
        <v>5.517070347688937</v>
      </c>
      <c r="J3481" s="21" t="n">
        <v>5.557263021400765</v>
      </c>
    </row>
    <row r="3482">
      <c r="B3482" s="16" t="s">
        <v>99</v>
      </c>
      <c r="C3482" s="18" t="n">
        <v>6.0382891987808165</v>
      </c>
      <c r="D3482" s="18" t="n">
        <v>5.98883152949443</v>
      </c>
      <c r="E3482" s="18" t="n">
        <v>6.083073893677789</v>
      </c>
      <c r="F3482" s="18" t="n">
        <v>6.324424043371138</v>
      </c>
      <c r="G3482" s="18" t="n">
        <v>6.1496988621042785</v>
      </c>
      <c r="H3482" s="18" t="n">
        <v>6.0696084017989325</v>
      </c>
      <c r="I3482" s="18" t="n">
        <v>5.999627322266154</v>
      </c>
      <c r="J3482" s="18" t="n">
        <v>6.134522130255065</v>
      </c>
    </row>
    <row r="3483">
      <c r="B3483" s="16" t="s">
        <v>169</v>
      </c>
      <c r="C3483" s="21" t="n">
        <v>5.572519466418341</v>
      </c>
      <c r="D3483" s="21" t="n">
        <v>5.517386549482956</v>
      </c>
      <c r="E3483" s="21" t="n">
        <v>5.595301438586432</v>
      </c>
      <c r="F3483" s="21" t="n">
        <v>5.863325261198184</v>
      </c>
      <c r="G3483" s="21" t="n">
        <v>5.9453966867717565</v>
      </c>
      <c r="H3483" s="21" t="n">
        <v>5.867459094021262</v>
      </c>
      <c r="I3483" s="21" t="n">
        <v>5.817500412441314</v>
      </c>
      <c r="J3483" s="21" t="n">
        <v>5.916652690577013</v>
      </c>
    </row>
    <row r="3484">
      <c r="B3484" s="16" t="s">
        <v>131</v>
      </c>
      <c r="C3484" s="18" t="n">
        <v>2.304501358053432</v>
      </c>
      <c r="D3484" s="18" t="n">
        <v>2.2095487388108377</v>
      </c>
      <c r="E3484" s="18" t="n">
        <v>2.1729038346999867</v>
      </c>
      <c r="F3484" s="18" t="n">
        <v>2.6280803210792976</v>
      </c>
      <c r="G3484" s="18" t="n">
        <v>2.76568398166073</v>
      </c>
      <c r="H3484" s="18" t="n">
        <v>2.721253131094647</v>
      </c>
      <c r="I3484" s="18" t="n">
        <v>2.9829185086016117</v>
      </c>
      <c r="J3484" s="18" t="n">
        <v>2.525782161312279</v>
      </c>
    </row>
    <row r="3485">
      <c r="B3485" s="16" t="s">
        <v>324</v>
      </c>
      <c r="C3485" s="21" t="n">
        <v>6.09306005391569</v>
      </c>
      <c r="D3485" s="21" t="n">
        <v>6.044269749091269</v>
      </c>
      <c r="E3485" s="21" t="n">
        <v>6.140432095854395</v>
      </c>
      <c r="F3485" s="21" t="n">
        <v>6.378645631521929</v>
      </c>
      <c r="G3485" s="21" t="n">
        <v>6.375901698481017</v>
      </c>
      <c r="H3485" s="21" t="n">
        <v>6.293427588826573</v>
      </c>
      <c r="I3485" s="21" t="n">
        <v>6.201277762433303</v>
      </c>
      <c r="J3485" s="21" t="n">
        <v>6.375746606376154</v>
      </c>
    </row>
    <row r="3486">
      <c r="B3486" s="16" t="s">
        <v>322</v>
      </c>
      <c r="C3486" s="18" t="n">
        <v>5.200932101478254</v>
      </c>
      <c r="D3486" s="18" t="n">
        <v>5.141271517387305</v>
      </c>
      <c r="E3486" s="18" t="n">
        <v>5.206160477540254</v>
      </c>
      <c r="F3486" s="18" t="n">
        <v>5.495464342937846</v>
      </c>
      <c r="G3486" s="18" t="n">
        <v>5.63808112534042</v>
      </c>
      <c r="H3486" s="18" t="n">
        <v>5.563381920532832</v>
      </c>
      <c r="I3486" s="18" t="n">
        <v>5.543541344440802</v>
      </c>
      <c r="J3486" s="18" t="n">
        <v>5.5889289692587445</v>
      </c>
    </row>
    <row r="3487">
      <c r="B3487" s="16" t="s">
        <v>327</v>
      </c>
      <c r="C3487" s="21" t="n">
        <v>5.979165671908045</v>
      </c>
      <c r="D3487" s="21" t="n">
        <v>5.9289876023174495</v>
      </c>
      <c r="E3487" s="21" t="n">
        <v>6.021157401787869</v>
      </c>
      <c r="F3487" s="21" t="n">
        <v>6.265893434049387</v>
      </c>
      <c r="G3487" s="21" t="n">
        <v>5.90660106656529</v>
      </c>
      <c r="H3487" s="21" t="n">
        <v>5.829072289001795</v>
      </c>
      <c r="I3487" s="21" t="n">
        <v>5.782915727224715</v>
      </c>
      <c r="J3487" s="21" t="n">
        <v>5.875280737377845</v>
      </c>
    </row>
    <row r="3488">
      <c r="B3488" s="16" t="s">
        <v>289</v>
      </c>
      <c r="C3488" s="18" t="n">
        <v>3.753907691328811</v>
      </c>
      <c r="D3488" s="18" t="n">
        <v>3.6766156011284155</v>
      </c>
      <c r="E3488" s="18" t="n">
        <v>3.6907793780951117</v>
      </c>
      <c r="F3488" s="18" t="n">
        <v>4.062951350068664</v>
      </c>
      <c r="G3488" s="18" t="n">
        <v>4.408891658358159</v>
      </c>
      <c r="H3488" s="18" t="n">
        <v>4.347145238404298</v>
      </c>
      <c r="I3488" s="18" t="n">
        <v>4.447769951667558</v>
      </c>
      <c r="J3488" s="18" t="n">
        <v>4.278111695807229</v>
      </c>
    </row>
    <row r="3489">
      <c r="B3489" s="16" t="s">
        <v>259</v>
      </c>
      <c r="C3489" s="21" t="n">
        <v>6.157643723450022</v>
      </c>
      <c r="D3489" s="21" t="n">
        <v>6.10964034893305</v>
      </c>
      <c r="E3489" s="21" t="n">
        <v>6.208066664738434</v>
      </c>
      <c r="F3489" s="21" t="n">
        <v>6.4425816267174385</v>
      </c>
      <c r="G3489" s="21" t="n">
        <v>6.429314619734244</v>
      </c>
      <c r="H3489" s="21" t="n">
        <v>6.346277662694604</v>
      </c>
      <c r="I3489" s="21" t="n">
        <v>6.248893164847568</v>
      </c>
      <c r="J3489" s="21" t="n">
        <v>6.432706563880611</v>
      </c>
    </row>
    <row r="3490">
      <c r="B3490" s="16" t="s">
        <v>178</v>
      </c>
      <c r="C3490" s="18" t="n">
        <v>5.948592161868744</v>
      </c>
      <c r="D3490" s="18" t="n">
        <v>5.927723820314959</v>
      </c>
      <c r="E3490" s="18" t="n">
        <v>5.978966956334459</v>
      </c>
      <c r="F3490" s="18" t="n">
        <v>6.217660963624472</v>
      </c>
      <c r="G3490" s="18" t="n">
        <v>6.228569062234455</v>
      </c>
      <c r="H3490" s="18" t="n">
        <v>6.138150754783814</v>
      </c>
      <c r="I3490" s="18" t="n">
        <v>6.059853334312689</v>
      </c>
      <c r="J3490" s="18" t="n">
        <v>6.208723826611198</v>
      </c>
    </row>
    <row r="3491">
      <c r="B3491" s="16" t="s">
        <v>236</v>
      </c>
      <c r="C3491" s="21" t="n">
        <v>4.698363034975936</v>
      </c>
      <c r="D3491" s="21" t="n">
        <v>4.61904981290034</v>
      </c>
      <c r="E3491" s="21" t="n">
        <v>4.626053664716163</v>
      </c>
      <c r="F3491" s="21" t="n">
        <v>4.93944014989201</v>
      </c>
      <c r="G3491" s="21" t="n">
        <v>4.817616064801031</v>
      </c>
      <c r="H3491" s="21" t="n">
        <v>4.75073845458612</v>
      </c>
      <c r="I3491" s="21" t="n">
        <v>4.843155390297324</v>
      </c>
      <c r="J3491" s="21" t="n">
        <v>4.711416318268702</v>
      </c>
    </row>
    <row r="3492">
      <c r="B3492" s="16" t="s">
        <v>65</v>
      </c>
      <c r="C3492" s="18" t="n">
        <v>5.448910699770261</v>
      </c>
      <c r="D3492" s="18" t="n">
        <v>5.40468358123462</v>
      </c>
      <c r="E3492" s="18" t="n">
        <v>5.438245518074235</v>
      </c>
      <c r="F3492" s="18" t="n">
        <v>5.706792010604702</v>
      </c>
      <c r="G3492" s="18" t="n">
        <v>5.606018081596666</v>
      </c>
      <c r="H3492" s="18" t="n">
        <v>5.525986572413337</v>
      </c>
      <c r="I3492" s="18" t="n">
        <v>5.52301298628934</v>
      </c>
      <c r="J3492" s="18" t="n">
        <v>5.548070878333997</v>
      </c>
    </row>
    <row r="3493">
      <c r="B3493" s="16" t="s">
        <v>317</v>
      </c>
      <c r="C3493" s="21" t="n">
        <v>4.77078495736765</v>
      </c>
      <c r="D3493" s="21" t="n">
        <v>4.694857267200003</v>
      </c>
      <c r="E3493" s="21" t="n">
        <v>4.704423764484842</v>
      </c>
      <c r="F3493" s="21" t="n">
        <v>5.013483544482946</v>
      </c>
      <c r="G3493" s="21" t="n">
        <v>5.162063332524117</v>
      </c>
      <c r="H3493" s="21" t="n">
        <v>5.08943887683817</v>
      </c>
      <c r="I3493" s="21" t="n">
        <v>5.140180367899501</v>
      </c>
      <c r="J3493" s="21" t="n">
        <v>5.076944781036768</v>
      </c>
    </row>
    <row r="3494">
      <c r="B3494" s="16" t="s">
        <v>129</v>
      </c>
      <c r="C3494" s="18" t="n">
        <v>5.683757316224812</v>
      </c>
      <c r="D3494" s="18" t="n">
        <v>5.650508651273715</v>
      </c>
      <c r="E3494" s="18" t="n">
        <v>5.692380621839249</v>
      </c>
      <c r="F3494" s="18" t="n">
        <v>5.946896665607344</v>
      </c>
      <c r="G3494" s="18" t="n">
        <v>5.997764004941295</v>
      </c>
      <c r="H3494" s="18" t="n">
        <v>5.911196507534713</v>
      </c>
      <c r="I3494" s="18" t="n">
        <v>5.860824706720019</v>
      </c>
      <c r="J3494" s="18" t="n">
        <v>5.96379281482193</v>
      </c>
    </row>
    <row r="3495">
      <c r="B3495" s="16" t="s">
        <v>86</v>
      </c>
      <c r="C3495" s="21" t="n">
        <v>3.959983134124501</v>
      </c>
      <c r="D3495" s="21" t="n">
        <v>3.8461526190530027</v>
      </c>
      <c r="E3495" s="21" t="n">
        <v>3.8270289414572907</v>
      </c>
      <c r="F3495" s="21" t="n">
        <v>4.184528480176177</v>
      </c>
      <c r="G3495" s="21" t="n">
        <v>4.335268968891358</v>
      </c>
      <c r="H3495" s="21" t="n">
        <v>4.276438959814116</v>
      </c>
      <c r="I3495" s="21" t="n">
        <v>4.42721614854893</v>
      </c>
      <c r="J3495" s="21" t="n">
        <v>4.199548148566024</v>
      </c>
    </row>
    <row r="3496">
      <c r="B3496" s="16" t="s">
        <v>303</v>
      </c>
      <c r="C3496" s="18" t="n">
        <v>3.4131882478522337</v>
      </c>
      <c r="D3496" s="18" t="n">
        <v>3.273796528749643</v>
      </c>
      <c r="E3496" s="18" t="n">
        <v>3.2353245462275897</v>
      </c>
      <c r="F3496" s="18" t="n">
        <v>3.6254912689629633</v>
      </c>
      <c r="G3496" s="18" t="n">
        <v>3.665430787778841</v>
      </c>
      <c r="H3496" s="18" t="n">
        <v>3.617776528600558</v>
      </c>
      <c r="I3496" s="18" t="n">
        <v>3.8495989357395093</v>
      </c>
      <c r="J3496" s="18" t="n">
        <v>3.4887138828047535</v>
      </c>
    </row>
    <row r="3497">
      <c r="B3497" s="16" t="s">
        <v>260</v>
      </c>
      <c r="C3497" s="21" t="n">
        <v>4.6291695517392535</v>
      </c>
      <c r="D3497" s="21" t="n">
        <v>4.546621718684222</v>
      </c>
      <c r="E3497" s="21" t="n">
        <v>4.551177163160858</v>
      </c>
      <c r="F3497" s="21" t="n">
        <v>4.868697476772893</v>
      </c>
      <c r="G3497" s="21" t="n">
        <v>4.942249655421027</v>
      </c>
      <c r="H3497" s="21" t="n">
        <v>4.873292626807683</v>
      </c>
      <c r="I3497" s="21" t="n">
        <v>4.950629865874074</v>
      </c>
      <c r="J3497" s="21" t="n">
        <v>4.843677854525731</v>
      </c>
    </row>
    <row r="3498">
      <c r="B3498" s="16" t="s">
        <v>237</v>
      </c>
      <c r="C3498" s="18" t="n">
        <v>5.923131002457667</v>
      </c>
      <c r="D3498" s="18" t="n">
        <v>5.901072419541145</v>
      </c>
      <c r="E3498" s="18" t="n">
        <v>5.951414613930735</v>
      </c>
      <c r="F3498" s="18" t="n">
        <v>6.191629748064902</v>
      </c>
      <c r="G3498" s="18" t="n">
        <v>6.064583310886971</v>
      </c>
      <c r="H3498" s="18" t="n">
        <v>5.976900983253139</v>
      </c>
      <c r="I3498" s="18" t="n">
        <v>5.918444565292576</v>
      </c>
      <c r="J3498" s="18" t="n">
        <v>6.034701660599705</v>
      </c>
    </row>
    <row r="3499">
      <c r="B3499" s="16" t="s">
        <v>207</v>
      </c>
      <c r="C3499" s="21" t="n">
        <v>7.105405260057344</v>
      </c>
      <c r="D3499" s="21" t="n">
        <v>7.138614848584849</v>
      </c>
      <c r="E3499" s="21" t="n">
        <v>7.230791748120554</v>
      </c>
      <c r="F3499" s="21" t="n">
        <v>7.40037423425345</v>
      </c>
      <c r="G3499" s="21" t="n">
        <v>7.236738182712941</v>
      </c>
      <c r="H3499" s="21" t="n">
        <v>7.12949932626402</v>
      </c>
      <c r="I3499" s="21" t="n">
        <v>6.929221270974825</v>
      </c>
      <c r="J3499" s="21" t="n">
        <v>7.278595889335751</v>
      </c>
    </row>
    <row r="3500">
      <c r="B3500" s="16" t="s">
        <v>251</v>
      </c>
      <c r="C3500" s="18" t="n">
        <v>4.852034469309564</v>
      </c>
      <c r="D3500" s="18" t="n">
        <v>4.779904977340757</v>
      </c>
      <c r="E3500" s="18" t="n">
        <v>4.792346483832222</v>
      </c>
      <c r="F3500" s="18" t="n">
        <v>5.096552171693599</v>
      </c>
      <c r="G3500" s="18" t="n">
        <v>5.06415865227465</v>
      </c>
      <c r="H3500" s="18" t="n">
        <v>4.993167663075472</v>
      </c>
      <c r="I3500" s="18" t="n">
        <v>5.05575486018543</v>
      </c>
      <c r="J3500" s="18" t="n">
        <v>4.973048043791759</v>
      </c>
    </row>
    <row r="3501">
      <c r="B3501" s="16" t="s">
        <v>272</v>
      </c>
      <c r="C3501" s="21" t="n">
        <v>5.622009984005781</v>
      </c>
      <c r="D3501" s="21" t="n">
        <v>5.585874795795503</v>
      </c>
      <c r="E3501" s="21" t="n">
        <v>5.625561840638146</v>
      </c>
      <c r="F3501" s="21" t="n">
        <v>5.883766857208963</v>
      </c>
      <c r="G3501" s="21" t="n">
        <v>5.586010329448614</v>
      </c>
      <c r="H3501" s="21" t="n">
        <v>5.506312634670542</v>
      </c>
      <c r="I3501" s="21" t="n">
        <v>5.505759831189782</v>
      </c>
      <c r="J3501" s="21" t="n">
        <v>5.5268385923749115</v>
      </c>
    </row>
    <row r="3502">
      <c r="B3502" s="16" t="s">
        <v>88</v>
      </c>
      <c r="C3502" s="18" t="n">
        <v>6.982810594921147</v>
      </c>
      <c r="D3502" s="18" t="n">
        <v>7.010289209499657</v>
      </c>
      <c r="E3502" s="18" t="n">
        <v>7.098128104011998</v>
      </c>
      <c r="F3502" s="18" t="n">
        <v>7.275034767063861</v>
      </c>
      <c r="G3502" s="18" t="n">
        <v>7.129896242628368</v>
      </c>
      <c r="H3502" s="18" t="n">
        <v>7.024439964173317</v>
      </c>
      <c r="I3502" s="18" t="n">
        <v>6.837088953972078</v>
      </c>
      <c r="J3502" s="18" t="n">
        <v>7.165214905429475</v>
      </c>
    </row>
    <row r="3503">
      <c r="B3503" s="16" t="s">
        <v>304</v>
      </c>
      <c r="C3503" s="21" t="n">
        <v>4.5882705062115505</v>
      </c>
      <c r="D3503" s="21" t="n">
        <v>4.50381075175115</v>
      </c>
      <c r="E3503" s="21" t="n">
        <v>4.506918985904622</v>
      </c>
      <c r="F3503" s="21" t="n">
        <v>4.8268827324745995</v>
      </c>
      <c r="G3503" s="21" t="n">
        <v>4.7180723575467365</v>
      </c>
      <c r="H3503" s="21" t="n">
        <v>4.652855559760345</v>
      </c>
      <c r="I3503" s="21" t="n">
        <v>4.757316511060184</v>
      </c>
      <c r="J3503" s="21" t="n">
        <v>4.605780240701818</v>
      </c>
    </row>
    <row r="3504">
      <c r="B3504" s="16" t="s">
        <v>262</v>
      </c>
      <c r="C3504" s="18" t="n">
        <v>4.9395107783163175</v>
      </c>
      <c r="D3504" s="18" t="n">
        <v>4.871470570718204</v>
      </c>
      <c r="E3504" s="18" t="n">
        <v>4.887007421264606</v>
      </c>
      <c r="F3504" s="18" t="n">
        <v>5.185987009257187</v>
      </c>
      <c r="G3504" s="18" t="n">
        <v>5.234535746145753</v>
      </c>
      <c r="H3504" s="18" t="n">
        <v>5.160702142352029</v>
      </c>
      <c r="I3504" s="18" t="n">
        <v>5.202675034136912</v>
      </c>
      <c r="J3504" s="18" t="n">
        <v>5.153852721457723</v>
      </c>
    </row>
    <row r="3505">
      <c r="B3505" s="16" t="s">
        <v>333</v>
      </c>
      <c r="C3505" s="21" t="n">
        <v>6.042829642338774</v>
      </c>
      <c r="D3505" s="21" t="n">
        <v>6.026366651906857</v>
      </c>
      <c r="E3505" s="21" t="n">
        <v>6.080944375636301</v>
      </c>
      <c r="F3505" s="21" t="n">
        <v>6.314008350179023</v>
      </c>
      <c r="G3505" s="21" t="n">
        <v>6.310697556414151</v>
      </c>
      <c r="H3505" s="21" t="n">
        <v>6.218908996361597</v>
      </c>
      <c r="I3505" s="21" t="n">
        <v>6.130674665849092</v>
      </c>
      <c r="J3505" s="21" t="n">
        <v>6.2958788283779565</v>
      </c>
    </row>
    <row r="3506">
      <c r="B3506" s="16" t="s">
        <v>309</v>
      </c>
      <c r="C3506" s="18" t="n">
        <v>6.076186808864504</v>
      </c>
      <c r="D3506" s="18" t="n">
        <v>6.061283177089497</v>
      </c>
      <c r="E3506" s="18" t="n">
        <v>6.117041242196709</v>
      </c>
      <c r="F3506" s="18" t="n">
        <v>6.348112358494919</v>
      </c>
      <c r="G3506" s="18" t="n">
        <v>6.33976851462733</v>
      </c>
      <c r="H3506" s="18" t="n">
        <v>6.2474949273436104</v>
      </c>
      <c r="I3506" s="18" t="n">
        <v>6.15574323663272</v>
      </c>
      <c r="J3506" s="18" t="n">
        <v>6.326729015511392</v>
      </c>
    </row>
    <row r="3507">
      <c r="B3507" s="16" t="s">
        <v>59</v>
      </c>
      <c r="C3507" s="21" t="n">
        <v>4.775872084421545</v>
      </c>
      <c r="D3507" s="21" t="n">
        <v>4.700182203889323</v>
      </c>
      <c r="E3507" s="21" t="n">
        <v>4.7099287088660935</v>
      </c>
      <c r="F3507" s="21" t="n">
        <v>5.018684568473285</v>
      </c>
      <c r="G3507" s="21" t="n">
        <v>5.206536919878259</v>
      </c>
      <c r="H3507" s="21" t="n">
        <v>5.133170455594723</v>
      </c>
      <c r="I3507" s="21" t="n">
        <v>5.178530987938016</v>
      </c>
      <c r="J3507" s="21" t="n">
        <v>5.124140283926951</v>
      </c>
    </row>
    <row r="3508">
      <c r="B3508" s="16" t="s">
        <v>133</v>
      </c>
      <c r="C3508" s="18" t="n">
        <v>1.3387675278841327</v>
      </c>
      <c r="D3508" s="18" t="n">
        <v>1.1024021672924635</v>
      </c>
      <c r="E3508" s="18" t="n">
        <v>0.9905269294673262</v>
      </c>
      <c r="F3508" s="18" t="n">
        <v>1.5046258342477739</v>
      </c>
      <c r="G3508" s="18" t="n">
        <v>2.076893181345922</v>
      </c>
      <c r="H3508" s="18" t="n">
        <v>2.055742486006145</v>
      </c>
      <c r="I3508" s="18" t="n">
        <v>2.479765608014345</v>
      </c>
      <c r="J3508" s="18" t="n">
        <v>1.8029530603513746</v>
      </c>
    </row>
    <row r="3509">
      <c r="B3509" s="16" t="s">
        <v>323</v>
      </c>
      <c r="C3509" s="21" t="n">
        <v>5.628308376881099</v>
      </c>
      <c r="D3509" s="21" t="n">
        <v>5.592467621756053</v>
      </c>
      <c r="E3509" s="21" t="n">
        <v>5.632377534860556</v>
      </c>
      <c r="F3509" s="21" t="n">
        <v>5.890206266348553</v>
      </c>
      <c r="G3509" s="21" t="n">
        <v>5.901773560223332</v>
      </c>
      <c r="H3509" s="21" t="n">
        <v>5.816807591712992</v>
      </c>
      <c r="I3509" s="21" t="n">
        <v>5.778049889312272</v>
      </c>
      <c r="J3509" s="21" t="n">
        <v>5.861927470004076</v>
      </c>
    </row>
    <row r="3510">
      <c r="B3510" s="16" t="s">
        <v>87</v>
      </c>
      <c r="C3510" s="18" t="n">
        <v>7.105405260057344</v>
      </c>
      <c r="D3510" s="18" t="n">
        <v>7.138614848584849</v>
      </c>
      <c r="E3510" s="18" t="n">
        <v>7.230791748120554</v>
      </c>
      <c r="F3510" s="18" t="n">
        <v>7.40037423425345</v>
      </c>
      <c r="G3510" s="18" t="n">
        <v>7.236738182712941</v>
      </c>
      <c r="H3510" s="18" t="n">
        <v>7.12949932626402</v>
      </c>
      <c r="I3510" s="18" t="n">
        <v>6.929221270974825</v>
      </c>
      <c r="J3510" s="18" t="n">
        <v>7.278595889335751</v>
      </c>
    </row>
    <row r="3511">
      <c r="B3511" s="16" t="s">
        <v>173</v>
      </c>
      <c r="C3511" s="21" t="n">
        <v>4.3364041893783165</v>
      </c>
      <c r="D3511" s="21" t="n">
        <v>4.240170355688638</v>
      </c>
      <c r="E3511" s="21" t="n">
        <v>4.234366315018205</v>
      </c>
      <c r="F3511" s="21" t="n">
        <v>4.569377318843346</v>
      </c>
      <c r="G3511" s="21" t="n">
        <v>4.685354102449983</v>
      </c>
      <c r="H3511" s="21" t="n">
        <v>4.620683184319906</v>
      </c>
      <c r="I3511" s="21" t="n">
        <v>4.729102790418601</v>
      </c>
      <c r="J3511" s="21" t="n">
        <v>4.571059531290983</v>
      </c>
    </row>
    <row r="3512">
      <c r="B3512" s="16" t="s">
        <v>185</v>
      </c>
      <c r="C3512" s="18" t="n">
        <v>5.628308376881099</v>
      </c>
      <c r="D3512" s="18" t="n">
        <v>5.592467621756053</v>
      </c>
      <c r="E3512" s="18" t="n">
        <v>5.632377534860556</v>
      </c>
      <c r="F3512" s="18" t="n">
        <v>5.890206266348553</v>
      </c>
      <c r="G3512" s="18" t="n">
        <v>5.901773560223332</v>
      </c>
      <c r="H3512" s="18" t="n">
        <v>5.816807591712992</v>
      </c>
      <c r="I3512" s="18" t="n">
        <v>5.778049889312272</v>
      </c>
      <c r="J3512" s="18" t="n">
        <v>5.861927470004076</v>
      </c>
    </row>
    <row r="3513">
      <c r="B3513" s="16" t="s">
        <v>64</v>
      </c>
      <c r="C3513" s="21" t="n">
        <v>5.612100150831155</v>
      </c>
      <c r="D3513" s="21" t="n">
        <v>5.57550170432412</v>
      </c>
      <c r="E3513" s="21" t="n">
        <v>5.614838090302085</v>
      </c>
      <c r="F3513" s="21" t="n">
        <v>5.873635150346635</v>
      </c>
      <c r="G3513" s="21" t="n">
        <v>5.887792145478057</v>
      </c>
      <c r="H3513" s="21" t="n">
        <v>5.803059446433139</v>
      </c>
      <c r="I3513" s="21" t="n">
        <v>5.765993386646382</v>
      </c>
      <c r="J3513" s="21" t="n">
        <v>5.8470903511819525</v>
      </c>
    </row>
    <row r="3514">
      <c r="B3514" s="16" t="s">
        <v>211</v>
      </c>
      <c r="C3514" s="18" t="n">
        <v>5.077036261335007</v>
      </c>
      <c r="D3514" s="18" t="n">
        <v>5.015425003639626</v>
      </c>
      <c r="E3514" s="18" t="n">
        <v>5.035828185322972</v>
      </c>
      <c r="F3514" s="18" t="n">
        <v>5.3265915840761915</v>
      </c>
      <c r="G3514" s="18" t="n">
        <v>5.15521216100893</v>
      </c>
      <c r="H3514" s="18" t="n">
        <v>5.082702012004101</v>
      </c>
      <c r="I3514" s="18" t="n">
        <v>5.134272441617203</v>
      </c>
      <c r="J3514" s="18" t="n">
        <v>5.069674297491751</v>
      </c>
    </row>
    <row r="3515">
      <c r="B3515" s="16" t="s">
        <v>227</v>
      </c>
      <c r="C3515" s="21" t="n">
        <v>4.558273191922483</v>
      </c>
      <c r="D3515" s="21" t="n">
        <v>4.472411142945112</v>
      </c>
      <c r="E3515" s="21" t="n">
        <v>4.474457923894818</v>
      </c>
      <c r="F3515" s="21" t="n">
        <v>4.7962138009519</v>
      </c>
      <c r="G3515" s="21" t="n">
        <v>4.624765685856922</v>
      </c>
      <c r="H3515" s="21" t="n">
        <v>4.561105640217711</v>
      </c>
      <c r="I3515" s="21" t="n">
        <v>4.676855974235483</v>
      </c>
      <c r="J3515" s="21" t="n">
        <v>4.506762923786413</v>
      </c>
    </row>
    <row r="3516">
      <c r="B3516" s="16" t="s">
        <v>142</v>
      </c>
      <c r="C3516" s="18" t="n">
        <v>4.330380581276914</v>
      </c>
      <c r="D3516" s="18" t="n">
        <v>4.233865159958037</v>
      </c>
      <c r="E3516" s="18" t="n">
        <v>4.227847974268825</v>
      </c>
      <c r="F3516" s="18" t="n">
        <v>4.56321884670143</v>
      </c>
      <c r="G3516" s="18" t="n">
        <v>4.532316883759803</v>
      </c>
      <c r="H3516" s="18" t="n">
        <v>4.470199277354168</v>
      </c>
      <c r="I3516" s="18" t="n">
        <v>4.597135198530794</v>
      </c>
      <c r="J3516" s="18" t="n">
        <v>4.408655980628784</v>
      </c>
    </row>
    <row r="3517">
      <c r="B3517" s="16" t="s">
        <v>107</v>
      </c>
      <c r="C3517" s="21" t="n">
        <v>6.531248117195595</v>
      </c>
      <c r="D3517" s="21" t="n">
        <v>6.5376173891015394</v>
      </c>
      <c r="E3517" s="21" t="n">
        <v>6.609477771869026</v>
      </c>
      <c r="F3517" s="21" t="n">
        <v>6.813362146170835</v>
      </c>
      <c r="G3517" s="21" t="n">
        <v>6.736357003902154</v>
      </c>
      <c r="H3517" s="21" t="n">
        <v>6.63746663379847</v>
      </c>
      <c r="I3517" s="21" t="n">
        <v>6.497730815523424</v>
      </c>
      <c r="J3517" s="21" t="n">
        <v>6.747589897336352</v>
      </c>
    </row>
    <row r="3518">
      <c r="B3518" s="16" t="s">
        <v>109</v>
      </c>
      <c r="C3518" s="18" t="n">
        <v>5.521404009133847</v>
      </c>
      <c r="D3518" s="18" t="n">
        <v>5.480565759656884</v>
      </c>
      <c r="E3518" s="18" t="n">
        <v>5.516692867989322</v>
      </c>
      <c r="F3518" s="18" t="n">
        <v>5.780908390467949</v>
      </c>
      <c r="G3518" s="18" t="n">
        <v>5.677834139614521</v>
      </c>
      <c r="H3518" s="18" t="n">
        <v>5.596604433126577</v>
      </c>
      <c r="I3518" s="18" t="n">
        <v>5.584941661657376</v>
      </c>
      <c r="J3518" s="18" t="n">
        <v>5.624282292240269</v>
      </c>
    </row>
    <row r="3519">
      <c r="B3519" s="16" t="s">
        <v>127</v>
      </c>
      <c r="C3519" s="21" t="n">
        <v>6.976004918635438</v>
      </c>
      <c r="D3519" s="21" t="n">
        <v>7.003165385980907</v>
      </c>
      <c r="E3519" s="21" t="n">
        <v>7.090763462037715</v>
      </c>
      <c r="F3519" s="21" t="n">
        <v>7.268076716821072</v>
      </c>
      <c r="G3519" s="21" t="n">
        <v>7.123965057473248</v>
      </c>
      <c r="H3519" s="21" t="n">
        <v>7.01860773641383</v>
      </c>
      <c r="I3519" s="21" t="n">
        <v>6.8319743535587865</v>
      </c>
      <c r="J3519" s="21" t="n">
        <v>7.158920714140123</v>
      </c>
    </row>
    <row r="3520">
      <c r="B3520" s="16" t="s">
        <v>60</v>
      </c>
      <c r="C3520" s="18" t="n">
        <v>6.983088588011537</v>
      </c>
      <c r="D3520" s="18" t="n">
        <v>6.964329368383363</v>
      </c>
      <c r="E3520" s="18" t="n">
        <v>7.103694708230438</v>
      </c>
      <c r="F3520" s="18" t="n">
        <v>7.251341729569876</v>
      </c>
      <c r="G3520" s="18" t="n">
        <v>7.073525070904988</v>
      </c>
      <c r="H3520" s="18" t="n">
        <v>7.019950196957233</v>
      </c>
      <c r="I3520" s="18" t="n">
        <v>6.80162312725456</v>
      </c>
      <c r="J3520" s="18" t="n">
        <v>7.10160391302516</v>
      </c>
    </row>
    <row r="3521">
      <c r="B3521" s="16" t="s">
        <v>336</v>
      </c>
      <c r="C3521" s="21" t="n">
        <v>3.5618818956832197</v>
      </c>
      <c r="D3521" s="21" t="n">
        <v>3.417416250358836</v>
      </c>
      <c r="E3521" s="21" t="n">
        <v>3.369598251000685</v>
      </c>
      <c r="F3521" s="21" t="n">
        <v>3.8549341949559954</v>
      </c>
      <c r="G3521" s="21" t="n">
        <v>4.038512680582624</v>
      </c>
      <c r="H3521" s="21" t="n">
        <v>3.9198100965674234</v>
      </c>
      <c r="I3521" s="21" t="n">
        <v>4.151355404514905</v>
      </c>
      <c r="J3521" s="21" t="n">
        <v>3.836614045377165</v>
      </c>
    </row>
    <row r="3522">
      <c r="B3522" s="16" t="s">
        <v>230</v>
      </c>
      <c r="C3522" s="18" t="n">
        <v>7.138103970261443</v>
      </c>
      <c r="D3522" s="18" t="n">
        <v>7.125040527411171</v>
      </c>
      <c r="E3522" s="18" t="n">
        <v>7.272887172098079</v>
      </c>
      <c r="F3522" s="18" t="n">
        <v>7.405233458308523</v>
      </c>
      <c r="G3522" s="18" t="n">
        <v>7.202417366520582</v>
      </c>
      <c r="H3522" s="18" t="n">
        <v>7.151608365979325</v>
      </c>
      <c r="I3522" s="18" t="n">
        <v>6.914175910191813</v>
      </c>
      <c r="J3522" s="18" t="n">
        <v>7.240262997431108</v>
      </c>
    </row>
    <row r="3523">
      <c r="B3523" s="16" t="s">
        <v>311</v>
      </c>
      <c r="C3523" s="21" t="n">
        <v>5.657461638295862</v>
      </c>
      <c r="D3523" s="21" t="n">
        <v>5.589994509254031</v>
      </c>
      <c r="E3523" s="21" t="n">
        <v>5.656831264509991</v>
      </c>
      <c r="F3523" s="21" t="n">
        <v>5.935323796424355</v>
      </c>
      <c r="G3523" s="21" t="n">
        <v>5.629842592910117</v>
      </c>
      <c r="H3523" s="21" t="n">
        <v>5.545288031974556</v>
      </c>
      <c r="I3523" s="21" t="n">
        <v>5.540954444149706</v>
      </c>
      <c r="J3523" s="21" t="n">
        <v>5.5485266742684685</v>
      </c>
    </row>
    <row r="3524">
      <c r="B3524" s="16" t="s">
        <v>199</v>
      </c>
      <c r="C3524" s="18" t="n">
        <v>5.293021736657369</v>
      </c>
      <c r="D3524" s="18" t="n">
        <v>5.2121638827818755</v>
      </c>
      <c r="E3524" s="18" t="n">
        <v>5.259061159408473</v>
      </c>
      <c r="F3524" s="18" t="n">
        <v>5.573525595042803</v>
      </c>
      <c r="G3524" s="18" t="n">
        <v>5.4296812437462245</v>
      </c>
      <c r="H3524" s="18" t="n">
        <v>5.340831461362269</v>
      </c>
      <c r="I3524" s="18" t="n">
        <v>5.366167295101942</v>
      </c>
      <c r="J3524" s="18" t="n">
        <v>5.333198137555165</v>
      </c>
    </row>
    <row r="3525">
      <c r="B3525" s="16" t="s">
        <v>216</v>
      </c>
      <c r="C3525" s="21" t="n">
        <v>4.192842154005135</v>
      </c>
      <c r="D3525" s="21" t="n">
        <v>4.071560071079323</v>
      </c>
      <c r="E3525" s="21" t="n">
        <v>4.0582635896181545</v>
      </c>
      <c r="F3525" s="21" t="n">
        <v>4.481320838069933</v>
      </c>
      <c r="G3525" s="21" t="n">
        <v>4.484205961392474</v>
      </c>
      <c r="H3525" s="21" t="n">
        <v>4.375067418322922</v>
      </c>
      <c r="I3525" s="21" t="n">
        <v>4.540548713952045</v>
      </c>
      <c r="J3525" s="21" t="n">
        <v>4.31607964840503</v>
      </c>
    </row>
    <row r="3526">
      <c r="B3526" s="16" t="s">
        <v>297</v>
      </c>
      <c r="C3526" s="18" t="n">
        <v>4.25903087906624</v>
      </c>
      <c r="D3526" s="18" t="n">
        <v>4.140180788357525</v>
      </c>
      <c r="E3526" s="18" t="n">
        <v>4.130505668506123</v>
      </c>
      <c r="F3526" s="18" t="n">
        <v>4.547029783690823</v>
      </c>
      <c r="G3526" s="18" t="n">
        <v>4.581385651079496</v>
      </c>
      <c r="H3526" s="18" t="n">
        <v>4.474332467092682</v>
      </c>
      <c r="I3526" s="18" t="n">
        <v>4.625409057753151</v>
      </c>
      <c r="J3526" s="18" t="n">
        <v>4.420623110296994</v>
      </c>
    </row>
    <row r="3527">
      <c r="B3527" s="16" t="s">
        <v>145</v>
      </c>
      <c r="C3527" s="21" t="n">
        <v>4.7569098804541285</v>
      </c>
      <c r="D3527" s="21" t="n">
        <v>4.656353507524586</v>
      </c>
      <c r="E3527" s="21" t="n">
        <v>4.673918675203582</v>
      </c>
      <c r="F3527" s="21" t="n">
        <v>5.041299830406136</v>
      </c>
      <c r="G3527" s="21" t="n">
        <v>5.043354468545366</v>
      </c>
      <c r="H3527" s="21" t="n">
        <v>4.946214578916115</v>
      </c>
      <c r="I3527" s="21" t="n">
        <v>5.028814674727241</v>
      </c>
      <c r="J3527" s="21" t="n">
        <v>4.9175975256255535</v>
      </c>
    </row>
    <row r="3528">
      <c r="B3528" s="16" t="s">
        <v>103</v>
      </c>
      <c r="C3528" s="18" t="n">
        <v>4.819669339239451</v>
      </c>
      <c r="D3528" s="18" t="n">
        <v>4.7214189559656115</v>
      </c>
      <c r="E3528" s="18" t="n">
        <v>4.742417860953871</v>
      </c>
      <c r="F3528" s="18" t="n">
        <v>5.103604367330123</v>
      </c>
      <c r="G3528" s="18" t="n">
        <v>5.0936138329297265</v>
      </c>
      <c r="H3528" s="18" t="n">
        <v>4.997552448720168</v>
      </c>
      <c r="I3528" s="18" t="n">
        <v>5.072702723296009</v>
      </c>
      <c r="J3528" s="18" t="n">
        <v>4.971665283632938</v>
      </c>
    </row>
    <row r="3529">
      <c r="B3529" s="16" t="s">
        <v>329</v>
      </c>
      <c r="C3529" s="21" t="n">
        <v>4.521154117128849</v>
      </c>
      <c r="D3529" s="21" t="n">
        <v>4.411935299334061</v>
      </c>
      <c r="E3529" s="21" t="n">
        <v>4.416601640667646</v>
      </c>
      <c r="F3529" s="21" t="n">
        <v>4.807252980012046</v>
      </c>
      <c r="G3529" s="21" t="n">
        <v>4.6448341429242115</v>
      </c>
      <c r="H3529" s="21" t="n">
        <v>4.539142487145406</v>
      </c>
      <c r="I3529" s="21" t="n">
        <v>4.680814264838549</v>
      </c>
      <c r="J3529" s="21" t="n">
        <v>4.488879399349091</v>
      </c>
    </row>
    <row r="3530">
      <c r="B3530" s="16" t="s">
        <v>332</v>
      </c>
      <c r="C3530" s="18" t="n">
        <v>3.014046129258374</v>
      </c>
      <c r="D3530" s="18" t="n">
        <v>2.8494511897231978</v>
      </c>
      <c r="E3530" s="18" t="n">
        <v>2.771659635032828</v>
      </c>
      <c r="F3530" s="18" t="n">
        <v>3.3110695027149</v>
      </c>
      <c r="G3530" s="18" t="n">
        <v>3.4103065771379812</v>
      </c>
      <c r="H3530" s="18" t="n">
        <v>3.2781234468494933</v>
      </c>
      <c r="I3530" s="18" t="n">
        <v>3.602786191256917</v>
      </c>
      <c r="J3530" s="18" t="n">
        <v>3.1608057458520586</v>
      </c>
    </row>
    <row r="3531">
      <c r="B3531" s="16" t="s">
        <v>166</v>
      </c>
      <c r="C3531" s="21" t="n">
        <v>5.346811779573131</v>
      </c>
      <c r="D3531" s="21" t="n">
        <v>5.267930349410402</v>
      </c>
      <c r="E3531" s="21" t="n">
        <v>5.317770622691233</v>
      </c>
      <c r="F3531" s="21" t="n">
        <v>5.626925732326518</v>
      </c>
      <c r="G3531" s="21" t="n">
        <v>5.548520597923015</v>
      </c>
      <c r="H3531" s="21" t="n">
        <v>5.462220964931566</v>
      </c>
      <c r="I3531" s="21" t="n">
        <v>5.469941535223749</v>
      </c>
      <c r="J3531" s="21" t="n">
        <v>5.46104252082763</v>
      </c>
    </row>
    <row r="3532">
      <c r="B3532" s="16" t="s">
        <v>61</v>
      </c>
      <c r="C3532" s="18" t="n">
        <v>1.3226674543104453</v>
      </c>
      <c r="D3532" s="18" t="n">
        <v>1.0959256797993917</v>
      </c>
      <c r="E3532" s="18" t="n">
        <v>0.9255942885223583</v>
      </c>
      <c r="F3532" s="18" t="n">
        <v>1.6319510535548276</v>
      </c>
      <c r="G3532" s="18" t="n">
        <v>2.247467528312403</v>
      </c>
      <c r="H3532" s="18" t="n">
        <v>2.090331272735694</v>
      </c>
      <c r="I3532" s="18" t="n">
        <v>2.5873587723539004</v>
      </c>
      <c r="J3532" s="18" t="n">
        <v>1.9098527928337408</v>
      </c>
    </row>
    <row r="3533">
      <c r="B3533" s="16" t="s">
        <v>57</v>
      </c>
      <c r="C3533" s="21" t="n">
        <v>4.432205404011611</v>
      </c>
      <c r="D3533" s="21" t="n">
        <v>4.3197183169183555</v>
      </c>
      <c r="E3533" s="21" t="n">
        <v>4.319518037016624</v>
      </c>
      <c r="F3533" s="21" t="n">
        <v>4.718949025707549</v>
      </c>
      <c r="G3533" s="21" t="n">
        <v>4.642922763674838</v>
      </c>
      <c r="H3533" s="21" t="n">
        <v>4.537190091999695</v>
      </c>
      <c r="I3533" s="21" t="n">
        <v>4.6791451887100015</v>
      </c>
      <c r="J3533" s="21" t="n">
        <v>4.486823185706491</v>
      </c>
    </row>
    <row r="3534">
      <c r="B3534" s="16" t="s">
        <v>180</v>
      </c>
      <c r="C3534" s="18" t="n">
        <v>4.264722320145381</v>
      </c>
      <c r="D3534" s="18" t="n">
        <v>4.1460813517667265</v>
      </c>
      <c r="E3534" s="18" t="n">
        <v>4.1367176258303635</v>
      </c>
      <c r="F3534" s="18" t="n">
        <v>4.552679969459298</v>
      </c>
      <c r="G3534" s="18" t="n">
        <v>4.613124417061484</v>
      </c>
      <c r="H3534" s="18" t="n">
        <v>4.506752308761664</v>
      </c>
      <c r="I3534" s="18" t="n">
        <v>4.653124340665955</v>
      </c>
      <c r="J3534" s="18" t="n">
        <v>4.454766875137386</v>
      </c>
    </row>
    <row r="3535">
      <c r="B3535" s="16" t="s">
        <v>318</v>
      </c>
      <c r="C3535" s="21" t="n">
        <v>5.998842890700502</v>
      </c>
      <c r="D3535" s="21" t="n">
        <v>5.94391923561355</v>
      </c>
      <c r="E3535" s="21" t="n">
        <v>6.02943386932405</v>
      </c>
      <c r="F3535" s="21" t="n">
        <v>6.274230492837356</v>
      </c>
      <c r="G3535" s="21" t="n">
        <v>6.2551437881257534</v>
      </c>
      <c r="H3535" s="21" t="n">
        <v>6.184007437631998</v>
      </c>
      <c r="I3535" s="21" t="n">
        <v>6.086987000706916</v>
      </c>
      <c r="J3535" s="21" t="n">
        <v>6.2212099467049224</v>
      </c>
    </row>
    <row r="3536">
      <c r="B3536" s="16" t="s">
        <v>243</v>
      </c>
      <c r="C3536" s="18" t="n">
        <v>4.819669339239451</v>
      </c>
      <c r="D3536" s="18" t="n">
        <v>4.7214189559656115</v>
      </c>
      <c r="E3536" s="18" t="n">
        <v>4.742417860953871</v>
      </c>
      <c r="F3536" s="18" t="n">
        <v>5.103604367330123</v>
      </c>
      <c r="G3536" s="18" t="n">
        <v>5.0936138329297265</v>
      </c>
      <c r="H3536" s="18" t="n">
        <v>4.997552448720168</v>
      </c>
      <c r="I3536" s="18" t="n">
        <v>5.072702723296009</v>
      </c>
      <c r="J3536" s="18" t="n">
        <v>4.971665283632938</v>
      </c>
    </row>
    <row r="3537">
      <c r="B3537" s="16" t="s">
        <v>73</v>
      </c>
      <c r="C3537" s="21" t="n">
        <v>5.998842890700502</v>
      </c>
      <c r="D3537" s="21" t="n">
        <v>5.94391923561355</v>
      </c>
      <c r="E3537" s="21" t="n">
        <v>6.02943386932405</v>
      </c>
      <c r="F3537" s="21" t="n">
        <v>6.274230492837356</v>
      </c>
      <c r="G3537" s="21" t="n">
        <v>6.2551437881257534</v>
      </c>
      <c r="H3537" s="21" t="n">
        <v>6.184007437631998</v>
      </c>
      <c r="I3537" s="21" t="n">
        <v>6.086987000706916</v>
      </c>
      <c r="J3537" s="21" t="n">
        <v>6.2212099467049224</v>
      </c>
    </row>
    <row r="3538">
      <c r="B3538" s="16" t="s">
        <v>136</v>
      </c>
      <c r="C3538" s="18" t="n">
        <v>4.945779451840825</v>
      </c>
      <c r="D3538" s="18" t="n">
        <v>4.852162770335082</v>
      </c>
      <c r="E3538" s="18" t="n">
        <v>4.880061495798149</v>
      </c>
      <c r="F3538" s="18" t="n">
        <v>5.2288003508381555</v>
      </c>
      <c r="G3538" s="18" t="n">
        <v>5.133174248477792</v>
      </c>
      <c r="H3538" s="18" t="n">
        <v>5.037961783133336</v>
      </c>
      <c r="I3538" s="18" t="n">
        <v>5.107248115189473</v>
      </c>
      <c r="J3538" s="18" t="n">
        <v>5.014223382023653</v>
      </c>
    </row>
    <row r="3539">
      <c r="B3539" s="16" t="s">
        <v>282</v>
      </c>
      <c r="C3539" s="21" t="n">
        <v>5.20171892528485</v>
      </c>
      <c r="D3539" s="21" t="n">
        <v>5.117506304771202</v>
      </c>
      <c r="E3539" s="21" t="n">
        <v>5.15940816117082</v>
      </c>
      <c r="F3539" s="21" t="n">
        <v>5.482884606536489</v>
      </c>
      <c r="G3539" s="21" t="n">
        <v>5.592350610433275</v>
      </c>
      <c r="H3539" s="21" t="n">
        <v>5.506991516714787</v>
      </c>
      <c r="I3539" s="21" t="n">
        <v>5.508215272693032</v>
      </c>
      <c r="J3539" s="21" t="n">
        <v>5.508193744065201</v>
      </c>
    </row>
    <row r="3540">
      <c r="B3540" s="16" t="s">
        <v>250</v>
      </c>
      <c r="C3540" s="18" t="n">
        <v>6.133008369139987</v>
      </c>
      <c r="D3540" s="18" t="n">
        <v>6.083014396549061</v>
      </c>
      <c r="E3540" s="18" t="n">
        <v>6.175869581275283</v>
      </c>
      <c r="F3540" s="18" t="n">
        <v>6.407423451590407</v>
      </c>
      <c r="G3540" s="18" t="n">
        <v>6.329939104931488</v>
      </c>
      <c r="H3540" s="18" t="n">
        <v>6.260407771841568</v>
      </c>
      <c r="I3540" s="18" t="n">
        <v>6.15230061015853</v>
      </c>
      <c r="J3540" s="18" t="n">
        <v>6.301672864186557</v>
      </c>
    </row>
    <row r="3541">
      <c r="B3541" s="16" t="s">
        <v>213</v>
      </c>
      <c r="C3541" s="21" t="n">
        <v>3.4412017898149063</v>
      </c>
      <c r="D3541" s="21" t="n">
        <v>3.2923019590917386</v>
      </c>
      <c r="E3541" s="21" t="n">
        <v>3.2378812294037527</v>
      </c>
      <c r="F3541" s="21" t="n">
        <v>3.7351288579185553</v>
      </c>
      <c r="G3541" s="21" t="n">
        <v>3.9436775850434262</v>
      </c>
      <c r="H3541" s="21" t="n">
        <v>3.8229399541117157</v>
      </c>
      <c r="I3541" s="21" t="n">
        <v>4.068542433638113</v>
      </c>
      <c r="J3541" s="21" t="n">
        <v>3.7345928388014578</v>
      </c>
    </row>
    <row r="3542">
      <c r="B3542" s="16" t="s">
        <v>248</v>
      </c>
      <c r="C3542" s="18" t="n">
        <v>5.579707334907512</v>
      </c>
      <c r="D3542" s="18" t="n">
        <v>5.50938325612822</v>
      </c>
      <c r="E3542" s="18" t="n">
        <v>5.571965866149856</v>
      </c>
      <c r="F3542" s="18" t="n">
        <v>5.858133107399624</v>
      </c>
      <c r="G3542" s="18" t="n">
        <v>5.906640670717807</v>
      </c>
      <c r="H3542" s="18" t="n">
        <v>5.828025863114446</v>
      </c>
      <c r="I3542" s="18" t="n">
        <v>5.782663181046224</v>
      </c>
      <c r="J3542" s="18" t="n">
        <v>5.846299072927624</v>
      </c>
    </row>
    <row r="3543">
      <c r="B3543" s="16" t="s">
        <v>280</v>
      </c>
      <c r="C3543" s="21" t="n">
        <v>4.319066369698316</v>
      </c>
      <c r="D3543" s="21" t="n">
        <v>4.2024221810647955</v>
      </c>
      <c r="E3543" s="21" t="n">
        <v>4.1960317629627895</v>
      </c>
      <c r="F3543" s="21" t="n">
        <v>4.60663009757547</v>
      </c>
      <c r="G3543" s="21" t="n">
        <v>4.59163636023782</v>
      </c>
      <c r="H3543" s="21" t="n">
        <v>4.484803144122036</v>
      </c>
      <c r="I3543" s="21" t="n">
        <v>4.634360297525392</v>
      </c>
      <c r="J3543" s="21" t="n">
        <v>4.431650564960722</v>
      </c>
    </row>
    <row r="3544">
      <c r="B3544" s="16" t="s">
        <v>108</v>
      </c>
      <c r="C3544" s="18" t="n">
        <v>3.969898045607255</v>
      </c>
      <c r="D3544" s="18" t="n">
        <v>3.8404242603035748</v>
      </c>
      <c r="E3544" s="18" t="n">
        <v>3.814929912294435</v>
      </c>
      <c r="F3544" s="18" t="n">
        <v>4.259992775296558</v>
      </c>
      <c r="G3544" s="18" t="n">
        <v>4.404756125597184</v>
      </c>
      <c r="H3544" s="18" t="n">
        <v>4.293912684752888</v>
      </c>
      <c r="I3544" s="18" t="n">
        <v>4.471170632973978</v>
      </c>
      <c r="J3544" s="18" t="n">
        <v>4.230609516656946</v>
      </c>
    </row>
    <row r="3545">
      <c r="B3545" s="16" t="s">
        <v>305</v>
      </c>
      <c r="C3545" s="21" t="n">
        <v>2.2970150069781172</v>
      </c>
      <c r="D3545" s="21" t="n">
        <v>2.106073977422448</v>
      </c>
      <c r="E3545" s="21" t="n">
        <v>1.98905173839972</v>
      </c>
      <c r="F3545" s="21" t="n">
        <v>2.5992358939106524</v>
      </c>
      <c r="G3545" s="21" t="n">
        <v>2.797503640861531</v>
      </c>
      <c r="H3545" s="21" t="n">
        <v>2.6521704977132754</v>
      </c>
      <c r="I3545" s="21" t="n">
        <v>3.0676675052204954</v>
      </c>
      <c r="J3545" s="21" t="n">
        <v>2.5015677855104745</v>
      </c>
    </row>
    <row r="3546">
      <c r="B3546" s="16" t="s">
        <v>217</v>
      </c>
      <c r="C3546" s="18" t="n">
        <v>6.584427894194872</v>
      </c>
      <c r="D3546" s="18" t="n">
        <v>6.55102056488141</v>
      </c>
      <c r="E3546" s="18" t="n">
        <v>6.668574115325112</v>
      </c>
      <c r="F3546" s="18" t="n">
        <v>6.855570790833684</v>
      </c>
      <c r="G3546" s="18" t="n">
        <v>6.742046405678737</v>
      </c>
      <c r="H3546" s="18" t="n">
        <v>6.681358398858366</v>
      </c>
      <c r="I3546" s="18" t="n">
        <v>6.512165591586099</v>
      </c>
      <c r="J3546" s="18" t="n">
        <v>6.7450075160034535</v>
      </c>
    </row>
    <row r="3547">
      <c r="B3547" s="16" t="s">
        <v>255</v>
      </c>
      <c r="C3547" s="21" t="n">
        <v>6.082035328710047</v>
      </c>
      <c r="D3547" s="21" t="n">
        <v>6.0301684383753065</v>
      </c>
      <c r="E3547" s="21" t="n">
        <v>6.120234752163531</v>
      </c>
      <c r="F3547" s="21" t="n">
        <v>6.3568198973045345</v>
      </c>
      <c r="G3547" s="21" t="n">
        <v>6.190270776535878</v>
      </c>
      <c r="H3547" s="21" t="n">
        <v>6.11774232935629</v>
      </c>
      <c r="I3547" s="21" t="n">
        <v>6.030337858435935</v>
      </c>
      <c r="J3547" s="21" t="n">
        <v>6.151421195199281</v>
      </c>
    </row>
    <row r="3548">
      <c r="B3548" s="16" t="s">
        <v>328</v>
      </c>
      <c r="C3548" s="18" t="n">
        <v>6.133008369139987</v>
      </c>
      <c r="D3548" s="18" t="n">
        <v>6.083014396549061</v>
      </c>
      <c r="E3548" s="18" t="n">
        <v>6.175869581275283</v>
      </c>
      <c r="F3548" s="18" t="n">
        <v>6.407423451590407</v>
      </c>
      <c r="G3548" s="18" t="n">
        <v>6.329939104931488</v>
      </c>
      <c r="H3548" s="18" t="n">
        <v>6.260407771841568</v>
      </c>
      <c r="I3548" s="18" t="n">
        <v>6.15230061015853</v>
      </c>
      <c r="J3548" s="18" t="n">
        <v>6.301672864186557</v>
      </c>
    </row>
    <row r="3549">
      <c r="B3549" s="16" t="s">
        <v>114</v>
      </c>
      <c r="C3549" s="21" t="n">
        <v>6.082035328710047</v>
      </c>
      <c r="D3549" s="21" t="n">
        <v>6.0301684383753065</v>
      </c>
      <c r="E3549" s="21" t="n">
        <v>6.120234752163531</v>
      </c>
      <c r="F3549" s="21" t="n">
        <v>6.3568198973045345</v>
      </c>
      <c r="G3549" s="21" t="n">
        <v>6.190270776535878</v>
      </c>
      <c r="H3549" s="21" t="n">
        <v>6.11774232935629</v>
      </c>
      <c r="I3549" s="21" t="n">
        <v>6.030337858435935</v>
      </c>
      <c r="J3549" s="21" t="n">
        <v>6.151421195199281</v>
      </c>
    </row>
    <row r="3550">
      <c r="B3550" s="16" t="s">
        <v>298</v>
      </c>
      <c r="C3550" s="18" t="n">
        <v>5.308508797408568</v>
      </c>
      <c r="D3550" s="18" t="n">
        <v>5.237909257942587</v>
      </c>
      <c r="E3550" s="18" t="n">
        <v>5.308373809658382</v>
      </c>
      <c r="F3550" s="18" t="n">
        <v>5.601786169399168</v>
      </c>
      <c r="G3550" s="18" t="n">
        <v>5.615231071726647</v>
      </c>
      <c r="H3550" s="18" t="n">
        <v>5.5650964511689205</v>
      </c>
      <c r="I3550" s="18" t="n">
        <v>5.545229058495523</v>
      </c>
      <c r="J3550" s="18" t="n">
        <v>5.572281259487327</v>
      </c>
    </row>
    <row r="3551">
      <c r="B3551" s="16" t="s">
        <v>338</v>
      </c>
      <c r="C3551" s="21" t="n">
        <v>6.500550252808366</v>
      </c>
      <c r="D3551" s="21" t="n">
        <v>6.455251561832612</v>
      </c>
      <c r="E3551" s="21" t="n">
        <v>6.553280665517791</v>
      </c>
      <c r="F3551" s="21" t="n">
        <v>6.768164303549199</v>
      </c>
      <c r="G3551" s="21" t="n">
        <v>6.68124641004667</v>
      </c>
      <c r="H3551" s="21" t="n">
        <v>6.626913241081512</v>
      </c>
      <c r="I3551" s="21" t="n">
        <v>6.487364098095692</v>
      </c>
      <c r="J3551" s="21" t="n">
        <v>6.731337279812863</v>
      </c>
    </row>
    <row r="3552">
      <c r="B3552" s="16" t="s">
        <v>313</v>
      </c>
      <c r="C3552" s="18" t="n">
        <v>5.351623735874297</v>
      </c>
      <c r="D3552" s="18" t="n">
        <v>5.281939302607724</v>
      </c>
      <c r="E3552" s="18" t="n">
        <v>5.353400836397096</v>
      </c>
      <c r="F3552" s="18" t="n">
        <v>5.643972891390967</v>
      </c>
      <c r="G3552" s="18" t="n">
        <v>5.546451754284959</v>
      </c>
      <c r="H3552" s="18" t="n">
        <v>5.4965880241012535</v>
      </c>
      <c r="I3552" s="18" t="n">
        <v>5.484442498835212</v>
      </c>
      <c r="J3552" s="18" t="n">
        <v>5.497498956560709</v>
      </c>
    </row>
    <row r="3553">
      <c r="B3553" s="16" t="s">
        <v>239</v>
      </c>
      <c r="C3553" s="21" t="n">
        <v>5.797147531538229</v>
      </c>
      <c r="D3553" s="21" t="n">
        <v>5.736919254348966</v>
      </c>
      <c r="E3553" s="21" t="n">
        <v>5.818683000165904</v>
      </c>
      <c r="F3553" s="21" t="n">
        <v>6.079905057300124</v>
      </c>
      <c r="G3553" s="21" t="n">
        <v>5.904722294305579</v>
      </c>
      <c r="H3553" s="21" t="n">
        <v>5.853447499804915</v>
      </c>
      <c r="I3553" s="21" t="n">
        <v>5.801078871011471</v>
      </c>
      <c r="J3553" s="21" t="n">
        <v>5.887038967280065</v>
      </c>
    </row>
    <row r="3554">
      <c r="B3554" s="16" t="s">
        <v>176</v>
      </c>
      <c r="C3554" s="18" t="n">
        <v>5.2919553934659005</v>
      </c>
      <c r="D3554" s="18" t="n">
        <v>5.2210045112146055</v>
      </c>
      <c r="E3554" s="18" t="n">
        <v>5.291086284998323</v>
      </c>
      <c r="F3554" s="18" t="n">
        <v>5.585589141756364</v>
      </c>
      <c r="G3554" s="18" t="n">
        <v>5.402624121324651</v>
      </c>
      <c r="H3554" s="18" t="n">
        <v>5.353326862614294</v>
      </c>
      <c r="I3554" s="18" t="n">
        <v>5.357328893801905</v>
      </c>
      <c r="J3554" s="18" t="n">
        <v>5.341118201163201</v>
      </c>
    </row>
    <row r="3555">
      <c r="B3555" s="16" t="s">
        <v>273</v>
      </c>
      <c r="C3555" s="21" t="n">
        <v>6.7143010768918865</v>
      </c>
      <c r="D3555" s="21" t="n">
        <v>6.673539205663718</v>
      </c>
      <c r="E3555" s="21" t="n">
        <v>6.776511044915902</v>
      </c>
      <c r="F3555" s="21" t="n">
        <v>6.977313311109469</v>
      </c>
      <c r="G3555" s="21" t="n">
        <v>6.85212500492456</v>
      </c>
      <c r="H3555" s="21" t="n">
        <v>6.797118823079945</v>
      </c>
      <c r="I3555" s="21" t="n">
        <v>6.6383851068607385</v>
      </c>
      <c r="J3555" s="21" t="n">
        <v>6.917129976238895</v>
      </c>
    </row>
    <row r="3556">
      <c r="B3556" s="16" t="s">
        <v>89</v>
      </c>
      <c r="C3556" s="18" t="n">
        <v>5.996760680069134</v>
      </c>
      <c r="D3556" s="18" t="n">
        <v>5.940769153208276</v>
      </c>
      <c r="E3556" s="18" t="n">
        <v>6.027148717528444</v>
      </c>
      <c r="F3556" s="18" t="n">
        <v>6.275220757673314</v>
      </c>
      <c r="G3556" s="18" t="n">
        <v>5.91501549940166</v>
      </c>
      <c r="H3556" s="18" t="n">
        <v>5.863700164658928</v>
      </c>
      <c r="I3556" s="18" t="n">
        <v>5.81017591571825</v>
      </c>
      <c r="J3556" s="18" t="n">
        <v>5.898230552340989</v>
      </c>
    </row>
    <row r="3557">
      <c r="B3557" s="16" t="s">
        <v>148</v>
      </c>
      <c r="C3557" s="21" t="n">
        <v>6.064311452930978</v>
      </c>
      <c r="D3557" s="21" t="n">
        <v>6.009753678111069</v>
      </c>
      <c r="E3557" s="21" t="n">
        <v>6.097695274339346</v>
      </c>
      <c r="F3557" s="21" t="n">
        <v>6.341317237836888</v>
      </c>
      <c r="G3557" s="21" t="n">
        <v>6.332504488354064</v>
      </c>
      <c r="H3557" s="21" t="n">
        <v>6.279544854822491</v>
      </c>
      <c r="I3557" s="21" t="n">
        <v>6.179149035522674</v>
      </c>
      <c r="J3557" s="21" t="n">
        <v>6.352157535068547</v>
      </c>
    </row>
    <row r="3558">
      <c r="B3558" s="16" t="s">
        <v>291</v>
      </c>
      <c r="C3558" s="18" t="n">
        <v>6.290588984026169</v>
      </c>
      <c r="D3558" s="18" t="n">
        <v>6.240833905878466</v>
      </c>
      <c r="E3558" s="18" t="n">
        <v>6.334007902991061</v>
      </c>
      <c r="F3558" s="18" t="n">
        <v>6.562723266396831</v>
      </c>
      <c r="G3558" s="18" t="n">
        <v>6.463711882539769</v>
      </c>
      <c r="H3558" s="18" t="n">
        <v>6.41023548290165</v>
      </c>
      <c r="I3558" s="18" t="n">
        <v>6.295108983821161</v>
      </c>
      <c r="J3558" s="18" t="n">
        <v>6.494816570708533</v>
      </c>
    </row>
    <row r="3559">
      <c r="B3559" s="16" t="s">
        <v>175</v>
      </c>
      <c r="C3559" s="21" t="n">
        <v>6.129537970703925</v>
      </c>
      <c r="D3559" s="21" t="n">
        <v>6.07636461606189</v>
      </c>
      <c r="E3559" s="21" t="n">
        <v>6.165814498542117</v>
      </c>
      <c r="F3559" s="21" t="n">
        <v>6.405139501527875</v>
      </c>
      <c r="G3559" s="21" t="n">
        <v>6.384648454364992</v>
      </c>
      <c r="H3559" s="21" t="n">
        <v>6.331483449524411</v>
      </c>
      <c r="I3559" s="21" t="n">
        <v>6.225233416972603</v>
      </c>
      <c r="J3559" s="21" t="n">
        <v>6.408852570830286</v>
      </c>
    </row>
    <row r="3560">
      <c r="B3560" s="16" t="s">
        <v>256</v>
      </c>
      <c r="C3560" s="18" t="n">
        <v>1.6932238853577242</v>
      </c>
      <c r="D3560" s="18" t="n">
        <v>1.5458906254372629</v>
      </c>
      <c r="E3560" s="18" t="n">
        <v>1.5327559798340866</v>
      </c>
      <c r="F3560" s="18" t="n">
        <v>2.0643343039148814</v>
      </c>
      <c r="G3560" s="18" t="n">
        <v>2.4157667262930254</v>
      </c>
      <c r="H3560" s="18" t="n">
        <v>2.3782333371146933</v>
      </c>
      <c r="I3560" s="18" t="n">
        <v>2.717570431617946</v>
      </c>
      <c r="J3560" s="18" t="n">
        <v>2.093571077665846</v>
      </c>
    </row>
    <row r="3561">
      <c r="B3561" s="16" t="s">
        <v>203</v>
      </c>
      <c r="C3561" s="21" t="n">
        <v>3.5175358136239065</v>
      </c>
      <c r="D3561" s="21" t="n">
        <v>3.408923220243096</v>
      </c>
      <c r="E3561" s="21" t="n">
        <v>3.437973635173907</v>
      </c>
      <c r="F3561" s="21" t="n">
        <v>3.8493708337770913</v>
      </c>
      <c r="G3561" s="21" t="n">
        <v>3.712786502439286</v>
      </c>
      <c r="H3561" s="21" t="n">
        <v>3.6701447436908428</v>
      </c>
      <c r="I3561" s="21" t="n">
        <v>3.8638651745130232</v>
      </c>
      <c r="J3561" s="21" t="n">
        <v>3.5037933568243638</v>
      </c>
    </row>
    <row r="3562">
      <c r="B3562" s="16" t="s">
        <v>93</v>
      </c>
      <c r="C3562" s="18" t="n">
        <v>5.863902281589196</v>
      </c>
      <c r="D3562" s="18" t="n">
        <v>5.805090861011245</v>
      </c>
      <c r="E3562" s="18" t="n">
        <v>5.888398231648148</v>
      </c>
      <c r="F3562" s="18" t="n">
        <v>6.1452226521349305</v>
      </c>
      <c r="G3562" s="18" t="n">
        <v>6.066227518379685</v>
      </c>
      <c r="H3562" s="18" t="n">
        <v>6.014316628433718</v>
      </c>
      <c r="I3562" s="18" t="n">
        <v>5.943815776578409</v>
      </c>
      <c r="J3562" s="18" t="n">
        <v>6.062640195093657</v>
      </c>
    </row>
    <row r="3563">
      <c r="B3563" s="16" t="s">
        <v>146</v>
      </c>
      <c r="C3563" s="21" t="n">
        <v>3.3509228239188245</v>
      </c>
      <c r="D3563" s="21" t="n">
        <v>3.238773902174654</v>
      </c>
      <c r="E3563" s="21" t="n">
        <v>3.2639715883327396</v>
      </c>
      <c r="F3563" s="21" t="n">
        <v>3.6863448356651434</v>
      </c>
      <c r="G3563" s="21" t="n">
        <v>3.9197829617014808</v>
      </c>
      <c r="H3563" s="21" t="n">
        <v>3.876325938272373</v>
      </c>
      <c r="I3563" s="21" t="n">
        <v>4.046806836169994</v>
      </c>
      <c r="J3563" s="21" t="n">
        <v>3.728856246324637</v>
      </c>
    </row>
    <row r="3564">
      <c r="B3564" s="16" t="s">
        <v>117</v>
      </c>
      <c r="C3564" s="18" t="n">
        <v>6.151395301993899</v>
      </c>
      <c r="D3564" s="18" t="n">
        <v>6.098685864965521</v>
      </c>
      <c r="E3564" s="18" t="n">
        <v>6.188641172438751</v>
      </c>
      <c r="F3564" s="18" t="n">
        <v>6.426526268885684</v>
      </c>
      <c r="G3564" s="18" t="n">
        <v>6.402121837565386</v>
      </c>
      <c r="H3564" s="18" t="n">
        <v>6.348888013034721</v>
      </c>
      <c r="I3564" s="18" t="n">
        <v>6.240676240337036</v>
      </c>
      <c r="J3564" s="18" t="n">
        <v>6.4278510122840355</v>
      </c>
    </row>
    <row r="3565">
      <c r="B3565" s="16" t="s">
        <v>112</v>
      </c>
      <c r="C3565" s="21" t="n">
        <v>5.521039680124259</v>
      </c>
      <c r="D3565" s="21" t="n">
        <v>5.454951067387149</v>
      </c>
      <c r="E3565" s="21" t="n">
        <v>5.5303301449654265</v>
      </c>
      <c r="F3565" s="21" t="n">
        <v>5.809741499566814</v>
      </c>
      <c r="G3565" s="21" t="n">
        <v>5.680459079007042</v>
      </c>
      <c r="H3565" s="21" t="n">
        <v>5.6300675550669315</v>
      </c>
      <c r="I3565" s="21" t="n">
        <v>5.602877001271845</v>
      </c>
      <c r="J3565" s="21" t="n">
        <v>5.64320229768864</v>
      </c>
    </row>
    <row r="3566">
      <c r="B3566" s="16" t="s">
        <v>66</v>
      </c>
      <c r="C3566" s="18" t="n">
        <v>6.143937966330179</v>
      </c>
      <c r="D3566" s="18" t="n">
        <v>6.091070248799966</v>
      </c>
      <c r="E3566" s="18" t="n">
        <v>6.180853114186115</v>
      </c>
      <c r="F3566" s="18" t="n">
        <v>6.419229481330369</v>
      </c>
      <c r="G3566" s="18" t="n">
        <v>6.396160227615047</v>
      </c>
      <c r="H3566" s="18" t="n">
        <v>6.342949883148002</v>
      </c>
      <c r="I3566" s="18" t="n">
        <v>6.2354074215642274</v>
      </c>
      <c r="J3566" s="18" t="n">
        <v>6.421369079374269</v>
      </c>
    </row>
    <row r="3567">
      <c r="B3567" s="16" t="s">
        <v>183</v>
      </c>
      <c r="C3567" s="21" t="n">
        <v>4.820442783849903</v>
      </c>
      <c r="D3567" s="21" t="n">
        <v>4.739484137990148</v>
      </c>
      <c r="E3567" s="21" t="n">
        <v>4.798662739092155</v>
      </c>
      <c r="F3567" s="21" t="n">
        <v>5.1242276720349365</v>
      </c>
      <c r="G3567" s="21" t="n">
        <v>5.338119875819639</v>
      </c>
      <c r="H3567" s="21" t="n">
        <v>5.289076669924004</v>
      </c>
      <c r="I3567" s="21" t="n">
        <v>5.300320605357372</v>
      </c>
      <c r="J3567" s="21" t="n">
        <v>5.270984093893257</v>
      </c>
    </row>
    <row r="3568">
      <c r="B3568" s="16" t="s">
        <v>135</v>
      </c>
      <c r="C3568" s="18" t="n">
        <v>5.445336531878184</v>
      </c>
      <c r="D3568" s="18" t="n">
        <v>5.3776411345151445</v>
      </c>
      <c r="E3568" s="18" t="n">
        <v>5.451269666124889</v>
      </c>
      <c r="F3568" s="18" t="n">
        <v>5.735668155556371</v>
      </c>
      <c r="G3568" s="18" t="n">
        <v>5.678000610478093</v>
      </c>
      <c r="H3568" s="18" t="n">
        <v>5.627618769324671</v>
      </c>
      <c r="I3568" s="18" t="n">
        <v>5.600704228271668</v>
      </c>
      <c r="J3568" s="18" t="n">
        <v>5.640529256648021</v>
      </c>
    </row>
    <row r="3569">
      <c r="B3569" s="16" t="s">
        <v>238</v>
      </c>
      <c r="C3569" s="21" t="n">
        <v>6.7143010768918865</v>
      </c>
      <c r="D3569" s="21" t="n">
        <v>6.673539205663718</v>
      </c>
      <c r="E3569" s="21" t="n">
        <v>6.776511044915902</v>
      </c>
      <c r="F3569" s="21" t="n">
        <v>6.977313311109469</v>
      </c>
      <c r="G3569" s="21" t="n">
        <v>6.85212500492456</v>
      </c>
      <c r="H3569" s="21" t="n">
        <v>6.797118823079945</v>
      </c>
      <c r="I3569" s="21" t="n">
        <v>6.6383851068607385</v>
      </c>
      <c r="J3569" s="21" t="n">
        <v>6.917129976238895</v>
      </c>
    </row>
    <row r="3570">
      <c r="B3570" s="16" t="s">
        <v>235</v>
      </c>
      <c r="C3570" s="18" t="n">
        <v>4.24321725420249</v>
      </c>
      <c r="D3570" s="18" t="n">
        <v>4.150007108527737</v>
      </c>
      <c r="E3570" s="18" t="n">
        <v>4.195838050420455</v>
      </c>
      <c r="F3570" s="18" t="n">
        <v>4.559429163389021</v>
      </c>
      <c r="G3570" s="18" t="n">
        <v>4.611535753311859</v>
      </c>
      <c r="H3570" s="18" t="n">
        <v>4.565354231015663</v>
      </c>
      <c r="I3570" s="18" t="n">
        <v>4.658171907843775</v>
      </c>
      <c r="J3570" s="18" t="n">
        <v>4.480984483950713</v>
      </c>
    </row>
    <row r="3571">
      <c r="B3571" s="16" t="s">
        <v>283</v>
      </c>
      <c r="C3571" s="21" t="n">
        <v>6.345219759290314</v>
      </c>
      <c r="D3571" s="21" t="n">
        <v>6.296624208742597</v>
      </c>
      <c r="E3571" s="21" t="n">
        <v>6.391061478065294</v>
      </c>
      <c r="F3571" s="21" t="n">
        <v>6.61617790208179</v>
      </c>
      <c r="G3571" s="21" t="n">
        <v>6.360026498094555</v>
      </c>
      <c r="H3571" s="21" t="n">
        <v>6.306958467914255</v>
      </c>
      <c r="I3571" s="21" t="n">
        <v>6.203472747203593</v>
      </c>
      <c r="J3571" s="21" t="n">
        <v>6.382081636471671</v>
      </c>
    </row>
    <row r="3572">
      <c r="B3572" s="16" t="s">
        <v>189</v>
      </c>
      <c r="C3572" s="18" t="n">
        <v>4.395283195928007</v>
      </c>
      <c r="D3572" s="18" t="n">
        <v>4.305300620347141</v>
      </c>
      <c r="E3572" s="18" t="n">
        <v>4.354647907694522</v>
      </c>
      <c r="F3572" s="18" t="n">
        <v>4.7082212952181015</v>
      </c>
      <c r="G3572" s="18" t="n">
        <v>4.8493382159936775</v>
      </c>
      <c r="H3572" s="18" t="n">
        <v>4.802220098214202</v>
      </c>
      <c r="I3572" s="18" t="n">
        <v>4.868339646094923</v>
      </c>
      <c r="J3572" s="18" t="n">
        <v>4.73954209199974</v>
      </c>
    </row>
    <row r="3573">
      <c r="B3573" s="16" t="s">
        <v>221</v>
      </c>
      <c r="C3573" s="21" t="n">
        <v>5.445336531878184</v>
      </c>
      <c r="D3573" s="21" t="n">
        <v>5.3776411345151445</v>
      </c>
      <c r="E3573" s="21" t="n">
        <v>5.451269666124889</v>
      </c>
      <c r="F3573" s="21" t="n">
        <v>5.735668155556371</v>
      </c>
      <c r="G3573" s="21" t="n">
        <v>5.678000610478093</v>
      </c>
      <c r="H3573" s="21" t="n">
        <v>5.627618769324671</v>
      </c>
      <c r="I3573" s="21" t="n">
        <v>5.600704228271668</v>
      </c>
      <c r="J3573" s="21" t="n">
        <v>5.640529256648021</v>
      </c>
    </row>
    <row r="3574">
      <c r="B3574" s="16" t="s">
        <v>153</v>
      </c>
      <c r="C3574" s="18" t="n">
        <v>6.500550252808366</v>
      </c>
      <c r="D3574" s="18" t="n">
        <v>6.455251561832612</v>
      </c>
      <c r="E3574" s="18" t="n">
        <v>6.553280665517791</v>
      </c>
      <c r="F3574" s="18" t="n">
        <v>6.768164303549199</v>
      </c>
      <c r="G3574" s="18" t="n">
        <v>6.68124641004667</v>
      </c>
      <c r="H3574" s="18" t="n">
        <v>6.626913241081512</v>
      </c>
      <c r="I3574" s="18" t="n">
        <v>6.487364098095692</v>
      </c>
      <c r="J3574" s="18" t="n">
        <v>6.731337279812863</v>
      </c>
    </row>
    <row r="3575">
      <c r="B3575" s="16" t="s">
        <v>68</v>
      </c>
      <c r="C3575" s="21" t="n">
        <v>4.84627452568185</v>
      </c>
      <c r="D3575" s="21" t="n">
        <v>4.765864153527987</v>
      </c>
      <c r="E3575" s="21" t="n">
        <v>4.825640083176716</v>
      </c>
      <c r="F3575" s="21" t="n">
        <v>5.149503285314415</v>
      </c>
      <c r="G3575" s="21" t="n">
        <v>5.096658499428727</v>
      </c>
      <c r="H3575" s="21" t="n">
        <v>5.048566299809325</v>
      </c>
      <c r="I3575" s="21" t="n">
        <v>5.086919151147087</v>
      </c>
      <c r="J3575" s="21" t="n">
        <v>5.0084482260482135</v>
      </c>
    </row>
    <row r="3576">
      <c r="B3576" s="16" t="s">
        <v>337</v>
      </c>
      <c r="C3576" s="18" t="n">
        <v>4.395283195928007</v>
      </c>
      <c r="D3576" s="18" t="n">
        <v>4.305300620347141</v>
      </c>
      <c r="E3576" s="18" t="n">
        <v>4.354647907694522</v>
      </c>
      <c r="F3576" s="18" t="n">
        <v>4.7082212952181015</v>
      </c>
      <c r="G3576" s="18" t="n">
        <v>4.8493382159936775</v>
      </c>
      <c r="H3576" s="18" t="n">
        <v>4.802220098214202</v>
      </c>
      <c r="I3576" s="18" t="n">
        <v>4.868339646094923</v>
      </c>
      <c r="J3576" s="18" t="n">
        <v>4.73954209199974</v>
      </c>
    </row>
    <row r="3577">
      <c r="B3577" s="16" t="s">
        <v>344</v>
      </c>
      <c r="C3577" s="21" t="n">
        <v>5.521039680124259</v>
      </c>
      <c r="D3577" s="21" t="n">
        <v>5.454951067387149</v>
      </c>
      <c r="E3577" s="21" t="n">
        <v>5.5303301449654265</v>
      </c>
      <c r="F3577" s="21" t="n">
        <v>5.809741499566814</v>
      </c>
      <c r="G3577" s="21" t="n">
        <v>5.680459079007042</v>
      </c>
      <c r="H3577" s="21" t="n">
        <v>5.6300675550669315</v>
      </c>
      <c r="I3577" s="21" t="n">
        <v>5.602877001271845</v>
      </c>
      <c r="J3577" s="21" t="n">
        <v>5.64320229768864</v>
      </c>
    </row>
    <row r="3578">
      <c r="B3578" s="16" t="s">
        <v>348</v>
      </c>
      <c r="C3578" s="18" t="n">
        <v>5.609494737971945</v>
      </c>
      <c r="D3578" s="18" t="n">
        <v>5.54528356666664</v>
      </c>
      <c r="E3578" s="18" t="n">
        <v>5.622708063074904</v>
      </c>
      <c r="F3578" s="18" t="n">
        <v>5.89629221880662</v>
      </c>
      <c r="G3578" s="18" t="n">
        <v>5.911860729937149</v>
      </c>
      <c r="H3578" s="18" t="n">
        <v>5.860557820393037</v>
      </c>
      <c r="I3578" s="18" t="n">
        <v>5.807387758036522</v>
      </c>
      <c r="J3578" s="18" t="n">
        <v>5.894800437961638</v>
      </c>
    </row>
    <row r="3579">
      <c r="B3579" s="16" t="s">
        <v>76</v>
      </c>
      <c r="C3579" s="21" t="n">
        <v>4.690463094818913</v>
      </c>
      <c r="D3579" s="21" t="n">
        <v>4.606745655291301</v>
      </c>
      <c r="E3579" s="21" t="n">
        <v>4.662918629468985</v>
      </c>
      <c r="F3579" s="21" t="n">
        <v>4.99704630054604</v>
      </c>
      <c r="G3579" s="21" t="n">
        <v>4.819783018982451</v>
      </c>
      <c r="H3579" s="21" t="n">
        <v>4.772781305649406</v>
      </c>
      <c r="I3579" s="21" t="n">
        <v>4.842219021273103</v>
      </c>
      <c r="J3579" s="21" t="n">
        <v>4.707407348908938</v>
      </c>
    </row>
    <row r="3580">
      <c r="B3580" s="16" t="s">
        <v>208</v>
      </c>
      <c r="C3580" s="18" t="n">
        <v>4.389501571150357</v>
      </c>
      <c r="D3580" s="18" t="n">
        <v>4.300555427684469</v>
      </c>
      <c r="E3580" s="18" t="n">
        <v>4.282706664264341</v>
      </c>
      <c r="F3580" s="18" t="n">
        <v>4.612743679520787</v>
      </c>
      <c r="G3580" s="18" t="n">
        <v>4.55154768981863</v>
      </c>
      <c r="H3580" s="18" t="n">
        <v>4.487016668472479</v>
      </c>
      <c r="I3580" s="18" t="n">
        <v>4.55195143532643</v>
      </c>
      <c r="J3580" s="18" t="n">
        <v>4.399804344030104</v>
      </c>
    </row>
    <row r="3581">
      <c r="B3581" s="16" t="s">
        <v>265</v>
      </c>
      <c r="C3581" s="21" t="n">
        <v>1.3642334992119944</v>
      </c>
      <c r="D3581" s="21" t="n">
        <v>1.163657540726334</v>
      </c>
      <c r="E3581" s="21" t="n">
        <v>1.062467241438334</v>
      </c>
      <c r="F3581" s="21" t="n">
        <v>1.5653984972183994</v>
      </c>
      <c r="G3581" s="21" t="n">
        <v>2.2798624605383293</v>
      </c>
      <c r="H3581" s="21" t="n">
        <v>2.2027875806305373</v>
      </c>
      <c r="I3581" s="21" t="n">
        <v>2.5171321208247</v>
      </c>
      <c r="J3581" s="21" t="n">
        <v>1.9396474619519672</v>
      </c>
    </row>
    <row r="3582">
      <c r="B3582" s="16" t="s">
        <v>233</v>
      </c>
      <c r="C3582" s="18" t="n">
        <v>5.355324832229832</v>
      </c>
      <c r="D3582" s="18" t="n">
        <v>5.302016744437806</v>
      </c>
      <c r="E3582" s="18" t="n">
        <v>5.310774943455789</v>
      </c>
      <c r="F3582" s="18" t="n">
        <v>5.58561510500089</v>
      </c>
      <c r="G3582" s="18" t="n">
        <v>5.599255986643356</v>
      </c>
      <c r="H3582" s="18" t="n">
        <v>5.540510231900091</v>
      </c>
      <c r="I3582" s="18" t="n">
        <v>5.490416435170654</v>
      </c>
      <c r="J3582" s="18" t="n">
        <v>5.534436353615474</v>
      </c>
    </row>
    <row r="3583">
      <c r="B3583" s="16" t="s">
        <v>62</v>
      </c>
      <c r="C3583" s="21" t="n">
        <v>5.556090389310825</v>
      </c>
      <c r="D3583" s="21" t="n">
        <v>5.510190379568865</v>
      </c>
      <c r="E3583" s="21" t="n">
        <v>5.524479364447348</v>
      </c>
      <c r="F3583" s="21" t="n">
        <v>5.787845763109486</v>
      </c>
      <c r="G3583" s="21" t="n">
        <v>5.653931613010474</v>
      </c>
      <c r="H3583" s="21" t="n">
        <v>5.5954877677549675</v>
      </c>
      <c r="I3583" s="21" t="n">
        <v>5.539391099059075</v>
      </c>
      <c r="J3583" s="21" t="n">
        <v>5.593648174318123</v>
      </c>
    </row>
    <row r="3584">
      <c r="B3584" s="16" t="s">
        <v>349</v>
      </c>
      <c r="C3584" s="18" t="n">
        <v>1.7555793842546064</v>
      </c>
      <c r="D3584" s="18" t="n">
        <v>1.5694437555900533</v>
      </c>
      <c r="E3584" s="18" t="n">
        <v>1.4790344404460893</v>
      </c>
      <c r="F3584" s="18" t="n">
        <v>1.9596002568774575</v>
      </c>
      <c r="G3584" s="18" t="n">
        <v>2.3597710343507345</v>
      </c>
      <c r="H3584" s="18" t="n">
        <v>2.2831373959648076</v>
      </c>
      <c r="I3584" s="18" t="n">
        <v>2.5887087227640824</v>
      </c>
      <c r="J3584" s="18" t="n">
        <v>2.0261856958885063</v>
      </c>
    </row>
    <row r="3585">
      <c r="B3585" s="16" t="s">
        <v>264</v>
      </c>
      <c r="C3585" s="21" t="n">
        <v>4.863616003242835</v>
      </c>
      <c r="D3585" s="21" t="n">
        <v>4.79216427848437</v>
      </c>
      <c r="E3585" s="21" t="n">
        <v>4.787376646841036</v>
      </c>
      <c r="F3585" s="21" t="n">
        <v>5.090317995628031</v>
      </c>
      <c r="G3585" s="21" t="n">
        <v>5.301497551426826</v>
      </c>
      <c r="H3585" s="21" t="n">
        <v>5.241107625365832</v>
      </c>
      <c r="I3585" s="21" t="n">
        <v>5.223704917560286</v>
      </c>
      <c r="J3585" s="21" t="n">
        <v>5.21197422103083</v>
      </c>
    </row>
    <row r="3586">
      <c r="B3586" s="16" t="s">
        <v>91</v>
      </c>
      <c r="C3586" s="18" t="n">
        <v>1.6170701114583146</v>
      </c>
      <c r="D3586" s="18" t="n">
        <v>1.4258236086057217</v>
      </c>
      <c r="E3586" s="18" t="n">
        <v>1.3315985735809766</v>
      </c>
      <c r="F3586" s="18" t="n">
        <v>1.820080202745677</v>
      </c>
      <c r="G3586" s="18" t="n">
        <v>2.264587047734323</v>
      </c>
      <c r="H3586" s="18" t="n">
        <v>2.187427819601163</v>
      </c>
      <c r="I3586" s="18" t="n">
        <v>2.5034494571308277</v>
      </c>
      <c r="J3586" s="18" t="n">
        <v>1.9231047158655006</v>
      </c>
    </row>
    <row r="3587">
      <c r="B3587" s="16" t="s">
        <v>343</v>
      </c>
      <c r="C3587" s="21" t="n">
        <v>5.539463267530879</v>
      </c>
      <c r="D3587" s="21" t="n">
        <v>5.492949731157735</v>
      </c>
      <c r="E3587" s="21" t="n">
        <v>5.506780664110487</v>
      </c>
      <c r="F3587" s="21" t="n">
        <v>5.77109730371785</v>
      </c>
      <c r="G3587" s="21" t="n">
        <v>5.855801909726421</v>
      </c>
      <c r="H3587" s="21" t="n">
        <v>5.798472757834749</v>
      </c>
      <c r="I3587" s="21" t="n">
        <v>5.7202126202308</v>
      </c>
      <c r="J3587" s="21" t="n">
        <v>5.812266754635357</v>
      </c>
    </row>
    <row r="3588">
      <c r="B3588" s="16" t="s">
        <v>147</v>
      </c>
      <c r="C3588" s="18" t="n">
        <v>4.799551444187365</v>
      </c>
      <c r="D3588" s="18" t="n">
        <v>4.725735791768069</v>
      </c>
      <c r="E3588" s="18" t="n">
        <v>4.719183278924319</v>
      </c>
      <c r="F3588" s="18" t="n">
        <v>5.025785920865835</v>
      </c>
      <c r="G3588" s="18" t="n">
        <v>5.248954223705589</v>
      </c>
      <c r="H3588" s="18" t="n">
        <v>5.188274162346448</v>
      </c>
      <c r="I3588" s="18" t="n">
        <v>5.176640220076101</v>
      </c>
      <c r="J3588" s="18" t="n">
        <v>5.155071606339955</v>
      </c>
    </row>
    <row r="3589">
      <c r="B3589" s="16" t="s">
        <v>155</v>
      </c>
      <c r="C3589" s="21" t="n">
        <v>5.207216904849331</v>
      </c>
      <c r="D3589" s="21" t="n">
        <v>5.148443760690959</v>
      </c>
      <c r="E3589" s="21" t="n">
        <v>5.153121811487834</v>
      </c>
      <c r="F3589" s="21" t="n">
        <v>5.436426349415809</v>
      </c>
      <c r="G3589" s="21" t="n">
        <v>5.583306012213875</v>
      </c>
      <c r="H3589" s="21" t="n">
        <v>5.524472184430945</v>
      </c>
      <c r="I3589" s="21" t="n">
        <v>5.476129545589037</v>
      </c>
      <c r="J3589" s="21" t="n">
        <v>5.5171630805158856</v>
      </c>
    </row>
    <row r="3590">
      <c r="B3590" s="16" t="s">
        <v>171</v>
      </c>
      <c r="C3590" s="18" t="n">
        <v>5.343280120816365</v>
      </c>
      <c r="D3590" s="18" t="n">
        <v>5.289527593432514</v>
      </c>
      <c r="E3590" s="18" t="n">
        <v>5.297953978963424</v>
      </c>
      <c r="F3590" s="18" t="n">
        <v>5.573482496443483</v>
      </c>
      <c r="G3590" s="18" t="n">
        <v>5.591512094594607</v>
      </c>
      <c r="H3590" s="18" t="n">
        <v>5.53272357939962</v>
      </c>
      <c r="I3590" s="18" t="n">
        <v>5.483479989527961</v>
      </c>
      <c r="J3590" s="18" t="n">
        <v>5.526049985173119</v>
      </c>
    </row>
    <row r="3591">
      <c r="B3591" s="16" t="s">
        <v>167</v>
      </c>
      <c r="C3591" s="21" t="n">
        <v>7.126543535908582</v>
      </c>
      <c r="D3591" s="21" t="n">
        <v>7.138591909610078</v>
      </c>
      <c r="E3591" s="21" t="n">
        <v>7.196144491014118</v>
      </c>
      <c r="F3591" s="21" t="n">
        <v>7.369759403988914</v>
      </c>
      <c r="G3591" s="21" t="n">
        <v>7.157465105270726</v>
      </c>
      <c r="H3591" s="21" t="n">
        <v>7.107323515638713</v>
      </c>
      <c r="I3591" s="21" t="n">
        <v>6.886152943797863</v>
      </c>
      <c r="J3591" s="21" t="n">
        <v>7.221923175072032</v>
      </c>
    </row>
    <row r="3592">
      <c r="B3592" s="16" t="s">
        <v>306</v>
      </c>
      <c r="C3592" s="18" t="n">
        <v>2.9202113714337385</v>
      </c>
      <c r="D3592" s="18" t="n">
        <v>2.777049671096674</v>
      </c>
      <c r="E3592" s="18" t="n">
        <v>2.7187241965328837</v>
      </c>
      <c r="F3592" s="18" t="n">
        <v>3.132731229370626</v>
      </c>
      <c r="G3592" s="18" t="n">
        <v>3.3426032776416066</v>
      </c>
      <c r="H3592" s="18" t="n">
        <v>3.271396671350952</v>
      </c>
      <c r="I3592" s="18" t="n">
        <v>3.469062217951846</v>
      </c>
      <c r="J3592" s="18" t="n">
        <v>3.090559173382287</v>
      </c>
    </row>
    <row r="3593">
      <c r="B3593" s="16" t="s">
        <v>206</v>
      </c>
      <c r="C3593" s="21" t="n">
        <v>5.724081566208964</v>
      </c>
      <c r="D3593" s="21" t="n">
        <v>5.68438028780458</v>
      </c>
      <c r="E3593" s="21" t="n">
        <v>5.703297174198572</v>
      </c>
      <c r="F3593" s="21" t="n">
        <v>5.9570628676492</v>
      </c>
      <c r="G3593" s="21" t="n">
        <v>6.007218854036939</v>
      </c>
      <c r="H3593" s="21" t="n">
        <v>5.950725800698353</v>
      </c>
      <c r="I3593" s="21" t="n">
        <v>5.855841499995752</v>
      </c>
      <c r="J3593" s="21" t="n">
        <v>5.976246091564347</v>
      </c>
    </row>
    <row r="3594">
      <c r="B3594" s="16" t="s">
        <v>51</v>
      </c>
      <c r="C3594" s="18" t="n">
        <v>5.83033636696947</v>
      </c>
      <c r="D3594" s="18" t="n">
        <v>5.794555800208421</v>
      </c>
      <c r="E3594" s="18" t="n">
        <v>5.8163998448172025</v>
      </c>
      <c r="F3594" s="18" t="n">
        <v>6.064093070426095</v>
      </c>
      <c r="G3594" s="18" t="n">
        <v>5.8535043966054765</v>
      </c>
      <c r="H3594" s="18" t="n">
        <v>5.796162558238028</v>
      </c>
      <c r="I3594" s="18" t="n">
        <v>5.718154666068154</v>
      </c>
      <c r="J3594" s="18" t="n">
        <v>5.809778627035941</v>
      </c>
    </row>
    <row r="3595">
      <c r="B3595" s="16" t="s">
        <v>209</v>
      </c>
      <c r="C3595" s="21" t="n">
        <v>4.799551444187365</v>
      </c>
      <c r="D3595" s="21" t="n">
        <v>4.725735791768069</v>
      </c>
      <c r="E3595" s="21" t="n">
        <v>4.719183278924319</v>
      </c>
      <c r="F3595" s="21" t="n">
        <v>5.025785920865835</v>
      </c>
      <c r="G3595" s="21" t="n">
        <v>5.248954223705589</v>
      </c>
      <c r="H3595" s="21" t="n">
        <v>5.188274162346448</v>
      </c>
      <c r="I3595" s="21" t="n">
        <v>5.176640220076101</v>
      </c>
      <c r="J3595" s="21" t="n">
        <v>5.155071606339955</v>
      </c>
    </row>
    <row r="3596">
      <c r="B3596" s="16" t="s">
        <v>228</v>
      </c>
      <c r="C3596" s="18" t="n">
        <v>6.906706116460732</v>
      </c>
      <c r="D3596" s="18" t="n">
        <v>6.910642676635678</v>
      </c>
      <c r="E3596" s="18" t="n">
        <v>6.962139071367218</v>
      </c>
      <c r="F3596" s="18" t="n">
        <v>7.148317705232294</v>
      </c>
      <c r="G3596" s="18" t="n">
        <v>6.977162770473755</v>
      </c>
      <c r="H3596" s="18" t="n">
        <v>6.926025582086741</v>
      </c>
      <c r="I3596" s="18" t="n">
        <v>6.724650518829037</v>
      </c>
      <c r="J3596" s="18" t="n">
        <v>7.026661954860616</v>
      </c>
    </row>
    <row r="3597">
      <c r="B3597" s="16" t="s">
        <v>172</v>
      </c>
      <c r="C3597" s="21" t="n">
        <v>5.69237529494251</v>
      </c>
      <c r="D3597" s="21" t="n">
        <v>5.651504082134867</v>
      </c>
      <c r="E3597" s="21" t="n">
        <v>5.669547508960598</v>
      </c>
      <c r="F3597" s="21" t="n">
        <v>5.925125217598011</v>
      </c>
      <c r="G3597" s="21" t="n">
        <v>5.926761626510571</v>
      </c>
      <c r="H3597" s="21" t="n">
        <v>5.869824302077846</v>
      </c>
      <c r="I3597" s="21" t="n">
        <v>5.783773451812078</v>
      </c>
      <c r="J3597" s="21" t="n">
        <v>5.889113684547452</v>
      </c>
    </row>
    <row r="3598">
      <c r="B3598" s="16" t="s">
        <v>150</v>
      </c>
      <c r="C3598" s="18" t="n">
        <v>4.9016716937474705</v>
      </c>
      <c r="D3598" s="18" t="n">
        <v>4.831624191553904</v>
      </c>
      <c r="E3598" s="18" t="n">
        <v>4.827884936325403</v>
      </c>
      <c r="F3598" s="18" t="n">
        <v>5.12865140025891</v>
      </c>
      <c r="G3598" s="18" t="n">
        <v>5.08807138701541</v>
      </c>
      <c r="H3598" s="18" t="n">
        <v>5.026502958059199</v>
      </c>
      <c r="I3598" s="18" t="n">
        <v>5.032532445262283</v>
      </c>
      <c r="J3598" s="18" t="n">
        <v>4.9808410339040945</v>
      </c>
    </row>
    <row r="3599">
      <c r="B3599" s="16" t="s">
        <v>154</v>
      </c>
      <c r="C3599" s="21" t="n">
        <v>5.249117567036564</v>
      </c>
      <c r="D3599" s="21" t="n">
        <v>5.191890521623145</v>
      </c>
      <c r="E3599" s="21" t="n">
        <v>5.197722871958945</v>
      </c>
      <c r="F3599" s="21" t="n">
        <v>5.4786327846854395</v>
      </c>
      <c r="G3599" s="21" t="n">
        <v>5.241968667331136</v>
      </c>
      <c r="H3599" s="21" t="n">
        <v>5.181250032920586</v>
      </c>
      <c r="I3599" s="21" t="n">
        <v>5.170383039349623</v>
      </c>
      <c r="J3599" s="21" t="n">
        <v>5.147506489320992</v>
      </c>
    </row>
    <row r="3600">
      <c r="B3600" s="16" t="s">
        <v>92</v>
      </c>
      <c r="C3600" s="18" t="n">
        <v>5.69237529494251</v>
      </c>
      <c r="D3600" s="18" t="n">
        <v>5.651504082134867</v>
      </c>
      <c r="E3600" s="18" t="n">
        <v>5.669547508960598</v>
      </c>
      <c r="F3600" s="18" t="n">
        <v>5.925125217598011</v>
      </c>
      <c r="G3600" s="18" t="n">
        <v>5.926761626510571</v>
      </c>
      <c r="H3600" s="18" t="n">
        <v>5.869824302077846</v>
      </c>
      <c r="I3600" s="18" t="n">
        <v>5.783773451812078</v>
      </c>
      <c r="J3600" s="18" t="n">
        <v>5.889113684547452</v>
      </c>
    </row>
    <row r="3601">
      <c r="B3601" s="16" t="s">
        <v>241</v>
      </c>
      <c r="C3601" s="21" t="n">
        <v>4.973428199933852</v>
      </c>
      <c r="D3601" s="21" t="n">
        <v>4.9060284516984725</v>
      </c>
      <c r="E3601" s="21" t="n">
        <v>4.90426597911927</v>
      </c>
      <c r="F3601" s="21" t="n">
        <v>5.2009315546869495</v>
      </c>
      <c r="G3601" s="21" t="n">
        <v>5.09209421284176</v>
      </c>
      <c r="H3601" s="21" t="n">
        <v>5.030547997243954</v>
      </c>
      <c r="I3601" s="21" t="n">
        <v>5.03613581582825</v>
      </c>
      <c r="J3601" s="21" t="n">
        <v>4.985197615755546</v>
      </c>
    </row>
    <row r="3602">
      <c r="B3602" s="16" t="s">
        <v>106</v>
      </c>
      <c r="C3602" s="18" t="n">
        <v>6.991823611292823</v>
      </c>
      <c r="D3602" s="18" t="n">
        <v>6.998900934526484</v>
      </c>
      <c r="E3602" s="18" t="n">
        <v>7.052742186830923</v>
      </c>
      <c r="F3602" s="18" t="n">
        <v>7.2340563510773315</v>
      </c>
      <c r="G3602" s="18" t="n">
        <v>7.046972919668741</v>
      </c>
      <c r="H3602" s="18" t="n">
        <v>6.996221211024423</v>
      </c>
      <c r="I3602" s="18" t="n">
        <v>6.787181646865296</v>
      </c>
      <c r="J3602" s="18" t="n">
        <v>7.1022639426568555</v>
      </c>
    </row>
    <row r="3603">
      <c r="B3603" s="16" t="s">
        <v>299</v>
      </c>
      <c r="C3603" s="21" t="n">
        <v>4.278204501987135</v>
      </c>
      <c r="D3603" s="21" t="n">
        <v>4.185151591468709</v>
      </c>
      <c r="E3603" s="21" t="n">
        <v>4.164236763005389</v>
      </c>
      <c r="F3603" s="21" t="n">
        <v>4.500634412026481</v>
      </c>
      <c r="G3603" s="21" t="n">
        <v>4.545523023255593</v>
      </c>
      <c r="H3603" s="21" t="n">
        <v>4.48095873472776</v>
      </c>
      <c r="I3603" s="21" t="n">
        <v>4.5465549535745176</v>
      </c>
      <c r="J3603" s="21" t="n">
        <v>4.393279837590461</v>
      </c>
    </row>
    <row r="3604">
      <c r="B3604" s="16" t="s">
        <v>307</v>
      </c>
      <c r="C3604" s="18" t="n">
        <v>6.906706116460732</v>
      </c>
      <c r="D3604" s="18" t="n">
        <v>6.910642676635678</v>
      </c>
      <c r="E3604" s="18" t="n">
        <v>6.962139071367218</v>
      </c>
      <c r="F3604" s="18" t="n">
        <v>7.148317705232294</v>
      </c>
      <c r="G3604" s="18" t="n">
        <v>6.977162770473755</v>
      </c>
      <c r="H3604" s="18" t="n">
        <v>6.926025582086741</v>
      </c>
      <c r="I3604" s="18" t="n">
        <v>6.724650518829037</v>
      </c>
      <c r="J3604" s="18" t="n">
        <v>7.026661954860616</v>
      </c>
    </row>
    <row r="3605">
      <c r="B3605" s="16" t="s">
        <v>182</v>
      </c>
      <c r="C3605" s="21" t="n">
        <v>4.024298661225165</v>
      </c>
      <c r="D3605" s="21" t="n">
        <v>3.9218768414521827</v>
      </c>
      <c r="E3605" s="21" t="n">
        <v>3.8939672931056206</v>
      </c>
      <c r="F3605" s="21" t="n">
        <v>4.244875675211905</v>
      </c>
      <c r="G3605" s="21" t="n">
        <v>4.267530859112816</v>
      </c>
      <c r="H3605" s="21" t="n">
        <v>4.20143154524639</v>
      </c>
      <c r="I3605" s="21" t="n">
        <v>4.297548701481631</v>
      </c>
      <c r="J3605" s="21" t="n">
        <v>4.092223895964112</v>
      </c>
    </row>
    <row r="3606">
      <c r="B3606" s="16" t="s">
        <v>123</v>
      </c>
      <c r="C3606" s="18" t="n">
        <v>6.053900951827384</v>
      </c>
      <c r="D3606" s="18" t="n">
        <v>6.026369727821825</v>
      </c>
      <c r="E3606" s="18" t="n">
        <v>6.054372636843499</v>
      </c>
      <c r="F3606" s="18" t="n">
        <v>6.289289133849223</v>
      </c>
      <c r="G3606" s="18" t="n">
        <v>6.176497113648639</v>
      </c>
      <c r="H3606" s="18" t="n">
        <v>6.120938786001254</v>
      </c>
      <c r="I3606" s="18" t="n">
        <v>6.007469316976475</v>
      </c>
      <c r="J3606" s="18" t="n">
        <v>6.159568617943527</v>
      </c>
    </row>
    <row r="3607">
      <c r="B3607" s="16" t="s">
        <v>152</v>
      </c>
      <c r="C3607" s="21" t="n">
        <v>7.0014349731809915</v>
      </c>
      <c r="D3607" s="21" t="n">
        <v>7.00886694748165</v>
      </c>
      <c r="E3607" s="21" t="n">
        <v>7.062972978193321</v>
      </c>
      <c r="F3607" s="21" t="n">
        <v>7.243737852567052</v>
      </c>
      <c r="G3607" s="21" t="n">
        <v>7.054855795083527</v>
      </c>
      <c r="H3607" s="21" t="n">
        <v>7.004147614333386</v>
      </c>
      <c r="I3607" s="21" t="n">
        <v>6.794242584243887</v>
      </c>
      <c r="J3607" s="21" t="n">
        <v>7.1108008252989965</v>
      </c>
    </row>
    <row r="3608">
      <c r="B3608" s="16" t="s">
        <v>294</v>
      </c>
      <c r="C3608" s="18" t="n">
        <v>6.4817853604692</v>
      </c>
      <c r="D3608" s="18" t="n">
        <v>6.470042706683115</v>
      </c>
      <c r="E3608" s="18" t="n">
        <v>6.509833180622061</v>
      </c>
      <c r="F3608" s="18" t="n">
        <v>6.720296059599606</v>
      </c>
      <c r="G3608" s="18" t="n">
        <v>6.333146647855166</v>
      </c>
      <c r="H3608" s="18" t="n">
        <v>6.2784533122302255</v>
      </c>
      <c r="I3608" s="18" t="n">
        <v>6.147785190717541</v>
      </c>
      <c r="J3608" s="18" t="n">
        <v>6.329214669555446</v>
      </c>
    </row>
    <row r="3609">
      <c r="B3609" s="16" t="s">
        <v>77</v>
      </c>
      <c r="C3609" s="21" t="n">
        <v>6.9014428623177935</v>
      </c>
      <c r="D3609" s="21" t="n">
        <v>6.905185212897951</v>
      </c>
      <c r="E3609" s="21" t="n">
        <v>6.9565366129799235</v>
      </c>
      <c r="F3609" s="21" t="n">
        <v>7.1430160421153985</v>
      </c>
      <c r="G3609" s="21" t="n">
        <v>6.97284604853904</v>
      </c>
      <c r="H3609" s="21" t="n">
        <v>6.921685023949412</v>
      </c>
      <c r="I3609" s="21" t="n">
        <v>6.720783896352087</v>
      </c>
      <c r="J3609" s="21" t="n">
        <v>7.021987093643567</v>
      </c>
    </row>
    <row r="3610">
      <c r="B3610" s="16" t="s">
        <v>63</v>
      </c>
      <c r="C3610" s="18" t="n">
        <v>6.62168519149146</v>
      </c>
      <c r="D3610" s="18" t="n">
        <v>6.631183214954044</v>
      </c>
      <c r="E3610" s="18" t="n">
        <v>6.727995864897128</v>
      </c>
      <c r="F3610" s="18" t="n">
        <v>6.905724850176342</v>
      </c>
      <c r="G3610" s="18" t="n">
        <v>6.751714065539942</v>
      </c>
      <c r="H3610" s="18" t="n">
        <v>6.684823010876308</v>
      </c>
      <c r="I3610" s="18" t="n">
        <v>6.510607999630499</v>
      </c>
      <c r="J3610" s="18" t="n">
        <v>6.752371841160254</v>
      </c>
    </row>
    <row r="3611">
      <c r="B3611" s="16" t="s">
        <v>72</v>
      </c>
      <c r="C3611" s="21" t="n">
        <v>5.1979041104470225</v>
      </c>
      <c r="D3611" s="21" t="n">
        <v>5.161665057109006</v>
      </c>
      <c r="E3611" s="21" t="n">
        <v>5.224761307793591</v>
      </c>
      <c r="F3611" s="21" t="n">
        <v>5.500424685418509</v>
      </c>
      <c r="G3611" s="21" t="n">
        <v>5.572160254148297</v>
      </c>
      <c r="H3611" s="21" t="n">
        <v>5.48246765122606</v>
      </c>
      <c r="I3611" s="21" t="n">
        <v>5.484750358620981</v>
      </c>
      <c r="J3611" s="21" t="n">
        <v>5.484348322704772</v>
      </c>
    </row>
    <row r="3612">
      <c r="B3612" s="16" t="s">
        <v>253</v>
      </c>
      <c r="C3612" s="18" t="n">
        <v>7.137546593519007</v>
      </c>
      <c r="D3612" s="18" t="n">
        <v>7.163615979585797</v>
      </c>
      <c r="E3612" s="18" t="n">
        <v>7.272644685230402</v>
      </c>
      <c r="F3612" s="18" t="n">
        <v>7.414890285026567</v>
      </c>
      <c r="G3612" s="18" t="n">
        <v>7.246116161113686</v>
      </c>
      <c r="H3612" s="18" t="n">
        <v>7.188782222990651</v>
      </c>
      <c r="I3612" s="18" t="n">
        <v>6.940589372737216</v>
      </c>
      <c r="J3612" s="18" t="n">
        <v>7.283855423093277</v>
      </c>
    </row>
    <row r="3613">
      <c r="B3613" s="16" t="s">
        <v>220</v>
      </c>
      <c r="C3613" s="21" t="n">
        <v>1.9947493058647803</v>
      </c>
      <c r="D3613" s="21" t="n">
        <v>1.8556131574242487</v>
      </c>
      <c r="E3613" s="21" t="n">
        <v>1.8428558603156233</v>
      </c>
      <c r="F3613" s="21" t="n">
        <v>2.3388473653137956</v>
      </c>
      <c r="G3613" s="21" t="n">
        <v>2.798541324454194</v>
      </c>
      <c r="H3613" s="21" t="n">
        <v>2.6552328497797584</v>
      </c>
      <c r="I3613" s="21" t="n">
        <v>3.0725347014833155</v>
      </c>
      <c r="J3613" s="21" t="n">
        <v>2.5027005164584017</v>
      </c>
    </row>
    <row r="3614">
      <c r="B3614" s="16" t="s">
        <v>83</v>
      </c>
      <c r="C3614" s="18" t="n">
        <v>1.5534903647646243</v>
      </c>
      <c r="D3614" s="18" t="n">
        <v>1.400179358723622</v>
      </c>
      <c r="E3614" s="18" t="n">
        <v>1.3769726583797728</v>
      </c>
      <c r="F3614" s="18" t="n">
        <v>1.9033160389851504</v>
      </c>
      <c r="G3614" s="18" t="n">
        <v>2.289429489509309</v>
      </c>
      <c r="H3614" s="18" t="n">
        <v>2.136279549391406</v>
      </c>
      <c r="I3614" s="18" t="n">
        <v>2.62976027189591</v>
      </c>
      <c r="J3614" s="18" t="n">
        <v>1.9554039251545285</v>
      </c>
    </row>
    <row r="3615">
      <c r="B3615" s="16" t="s">
        <v>75</v>
      </c>
      <c r="C3615" s="21" t="n">
        <v>6.255361586153709</v>
      </c>
      <c r="D3615" s="21" t="n">
        <v>6.253091950181658</v>
      </c>
      <c r="E3615" s="21" t="n">
        <v>6.341229732127255</v>
      </c>
      <c r="F3615" s="21" t="n">
        <v>6.544156186433325</v>
      </c>
      <c r="G3615" s="21" t="n">
        <v>6.384868677712462</v>
      </c>
      <c r="H3615" s="21" t="n">
        <v>6.310886261270152</v>
      </c>
      <c r="I3615" s="21" t="n">
        <v>6.191562661861701</v>
      </c>
      <c r="J3615" s="21" t="n">
        <v>6.358012062988406</v>
      </c>
    </row>
    <row r="3616">
      <c r="B3616" s="16" t="s">
        <v>330</v>
      </c>
      <c r="C3616" s="18" t="n">
        <v>2.8809430346174127</v>
      </c>
      <c r="D3616" s="18" t="n">
        <v>2.7702746830677047</v>
      </c>
      <c r="E3616" s="18" t="n">
        <v>2.778503239737304</v>
      </c>
      <c r="F3616" s="18" t="n">
        <v>3.2135381514210755</v>
      </c>
      <c r="G3616" s="18" t="n">
        <v>3.296448797039558</v>
      </c>
      <c r="H3616" s="18" t="n">
        <v>3.1627652001407958</v>
      </c>
      <c r="I3616" s="18" t="n">
        <v>3.5055647000594794</v>
      </c>
      <c r="J3616" s="18" t="n">
        <v>3.037952388103062</v>
      </c>
    </row>
    <row r="3617">
      <c r="B3617" s="16" t="s">
        <v>275</v>
      </c>
      <c r="C3617" s="21" t="n">
        <v>4.654045944961488</v>
      </c>
      <c r="D3617" s="21" t="n">
        <v>4.600336170165929</v>
      </c>
      <c r="E3617" s="21" t="n">
        <v>4.650553376949992</v>
      </c>
      <c r="F3617" s="21" t="n">
        <v>4.963625889777075</v>
      </c>
      <c r="G3617" s="21" t="n">
        <v>4.800701875655135</v>
      </c>
      <c r="H3617" s="21" t="n">
        <v>4.696096476659644</v>
      </c>
      <c r="I3617" s="21" t="n">
        <v>4.813813208780979</v>
      </c>
      <c r="J3617" s="21" t="n">
        <v>4.65502849177248</v>
      </c>
    </row>
    <row r="3618">
      <c r="B3618" s="16" t="s">
        <v>69</v>
      </c>
      <c r="C3618" s="18" t="n">
        <v>4.09300691158278</v>
      </c>
      <c r="D3618" s="18" t="n">
        <v>4.021274502760539</v>
      </c>
      <c r="E3618" s="18" t="n">
        <v>4.058205807448528</v>
      </c>
      <c r="F3618" s="18" t="n">
        <v>4.409869236777929</v>
      </c>
      <c r="G3618" s="18" t="n">
        <v>4.391429936265161</v>
      </c>
      <c r="H3618" s="18" t="n">
        <v>4.278913042442755</v>
      </c>
      <c r="I3618" s="18" t="n">
        <v>4.457869510223774</v>
      </c>
      <c r="J3618" s="18" t="n">
        <v>4.215060056607921</v>
      </c>
    </row>
    <row r="3619">
      <c r="B3619" s="16" t="s">
        <v>143</v>
      </c>
      <c r="C3619" s="21" t="n">
        <v>3.9468958961522462</v>
      </c>
      <c r="D3619" s="21" t="n">
        <v>3.8704698649584697</v>
      </c>
      <c r="E3619" s="21" t="n">
        <v>3.9039411311630796</v>
      </c>
      <c r="F3619" s="21" t="n">
        <v>4.265654766736763</v>
      </c>
      <c r="G3619" s="21" t="n">
        <v>4.360574113931694</v>
      </c>
      <c r="H3619" s="21" t="n">
        <v>4.24746075684055</v>
      </c>
      <c r="I3619" s="21" t="n">
        <v>4.4310342096171205</v>
      </c>
      <c r="J3619" s="21" t="n">
        <v>4.181889964644114</v>
      </c>
    </row>
    <row r="3620">
      <c r="B3620" s="16" t="s">
        <v>204</v>
      </c>
      <c r="C3620" s="18" t="n">
        <v>5.25238322959203</v>
      </c>
      <c r="D3620" s="18" t="n">
        <v>5.217894245621795</v>
      </c>
      <c r="E3620" s="18" t="n">
        <v>5.2822806101847</v>
      </c>
      <c r="F3620" s="18" t="n">
        <v>5.554196656495818</v>
      </c>
      <c r="G3620" s="18" t="n">
        <v>5.566075657156102</v>
      </c>
      <c r="H3620" s="18" t="n">
        <v>5.476265434986136</v>
      </c>
      <c r="I3620" s="18" t="n">
        <v>5.479458586209561</v>
      </c>
      <c r="J3620" s="18" t="n">
        <v>5.477807364579831</v>
      </c>
    </row>
    <row r="3621">
      <c r="B3621" s="16" t="s">
        <v>119</v>
      </c>
      <c r="C3621" s="21" t="n">
        <v>3.8612166592467894</v>
      </c>
      <c r="D3621" s="21" t="n">
        <v>3.7820382963281896</v>
      </c>
      <c r="E3621" s="21" t="n">
        <v>3.8134806021833976</v>
      </c>
      <c r="F3621" s="21" t="n">
        <v>4.181087660639779</v>
      </c>
      <c r="G3621" s="21" t="n">
        <v>4.187853745724151</v>
      </c>
      <c r="H3621" s="21" t="n">
        <v>4.0714015907139185</v>
      </c>
      <c r="I3621" s="21" t="n">
        <v>4.28081935059798</v>
      </c>
      <c r="J3621" s="21" t="n">
        <v>3.9962151044653647</v>
      </c>
    </row>
    <row r="3622">
      <c r="B3622" s="16" t="s">
        <v>53</v>
      </c>
      <c r="C3622" s="18" t="n">
        <v>6.168618152076145</v>
      </c>
      <c r="D3622" s="18" t="n">
        <v>6.163561998458107</v>
      </c>
      <c r="E3622" s="18" t="n">
        <v>6.2496456189210505</v>
      </c>
      <c r="F3622" s="18" t="n">
        <v>6.458538696621311</v>
      </c>
      <c r="G3622" s="18" t="n">
        <v>6.4368525978023765</v>
      </c>
      <c r="H3622" s="18" t="n">
        <v>6.363875064605878</v>
      </c>
      <c r="I3622" s="18" t="n">
        <v>6.236773063556686</v>
      </c>
      <c r="J3622" s="18" t="n">
        <v>6.413894916842909</v>
      </c>
    </row>
    <row r="3623">
      <c r="B3623" s="16" t="s">
        <v>188</v>
      </c>
      <c r="C3623" s="21" t="n">
        <v>4.309387482049214</v>
      </c>
      <c r="D3623" s="21" t="n">
        <v>4.244606011753506</v>
      </c>
      <c r="E3623" s="21" t="n">
        <v>4.2866614003352606</v>
      </c>
      <c r="F3623" s="21" t="n">
        <v>4.623441151291508</v>
      </c>
      <c r="G3623" s="21" t="n">
        <v>4.721890426196879</v>
      </c>
      <c r="H3623" s="21" t="n">
        <v>4.615761550230013</v>
      </c>
      <c r="I3623" s="21" t="n">
        <v>4.745270911816671</v>
      </c>
      <c r="J3623" s="21" t="n">
        <v>4.570305971721673</v>
      </c>
    </row>
    <row r="3624">
      <c r="B3624" s="16" t="s">
        <v>80</v>
      </c>
      <c r="C3624" s="18" t="n">
        <v>1.7716795011416506</v>
      </c>
      <c r="D3624" s="18" t="n">
        <v>1.625377531405733</v>
      </c>
      <c r="E3624" s="18" t="n">
        <v>1.6073377434010743</v>
      </c>
      <c r="F3624" s="18" t="n">
        <v>2.1186730439216666</v>
      </c>
      <c r="G3624" s="18" t="n">
        <v>2.438008084490195</v>
      </c>
      <c r="H3624" s="18" t="n">
        <v>2.2877302659922925</v>
      </c>
      <c r="I3624" s="18" t="n">
        <v>2.758979037059131</v>
      </c>
      <c r="J3624" s="18" t="n">
        <v>2.1151263142098933</v>
      </c>
    </row>
    <row r="3625">
      <c r="B3625" s="16" t="s">
        <v>79</v>
      </c>
      <c r="C3625" s="21" t="n">
        <v>7.137546593519007</v>
      </c>
      <c r="D3625" s="21" t="n">
        <v>7.163615979585797</v>
      </c>
      <c r="E3625" s="21" t="n">
        <v>7.272644685230402</v>
      </c>
      <c r="F3625" s="21" t="n">
        <v>7.414890285026567</v>
      </c>
      <c r="G3625" s="21" t="n">
        <v>7.246116161113686</v>
      </c>
      <c r="H3625" s="21" t="n">
        <v>7.188782222990651</v>
      </c>
      <c r="I3625" s="21" t="n">
        <v>6.940589372737216</v>
      </c>
      <c r="J3625" s="21" t="n">
        <v>7.283855423093277</v>
      </c>
    </row>
    <row r="3626">
      <c r="B3626" s="16" t="s">
        <v>276</v>
      </c>
      <c r="C3626" s="18" t="n">
        <v>4.727783173643283</v>
      </c>
      <c r="D3626" s="18" t="n">
        <v>4.676442109414386</v>
      </c>
      <c r="E3626" s="18" t="n">
        <v>4.728405479197487</v>
      </c>
      <c r="F3626" s="18" t="n">
        <v>5.036405996912154</v>
      </c>
      <c r="G3626" s="18" t="n">
        <v>5.187174779937317</v>
      </c>
      <c r="H3626" s="18" t="n">
        <v>5.090040155477525</v>
      </c>
      <c r="I3626" s="18" t="n">
        <v>5.149928592472769</v>
      </c>
      <c r="J3626" s="18" t="n">
        <v>5.0704879029013625</v>
      </c>
    </row>
    <row r="3627">
      <c r="B3627" s="16" t="s">
        <v>159</v>
      </c>
      <c r="C3627" s="21" t="n">
        <v>5.930578717092822</v>
      </c>
      <c r="D3627" s="21" t="n">
        <v>5.917875862683243</v>
      </c>
      <c r="E3627" s="21" t="n">
        <v>5.998322498123687</v>
      </c>
      <c r="F3627" s="21" t="n">
        <v>6.223589053270568</v>
      </c>
      <c r="G3627" s="21" t="n">
        <v>6.151999825411904</v>
      </c>
      <c r="H3627" s="21" t="n">
        <v>6.073515901431424</v>
      </c>
      <c r="I3627" s="21" t="n">
        <v>5.9890366819712195</v>
      </c>
      <c r="J3627" s="21" t="n">
        <v>6.107677420701534</v>
      </c>
    </row>
    <row r="3628">
      <c r="B3628" s="16" t="s">
        <v>266</v>
      </c>
      <c r="C3628" s="18" t="n">
        <v>1.9947493058647803</v>
      </c>
      <c r="D3628" s="18" t="n">
        <v>1.8556131574242487</v>
      </c>
      <c r="E3628" s="18" t="n">
        <v>1.8428558603156233</v>
      </c>
      <c r="F3628" s="18" t="n">
        <v>2.3388473653137956</v>
      </c>
      <c r="G3628" s="18" t="n">
        <v>2.798541324454194</v>
      </c>
      <c r="H3628" s="18" t="n">
        <v>2.6552328497797584</v>
      </c>
      <c r="I3628" s="18" t="n">
        <v>3.0725347014833155</v>
      </c>
      <c r="J3628" s="18" t="n">
        <v>2.5027005164584017</v>
      </c>
    </row>
    <row r="3629">
      <c r="B3629" s="16" t="s">
        <v>113</v>
      </c>
      <c r="C3629" s="21" t="n">
        <v>2.854392741105004</v>
      </c>
      <c r="D3629" s="21" t="n">
        <v>2.7428714966284105</v>
      </c>
      <c r="E3629" s="21" t="n">
        <v>2.750471318790709</v>
      </c>
      <c r="F3629" s="21" t="n">
        <v>3.187332485153908</v>
      </c>
      <c r="G3629" s="21" t="n">
        <v>3.339783996721204</v>
      </c>
      <c r="H3629" s="21" t="n">
        <v>3.2069380976343553</v>
      </c>
      <c r="I3629" s="21" t="n">
        <v>3.543253311879266</v>
      </c>
      <c r="J3629" s="21" t="n">
        <v>3.084537844266745</v>
      </c>
    </row>
    <row r="3630">
      <c r="B3630" s="16" t="s">
        <v>81</v>
      </c>
      <c r="C3630" s="18" t="n">
        <v>4.727783173643283</v>
      </c>
      <c r="D3630" s="18" t="n">
        <v>4.676442109414386</v>
      </c>
      <c r="E3630" s="18" t="n">
        <v>4.728405479197487</v>
      </c>
      <c r="F3630" s="18" t="n">
        <v>5.036405996912154</v>
      </c>
      <c r="G3630" s="18" t="n">
        <v>5.187174779937317</v>
      </c>
      <c r="H3630" s="18" t="n">
        <v>5.090040155477525</v>
      </c>
      <c r="I3630" s="18" t="n">
        <v>5.149928592472769</v>
      </c>
      <c r="J3630" s="18" t="n">
        <v>5.0704879029013625</v>
      </c>
    </row>
    <row r="3631">
      <c r="B3631" s="16" t="s">
        <v>121</v>
      </c>
      <c r="C3631" s="21" t="n">
        <v>4.43503254701456</v>
      </c>
      <c r="D3631" s="21" t="n">
        <v>4.374287257605398</v>
      </c>
      <c r="E3631" s="21" t="n">
        <v>4.419318032804964</v>
      </c>
      <c r="F3631" s="21" t="n">
        <v>4.747455322323535</v>
      </c>
      <c r="G3631" s="21" t="n">
        <v>4.663894000072376</v>
      </c>
      <c r="H3631" s="21" t="n">
        <v>4.556644015177428</v>
      </c>
      <c r="I3631" s="21" t="n">
        <v>4.6948314351972265</v>
      </c>
      <c r="J3631" s="21" t="n">
        <v>4.507959657715472</v>
      </c>
    </row>
    <row r="3632">
      <c r="B3632" s="16" t="s">
        <v>96</v>
      </c>
      <c r="C3632" s="18" t="n">
        <v>7.137546593519007</v>
      </c>
      <c r="D3632" s="18" t="n">
        <v>7.163615979585797</v>
      </c>
      <c r="E3632" s="18" t="n">
        <v>7.272644685230402</v>
      </c>
      <c r="F3632" s="18" t="n">
        <v>7.414890285026567</v>
      </c>
      <c r="G3632" s="18" t="n">
        <v>6.720332507021459</v>
      </c>
      <c r="H3632" s="18" t="n">
        <v>6.65283482626406</v>
      </c>
      <c r="I3632" s="18" t="n">
        <v>6.4833154664013515</v>
      </c>
      <c r="J3632" s="18" t="n">
        <v>6.718636581384121</v>
      </c>
    </row>
    <row r="3633">
      <c r="B3633" s="16" t="s">
        <v>90</v>
      </c>
      <c r="C3633" s="21" t="n">
        <v>2.2643466319874297</v>
      </c>
      <c r="D3633" s="21" t="n">
        <v>2.1338709396902424</v>
      </c>
      <c r="E3633" s="21" t="n">
        <v>2.1274979464662467</v>
      </c>
      <c r="F3633" s="21" t="n">
        <v>2.604945273104864</v>
      </c>
      <c r="G3633" s="21" t="n">
        <v>2.7734958695824945</v>
      </c>
      <c r="H3633" s="21" t="n">
        <v>2.6297032498504955</v>
      </c>
      <c r="I3633" s="21" t="n">
        <v>3.0507526759372494</v>
      </c>
      <c r="J3633" s="21" t="n">
        <v>2.4757765851370643</v>
      </c>
    </row>
    <row r="3634">
      <c r="B3634" s="16" t="s">
        <v>115</v>
      </c>
      <c r="C3634" s="18" t="n">
        <v>5.909495033533084</v>
      </c>
      <c r="D3634" s="18" t="n">
        <v>5.896114893783047</v>
      </c>
      <c r="E3634" s="18" t="n">
        <v>5.976062248890156</v>
      </c>
      <c r="F3634" s="18" t="n">
        <v>6.202779039445643</v>
      </c>
      <c r="G3634" s="18" t="n">
        <v>6.1205039322146675</v>
      </c>
      <c r="H3634" s="18" t="n">
        <v>6.041411171976147</v>
      </c>
      <c r="I3634" s="18" t="n">
        <v>5.961644711901889</v>
      </c>
      <c r="J3634" s="18" t="n">
        <v>6.073819250838355</v>
      </c>
    </row>
    <row r="3635">
      <c r="B3635" s="16" t="s">
        <v>118</v>
      </c>
      <c r="C3635" s="21" t="n">
        <v>5.520407411516809</v>
      </c>
      <c r="D3635" s="21" t="n">
        <v>5.494528348521306</v>
      </c>
      <c r="E3635" s="21" t="n">
        <v>5.565261763518453</v>
      </c>
      <c r="F3635" s="21" t="n">
        <v>5.8187418397635104</v>
      </c>
      <c r="G3635" s="21" t="n">
        <v>5.80174869625618</v>
      </c>
      <c r="H3635" s="21" t="n">
        <v>5.716494188393094</v>
      </c>
      <c r="I3635" s="21" t="n">
        <v>5.684423366625566</v>
      </c>
      <c r="J3635" s="21" t="n">
        <v>5.731156515215193</v>
      </c>
    </row>
    <row r="3636">
      <c r="B3636" s="16" t="s">
        <v>205</v>
      </c>
      <c r="C3636" s="18" t="n">
        <v>5.304364675748068</v>
      </c>
      <c r="D3636" s="18" t="n">
        <v>5.2715455267171345</v>
      </c>
      <c r="E3636" s="18" t="n">
        <v>5.337162858045904</v>
      </c>
      <c r="F3636" s="18" t="n">
        <v>5.605503374796811</v>
      </c>
      <c r="G3636" s="18" t="n">
        <v>5.4245546936928</v>
      </c>
      <c r="H3636" s="18" t="n">
        <v>5.33200877854567</v>
      </c>
      <c r="I3636" s="18" t="n">
        <v>5.35637784132979</v>
      </c>
      <c r="J3636" s="18" t="n">
        <v>5.325671948380187</v>
      </c>
    </row>
    <row r="3637">
      <c r="B3637" s="16" t="s">
        <v>134</v>
      </c>
      <c r="C3637" s="21" t="n">
        <v>6.190670099296993</v>
      </c>
      <c r="D3637" s="21" t="n">
        <v>6.186322335203911</v>
      </c>
      <c r="E3637" s="21" t="n">
        <v>6.272928165342783</v>
      </c>
      <c r="F3637" s="21" t="n">
        <v>6.480304405883268</v>
      </c>
      <c r="G3637" s="21" t="n">
        <v>6.410468356653212</v>
      </c>
      <c r="H3637" s="21" t="n">
        <v>6.336980798782961</v>
      </c>
      <c r="I3637" s="21" t="n">
        <v>6.213826695935547</v>
      </c>
      <c r="J3637" s="21" t="n">
        <v>6.385531786673994</v>
      </c>
    </row>
    <row r="3638">
      <c r="B3638" s="16" t="s">
        <v>258</v>
      </c>
      <c r="C3638" s="18" t="n">
        <v>7.137546593519007</v>
      </c>
      <c r="D3638" s="18" t="n">
        <v>7.163615979585797</v>
      </c>
      <c r="E3638" s="18" t="n">
        <v>7.272644685230402</v>
      </c>
      <c r="F3638" s="18" t="n">
        <v>7.414890285026567</v>
      </c>
      <c r="G3638" s="18" t="n">
        <v>7.246116161113686</v>
      </c>
      <c r="H3638" s="18" t="n">
        <v>7.188782222990651</v>
      </c>
      <c r="I3638" s="18" t="n">
        <v>6.940589372737216</v>
      </c>
      <c r="J3638" s="18" t="n">
        <v>7.283855423093277</v>
      </c>
    </row>
    <row r="3639">
      <c r="B3639" s="16" t="s">
        <v>125</v>
      </c>
      <c r="C3639" s="21" t="n">
        <v>5.057303187405093</v>
      </c>
      <c r="D3639" s="21" t="n">
        <v>5.016547516097488</v>
      </c>
      <c r="E3639" s="21" t="n">
        <v>5.076314212175324</v>
      </c>
      <c r="F3639" s="21" t="n">
        <v>5.361648785846236</v>
      </c>
      <c r="G3639" s="21" t="n">
        <v>5.147891590741799</v>
      </c>
      <c r="H3639" s="21" t="n">
        <v>5.0499975964884944</v>
      </c>
      <c r="I3639" s="21" t="n">
        <v>5.115764013112121</v>
      </c>
      <c r="J3639" s="21" t="n">
        <v>5.028258368904024</v>
      </c>
    </row>
    <row r="3640">
      <c r="B3640" s="16" t="s">
        <v>270</v>
      </c>
      <c r="C3640" s="18" t="n">
        <v>3.0426307030508206</v>
      </c>
      <c r="D3640" s="18" t="n">
        <v>2.873090816365495</v>
      </c>
      <c r="E3640" s="18" t="n">
        <v>2.8253712094516823</v>
      </c>
      <c r="F3640" s="18" t="n">
        <v>3.286918566088942</v>
      </c>
      <c r="G3640" s="18" t="n">
        <v>3.4025240241380805</v>
      </c>
      <c r="H3640" s="18" t="n">
        <v>3.3504589131073743</v>
      </c>
      <c r="I3640" s="18" t="n">
        <v>3.568759077004644</v>
      </c>
      <c r="J3640" s="18" t="n">
        <v>3.166449809657849</v>
      </c>
    </row>
    <row r="3641">
      <c r="B3641" s="16" t="s">
        <v>320</v>
      </c>
      <c r="C3641" s="21" t="n">
        <v>4.667462855470181</v>
      </c>
      <c r="D3641" s="21" t="n">
        <v>4.571771806580264</v>
      </c>
      <c r="E3641" s="21" t="n">
        <v>4.578380466807867</v>
      </c>
      <c r="F3641" s="21" t="n">
        <v>4.919120696801494</v>
      </c>
      <c r="G3641" s="21" t="n">
        <v>4.941929570295901</v>
      </c>
      <c r="H3641" s="21" t="n">
        <v>4.889398827521091</v>
      </c>
      <c r="I3641" s="21" t="n">
        <v>4.9215054113848336</v>
      </c>
      <c r="J3641" s="21" t="n">
        <v>4.822743394728118</v>
      </c>
    </row>
    <row r="3642">
      <c r="B3642" s="16" t="s">
        <v>100</v>
      </c>
      <c r="C3642" s="18" t="n">
        <v>1.2968689050627829</v>
      </c>
      <c r="D3642" s="18" t="n">
        <v>1.047983912080125</v>
      </c>
      <c r="E3642" s="18" t="n">
        <v>0.9418926061664186</v>
      </c>
      <c r="F3642" s="18" t="n">
        <v>1.533238272312218</v>
      </c>
      <c r="G3642" s="18" t="n">
        <v>2.2425677566405344</v>
      </c>
      <c r="H3642" s="18" t="n">
        <v>2.190853503420668</v>
      </c>
      <c r="I3642" s="18" t="n">
        <v>2.54945224599121</v>
      </c>
      <c r="J3642" s="18" t="n">
        <v>1.9184173275004328</v>
      </c>
    </row>
    <row r="3643">
      <c r="B3643" s="16" t="s">
        <v>245</v>
      </c>
      <c r="C3643" s="21" t="n">
        <v>6.105051284042926</v>
      </c>
      <c r="D3643" s="21" t="n">
        <v>6.074698820754078</v>
      </c>
      <c r="E3643" s="21" t="n">
        <v>6.1293750232632735</v>
      </c>
      <c r="F3643" s="21" t="n">
        <v>6.363229796138508</v>
      </c>
      <c r="G3643" s="21" t="n">
        <v>6.3681609140793825</v>
      </c>
      <c r="H3643" s="21" t="n">
        <v>6.3151987719311204</v>
      </c>
      <c r="I3643" s="21" t="n">
        <v>6.1748003778065295</v>
      </c>
      <c r="J3643" s="21" t="n">
        <v>6.357269388499319</v>
      </c>
    </row>
    <row r="3644">
      <c r="B3644" s="16" t="s">
        <v>202</v>
      </c>
      <c r="C3644" s="18" t="n">
        <v>3.48362391848577</v>
      </c>
      <c r="D3644" s="18" t="n">
        <v>3.334127232193198</v>
      </c>
      <c r="E3644" s="18" t="n">
        <v>3.3011527773740355</v>
      </c>
      <c r="F3644" s="18" t="n">
        <v>3.729912056087858</v>
      </c>
      <c r="G3644" s="18" t="n">
        <v>3.7214438809621777</v>
      </c>
      <c r="H3644" s="18" t="n">
        <v>3.669282304637103</v>
      </c>
      <c r="I3644" s="18" t="n">
        <v>3.8490085982283535</v>
      </c>
      <c r="J3644" s="18" t="n">
        <v>3.509585453366337</v>
      </c>
    </row>
    <row r="3645">
      <c r="B3645" s="16" t="s">
        <v>277</v>
      </c>
      <c r="C3645" s="21" t="n">
        <v>5.219915098229176</v>
      </c>
      <c r="D3645" s="21" t="n">
        <v>5.149333077372998</v>
      </c>
      <c r="E3645" s="21" t="n">
        <v>5.174413659751326</v>
      </c>
      <c r="F3645" s="21" t="n">
        <v>5.4740787744130905</v>
      </c>
      <c r="G3645" s="21" t="n">
        <v>5.571852340737616</v>
      </c>
      <c r="H3645" s="21" t="n">
        <v>5.51913106205173</v>
      </c>
      <c r="I3645" s="21" t="n">
        <v>5.4750474723345635</v>
      </c>
      <c r="J3645" s="21" t="n">
        <v>5.500496600422584</v>
      </c>
    </row>
    <row r="3646">
      <c r="B3646" s="16" t="s">
        <v>314</v>
      </c>
      <c r="C3646" s="18" t="n">
        <v>2.195631738069492</v>
      </c>
      <c r="D3646" s="18" t="n">
        <v>1.9875956355844924</v>
      </c>
      <c r="E3646" s="18" t="n">
        <v>1.9115555735581373</v>
      </c>
      <c r="F3646" s="18" t="n">
        <v>2.436077749518836</v>
      </c>
      <c r="G3646" s="18" t="n">
        <v>2.930811593877897</v>
      </c>
      <c r="H3646" s="18" t="n">
        <v>2.878889164080324</v>
      </c>
      <c r="I3646" s="18" t="n">
        <v>3.1542437061144475</v>
      </c>
      <c r="J3646" s="18" t="n">
        <v>2.6589199555606817</v>
      </c>
    </row>
    <row r="3647">
      <c r="B3647" s="16" t="s">
        <v>138</v>
      </c>
      <c r="C3647" s="21" t="n">
        <v>5.40643348927296</v>
      </c>
      <c r="D3647" s="21" t="n">
        <v>5.344328754138598</v>
      </c>
      <c r="E3647" s="21" t="n">
        <v>5.375645808979836</v>
      </c>
      <c r="F3647" s="21" t="n">
        <v>5.661443182992425</v>
      </c>
      <c r="G3647" s="21" t="n">
        <v>5.551998311759802</v>
      </c>
      <c r="H3647" s="21" t="n">
        <v>5.499283038421996</v>
      </c>
      <c r="I3647" s="21" t="n">
        <v>5.4576008254847785</v>
      </c>
      <c r="J3647" s="21" t="n">
        <v>5.479135042439486</v>
      </c>
    </row>
    <row r="3648">
      <c r="B3648" s="16" t="s">
        <v>195</v>
      </c>
      <c r="C3648" s="18" t="n">
        <v>6.633312412771728</v>
      </c>
      <c r="D3648" s="18" t="n">
        <v>6.62696948816109</v>
      </c>
      <c r="E3648" s="18" t="n">
        <v>6.699308753085238</v>
      </c>
      <c r="F3648" s="18" t="n">
        <v>6.893887032702861</v>
      </c>
      <c r="G3648" s="18" t="n">
        <v>6.73881804734734</v>
      </c>
      <c r="H3648" s="18" t="n">
        <v>6.6857437906702835</v>
      </c>
      <c r="I3648" s="18" t="n">
        <v>6.5005138193304655</v>
      </c>
      <c r="J3648" s="18" t="n">
        <v>6.756070752847083</v>
      </c>
    </row>
    <row r="3649">
      <c r="B3649" s="16" t="s">
        <v>71</v>
      </c>
      <c r="C3649" s="21" t="n">
        <v>6.879342161879813</v>
      </c>
      <c r="D3649" s="21" t="n">
        <v>6.884181322143404</v>
      </c>
      <c r="E3649" s="21" t="n">
        <v>6.96474689519075</v>
      </c>
      <c r="F3649" s="21" t="n">
        <v>7.141032733331051</v>
      </c>
      <c r="G3649" s="21" t="n">
        <v>7.015158786613538</v>
      </c>
      <c r="H3649" s="21" t="n">
        <v>6.962000943762124</v>
      </c>
      <c r="I3649" s="21" t="n">
        <v>6.7433471149589455</v>
      </c>
      <c r="J3649" s="21" t="n">
        <v>7.053394219611609</v>
      </c>
    </row>
    <row r="3650">
      <c r="B3650" s="16" t="s">
        <v>269</v>
      </c>
      <c r="C3650" s="18" t="n">
        <v>5.267800118675259</v>
      </c>
      <c r="D3650" s="18" t="n">
        <v>5.199394478377827</v>
      </c>
      <c r="E3650" s="18" t="n">
        <v>5.226076155477843</v>
      </c>
      <c r="F3650" s="18" t="n">
        <v>5.522180993639202</v>
      </c>
      <c r="G3650" s="18" t="n">
        <v>5.261302011783839</v>
      </c>
      <c r="H3650" s="18" t="n">
        <v>5.208674666819099</v>
      </c>
      <c r="I3650" s="18" t="n">
        <v>5.20215263953284</v>
      </c>
      <c r="J3650" s="18" t="n">
        <v>5.166365988140855</v>
      </c>
    </row>
    <row r="3651">
      <c r="B3651" s="16" t="s">
        <v>192</v>
      </c>
      <c r="C3651" s="21" t="n">
        <v>7.126070878971905</v>
      </c>
      <c r="D3651" s="21" t="n">
        <v>7.142123892297716</v>
      </c>
      <c r="E3651" s="21" t="n">
        <v>7.230939144324937</v>
      </c>
      <c r="F3651" s="21" t="n">
        <v>7.3888805723500255</v>
      </c>
      <c r="G3651" s="21" t="n">
        <v>7.221325434860289</v>
      </c>
      <c r="H3651" s="21" t="n">
        <v>7.168105231745045</v>
      </c>
      <c r="I3651" s="21" t="n">
        <v>6.924515214803279</v>
      </c>
      <c r="J3651" s="21" t="n">
        <v>7.275215232143886</v>
      </c>
    </row>
    <row r="3652">
      <c r="B3652" s="16" t="s">
        <v>174</v>
      </c>
      <c r="C3652" s="18" t="n">
        <v>4.009898607891838</v>
      </c>
      <c r="D3652" s="18" t="n">
        <v>3.884321176345616</v>
      </c>
      <c r="E3652" s="18" t="n">
        <v>3.868943364892506</v>
      </c>
      <c r="F3652" s="18" t="n">
        <v>4.2585738431590014</v>
      </c>
      <c r="G3652" s="18" t="n">
        <v>4.336777291518127</v>
      </c>
      <c r="H3652" s="18" t="n">
        <v>4.284429592199097</v>
      </c>
      <c r="I3652" s="18" t="n">
        <v>4.389730318783909</v>
      </c>
      <c r="J3652" s="18" t="n">
        <v>4.171641519831063</v>
      </c>
    </row>
    <row r="3653">
      <c r="B3653" s="16" t="s">
        <v>301</v>
      </c>
      <c r="C3653" s="21" t="n">
        <v>7.126070878971905</v>
      </c>
      <c r="D3653" s="21" t="n">
        <v>7.142123892297716</v>
      </c>
      <c r="E3653" s="21" t="n">
        <v>7.230939144324937</v>
      </c>
      <c r="F3653" s="21" t="n">
        <v>7.3888805723500255</v>
      </c>
      <c r="G3653" s="21" t="n">
        <v>6.652139641353273</v>
      </c>
      <c r="H3653" s="21" t="n">
        <v>6.599091602729972</v>
      </c>
      <c r="I3653" s="21" t="n">
        <v>6.424345524191446</v>
      </c>
      <c r="J3653" s="21" t="n">
        <v>6.6628108005425</v>
      </c>
    </row>
    <row r="3654">
      <c r="B3654" s="16" t="s">
        <v>165</v>
      </c>
      <c r="C3654" s="18" t="n">
        <v>4.730967008158468</v>
      </c>
      <c r="D3654" s="18" t="n">
        <v>4.638162231468562</v>
      </c>
      <c r="E3654" s="18" t="n">
        <v>4.646894231369559</v>
      </c>
      <c r="F3654" s="18" t="n">
        <v>4.982912894150975</v>
      </c>
      <c r="G3654" s="18" t="n">
        <v>4.9920115151301525</v>
      </c>
      <c r="H3654" s="18" t="n">
        <v>4.939465623817402</v>
      </c>
      <c r="I3654" s="18" t="n">
        <v>4.965514715796044</v>
      </c>
      <c r="J3654" s="18" t="n">
        <v>4.8766280933793915</v>
      </c>
    </row>
    <row r="3655">
      <c r="B3655" s="16" t="s">
        <v>194</v>
      </c>
      <c r="C3655" s="21" t="n">
        <v>3.461451037130917</v>
      </c>
      <c r="D3655" s="21" t="n">
        <v>3.3109465904267896</v>
      </c>
      <c r="E3655" s="21" t="n">
        <v>3.277230757970714</v>
      </c>
      <c r="F3655" s="21" t="n">
        <v>3.7076386020959857</v>
      </c>
      <c r="G3655" s="21" t="n">
        <v>3.9319531844176585</v>
      </c>
      <c r="H3655" s="21" t="n">
        <v>3.8797279342839746</v>
      </c>
      <c r="I3655" s="21" t="n">
        <v>4.03399278859526</v>
      </c>
      <c r="J3655" s="21" t="n">
        <v>3.7360788616700504</v>
      </c>
    </row>
    <row r="3656">
      <c r="B3656" s="16" t="s">
        <v>110</v>
      </c>
      <c r="C3656" s="18" t="n">
        <v>3.9630074839842795</v>
      </c>
      <c r="D3656" s="18" t="n">
        <v>3.835298844609398</v>
      </c>
      <c r="E3656" s="18" t="n">
        <v>3.8183531705912728</v>
      </c>
      <c r="F3656" s="18" t="n">
        <v>4.211470028626859</v>
      </c>
      <c r="G3656" s="18" t="n">
        <v>4.374772817123483</v>
      </c>
      <c r="H3656" s="18" t="n">
        <v>4.322413625106574</v>
      </c>
      <c r="I3656" s="18" t="n">
        <v>4.4231187316773</v>
      </c>
      <c r="J3656" s="18" t="n">
        <v>4.212522069780096</v>
      </c>
    </row>
    <row r="3657">
      <c r="B3657" s="16" t="s">
        <v>302</v>
      </c>
      <c r="C3657" s="21" t="n">
        <v>6.296750441163391</v>
      </c>
      <c r="D3657" s="21" t="n">
        <v>6.275110730104752</v>
      </c>
      <c r="E3657" s="21" t="n">
        <v>6.336196630380771</v>
      </c>
      <c r="F3657" s="21" t="n">
        <v>6.555798469919324</v>
      </c>
      <c r="G3657" s="21" t="n">
        <v>6.3248861200349555</v>
      </c>
      <c r="H3657" s="21" t="n">
        <v>6.27193706743147</v>
      </c>
      <c r="I3657" s="21" t="n">
        <v>6.136772829340977</v>
      </c>
      <c r="J3657" s="21" t="n">
        <v>6.310708711912232</v>
      </c>
    </row>
    <row r="3658">
      <c r="B3658" s="16" t="s">
        <v>122</v>
      </c>
      <c r="C3658" s="18" t="n">
        <v>6.137231703738682</v>
      </c>
      <c r="D3658" s="18" t="n">
        <v>6.108341844812237</v>
      </c>
      <c r="E3658" s="18" t="n">
        <v>6.164094039346424</v>
      </c>
      <c r="F3658" s="18" t="n">
        <v>6.39555618106167</v>
      </c>
      <c r="G3658" s="18" t="n">
        <v>6.395050890025601</v>
      </c>
      <c r="H3658" s="18" t="n">
        <v>6.342080614330964</v>
      </c>
      <c r="I3658" s="18" t="n">
        <v>6.1984298343091435</v>
      </c>
      <c r="J3658" s="18" t="n">
        <v>6.386201137364053</v>
      </c>
    </row>
    <row r="3659">
      <c r="B3659" s="16" t="s">
        <v>286</v>
      </c>
      <c r="C3659" s="21" t="n">
        <v>7.011783149856875</v>
      </c>
      <c r="D3659" s="21" t="n">
        <v>7.022641770668448</v>
      </c>
      <c r="E3659" s="21" t="n">
        <v>7.107635671506191</v>
      </c>
      <c r="F3659" s="21" t="n">
        <v>7.274074452408286</v>
      </c>
      <c r="G3659" s="21" t="n">
        <v>7.125826547154471</v>
      </c>
      <c r="H3659" s="21" t="n">
        <v>7.072635230068482</v>
      </c>
      <c r="I3659" s="21" t="n">
        <v>6.8405959573965065</v>
      </c>
      <c r="J3659" s="21" t="n">
        <v>7.172465053360084</v>
      </c>
    </row>
    <row r="3660">
      <c r="B3660" s="16" t="s">
        <v>234</v>
      </c>
      <c r="C3660" s="18" t="n">
        <v>5.92820214350666</v>
      </c>
      <c r="D3660" s="18" t="n">
        <v>5.889811863219747</v>
      </c>
      <c r="E3660" s="18" t="n">
        <v>5.938574896583146</v>
      </c>
      <c r="F3660" s="18" t="n">
        <v>6.185578496237669</v>
      </c>
      <c r="G3660" s="18" t="n">
        <v>6.0466055875699745</v>
      </c>
      <c r="H3660" s="18" t="n">
        <v>5.993740707879862</v>
      </c>
      <c r="I3660" s="18" t="n">
        <v>5.892234948364175</v>
      </c>
      <c r="J3660" s="18" t="n">
        <v>6.011298162221753</v>
      </c>
    </row>
    <row r="3661">
      <c r="B3661" s="16" t="s">
        <v>82</v>
      </c>
      <c r="C3661" s="21" t="n">
        <v>6.0630703344194</v>
      </c>
      <c r="D3661" s="21" t="n">
        <v>6.03080983137726</v>
      </c>
      <c r="E3661" s="21" t="n">
        <v>6.084082349055009</v>
      </c>
      <c r="F3661" s="21" t="n">
        <v>6.321058427654184</v>
      </c>
      <c r="G3661" s="21" t="n">
        <v>6.333081610072515</v>
      </c>
      <c r="H3661" s="21" t="n">
        <v>6.280130078537907</v>
      </c>
      <c r="I3661" s="21" t="n">
        <v>6.143974582728464</v>
      </c>
      <c r="J3661" s="21" t="n">
        <v>6.3195264907032715</v>
      </c>
    </row>
    <row r="3662">
      <c r="B3662" s="16" t="s">
        <v>268</v>
      </c>
      <c r="C3662" s="18" t="n">
        <v>5.944928848534747</v>
      </c>
      <c r="D3662" s="18" t="n">
        <v>5.907298799219773</v>
      </c>
      <c r="E3662" s="18" t="n">
        <v>5.956621110597093</v>
      </c>
      <c r="F3662" s="18" t="n">
        <v>6.20238107091961</v>
      </c>
      <c r="G3662" s="18" t="n">
        <v>6.124482148408107</v>
      </c>
      <c r="H3662" s="18" t="n">
        <v>6.071593713002647</v>
      </c>
      <c r="I3662" s="18" t="n">
        <v>5.960668658032724</v>
      </c>
      <c r="J3662" s="18" t="n">
        <v>6.0950879396884305</v>
      </c>
    </row>
    <row r="3663">
      <c r="B3663" s="16" t="s">
        <v>326</v>
      </c>
      <c r="C3663" s="21" t="n">
        <v>6.0332469617867925</v>
      </c>
      <c r="D3663" s="21" t="n">
        <v>5.999630982485287</v>
      </c>
      <c r="E3663" s="21" t="n">
        <v>6.051906318913865</v>
      </c>
      <c r="F3663" s="21" t="n">
        <v>6.291099780981973</v>
      </c>
      <c r="G3663" s="21" t="n">
        <v>6.308161183915621</v>
      </c>
      <c r="H3663" s="21" t="n">
        <v>6.255217190187748</v>
      </c>
      <c r="I3663" s="21" t="n">
        <v>6.12207586005654</v>
      </c>
      <c r="J3663" s="21" t="n">
        <v>6.292713840791817</v>
      </c>
    </row>
    <row r="3664">
      <c r="B3664" s="16" t="s">
        <v>215</v>
      </c>
      <c r="C3664" s="18" t="n">
        <v>1.7327512856445195</v>
      </c>
      <c r="D3664" s="18" t="n">
        <v>1.5036772049296467</v>
      </c>
      <c r="E3664" s="18" t="n">
        <v>1.4121601640433896</v>
      </c>
      <c r="F3664" s="18" t="n">
        <v>1.9710977455299465</v>
      </c>
      <c r="G3664" s="18" t="n">
        <v>2.4145394661531325</v>
      </c>
      <c r="H3664" s="18" t="n">
        <v>2.3627731957846754</v>
      </c>
      <c r="I3664" s="18" t="n">
        <v>2.700571683127766</v>
      </c>
      <c r="J3664" s="18" t="n">
        <v>2.1034469579251125</v>
      </c>
    </row>
    <row r="3665">
      <c r="B3665" s="16" t="s">
        <v>225</v>
      </c>
      <c r="C3665" s="21" t="n">
        <v>6.137231703738682</v>
      </c>
      <c r="D3665" s="21" t="n">
        <v>6.108341844812237</v>
      </c>
      <c r="E3665" s="21" t="n">
        <v>6.164094039346424</v>
      </c>
      <c r="F3665" s="21" t="n">
        <v>6.39555618106167</v>
      </c>
      <c r="G3665" s="21" t="n">
        <v>6.395050890025601</v>
      </c>
      <c r="H3665" s="21" t="n">
        <v>6.342080614330964</v>
      </c>
      <c r="I3665" s="21" t="n">
        <v>6.1984298343091435</v>
      </c>
      <c r="J3665" s="21" t="n">
        <v>6.386201137364053</v>
      </c>
    </row>
    <row r="3666">
      <c r="B3666" s="16" t="s">
        <v>181</v>
      </c>
      <c r="C3666" s="18" t="n">
        <v>6.734462752196632</v>
      </c>
      <c r="D3666" s="18" t="n">
        <v>6.732717123988591</v>
      </c>
      <c r="E3666" s="18" t="n">
        <v>6.808438475273805</v>
      </c>
      <c r="F3666" s="18" t="n">
        <v>6.995496173859871</v>
      </c>
      <c r="G3666" s="18" t="n">
        <v>6.7504626441869755</v>
      </c>
      <c r="H3666" s="18" t="n">
        <v>6.697384865310101</v>
      </c>
      <c r="I3666" s="18" t="n">
        <v>6.510746461228806</v>
      </c>
      <c r="J3666" s="18" t="n">
        <v>6.768599531305987</v>
      </c>
    </row>
    <row r="3667">
      <c r="B3667" s="16" t="s">
        <v>139</v>
      </c>
      <c r="C3667" s="21" t="n">
        <v>5.431601926314166</v>
      </c>
      <c r="D3667" s="21" t="n">
        <v>5.370641099996387</v>
      </c>
      <c r="E3667" s="21" t="n">
        <v>5.402799692573735</v>
      </c>
      <c r="F3667" s="21" t="n">
        <v>5.68672578003126</v>
      </c>
      <c r="G3667" s="21" t="n">
        <v>5.645906616262761</v>
      </c>
      <c r="H3667" s="21" t="n">
        <v>5.593162938007406</v>
      </c>
      <c r="I3667" s="21" t="n">
        <v>5.540122364400433</v>
      </c>
      <c r="J3667" s="21" t="n">
        <v>5.580173864029603</v>
      </c>
    </row>
    <row r="3668">
      <c r="B3668" s="16" t="s">
        <v>214</v>
      </c>
      <c r="C3668" s="18" t="n">
        <v>6.133274269127732</v>
      </c>
      <c r="D3668" s="18" t="n">
        <v>6.10420454427099</v>
      </c>
      <c r="E3668" s="18" t="n">
        <v>6.159824417097721</v>
      </c>
      <c r="F3668" s="18" t="n">
        <v>6.391580796161431</v>
      </c>
      <c r="G3668" s="18" t="n">
        <v>6.391744055543538</v>
      </c>
      <c r="H3668" s="18" t="n">
        <v>6.338774780083772</v>
      </c>
      <c r="I3668" s="18" t="n">
        <v>6.195523967018241</v>
      </c>
      <c r="J3668" s="18" t="n">
        <v>6.382643212843643</v>
      </c>
    </row>
    <row r="3669">
      <c r="B3669" s="16" t="s">
        <v>284</v>
      </c>
      <c r="C3669" s="21" t="n">
        <v>5.987074501052896</v>
      </c>
      <c r="D3669" s="21" t="n">
        <v>5.951359977259718</v>
      </c>
      <c r="E3669" s="21" t="n">
        <v>6.0020914805129175</v>
      </c>
      <c r="F3669" s="21" t="n">
        <v>6.244717889364496</v>
      </c>
      <c r="G3669" s="21" t="n">
        <v>6.176273680588179</v>
      </c>
      <c r="H3669" s="21" t="n">
        <v>6.1233695795372896</v>
      </c>
      <c r="I3669" s="21" t="n">
        <v>6.006180255339483</v>
      </c>
      <c r="J3669" s="21" t="n">
        <v>6.15081203573636</v>
      </c>
    </row>
    <row r="3670">
      <c r="B3670" s="16" t="s">
        <v>331</v>
      </c>
      <c r="C3670" s="18" t="n">
        <v>4.202896528216192</v>
      </c>
      <c r="D3670" s="18" t="n">
        <v>4.122950422733716</v>
      </c>
      <c r="E3670" s="18" t="n">
        <v>4.117713196372744</v>
      </c>
      <c r="F3670" s="18" t="n">
        <v>4.466041482198465</v>
      </c>
      <c r="G3670" s="18" t="n">
        <v>4.56711881697396</v>
      </c>
      <c r="H3670" s="18" t="n">
        <v>4.480680271670028</v>
      </c>
      <c r="I3670" s="18" t="n">
        <v>4.64012403785426</v>
      </c>
      <c r="J3670" s="18" t="n">
        <v>4.453443874836818</v>
      </c>
    </row>
    <row r="3671">
      <c r="B3671" s="16" t="s">
        <v>279</v>
      </c>
      <c r="C3671" s="21" t="n">
        <v>5.5384614508625525</v>
      </c>
      <c r="D3671" s="21" t="n">
        <v>5.481577478886382</v>
      </c>
      <c r="E3671" s="21" t="n">
        <v>5.525894173603348</v>
      </c>
      <c r="F3671" s="21" t="n">
        <v>5.811095770612477</v>
      </c>
      <c r="G3671" s="21" t="n">
        <v>5.888359416159207</v>
      </c>
      <c r="H3671" s="21" t="n">
        <v>5.809209531700886</v>
      </c>
      <c r="I3671" s="21" t="n">
        <v>5.787747323173011</v>
      </c>
      <c r="J3671" s="21" t="n">
        <v>5.8617816895216075</v>
      </c>
    </row>
    <row r="3672">
      <c r="B3672" s="16" t="s">
        <v>315</v>
      </c>
      <c r="C3672" s="18" t="n">
        <v>5.824498712042651</v>
      </c>
      <c r="D3672" s="18" t="n">
        <v>5.772553945486793</v>
      </c>
      <c r="E3672" s="18" t="n">
        <v>5.82748357831371</v>
      </c>
      <c r="F3672" s="18" t="n">
        <v>6.0991653644396004</v>
      </c>
      <c r="G3672" s="18" t="n">
        <v>5.914814154475096</v>
      </c>
      <c r="H3672" s="18" t="n">
        <v>5.835810208323138</v>
      </c>
      <c r="I3672" s="18" t="n">
        <v>5.810725782748845</v>
      </c>
      <c r="J3672" s="18" t="n">
        <v>5.889980344914752</v>
      </c>
    </row>
    <row r="3673">
      <c r="B3673" s="16" t="s">
        <v>137</v>
      </c>
      <c r="C3673" s="21" t="n">
        <v>1.6186483415972388</v>
      </c>
      <c r="D3673" s="21" t="n">
        <v>1.4940782154605348</v>
      </c>
      <c r="E3673" s="21" t="n">
        <v>1.3929567467732724</v>
      </c>
      <c r="F3673" s="21" t="n">
        <v>1.8634318697428518</v>
      </c>
      <c r="G3673" s="21" t="n">
        <v>2.28374250806782</v>
      </c>
      <c r="H3673" s="21" t="n">
        <v>2.1847076532735636</v>
      </c>
      <c r="I3673" s="21" t="n">
        <v>2.656794262140593</v>
      </c>
      <c r="J3673" s="21" t="n">
        <v>2.0195456106062757</v>
      </c>
    </row>
    <row r="3674">
      <c r="B3674" s="16" t="s">
        <v>212</v>
      </c>
      <c r="C3674" s="18" t="n">
        <v>6.4822683210674015</v>
      </c>
      <c r="D3674" s="18" t="n">
        <v>6.441681722341874</v>
      </c>
      <c r="E3674" s="18" t="n">
        <v>6.521016805432109</v>
      </c>
      <c r="F3674" s="18" t="n">
        <v>6.761608513705669</v>
      </c>
      <c r="G3674" s="18" t="n">
        <v>6.3633017716980635</v>
      </c>
      <c r="H3674" s="18" t="n">
        <v>6.286771920073181</v>
      </c>
      <c r="I3674" s="18" t="n">
        <v>6.200279988863606</v>
      </c>
      <c r="J3674" s="18" t="n">
        <v>6.368032617258243</v>
      </c>
    </row>
    <row r="3675">
      <c r="B3675" s="16" t="s">
        <v>168</v>
      </c>
      <c r="C3675" s="21" t="n">
        <v>7.13697509437263</v>
      </c>
      <c r="D3675" s="21" t="n">
        <v>7.107693775351161</v>
      </c>
      <c r="E3675" s="21" t="n">
        <v>7.21132066726584</v>
      </c>
      <c r="F3675" s="21" t="n">
        <v>7.420967065398534</v>
      </c>
      <c r="G3675" s="21" t="n">
        <v>7.27610599923436</v>
      </c>
      <c r="H3675" s="21" t="n">
        <v>7.204611657748248</v>
      </c>
      <c r="I3675" s="21" t="n">
        <v>6.993137389025266</v>
      </c>
      <c r="J3675" s="21" t="n">
        <v>7.34100961466223</v>
      </c>
    </row>
    <row r="3676">
      <c r="B3676" s="16" t="s">
        <v>186</v>
      </c>
      <c r="C3676" s="18" t="n">
        <v>5.922630877080207</v>
      </c>
      <c r="D3676" s="18" t="n">
        <v>5.872380627243817</v>
      </c>
      <c r="E3676" s="18" t="n">
        <v>5.930951291277095</v>
      </c>
      <c r="F3676" s="18" t="n">
        <v>6.197994771514456</v>
      </c>
      <c r="G3676" s="18" t="n">
        <v>6.045176054656032</v>
      </c>
      <c r="H3676" s="18" t="n">
        <v>5.966891253584989</v>
      </c>
      <c r="I3676" s="18" t="n">
        <v>5.923957507733906</v>
      </c>
      <c r="J3676" s="18" t="n">
        <v>6.028935803695076</v>
      </c>
    </row>
    <row r="3677">
      <c r="B3677" s="16" t="s">
        <v>98</v>
      </c>
      <c r="C3677" s="21" t="n">
        <v>5.334224051937548</v>
      </c>
      <c r="D3677" s="21" t="n">
        <v>5.273813369966887</v>
      </c>
      <c r="E3677" s="21" t="n">
        <v>5.310552174776832</v>
      </c>
      <c r="F3677" s="21" t="n">
        <v>5.605407237902083</v>
      </c>
      <c r="G3677" s="21" t="n">
        <v>5.496200688834854</v>
      </c>
      <c r="H3677" s="21" t="n">
        <v>5.414887449751435</v>
      </c>
      <c r="I3677" s="21" t="n">
        <v>5.44712012227113</v>
      </c>
      <c r="J3677" s="21" t="n">
        <v>5.443771551632928</v>
      </c>
    </row>
    <row r="3678">
      <c r="B3678" s="16" t="s">
        <v>321</v>
      </c>
      <c r="C3678" s="18" t="n">
        <v>4.9943287672962935</v>
      </c>
      <c r="D3678" s="18" t="n">
        <v>4.928048875750235</v>
      </c>
      <c r="E3678" s="18" t="n">
        <v>4.952176429827043</v>
      </c>
      <c r="F3678" s="18" t="n">
        <v>5.263096952219719</v>
      </c>
      <c r="G3678" s="18" t="n">
        <v>5.094400125378046</v>
      </c>
      <c r="H3678" s="18" t="n">
        <v>5.010870342209911</v>
      </c>
      <c r="I3678" s="18" t="n">
        <v>5.098118068472922</v>
      </c>
      <c r="J3678" s="18" t="n">
        <v>5.015483980219495</v>
      </c>
    </row>
    <row r="3679">
      <c r="B3679" s="16" t="s">
        <v>232</v>
      </c>
      <c r="C3679" s="21" t="n">
        <v>6.077860628761099</v>
      </c>
      <c r="D3679" s="21" t="n">
        <v>6.030290839602219</v>
      </c>
      <c r="E3679" s="21" t="n">
        <v>6.094621046083274</v>
      </c>
      <c r="F3679" s="21" t="n">
        <v>6.354327451152458</v>
      </c>
      <c r="G3679" s="21" t="n">
        <v>6.35663778780861</v>
      </c>
      <c r="H3679" s="21" t="n">
        <v>6.28007117412958</v>
      </c>
      <c r="I3679" s="21" t="n">
        <v>6.194491684228371</v>
      </c>
      <c r="J3679" s="21" t="n">
        <v>6.36092933832952</v>
      </c>
    </row>
    <row r="3680">
      <c r="B3680" s="16" t="s">
        <v>201</v>
      </c>
      <c r="C3680" s="18" t="n">
        <v>4.642933221271395</v>
      </c>
      <c r="D3680" s="18" t="n">
        <v>4.570585537094268</v>
      </c>
      <c r="E3680" s="18" t="n">
        <v>4.581675142315431</v>
      </c>
      <c r="F3680" s="18" t="n">
        <v>4.909204694272538</v>
      </c>
      <c r="G3680" s="18" t="n">
        <v>4.730215969798109</v>
      </c>
      <c r="H3680" s="18" t="n">
        <v>4.644677154515002</v>
      </c>
      <c r="I3680" s="18" t="n">
        <v>4.78178944721695</v>
      </c>
      <c r="J3680" s="18" t="n">
        <v>4.627292519762895</v>
      </c>
    </row>
    <row r="3681">
      <c r="B3681" s="16" t="s">
        <v>52</v>
      </c>
      <c r="C3681" s="21" t="n">
        <v>3.459703806617812</v>
      </c>
      <c r="D3681" s="21" t="n">
        <v>3.3669244726821246</v>
      </c>
      <c r="E3681" s="21" t="n">
        <v>3.3341123131619246</v>
      </c>
      <c r="F3681" s="21" t="n">
        <v>3.7175682778234567</v>
      </c>
      <c r="G3681" s="21" t="n">
        <v>3.8773644797386764</v>
      </c>
      <c r="H3681" s="21" t="n">
        <v>3.7871208852756455</v>
      </c>
      <c r="I3681" s="21" t="n">
        <v>4.041006708997619</v>
      </c>
      <c r="J3681" s="21" t="n">
        <v>3.718220391263637</v>
      </c>
    </row>
    <row r="3682">
      <c r="B3682" s="16" t="s">
        <v>130</v>
      </c>
      <c r="C3682" s="18" t="n">
        <v>4.555200003436563</v>
      </c>
      <c r="D3682" s="18" t="n">
        <v>4.481337368433507</v>
      </c>
      <c r="E3682" s="18" t="n">
        <v>4.489171778134945</v>
      </c>
      <c r="F3682" s="18" t="n">
        <v>4.820848120298374</v>
      </c>
      <c r="G3682" s="18" t="n">
        <v>4.521349326766115</v>
      </c>
      <c r="H3682" s="18" t="n">
        <v>4.434658292784945</v>
      </c>
      <c r="I3682" s="18" t="n">
        <v>4.600368876869893</v>
      </c>
      <c r="J3682" s="18" t="n">
        <v>4.404657223973756</v>
      </c>
    </row>
    <row r="3683">
      <c r="B3683" s="16" t="s">
        <v>184</v>
      </c>
      <c r="C3683" s="21" t="n">
        <v>5.643325461730873</v>
      </c>
      <c r="D3683" s="21" t="n">
        <v>5.588252249963843</v>
      </c>
      <c r="E3683" s="21" t="n">
        <v>5.636459749860229</v>
      </c>
      <c r="F3683" s="21" t="n">
        <v>5.916704854174846</v>
      </c>
      <c r="G3683" s="21" t="n">
        <v>5.530841902649136</v>
      </c>
      <c r="H3683" s="21" t="n">
        <v>5.44971976279392</v>
      </c>
      <c r="I3683" s="21" t="n">
        <v>5.47720931543511</v>
      </c>
      <c r="J3683" s="21" t="n">
        <v>5.4806963414034815</v>
      </c>
    </row>
    <row r="3684">
      <c r="B3684" s="16" t="s">
        <v>193</v>
      </c>
      <c r="C3684" s="18" t="n">
        <v>5.730909565724089</v>
      </c>
      <c r="D3684" s="18" t="n">
        <v>5.677348729930007</v>
      </c>
      <c r="E3684" s="18" t="n">
        <v>5.728805892724369</v>
      </c>
      <c r="F3684" s="18" t="n">
        <v>6.004911254833789</v>
      </c>
      <c r="G3684" s="18" t="n">
        <v>6.055432881501618</v>
      </c>
      <c r="H3684" s="18" t="n">
        <v>5.977204662503723</v>
      </c>
      <c r="I3684" s="18" t="n">
        <v>5.932866538631636</v>
      </c>
      <c r="J3684" s="18" t="n">
        <v>6.03986876860262</v>
      </c>
    </row>
    <row r="3685">
      <c r="B3685" s="16" t="s">
        <v>84</v>
      </c>
      <c r="C3685" s="21" t="n">
        <v>6.945566562192267</v>
      </c>
      <c r="D3685" s="21" t="n">
        <v>6.912980058189867</v>
      </c>
      <c r="E3685" s="21" t="n">
        <v>7.0095050540181205</v>
      </c>
      <c r="F3685" s="21" t="n">
        <v>7.228198550231115</v>
      </c>
      <c r="G3685" s="21" t="n">
        <v>7.109935045621818</v>
      </c>
      <c r="H3685" s="21" t="n">
        <v>7.037524017406566</v>
      </c>
      <c r="I3685" s="21" t="n">
        <v>6.8488020909524</v>
      </c>
      <c r="J3685" s="21" t="n">
        <v>7.163884541591444</v>
      </c>
    </row>
    <row r="3686">
      <c r="B3686" s="16" t="s">
        <v>261</v>
      </c>
      <c r="C3686" s="18" t="n">
        <v>6.326681245565431</v>
      </c>
      <c r="D3686" s="18" t="n">
        <v>6.28340801600209</v>
      </c>
      <c r="E3686" s="18" t="n">
        <v>6.356970298736881</v>
      </c>
      <c r="F3686" s="18" t="n">
        <v>6.604915971413487</v>
      </c>
      <c r="G3686" s="18" t="n">
        <v>6.365779293918472</v>
      </c>
      <c r="H3686" s="18" t="n">
        <v>6.289263109614449</v>
      </c>
      <c r="I3686" s="18" t="n">
        <v>6.202431952852443</v>
      </c>
      <c r="J3686" s="18" t="n">
        <v>6.370673459684577</v>
      </c>
    </row>
    <row r="3687">
      <c r="B3687" s="16" t="s">
        <v>316</v>
      </c>
      <c r="C3687" s="21" t="n">
        <v>5.901113738625027</v>
      </c>
      <c r="D3687" s="21" t="n">
        <v>5.8504919373115705</v>
      </c>
      <c r="E3687" s="21" t="n">
        <v>5.908264243614161</v>
      </c>
      <c r="F3687" s="21" t="n">
        <v>6.17632475093905</v>
      </c>
      <c r="G3687" s="21" t="n">
        <v>5.9289263660812415</v>
      </c>
      <c r="H3687" s="21" t="n">
        <v>5.850000270340664</v>
      </c>
      <c r="I3687" s="21" t="n">
        <v>5.822983582468703</v>
      </c>
      <c r="J3687" s="21" t="n">
        <v>5.905022844566992</v>
      </c>
    </row>
    <row r="3688">
      <c r="B3688" s="16" t="s">
        <v>197</v>
      </c>
      <c r="C3688" s="18" t="n">
        <v>6.221389719094811</v>
      </c>
      <c r="D3688" s="18" t="n">
        <v>6.176298347111454</v>
      </c>
      <c r="E3688" s="18" t="n">
        <v>6.245953962409546</v>
      </c>
      <c r="F3688" s="18" t="n">
        <v>6.498876334693808</v>
      </c>
      <c r="G3688" s="18" t="n">
        <v>6.346726171021465</v>
      </c>
      <c r="H3688" s="18" t="n">
        <v>6.270104879630262</v>
      </c>
      <c r="I3688" s="18" t="n">
        <v>6.185882501141582</v>
      </c>
      <c r="J3688" s="18" t="n">
        <v>6.350364339997944</v>
      </c>
    </row>
    <row r="3689">
      <c r="B3689" s="16" t="s">
        <v>170</v>
      </c>
      <c r="C3689" s="21" t="n">
        <v>6.778600229367109</v>
      </c>
      <c r="D3689" s="21" t="n">
        <v>6.7431306009329575</v>
      </c>
      <c r="E3689" s="21" t="n">
        <v>6.833460587938205</v>
      </c>
      <c r="F3689" s="21" t="n">
        <v>7.060045899484457</v>
      </c>
      <c r="G3689" s="21" t="n">
        <v>6.8199483419689955</v>
      </c>
      <c r="H3689" s="21" t="n">
        <v>6.745937593964657</v>
      </c>
      <c r="I3689" s="21" t="n">
        <v>6.596921022697286</v>
      </c>
      <c r="J3689" s="21" t="n">
        <v>6.8547816872272165</v>
      </c>
    </row>
    <row r="3690">
      <c r="B3690" s="16" t="s">
        <v>288</v>
      </c>
      <c r="C3690" s="18" t="n">
        <v>6.024904189468286</v>
      </c>
      <c r="D3690" s="18" t="n">
        <v>5.9764199644386515</v>
      </c>
      <c r="E3690" s="18" t="n">
        <v>6.038785310081579</v>
      </c>
      <c r="F3690" s="18" t="n">
        <v>6.300994749340556</v>
      </c>
      <c r="G3690" s="18" t="n">
        <v>6.31066375563266</v>
      </c>
      <c r="H3690" s="18" t="n">
        <v>6.233843524914884</v>
      </c>
      <c r="I3690" s="18" t="n">
        <v>6.15455885906568</v>
      </c>
      <c r="J3690" s="18" t="n">
        <v>6.311924661931555</v>
      </c>
    </row>
    <row r="3691">
      <c r="B3691" s="16" t="s">
        <v>128</v>
      </c>
      <c r="C3691" s="21" t="n">
        <v>3.52752074045011</v>
      </c>
      <c r="D3691" s="21" t="n">
        <v>3.4359124489366293</v>
      </c>
      <c r="E3691" s="21" t="n">
        <v>3.405616524254504</v>
      </c>
      <c r="F3691" s="21" t="n">
        <v>3.785867059957896</v>
      </c>
      <c r="G3691" s="21" t="n">
        <v>3.7227824947702888</v>
      </c>
      <c r="H3691" s="21" t="n">
        <v>3.631686144448885</v>
      </c>
      <c r="I3691" s="21" t="n">
        <v>3.906737533837613</v>
      </c>
      <c r="J3691" s="21" t="n">
        <v>3.5534482407300665</v>
      </c>
    </row>
    <row r="3692">
      <c r="B3692" s="16" t="s">
        <v>161</v>
      </c>
      <c r="C3692" s="18" t="n">
        <v>4.002367210007595</v>
      </c>
      <c r="D3692" s="18" t="n">
        <v>3.9189584245534927</v>
      </c>
      <c r="E3692" s="18" t="n">
        <v>3.90628089046968</v>
      </c>
      <c r="F3692" s="18" t="n">
        <v>4.264087376609373</v>
      </c>
      <c r="G3692" s="18" t="n">
        <v>4.297573371005544</v>
      </c>
      <c r="H3692" s="18" t="n">
        <v>4.209647870684218</v>
      </c>
      <c r="I3692" s="18" t="n">
        <v>4.405998148568285</v>
      </c>
      <c r="J3692" s="18" t="n">
        <v>4.166129781879422</v>
      </c>
    </row>
    <row r="3693">
      <c r="B3693" s="16" t="s">
        <v>285</v>
      </c>
      <c r="C3693" s="21" t="n">
        <v>5.334224051937548</v>
      </c>
      <c r="D3693" s="21" t="n">
        <v>5.273813369966887</v>
      </c>
      <c r="E3693" s="21" t="n">
        <v>5.310552174776832</v>
      </c>
      <c r="F3693" s="21" t="n">
        <v>5.605407237902083</v>
      </c>
      <c r="G3693" s="21" t="n">
        <v>5.496200688834854</v>
      </c>
      <c r="H3693" s="21" t="n">
        <v>5.414887449751435</v>
      </c>
      <c r="I3693" s="21" t="n">
        <v>5.44712012227113</v>
      </c>
      <c r="J3693" s="21" t="n">
        <v>5.443771551632928</v>
      </c>
    </row>
    <row r="3694">
      <c r="B3694" s="16" t="s">
        <v>163</v>
      </c>
      <c r="C3694" s="18" t="n">
        <v>5.51368603216938</v>
      </c>
      <c r="D3694" s="18" t="n">
        <v>5.456374245712694</v>
      </c>
      <c r="E3694" s="18" t="n">
        <v>5.499771689615434</v>
      </c>
      <c r="F3694" s="18" t="n">
        <v>5.786144319286192</v>
      </c>
      <c r="G3694" s="18" t="n">
        <v>5.701494969270674</v>
      </c>
      <c r="H3694" s="18" t="n">
        <v>5.621314241846799</v>
      </c>
      <c r="I3694" s="18" t="n">
        <v>5.625437755498712</v>
      </c>
      <c r="J3694" s="18" t="n">
        <v>5.662598991884582</v>
      </c>
    </row>
    <row r="3695">
      <c r="B3695" s="16" t="s">
        <v>345</v>
      </c>
      <c r="C3695" s="21" t="n">
        <v>3.376774705342771</v>
      </c>
      <c r="D3695" s="21" t="n">
        <v>3.2825633766214066</v>
      </c>
      <c r="E3695" s="21" t="n">
        <v>3.2466742703575733</v>
      </c>
      <c r="F3695" s="21" t="n">
        <v>3.6340499542938947</v>
      </c>
      <c r="G3695" s="21" t="n">
        <v>3.98598845509417</v>
      </c>
      <c r="H3695" s="21" t="n">
        <v>3.8963440878396858</v>
      </c>
      <c r="I3695" s="21" t="n">
        <v>4.135356976116815</v>
      </c>
      <c r="J3695" s="21" t="n">
        <v>3.834004944182209</v>
      </c>
    </row>
    <row r="3696">
      <c r="B3696" s="16" t="s">
        <v>281</v>
      </c>
      <c r="C3696" s="18" t="n">
        <v>7.13697509437263</v>
      </c>
      <c r="D3696" s="18" t="n">
        <v>7.107693775351161</v>
      </c>
      <c r="E3696" s="18" t="n">
        <v>7.21132066726584</v>
      </c>
      <c r="F3696" s="18" t="n">
        <v>7.420967065398534</v>
      </c>
      <c r="G3696" s="18" t="n">
        <v>7.27610599923436</v>
      </c>
      <c r="H3696" s="18" t="n">
        <v>7.204611657748248</v>
      </c>
      <c r="I3696" s="18" t="n">
        <v>6.993137389025266</v>
      </c>
      <c r="J3696" s="18" t="n">
        <v>7.34100961466223</v>
      </c>
    </row>
    <row r="3697">
      <c r="B3697" s="16" t="s">
        <v>111</v>
      </c>
      <c r="C3697" s="21" t="n">
        <v>6.663356960442609</v>
      </c>
      <c r="D3697" s="21" t="n">
        <v>6.6258973458920405</v>
      </c>
      <c r="E3697" s="21" t="n">
        <v>6.711951422564353</v>
      </c>
      <c r="F3697" s="21" t="n">
        <v>6.943983811861935</v>
      </c>
      <c r="G3697" s="21" t="n">
        <v>6.864935315948495</v>
      </c>
      <c r="H3697" s="21" t="n">
        <v>6.791172739848658</v>
      </c>
      <c r="I3697" s="21" t="n">
        <v>6.635996493816428</v>
      </c>
      <c r="J3697" s="21" t="n">
        <v>6.902734237779054</v>
      </c>
    </row>
    <row r="3698">
      <c r="B3698" s="16" t="s">
        <v>219</v>
      </c>
      <c r="C3698" s="18" t="n">
        <v>5.897761601712357</v>
      </c>
      <c r="D3698" s="18" t="n">
        <v>5.847081916706614</v>
      </c>
      <c r="E3698" s="18" t="n">
        <v>5.904729847529438</v>
      </c>
      <c r="F3698" s="18" t="n">
        <v>6.172948796649383</v>
      </c>
      <c r="G3698" s="18" t="n">
        <v>6.200285159592538</v>
      </c>
      <c r="H3698" s="18" t="n">
        <v>6.122856022251966</v>
      </c>
      <c r="I3698" s="18" t="n">
        <v>6.058684536785128</v>
      </c>
      <c r="J3698" s="18" t="n">
        <v>6.194269822358066</v>
      </c>
    </row>
    <row r="3699">
      <c r="B3699" s="16" t="s">
        <v>244</v>
      </c>
      <c r="C3699" s="21" t="n">
        <v>4.961844047090473</v>
      </c>
      <c r="D3699" s="21" t="n">
        <v>4.895003219163414</v>
      </c>
      <c r="E3699" s="21" t="n">
        <v>4.9179254815812214</v>
      </c>
      <c r="F3699" s="21" t="n">
        <v>5.230381423771884</v>
      </c>
      <c r="G3699" s="21" t="n">
        <v>5.24501277366196</v>
      </c>
      <c r="H3699" s="21" t="n">
        <v>5.16231384939498</v>
      </c>
      <c r="I3699" s="21" t="n">
        <v>5.2289394967129645</v>
      </c>
      <c r="J3699" s="21" t="n">
        <v>5.176025132284348</v>
      </c>
    </row>
    <row r="3700">
      <c r="B3700" s="16" t="s">
        <v>93</v>
      </c>
      <c r="C3700" s="18" t="n">
        <v>5.872344832964694</v>
      </c>
      <c r="D3700" s="18" t="n">
        <v>5.83828834633471</v>
      </c>
      <c r="E3700" s="18" t="n">
        <v>5.920344936705301</v>
      </c>
      <c r="F3700" s="18" t="n">
        <v>6.133882959324872</v>
      </c>
      <c r="G3700" s="18" t="n">
        <v>6.081218857597383</v>
      </c>
      <c r="H3700" s="18" t="n">
        <v>5.9967515502197095</v>
      </c>
      <c r="I3700" s="18" t="n">
        <v>5.928161589108809</v>
      </c>
      <c r="J3700" s="18" t="n">
        <v>6.050385979172055</v>
      </c>
    </row>
    <row r="3701">
      <c r="B3701" s="16" t="s">
        <v>295</v>
      </c>
      <c r="C3701" s="21" t="n">
        <v>5.328222318357531</v>
      </c>
      <c r="D3701" s="21" t="n">
        <v>5.283495040054092</v>
      </c>
      <c r="E3701" s="21" t="n">
        <v>5.351634446856558</v>
      </c>
      <c r="F3701" s="21" t="n">
        <v>5.587615335719251</v>
      </c>
      <c r="G3701" s="21" t="n">
        <v>5.5152940136933895</v>
      </c>
      <c r="H3701" s="21" t="n">
        <v>5.434840826767904</v>
      </c>
      <c r="I3701" s="21" t="n">
        <v>5.435842317445387</v>
      </c>
      <c r="J3701" s="21" t="n">
        <v>5.443530104105228</v>
      </c>
    </row>
    <row r="3702">
      <c r="B3702" s="16" t="s">
        <v>229</v>
      </c>
      <c r="C3702" s="18" t="n">
        <v>4.10773237081282</v>
      </c>
      <c r="D3702" s="18" t="n">
        <v>4.039070052844282</v>
      </c>
      <c r="E3702" s="18" t="n">
        <v>4.075992624858548</v>
      </c>
      <c r="F3702" s="18" t="n">
        <v>4.362313817436843</v>
      </c>
      <c r="G3702" s="18" t="n">
        <v>4.505428235143363</v>
      </c>
      <c r="H3702" s="18" t="n">
        <v>4.432138053905484</v>
      </c>
      <c r="I3702" s="18" t="n">
        <v>4.557322157164339</v>
      </c>
      <c r="J3702" s="18" t="n">
        <v>4.360624860867692</v>
      </c>
    </row>
    <row r="3703">
      <c r="B3703" s="16" t="s">
        <v>285</v>
      </c>
      <c r="C3703" s="21" t="n">
        <v>5.328222318357531</v>
      </c>
      <c r="D3703" s="21" t="n">
        <v>5.283495040054092</v>
      </c>
      <c r="E3703" s="21" t="n">
        <v>5.351634446856558</v>
      </c>
      <c r="F3703" s="21" t="n">
        <v>5.587615335719251</v>
      </c>
      <c r="G3703" s="21" t="n">
        <v>5.5152940136933895</v>
      </c>
      <c r="H3703" s="21" t="n">
        <v>5.434840826767904</v>
      </c>
      <c r="I3703" s="21" t="n">
        <v>5.435842317445387</v>
      </c>
      <c r="J3703" s="21" t="n">
        <v>5.443530104105228</v>
      </c>
    </row>
    <row r="3704">
      <c r="B3704" s="16" t="s">
        <v>324</v>
      </c>
      <c r="C3704" s="18" t="n">
        <v>6.144025792530581</v>
      </c>
      <c r="D3704" s="18" t="n">
        <v>6.115297243714869</v>
      </c>
      <c r="E3704" s="18" t="n">
        <v>6.204302698881053</v>
      </c>
      <c r="F3704" s="18" t="n">
        <v>6.406634974131866</v>
      </c>
      <c r="G3704" s="18" t="n">
        <v>6.41782920585432</v>
      </c>
      <c r="H3704" s="18" t="n">
        <v>6.330974312036661</v>
      </c>
      <c r="I3704" s="18" t="n">
        <v>6.220991570462904</v>
      </c>
      <c r="J3704" s="18" t="n">
        <v>6.411341978274061</v>
      </c>
    </row>
    <row r="3705">
      <c r="B3705" s="16" t="s">
        <v>147</v>
      </c>
      <c r="C3705" s="21" t="n">
        <v>4.829619570973565</v>
      </c>
      <c r="D3705" s="21" t="n">
        <v>4.775114189573276</v>
      </c>
      <c r="E3705" s="21" t="n">
        <v>4.8305006854473564</v>
      </c>
      <c r="F3705" s="21" t="n">
        <v>5.087046933154041</v>
      </c>
      <c r="G3705" s="21" t="n">
        <v>5.3114891647675195</v>
      </c>
      <c r="H3705" s="21" t="n">
        <v>5.2324815712298145</v>
      </c>
      <c r="I3705" s="21" t="n">
        <v>5.2585448266823205</v>
      </c>
      <c r="J3705" s="21" t="n">
        <v>5.224984883357236</v>
      </c>
    </row>
    <row r="3706">
      <c r="B3706" s="16" t="s">
        <v>55</v>
      </c>
      <c r="C3706" s="18" t="n">
        <v>3.442515743541459</v>
      </c>
      <c r="D3706" s="18" t="n">
        <v>3.360807856134472</v>
      </c>
      <c r="E3706" s="18" t="n">
        <v>3.3807159844053314</v>
      </c>
      <c r="F3706" s="18" t="n">
        <v>3.6944746885509074</v>
      </c>
      <c r="G3706" s="18" t="n">
        <v>3.6259771816830964</v>
      </c>
      <c r="H3706" s="18" t="n">
        <v>3.5589249709079374</v>
      </c>
      <c r="I3706" s="18" t="n">
        <v>3.7922546631904592</v>
      </c>
      <c r="J3706" s="18" t="n">
        <v>3.417566706812499</v>
      </c>
    </row>
    <row r="3707">
      <c r="B3707" s="16" t="s">
        <v>269</v>
      </c>
      <c r="C3707" s="21" t="n">
        <v>5.211675327383254</v>
      </c>
      <c r="D3707" s="21" t="n">
        <v>5.164662444960397</v>
      </c>
      <c r="E3707" s="21" t="n">
        <v>5.2298208946729465</v>
      </c>
      <c r="F3707" s="21" t="n">
        <v>5.470608878370453</v>
      </c>
      <c r="G3707" s="21" t="n">
        <v>5.2295627087214465</v>
      </c>
      <c r="H3707" s="21" t="n">
        <v>5.15113622178532</v>
      </c>
      <c r="I3707" s="21" t="n">
        <v>5.187273926305644</v>
      </c>
      <c r="J3707" s="21" t="n">
        <v>5.1371330215587845</v>
      </c>
    </row>
    <row r="3708">
      <c r="B3708" s="16" t="s">
        <v>253</v>
      </c>
      <c r="C3708" s="18" t="n">
        <v>7.149856019200765</v>
      </c>
      <c r="D3708" s="18" t="n">
        <v>7.14085281627597</v>
      </c>
      <c r="E3708" s="18" t="n">
        <v>7.2555846906347945</v>
      </c>
      <c r="F3708" s="18" t="n">
        <v>7.416430512679852</v>
      </c>
      <c r="G3708" s="18" t="n">
        <v>7.2644398168284905</v>
      </c>
      <c r="H3708" s="18" t="n">
        <v>7.17157989070812</v>
      </c>
      <c r="I3708" s="18" t="n">
        <v>6.957489930390071</v>
      </c>
      <c r="J3708" s="18" t="n">
        <v>7.319184474849013</v>
      </c>
    </row>
    <row r="3709">
      <c r="B3709" s="16" t="s">
        <v>199</v>
      </c>
      <c r="C3709" s="21" t="n">
        <v>5.320058064156569</v>
      </c>
      <c r="D3709" s="21" t="n">
        <v>5.275170676588381</v>
      </c>
      <c r="E3709" s="21" t="n">
        <v>5.343101263830249</v>
      </c>
      <c r="F3709" s="21" t="n">
        <v>5.57941889535675</v>
      </c>
      <c r="G3709" s="21" t="n">
        <v>5.410693630084879</v>
      </c>
      <c r="H3709" s="21" t="n">
        <v>5.33098237655156</v>
      </c>
      <c r="I3709" s="21" t="n">
        <v>5.344846516097262</v>
      </c>
      <c r="J3709" s="21" t="n">
        <v>5.331364402226558</v>
      </c>
    </row>
    <row r="3710">
      <c r="B3710" s="16" t="s">
        <v>173</v>
      </c>
      <c r="C3710" s="18" t="n">
        <v>4.388201733185301</v>
      </c>
      <c r="D3710" s="18" t="n">
        <v>4.325039702479871</v>
      </c>
      <c r="E3710" s="18" t="n">
        <v>4.369135922885054</v>
      </c>
      <c r="F3710" s="18" t="n">
        <v>4.643888881810007</v>
      </c>
      <c r="G3710" s="18" t="n">
        <v>4.764484956203562</v>
      </c>
      <c r="H3710" s="18" t="n">
        <v>4.689357278532215</v>
      </c>
      <c r="I3710" s="18" t="n">
        <v>4.782685326153449</v>
      </c>
      <c r="J3710" s="18" t="n">
        <v>4.63841809586057</v>
      </c>
    </row>
    <row r="3711">
      <c r="B3711" s="16" t="s">
        <v>181</v>
      </c>
      <c r="C3711" s="21" t="n">
        <v>6.754235039876214</v>
      </c>
      <c r="D3711" s="21" t="n">
        <v>6.737473310261766</v>
      </c>
      <c r="E3711" s="21" t="n">
        <v>6.842086269036595</v>
      </c>
      <c r="F3711" s="21" t="n">
        <v>7.019249866001084</v>
      </c>
      <c r="G3711" s="21" t="n">
        <v>6.793578556039607</v>
      </c>
      <c r="H3711" s="21" t="n">
        <v>6.704058461766937</v>
      </c>
      <c r="I3711" s="21" t="n">
        <v>6.547870039227579</v>
      </c>
      <c r="J3711" s="21" t="n">
        <v>6.814267743362345</v>
      </c>
    </row>
    <row r="3712">
      <c r="B3712" s="16" t="s">
        <v>196</v>
      </c>
      <c r="C3712" s="18" t="n">
        <v>4.3641326088716665</v>
      </c>
      <c r="D3712" s="18" t="n">
        <v>4.300498558346401</v>
      </c>
      <c r="E3712" s="18" t="n">
        <v>4.343979155592452</v>
      </c>
      <c r="F3712" s="18" t="n">
        <v>4.619724869132512</v>
      </c>
      <c r="G3712" s="18" t="n">
        <v>4.366099772520583</v>
      </c>
      <c r="H3712" s="18" t="n">
        <v>4.29379785189259</v>
      </c>
      <c r="I3712" s="18" t="n">
        <v>4.436115095874646</v>
      </c>
      <c r="J3712" s="18" t="n">
        <v>4.211219339944835</v>
      </c>
    </row>
    <row r="3713">
      <c r="B3713" s="16" t="s">
        <v>82</v>
      </c>
      <c r="C3713" s="21" t="n">
        <v>6.09093569194258</v>
      </c>
      <c r="D3713" s="21" t="n">
        <v>6.061165992672532</v>
      </c>
      <c r="E3713" s="21" t="n">
        <v>6.1488135465284435</v>
      </c>
      <c r="F3713" s="21" t="n">
        <v>6.3533355749953895</v>
      </c>
      <c r="G3713" s="21" t="n">
        <v>6.373143093522733</v>
      </c>
      <c r="H3713" s="21" t="n">
        <v>6.286605159526456</v>
      </c>
      <c r="I3713" s="21" t="n">
        <v>6.182117443423717</v>
      </c>
      <c r="J3713" s="21" t="n">
        <v>6.363423902058768</v>
      </c>
    </row>
    <row r="3714">
      <c r="B3714" s="16" t="s">
        <v>63</v>
      </c>
      <c r="C3714" s="18" t="n">
        <v>6.68123531455549</v>
      </c>
      <c r="D3714" s="18" t="n">
        <v>6.663041986651677</v>
      </c>
      <c r="E3714" s="18" t="n">
        <v>6.765787809716372</v>
      </c>
      <c r="F3714" s="18" t="n">
        <v>6.945962351876429</v>
      </c>
      <c r="G3714" s="18" t="n">
        <v>6.801795371275547</v>
      </c>
      <c r="H3714" s="18" t="n">
        <v>6.712216994906861</v>
      </c>
      <c r="I3714" s="18" t="n">
        <v>6.555018155335089</v>
      </c>
      <c r="J3714" s="18" t="n">
        <v>6.823078847264181</v>
      </c>
    </row>
    <row r="3715">
      <c r="B3715" s="16" t="s">
        <v>77</v>
      </c>
      <c r="C3715" s="21" t="n">
        <v>6.912540120981154</v>
      </c>
      <c r="D3715" s="21" t="n">
        <v>6.8988829137784276</v>
      </c>
      <c r="E3715" s="21" t="n">
        <v>7.007544888747883</v>
      </c>
      <c r="F3715" s="21" t="n">
        <v>7.178179037535778</v>
      </c>
      <c r="G3715" s="21" t="n">
        <v>7.064690244526694</v>
      </c>
      <c r="H3715" s="21" t="n">
        <v>6.973247147605694</v>
      </c>
      <c r="I3715" s="21" t="n">
        <v>6.783720277034149</v>
      </c>
      <c r="J3715" s="21" t="n">
        <v>7.104987832310387</v>
      </c>
    </row>
    <row r="3716">
      <c r="B3716" s="16" t="s">
        <v>189</v>
      </c>
      <c r="C3716" s="18" t="n">
        <v>4.426536655457381</v>
      </c>
      <c r="D3716" s="18" t="n">
        <v>4.364126411267675</v>
      </c>
      <c r="E3716" s="18" t="n">
        <v>4.409203135394001</v>
      </c>
      <c r="F3716" s="18" t="n">
        <v>4.682374932889503</v>
      </c>
      <c r="G3716" s="18" t="n">
        <v>4.828161261883025</v>
      </c>
      <c r="H3716" s="18" t="n">
        <v>4.752581926427609</v>
      </c>
      <c r="I3716" s="18" t="n">
        <v>4.838079735450047</v>
      </c>
      <c r="J3716" s="18" t="n">
        <v>4.706699848500306</v>
      </c>
    </row>
    <row r="3717">
      <c r="B3717" s="16" t="s">
        <v>195</v>
      </c>
      <c r="C3717" s="21" t="n">
        <v>6.68123531455549</v>
      </c>
      <c r="D3717" s="21" t="n">
        <v>6.663041986651677</v>
      </c>
      <c r="E3717" s="21" t="n">
        <v>6.765787809716372</v>
      </c>
      <c r="F3717" s="21" t="n">
        <v>6.945962351876429</v>
      </c>
      <c r="G3717" s="21" t="n">
        <v>6.801795371275547</v>
      </c>
      <c r="H3717" s="21" t="n">
        <v>6.712216994906861</v>
      </c>
      <c r="I3717" s="21" t="n">
        <v>6.555018155335089</v>
      </c>
      <c r="J3717" s="21" t="n">
        <v>6.823078847264181</v>
      </c>
    </row>
    <row r="3718">
      <c r="B3718" s="16" t="s">
        <v>212</v>
      </c>
      <c r="C3718" s="18" t="n">
        <v>6.466128837586645</v>
      </c>
      <c r="D3718" s="18" t="n">
        <v>6.443717054570746</v>
      </c>
      <c r="E3718" s="18" t="n">
        <v>6.540961035226237</v>
      </c>
      <c r="F3718" s="18" t="n">
        <v>6.73000785478898</v>
      </c>
      <c r="G3718" s="18" t="n">
        <v>6.355379507785022</v>
      </c>
      <c r="H3718" s="18" t="n">
        <v>6.268967571389984</v>
      </c>
      <c r="I3718" s="18" t="n">
        <v>6.166664233184365</v>
      </c>
      <c r="J3718" s="18" t="n">
        <v>6.344375548760089</v>
      </c>
    </row>
    <row r="3719">
      <c r="B3719" s="16" t="s">
        <v>202</v>
      </c>
      <c r="C3719" s="21" t="n">
        <v>3.4405005959861565</v>
      </c>
      <c r="D3719" s="21" t="n">
        <v>3.3587531895017992</v>
      </c>
      <c r="E3719" s="21" t="n">
        <v>3.378609775743628</v>
      </c>
      <c r="F3719" s="21" t="n">
        <v>3.6924515966245526</v>
      </c>
      <c r="G3719" s="21" t="n">
        <v>3.6954085968268204</v>
      </c>
      <c r="H3719" s="21" t="n">
        <v>3.6278639071181873</v>
      </c>
      <c r="I3719" s="21" t="n">
        <v>3.852655658309023</v>
      </c>
      <c r="J3719" s="21" t="n">
        <v>3.492019812464318</v>
      </c>
    </row>
    <row r="3720">
      <c r="B3720" s="16" t="s">
        <v>316</v>
      </c>
      <c r="C3720" s="18" t="n">
        <v>5.888843580834184</v>
      </c>
      <c r="D3720" s="18" t="n">
        <v>5.855110651301476</v>
      </c>
      <c r="E3720" s="18" t="n">
        <v>5.937589235058813</v>
      </c>
      <c r="F3720" s="18" t="n">
        <v>6.150446750657127</v>
      </c>
      <c r="G3720" s="18" t="n">
        <v>5.934103036891426</v>
      </c>
      <c r="H3720" s="18" t="n">
        <v>5.850679226068282</v>
      </c>
      <c r="I3720" s="18" t="n">
        <v>5.80018001261451</v>
      </c>
      <c r="J3720" s="18" t="n">
        <v>5.892629872380898</v>
      </c>
    </row>
    <row r="3721">
      <c r="B3721" s="16" t="s">
        <v>197</v>
      </c>
      <c r="C3721" s="21" t="n">
        <v>6.264157467794267</v>
      </c>
      <c r="D3721" s="21" t="n">
        <v>6.237784822374774</v>
      </c>
      <c r="E3721" s="21" t="n">
        <v>6.3298629211682815</v>
      </c>
      <c r="F3721" s="21" t="n">
        <v>6.5272402477685105</v>
      </c>
      <c r="G3721" s="21" t="n">
        <v>6.386023571062434</v>
      </c>
      <c r="H3721" s="21" t="n">
        <v>6.299394275485404</v>
      </c>
      <c r="I3721" s="21" t="n">
        <v>6.193322654485449</v>
      </c>
      <c r="J3721" s="21" t="n">
        <v>6.377235971899546</v>
      </c>
    </row>
    <row r="3722">
      <c r="B3722" s="16" t="s">
        <v>223</v>
      </c>
      <c r="C3722" s="18" t="n">
        <v>4.759222346657633</v>
      </c>
      <c r="D3722" s="18" t="n">
        <v>4.703336404639287</v>
      </c>
      <c r="E3722" s="18" t="n">
        <v>4.756922329746324</v>
      </c>
      <c r="F3722" s="18" t="n">
        <v>5.01637217994472</v>
      </c>
      <c r="G3722" s="18" t="n">
        <v>5.019780704285065</v>
      </c>
      <c r="H3722" s="18" t="n">
        <v>4.9428422068648254</v>
      </c>
      <c r="I3722" s="18" t="n">
        <v>5.004776683527356</v>
      </c>
      <c r="J3722" s="18" t="n">
        <v>4.9121783420693825</v>
      </c>
    </row>
    <row r="3723">
      <c r="B3723" s="16" t="s">
        <v>276</v>
      </c>
      <c r="C3723" s="21" t="n">
        <v>4.750209384023899</v>
      </c>
      <c r="D3723" s="21" t="n">
        <v>4.694146688711867</v>
      </c>
      <c r="E3723" s="21" t="n">
        <v>4.7475020865900195</v>
      </c>
      <c r="F3723" s="21" t="n">
        <v>5.007323685263095</v>
      </c>
      <c r="G3723" s="21" t="n">
        <v>5.195702812432274</v>
      </c>
      <c r="H3723" s="21" t="n">
        <v>5.117516494669966</v>
      </c>
      <c r="I3723" s="21" t="n">
        <v>5.157817931116091</v>
      </c>
      <c r="J3723" s="21" t="n">
        <v>5.1008241773481515</v>
      </c>
    </row>
    <row r="3724">
      <c r="B3724" s="16" t="s">
        <v>273</v>
      </c>
      <c r="C3724" s="18" t="n">
        <v>6.723093168758885</v>
      </c>
      <c r="D3724" s="18" t="n">
        <v>6.705720715621528</v>
      </c>
      <c r="E3724" s="18" t="n">
        <v>6.809537149486324</v>
      </c>
      <c r="F3724" s="18" t="n">
        <v>6.987985223437675</v>
      </c>
      <c r="G3724" s="18" t="n">
        <v>6.9052321215599015</v>
      </c>
      <c r="H3724" s="18" t="n">
        <v>6.814920065482157</v>
      </c>
      <c r="I3724" s="18" t="n">
        <v>6.645001668361183</v>
      </c>
      <c r="J3724" s="18" t="n">
        <v>6.933996754975846</v>
      </c>
    </row>
    <row r="3725">
      <c r="B3725" s="16" t="s">
        <v>163</v>
      </c>
      <c r="C3725" s="21" t="n">
        <v>5.430604736119866</v>
      </c>
      <c r="D3725" s="21" t="n">
        <v>5.387885280359399</v>
      </c>
      <c r="E3725" s="21" t="n">
        <v>5.45864335274525</v>
      </c>
      <c r="F3725" s="21" t="n">
        <v>5.690401378473624</v>
      </c>
      <c r="G3725" s="21" t="n">
        <v>5.653173038508789</v>
      </c>
      <c r="H3725" s="21" t="n">
        <v>5.571741871875572</v>
      </c>
      <c r="I3725" s="21" t="n">
        <v>5.555788458361399</v>
      </c>
      <c r="J3725" s="21" t="n">
        <v>5.591381355307596</v>
      </c>
    </row>
    <row r="3726">
      <c r="B3726" s="16" t="s">
        <v>334</v>
      </c>
      <c r="C3726" s="18" t="n">
        <v>6.912540120981154</v>
      </c>
      <c r="D3726" s="18" t="n">
        <v>6.8988829137784276</v>
      </c>
      <c r="E3726" s="18" t="n">
        <v>7.007544888747883</v>
      </c>
      <c r="F3726" s="18" t="n">
        <v>7.178179037535778</v>
      </c>
      <c r="G3726" s="18" t="n">
        <v>7.064690244526694</v>
      </c>
      <c r="H3726" s="18" t="n">
        <v>6.973247147605694</v>
      </c>
      <c r="I3726" s="18" t="n">
        <v>6.783720277034149</v>
      </c>
      <c r="J3726" s="18" t="n">
        <v>7.104987832310387</v>
      </c>
    </row>
    <row r="3727">
      <c r="B3727" s="16" t="s">
        <v>257</v>
      </c>
      <c r="C3727" s="21" t="n">
        <v>5.888843580834184</v>
      </c>
      <c r="D3727" s="21" t="n">
        <v>5.855110651301476</v>
      </c>
      <c r="E3727" s="21" t="n">
        <v>5.937589235058813</v>
      </c>
      <c r="F3727" s="21" t="n">
        <v>6.150446750657127</v>
      </c>
      <c r="G3727" s="21" t="n">
        <v>5.934103036891426</v>
      </c>
      <c r="H3727" s="21" t="n">
        <v>5.850679226068282</v>
      </c>
      <c r="I3727" s="21" t="n">
        <v>5.80018001261451</v>
      </c>
      <c r="J3727" s="21" t="n">
        <v>5.892629872380898</v>
      </c>
    </row>
    <row r="3728">
      <c r="B3728" s="16" t="s">
        <v>51</v>
      </c>
      <c r="C3728" s="18" t="n">
        <v>5.888843580834184</v>
      </c>
      <c r="D3728" s="18" t="n">
        <v>5.855110651301476</v>
      </c>
      <c r="E3728" s="18" t="n">
        <v>5.937589235058813</v>
      </c>
      <c r="F3728" s="18" t="n">
        <v>6.150446750657127</v>
      </c>
      <c r="G3728" s="18" t="n">
        <v>5.934103036891426</v>
      </c>
      <c r="H3728" s="18" t="n">
        <v>5.850679226068282</v>
      </c>
      <c r="I3728" s="18" t="n">
        <v>5.80018001261451</v>
      </c>
      <c r="J3728" s="18" t="n">
        <v>5.892629872380898</v>
      </c>
    </row>
    <row r="3729">
      <c r="B3729" s="16" t="s">
        <v>143</v>
      </c>
      <c r="C3729" s="21" t="n">
        <v>4.000854628349262</v>
      </c>
      <c r="D3729" s="21" t="n">
        <v>3.9300963299834035</v>
      </c>
      <c r="E3729" s="21" t="n">
        <v>3.964285258155922</v>
      </c>
      <c r="F3729" s="21" t="n">
        <v>4.255014727940331</v>
      </c>
      <c r="G3729" s="21" t="n">
        <v>4.375840328796403</v>
      </c>
      <c r="H3729" s="21" t="n">
        <v>4.303469318135371</v>
      </c>
      <c r="I3729" s="21" t="n">
        <v>4.444588771527807</v>
      </c>
      <c r="J3729" s="21" t="n">
        <v>4.221664390848808</v>
      </c>
    </row>
    <row r="3730">
      <c r="B3730" s="16" t="s">
        <v>85</v>
      </c>
      <c r="C3730" s="18" t="n">
        <v>4.327675672069337</v>
      </c>
      <c r="D3730" s="18" t="n">
        <v>4.240945957936621</v>
      </c>
      <c r="E3730" s="18" t="n">
        <v>4.251167823822441</v>
      </c>
      <c r="F3730" s="18" t="n">
        <v>4.586702512893354</v>
      </c>
      <c r="G3730" s="18" t="n">
        <v>4.528083383620709</v>
      </c>
      <c r="H3730" s="18" t="n">
        <v>4.440055163308499</v>
      </c>
      <c r="I3730" s="18" t="n">
        <v>4.542615204119022</v>
      </c>
      <c r="J3730" s="18" t="n">
        <v>4.379943133435779</v>
      </c>
    </row>
    <row r="3731">
      <c r="B3731" s="16" t="s">
        <v>201</v>
      </c>
      <c r="C3731" s="21" t="n">
        <v>4.68132093963105</v>
      </c>
      <c r="D3731" s="21" t="n">
        <v>4.606523600121247</v>
      </c>
      <c r="E3731" s="21" t="n">
        <v>4.625117843140371</v>
      </c>
      <c r="F3731" s="21" t="n">
        <v>4.940260029265835</v>
      </c>
      <c r="G3731" s="21" t="n">
        <v>4.8116027244547475</v>
      </c>
      <c r="H3731" s="21" t="n">
        <v>4.726885113063247</v>
      </c>
      <c r="I3731" s="21" t="n">
        <v>4.796981177800306</v>
      </c>
      <c r="J3731" s="21" t="n">
        <v>4.68498758713035</v>
      </c>
    </row>
    <row r="3732">
      <c r="B3732" s="16" t="s">
        <v>145</v>
      </c>
      <c r="C3732" s="18" t="n">
        <v>4.755083924792024</v>
      </c>
      <c r="D3732" s="18" t="n">
        <v>4.682775428348929</v>
      </c>
      <c r="E3732" s="18" t="n">
        <v>4.703115973628803</v>
      </c>
      <c r="F3732" s="18" t="n">
        <v>5.014004711369303</v>
      </c>
      <c r="G3732" s="18" t="n">
        <v>5.016823208415012</v>
      </c>
      <c r="H3732" s="18" t="n">
        <v>4.934501923012817</v>
      </c>
      <c r="I3732" s="18" t="n">
        <v>4.981099510145237</v>
      </c>
      <c r="J3732" s="18" t="n">
        <v>4.905788645119685</v>
      </c>
    </row>
    <row r="3733">
      <c r="B3733" s="16" t="s">
        <v>73</v>
      </c>
      <c r="C3733" s="21" t="n">
        <v>5.926616622944273</v>
      </c>
      <c r="D3733" s="21" t="n">
        <v>5.893836909492473</v>
      </c>
      <c r="E3733" s="21" t="n">
        <v>5.941912913076528</v>
      </c>
      <c r="F3733" s="21" t="n">
        <v>6.185246713174348</v>
      </c>
      <c r="G3733" s="21" t="n">
        <v>6.213545328213492</v>
      </c>
      <c r="H3733" s="21" t="n">
        <v>6.14519797105817</v>
      </c>
      <c r="I3733" s="21" t="n">
        <v>6.054766605776146</v>
      </c>
      <c r="J3733" s="21" t="n">
        <v>6.193367277971497</v>
      </c>
    </row>
    <row r="3734">
      <c r="B3734" s="16" t="s">
        <v>342</v>
      </c>
      <c r="C3734" s="18" t="n">
        <v>4.126495958032912</v>
      </c>
      <c r="D3734" s="18" t="n">
        <v>4.032978222301704</v>
      </c>
      <c r="E3734" s="18" t="n">
        <v>4.03843725776964</v>
      </c>
      <c r="F3734" s="18" t="n">
        <v>4.385572718255759</v>
      </c>
      <c r="G3734" s="18" t="n">
        <v>4.395888079684428</v>
      </c>
      <c r="H3734" s="18" t="n">
        <v>4.306316236453232</v>
      </c>
      <c r="I3734" s="18" t="n">
        <v>4.424013111214435</v>
      </c>
      <c r="J3734" s="18" t="n">
        <v>4.237711410719423</v>
      </c>
    </row>
    <row r="3735">
      <c r="B3735" s="16" t="s">
        <v>185</v>
      </c>
      <c r="C3735" s="21" t="n">
        <v>5.504624628141816</v>
      </c>
      <c r="D3735" s="21" t="n">
        <v>5.457606447412987</v>
      </c>
      <c r="E3735" s="21" t="n">
        <v>5.495691998835525</v>
      </c>
      <c r="F3735" s="21" t="n">
        <v>5.763359428664341</v>
      </c>
      <c r="G3735" s="21" t="n">
        <v>5.8065008657749075</v>
      </c>
      <c r="H3735" s="21" t="n">
        <v>5.73340051707936</v>
      </c>
      <c r="I3735" s="21" t="n">
        <v>5.689577195010786</v>
      </c>
      <c r="J3735" s="21" t="n">
        <v>5.7554195340584595</v>
      </c>
    </row>
    <row r="3736">
      <c r="B3736" s="16" t="s">
        <v>169</v>
      </c>
      <c r="C3736" s="18" t="n">
        <v>5.536640029872102</v>
      </c>
      <c r="D3736" s="18" t="n">
        <v>5.490702083497271</v>
      </c>
      <c r="E3736" s="18" t="n">
        <v>5.529545583751441</v>
      </c>
      <c r="F3736" s="18" t="n">
        <v>5.795366886305358</v>
      </c>
      <c r="G3736" s="18" t="n">
        <v>5.884617701083567</v>
      </c>
      <c r="H3736" s="18" t="n">
        <v>5.812429509883412</v>
      </c>
      <c r="I3736" s="18" t="n">
        <v>5.75966153146464</v>
      </c>
      <c r="J3736" s="18" t="n">
        <v>5.839467088913024</v>
      </c>
    </row>
    <row r="3737">
      <c r="B3737" s="16" t="s">
        <v>323</v>
      </c>
      <c r="C3737" s="21" t="n">
        <v>5.504624628141816</v>
      </c>
      <c r="D3737" s="21" t="n">
        <v>5.457606447412987</v>
      </c>
      <c r="E3737" s="21" t="n">
        <v>5.495691998835525</v>
      </c>
      <c r="F3737" s="21" t="n">
        <v>5.763359428664341</v>
      </c>
      <c r="G3737" s="21" t="n">
        <v>5.8065008657749075</v>
      </c>
      <c r="H3737" s="21" t="n">
        <v>5.73340051707936</v>
      </c>
      <c r="I3737" s="21" t="n">
        <v>5.689577195010786</v>
      </c>
      <c r="J3737" s="21" t="n">
        <v>5.7554195340584595</v>
      </c>
    </row>
    <row r="3738">
      <c r="B3738" s="16" t="s">
        <v>65</v>
      </c>
      <c r="C3738" s="18" t="n">
        <v>5.474932189213972</v>
      </c>
      <c r="D3738" s="18" t="n">
        <v>5.426912153413824</v>
      </c>
      <c r="E3738" s="18" t="n">
        <v>5.464294751002353</v>
      </c>
      <c r="F3738" s="18" t="n">
        <v>5.733674357421198</v>
      </c>
      <c r="G3738" s="18" t="n">
        <v>5.625510575042388</v>
      </c>
      <c r="H3738" s="18" t="n">
        <v>5.550296832356511</v>
      </c>
      <c r="I3738" s="18" t="n">
        <v>5.52719754431886</v>
      </c>
      <c r="J3738" s="18" t="n">
        <v>5.560688253299588</v>
      </c>
    </row>
    <row r="3739">
      <c r="B3739" s="16" t="s">
        <v>256</v>
      </c>
      <c r="C3739" s="21" t="n">
        <v>1.7466246910075838</v>
      </c>
      <c r="D3739" s="21" t="n">
        <v>1.5728075193239421</v>
      </c>
      <c r="E3739" s="21" t="n">
        <v>1.5219242773633384</v>
      </c>
      <c r="F3739" s="21" t="n">
        <v>2.006291976689287</v>
      </c>
      <c r="G3739" s="21" t="n">
        <v>2.4224897585169884</v>
      </c>
      <c r="H3739" s="21" t="n">
        <v>2.3098748662050763</v>
      </c>
      <c r="I3739" s="21" t="n">
        <v>2.6535328894838104</v>
      </c>
      <c r="J3739" s="21" t="n">
        <v>2.1144904303395298</v>
      </c>
    </row>
    <row r="3740">
      <c r="B3740" s="16" t="s">
        <v>224</v>
      </c>
      <c r="C3740" s="18" t="n">
        <v>5.864472853583071</v>
      </c>
      <c r="D3740" s="18" t="n">
        <v>5.829596341999033</v>
      </c>
      <c r="E3740" s="18" t="n">
        <v>5.876201122520598</v>
      </c>
      <c r="F3740" s="18" t="n">
        <v>6.123118363755571</v>
      </c>
      <c r="G3740" s="18" t="n">
        <v>6.063909646572371</v>
      </c>
      <c r="H3740" s="18" t="n">
        <v>5.993815018063215</v>
      </c>
      <c r="I3740" s="18" t="n">
        <v>5.920517472203327</v>
      </c>
      <c r="J3740" s="18" t="n">
        <v>6.032371084113422</v>
      </c>
    </row>
    <row r="3741">
      <c r="B3741" s="16" t="s">
        <v>137</v>
      </c>
      <c r="C3741" s="21" t="n">
        <v>1.5573251863102722</v>
      </c>
      <c r="D3741" s="21" t="n">
        <v>1.3771208441675031</v>
      </c>
      <c r="E3741" s="21" t="n">
        <v>1.32175602988048</v>
      </c>
      <c r="F3741" s="21" t="n">
        <v>1.8170394435145196</v>
      </c>
      <c r="G3741" s="21" t="n">
        <v>2.275022964701603</v>
      </c>
      <c r="H3741" s="21" t="n">
        <v>2.160686126783872</v>
      </c>
      <c r="I3741" s="21" t="n">
        <v>2.52122962409048</v>
      </c>
      <c r="J3741" s="21" t="n">
        <v>1.955827788753338</v>
      </c>
    </row>
    <row r="3742">
      <c r="B3742" s="16" t="s">
        <v>72</v>
      </c>
      <c r="C3742" s="18" t="n">
        <v>5.144860862300175</v>
      </c>
      <c r="D3742" s="18" t="n">
        <v>5.085703862184986</v>
      </c>
      <c r="E3742" s="18" t="n">
        <v>5.115272184047826</v>
      </c>
      <c r="F3742" s="18" t="n">
        <v>5.40368493221548</v>
      </c>
      <c r="G3742" s="18" t="n">
        <v>5.502890800571591</v>
      </c>
      <c r="H3742" s="18" t="n">
        <v>5.42624524685644</v>
      </c>
      <c r="I3742" s="18" t="n">
        <v>5.417186360481841</v>
      </c>
      <c r="J3742" s="18" t="n">
        <v>5.428759045205488</v>
      </c>
    </row>
    <row r="3743">
      <c r="B3743" s="16" t="s">
        <v>79</v>
      </c>
      <c r="C3743" s="21" t="n">
        <v>7.095534791680176</v>
      </c>
      <c r="D3743" s="21" t="n">
        <v>7.102195644163427</v>
      </c>
      <c r="E3743" s="21" t="n">
        <v>7.177945208358388</v>
      </c>
      <c r="F3743" s="21" t="n">
        <v>7.353874834315022</v>
      </c>
      <c r="G3743" s="21" t="n">
        <v>7.199474961893332</v>
      </c>
      <c r="H3743" s="21" t="n">
        <v>7.142640143638712</v>
      </c>
      <c r="I3743" s="21" t="n">
        <v>6.9393163176739545</v>
      </c>
      <c r="J3743" s="21" t="n">
        <v>7.254149817894253</v>
      </c>
    </row>
    <row r="3744">
      <c r="B3744" s="16" t="s">
        <v>221</v>
      </c>
      <c r="C3744" s="18" t="n">
        <v>5.4459188985218825</v>
      </c>
      <c r="D3744" s="18" t="n">
        <v>5.396919922847976</v>
      </c>
      <c r="E3744" s="18" t="n">
        <v>5.433615645101719</v>
      </c>
      <c r="F3744" s="18" t="n">
        <v>5.7046682658944725</v>
      </c>
      <c r="G3744" s="18" t="n">
        <v>5.663510322759145</v>
      </c>
      <c r="H3744" s="18" t="n">
        <v>5.588740296905446</v>
      </c>
      <c r="I3744" s="18" t="n">
        <v>5.561289902177699</v>
      </c>
      <c r="J3744" s="18" t="n">
        <v>5.601572985355928</v>
      </c>
    </row>
    <row r="3745">
      <c r="B3745" s="16" t="s">
        <v>284</v>
      </c>
      <c r="C3745" s="21" t="n">
        <v>5.899667805768983</v>
      </c>
      <c r="D3745" s="21" t="n">
        <v>5.865978810017444</v>
      </c>
      <c r="E3745" s="21" t="n">
        <v>5.9134168136581</v>
      </c>
      <c r="F3745" s="21" t="n">
        <v>6.158304582899668</v>
      </c>
      <c r="G3745" s="21" t="n">
        <v>6.104719551463786</v>
      </c>
      <c r="H3745" s="21" t="n">
        <v>6.035101453532013</v>
      </c>
      <c r="I3745" s="21" t="n">
        <v>5.957131027959376</v>
      </c>
      <c r="J3745" s="21" t="n">
        <v>6.076279323693508</v>
      </c>
    </row>
    <row r="3746">
      <c r="B3746" s="16" t="s">
        <v>274</v>
      </c>
      <c r="C3746" s="18" t="n">
        <v>5.422188456883472</v>
      </c>
      <c r="D3746" s="18" t="n">
        <v>5.3723887903886505</v>
      </c>
      <c r="E3746" s="18" t="n">
        <v>5.408522706151085</v>
      </c>
      <c r="F3746" s="18" t="n">
        <v>5.68094371257033</v>
      </c>
      <c r="G3746" s="18" t="n">
        <v>5.640454959310414</v>
      </c>
      <c r="H3746" s="18" t="n">
        <v>5.565415719752707</v>
      </c>
      <c r="I3746" s="18" t="n">
        <v>5.54060524639739</v>
      </c>
      <c r="J3746" s="18" t="n">
        <v>5.576767232325961</v>
      </c>
    </row>
    <row r="3747">
      <c r="B3747" s="16" t="s">
        <v>288</v>
      </c>
      <c r="C3747" s="21" t="n">
        <v>6.028198822852789</v>
      </c>
      <c r="D3747" s="21" t="n">
        <v>5.998846602924895</v>
      </c>
      <c r="E3747" s="21" t="n">
        <v>6.049327514945952</v>
      </c>
      <c r="F3747" s="21" t="n">
        <v>6.286803707150071</v>
      </c>
      <c r="G3747" s="21" t="n">
        <v>6.299225321751878</v>
      </c>
      <c r="H3747" s="21" t="n">
        <v>6.2318784358522405</v>
      </c>
      <c r="I3747" s="21" t="n">
        <v>6.131636405618674</v>
      </c>
      <c r="J3747" s="21" t="n">
        <v>6.285552194685065</v>
      </c>
    </row>
    <row r="3748">
      <c r="B3748" s="16" t="s">
        <v>193</v>
      </c>
      <c r="C3748" s="18" t="n">
        <v>5.716254077537253</v>
      </c>
      <c r="D3748" s="18" t="n">
        <v>5.676376503803784</v>
      </c>
      <c r="E3748" s="18" t="n">
        <v>5.7194722779703415</v>
      </c>
      <c r="F3748" s="18" t="n">
        <v>5.97493636573298</v>
      </c>
      <c r="G3748" s="18" t="n">
        <v>6.036114030728063</v>
      </c>
      <c r="H3748" s="18" t="n">
        <v>5.9656948373638246</v>
      </c>
      <c r="I3748" s="18" t="n">
        <v>5.895579988688059</v>
      </c>
      <c r="J3748" s="18" t="n">
        <v>6.0024651933005115</v>
      </c>
    </row>
    <row r="3749">
      <c r="B3749" s="16" t="s">
        <v>294</v>
      </c>
      <c r="C3749" s="21" t="n">
        <v>6.426976608307637</v>
      </c>
      <c r="D3749" s="21" t="n">
        <v>6.411079583072861</v>
      </c>
      <c r="E3749" s="21" t="n">
        <v>6.471001362308773</v>
      </c>
      <c r="F3749" s="21" t="n">
        <v>6.685482542532283</v>
      </c>
      <c r="G3749" s="21" t="n">
        <v>6.337301241244734</v>
      </c>
      <c r="H3749" s="21" t="n">
        <v>6.27039896162263</v>
      </c>
      <c r="I3749" s="21" t="n">
        <v>6.1657971027588365</v>
      </c>
      <c r="J3749" s="21" t="n">
        <v>6.326518881565928</v>
      </c>
    </row>
    <row r="3750">
      <c r="B3750" s="16" t="s">
        <v>349</v>
      </c>
      <c r="C3750" s="18" t="n">
        <v>1.8476354399995247</v>
      </c>
      <c r="D3750" s="18" t="n">
        <v>1.6772264804665031</v>
      </c>
      <c r="E3750" s="18" t="n">
        <v>1.628734618124546</v>
      </c>
      <c r="F3750" s="18" t="n">
        <v>2.1072776615444724</v>
      </c>
      <c r="G3750" s="18" t="n">
        <v>2.474024323353709</v>
      </c>
      <c r="H3750" s="18" t="n">
        <v>2.362011191717352</v>
      </c>
      <c r="I3750" s="18" t="n">
        <v>2.699768323455869</v>
      </c>
      <c r="J3750" s="18" t="n">
        <v>2.169937558322968</v>
      </c>
    </row>
    <row r="3751">
      <c r="B3751" s="16" t="s">
        <v>102</v>
      </c>
      <c r="C3751" s="21" t="n">
        <v>4.1017628614706085</v>
      </c>
      <c r="D3751" s="21" t="n">
        <v>4.007410604254635</v>
      </c>
      <c r="E3751" s="21" t="n">
        <v>4.012284095870898</v>
      </c>
      <c r="F3751" s="21" t="n">
        <v>4.3608457587998615</v>
      </c>
      <c r="G3751" s="21" t="n">
        <v>4.614304203767678</v>
      </c>
      <c r="H3751" s="21" t="n">
        <v>4.5272827698549065</v>
      </c>
      <c r="I3751" s="21" t="n">
        <v>4.619970219137628</v>
      </c>
      <c r="J3751" s="21" t="n">
        <v>4.47270993693306</v>
      </c>
    </row>
    <row r="3752">
      <c r="B3752" s="16" t="s">
        <v>328</v>
      </c>
      <c r="C3752" s="18" t="n">
        <v>6.134395574328058</v>
      </c>
      <c r="D3752" s="18" t="n">
        <v>6.1086265478953745</v>
      </c>
      <c r="E3752" s="18" t="n">
        <v>6.161621615583812</v>
      </c>
      <c r="F3752" s="18" t="n">
        <v>6.392974107668351</v>
      </c>
      <c r="G3752" s="18" t="n">
        <v>6.344050052633836</v>
      </c>
      <c r="H3752" s="18" t="n">
        <v>6.277226577777303</v>
      </c>
      <c r="I3752" s="18" t="n">
        <v>6.171851955930866</v>
      </c>
      <c r="J3752" s="18" t="n">
        <v>6.3337800704401</v>
      </c>
    </row>
    <row r="3753">
      <c r="B3753" s="16" t="s">
        <v>247</v>
      </c>
      <c r="C3753" s="21" t="n">
        <v>6.256823552539494</v>
      </c>
      <c r="D3753" s="21" t="n">
        <v>6.235185378784175</v>
      </c>
      <c r="E3753" s="21" t="n">
        <v>6.291078868420463</v>
      </c>
      <c r="F3753" s="21" t="n">
        <v>6.515371707413939</v>
      </c>
      <c r="G3753" s="21" t="n">
        <v>6.446426052991476</v>
      </c>
      <c r="H3753" s="21" t="n">
        <v>6.380798005928523</v>
      </c>
      <c r="I3753" s="21" t="n">
        <v>6.2637009667812755</v>
      </c>
      <c r="J3753" s="21" t="n">
        <v>6.443928573920192</v>
      </c>
    </row>
    <row r="3754">
      <c r="B3754" s="16" t="s">
        <v>215</v>
      </c>
      <c r="C3754" s="18" t="n">
        <v>1.7466246910075838</v>
      </c>
      <c r="D3754" s="18" t="n">
        <v>1.5728075193239421</v>
      </c>
      <c r="E3754" s="18" t="n">
        <v>1.5219242773633384</v>
      </c>
      <c r="F3754" s="18" t="n">
        <v>2.006291976689287</v>
      </c>
      <c r="G3754" s="18" t="n">
        <v>2.4224897585169884</v>
      </c>
      <c r="H3754" s="18" t="n">
        <v>2.3098748662050763</v>
      </c>
      <c r="I3754" s="18" t="n">
        <v>2.6535328894838104</v>
      </c>
      <c r="J3754" s="18" t="n">
        <v>2.1144904303395298</v>
      </c>
    </row>
    <row r="3755">
      <c r="B3755" s="16" t="s">
        <v>219</v>
      </c>
      <c r="C3755" s="21" t="n">
        <v>5.962480171031963</v>
      </c>
      <c r="D3755" s="21" t="n">
        <v>5.930910532563039</v>
      </c>
      <c r="E3755" s="21" t="n">
        <v>5.979835587944107</v>
      </c>
      <c r="F3755" s="21" t="n">
        <v>6.221101362319274</v>
      </c>
      <c r="G3755" s="21" t="n">
        <v>6.243794609792195</v>
      </c>
      <c r="H3755" s="21" t="n">
        <v>6.175800468544985</v>
      </c>
      <c r="I3755" s="21" t="n">
        <v>6.081905452597994</v>
      </c>
      <c r="J3755" s="21" t="n">
        <v>6.225913119629722</v>
      </c>
    </row>
    <row r="3756">
      <c r="B3756" s="16" t="s">
        <v>307</v>
      </c>
      <c r="C3756" s="18" t="n">
        <v>6.906946960093098</v>
      </c>
      <c r="D3756" s="18" t="n">
        <v>6.907244654739301</v>
      </c>
      <c r="E3756" s="18" t="n">
        <v>6.978529495117412</v>
      </c>
      <c r="F3756" s="18" t="n">
        <v>7.165333797660646</v>
      </c>
      <c r="G3756" s="18" t="n">
        <v>7.04040965117599</v>
      </c>
      <c r="H3756" s="18" t="n">
        <v>6.981717453332776</v>
      </c>
      <c r="I3756" s="18" t="n">
        <v>6.79660717296267</v>
      </c>
      <c r="J3756" s="18" t="n">
        <v>7.083008086727729</v>
      </c>
    </row>
    <row r="3757">
      <c r="B3757" s="16" t="s">
        <v>242</v>
      </c>
      <c r="C3757" s="21" t="n">
        <v>6.619133162717101</v>
      </c>
      <c r="D3757" s="21" t="n">
        <v>6.609719707895329</v>
      </c>
      <c r="E3757" s="21" t="n">
        <v>6.67419069869922</v>
      </c>
      <c r="F3757" s="21" t="n">
        <v>6.877591416489851</v>
      </c>
      <c r="G3757" s="21" t="n">
        <v>6.797651723885159</v>
      </c>
      <c r="H3757" s="21" t="n">
        <v>6.736124881473086</v>
      </c>
      <c r="I3757" s="21" t="n">
        <v>6.578811249896072</v>
      </c>
      <c r="J3757" s="21" t="n">
        <v>6.82181969974638</v>
      </c>
    </row>
    <row r="3758">
      <c r="B3758" s="16" t="s">
        <v>246</v>
      </c>
      <c r="C3758" s="18" t="n">
        <v>4.12215489158101</v>
      </c>
      <c r="D3758" s="18" t="n">
        <v>4.028490683562688</v>
      </c>
      <c r="E3758" s="18" t="n">
        <v>4.033846946425334</v>
      </c>
      <c r="F3758" s="18" t="n">
        <v>4.381232728967271</v>
      </c>
      <c r="G3758" s="18" t="n">
        <v>4.5132700046309875</v>
      </c>
      <c r="H3758" s="18" t="n">
        <v>4.425068810917793</v>
      </c>
      <c r="I3758" s="18" t="n">
        <v>4.529325036474211</v>
      </c>
      <c r="J3758" s="18" t="n">
        <v>4.364005105758381</v>
      </c>
    </row>
    <row r="3759">
      <c r="B3759" s="16" t="s">
        <v>302</v>
      </c>
      <c r="C3759" s="21" t="n">
        <v>6.266716763940926</v>
      </c>
      <c r="D3759" s="21" t="n">
        <v>6.245412397860965</v>
      </c>
      <c r="E3759" s="21" t="n">
        <v>6.301540104393419</v>
      </c>
      <c r="F3759" s="21" t="n">
        <v>6.525262463979565</v>
      </c>
      <c r="G3759" s="21" t="n">
        <v>6.317548379502385</v>
      </c>
      <c r="H3759" s="21" t="n">
        <v>6.250415448947962</v>
      </c>
      <c r="I3759" s="21" t="n">
        <v>6.148075363228462</v>
      </c>
      <c r="J3759" s="21" t="n">
        <v>6.305266359951798</v>
      </c>
    </row>
    <row r="3760">
      <c r="B3760" s="16" t="s">
        <v>204</v>
      </c>
      <c r="C3760" s="18" t="n">
        <v>5.263589576413637</v>
      </c>
      <c r="D3760" s="18" t="n">
        <v>5.194121667135455</v>
      </c>
      <c r="E3760" s="18" t="n">
        <v>5.291486841817938</v>
      </c>
      <c r="F3760" s="18" t="n">
        <v>5.539954147395097</v>
      </c>
      <c r="G3760" s="18" t="n">
        <v>5.603187882027146</v>
      </c>
      <c r="H3760" s="18" t="n">
        <v>5.536079692257172</v>
      </c>
      <c r="I3760" s="18" t="n">
        <v>5.492923650015032</v>
      </c>
      <c r="J3760" s="18" t="n">
        <v>5.490181615938438</v>
      </c>
    </row>
    <row r="3761">
      <c r="B3761" s="16" t="s">
        <v>179</v>
      </c>
      <c r="C3761" s="21" t="n">
        <v>4.695204975368717</v>
      </c>
      <c r="D3761" s="21" t="n">
        <v>4.616936398717965</v>
      </c>
      <c r="E3761" s="21" t="n">
        <v>4.702388801545673</v>
      </c>
      <c r="F3761" s="21" t="n">
        <v>4.975961928611947</v>
      </c>
      <c r="G3761" s="21" t="n">
        <v>4.833906129528792</v>
      </c>
      <c r="H3761" s="21" t="n">
        <v>4.7522457226935115</v>
      </c>
      <c r="I3761" s="21" t="n">
        <v>4.803132631337325</v>
      </c>
      <c r="J3761" s="21" t="n">
        <v>4.641718918187973</v>
      </c>
    </row>
    <row r="3762">
      <c r="B3762" s="16" t="s">
        <v>74</v>
      </c>
      <c r="C3762" s="18" t="n">
        <v>5.580504347042995</v>
      </c>
      <c r="D3762" s="18" t="n">
        <v>5.515943434676122</v>
      </c>
      <c r="E3762" s="18" t="n">
        <v>5.619950825479475</v>
      </c>
      <c r="F3762" s="18" t="n">
        <v>5.85441985305252</v>
      </c>
      <c r="G3762" s="18" t="n">
        <v>5.861342786290588</v>
      </c>
      <c r="H3762" s="18" t="n">
        <v>5.799118016920374</v>
      </c>
      <c r="I3762" s="18" t="n">
        <v>5.724403122666252</v>
      </c>
      <c r="J3762" s="18" t="n">
        <v>5.7749079932345655</v>
      </c>
    </row>
    <row r="3763">
      <c r="B3763" s="16" t="s">
        <v>327</v>
      </c>
      <c r="C3763" s="21" t="n">
        <v>5.996045164433166</v>
      </c>
      <c r="D3763" s="21" t="n">
        <v>5.937918340018102</v>
      </c>
      <c r="E3763" s="21" t="n">
        <v>6.050635050083122</v>
      </c>
      <c r="F3763" s="21" t="n">
        <v>6.266749439681002</v>
      </c>
      <c r="G3763" s="21" t="n">
        <v>5.930415810224179</v>
      </c>
      <c r="H3763" s="21" t="n">
        <v>5.8694976695818335</v>
      </c>
      <c r="I3763" s="21" t="n">
        <v>5.786338754686074</v>
      </c>
      <c r="J3763" s="21" t="n">
        <v>5.851090593482324</v>
      </c>
    </row>
    <row r="3764">
      <c r="B3764" s="16" t="s">
        <v>134</v>
      </c>
      <c r="C3764" s="18" t="n">
        <v>6.220471420326172</v>
      </c>
      <c r="D3764" s="18" t="n">
        <v>6.165819533170412</v>
      </c>
      <c r="E3764" s="18" t="n">
        <v>6.283239992738425</v>
      </c>
      <c r="F3764" s="18" t="n">
        <v>6.489441366558675</v>
      </c>
      <c r="G3764" s="18" t="n">
        <v>6.456391800581384</v>
      </c>
      <c r="H3764" s="18" t="n">
        <v>6.4054233523085236</v>
      </c>
      <c r="I3764" s="18" t="n">
        <v>6.257965064565676</v>
      </c>
      <c r="J3764" s="18" t="n">
        <v>6.43120445460163</v>
      </c>
    </row>
    <row r="3765">
      <c r="B3765" s="16" t="s">
        <v>203</v>
      </c>
      <c r="C3765" s="21" t="n">
        <v>3.453509947134063</v>
      </c>
      <c r="D3765" s="21" t="n">
        <v>3.3560154011280954</v>
      </c>
      <c r="E3765" s="21" t="n">
        <v>3.415443120040419</v>
      </c>
      <c r="F3765" s="21" t="n">
        <v>3.743862514344527</v>
      </c>
      <c r="G3765" s="21" t="n">
        <v>3.6836133973641214</v>
      </c>
      <c r="H3765" s="21" t="n">
        <v>3.5801933303357587</v>
      </c>
      <c r="I3765" s="21" t="n">
        <v>3.7717009186773693</v>
      </c>
      <c r="J3765" s="21" t="n">
        <v>3.373028387617671</v>
      </c>
    </row>
    <row r="3766">
      <c r="B3766" s="16" t="s">
        <v>314</v>
      </c>
      <c r="C3766" s="18" t="n">
        <v>1.9452323213891773</v>
      </c>
      <c r="D3766" s="18" t="n">
        <v>1.8243841347932515</v>
      </c>
      <c r="E3766" s="18" t="n">
        <v>1.852199865597301</v>
      </c>
      <c r="F3766" s="18" t="n">
        <v>2.2472406088231813</v>
      </c>
      <c r="G3766" s="18" t="n">
        <v>2.8149912172885836</v>
      </c>
      <c r="H3766" s="18" t="n">
        <v>2.695139747238965</v>
      </c>
      <c r="I3766" s="18" t="n">
        <v>2.9928344286111854</v>
      </c>
      <c r="J3766" s="18" t="n">
        <v>2.4150003103374185</v>
      </c>
    </row>
    <row r="3767">
      <c r="B3767" s="16" t="s">
        <v>136</v>
      </c>
      <c r="C3767" s="21" t="n">
        <v>4.984630551254933</v>
      </c>
      <c r="D3767" s="21" t="n">
        <v>4.910843338486677</v>
      </c>
      <c r="E3767" s="21" t="n">
        <v>5.002361811450928</v>
      </c>
      <c r="F3767" s="21" t="n">
        <v>5.263150871480154</v>
      </c>
      <c r="G3767" s="21" t="n">
        <v>5.146282666153444</v>
      </c>
      <c r="H3767" s="21" t="n">
        <v>5.0705313701898405</v>
      </c>
      <c r="I3767" s="21" t="n">
        <v>5.0832309551433275</v>
      </c>
      <c r="J3767" s="21" t="n">
        <v>4.986247874084488</v>
      </c>
    </row>
    <row r="3768">
      <c r="B3768" s="16" t="s">
        <v>311</v>
      </c>
      <c r="C3768" s="18" t="n">
        <v>5.658101766537722</v>
      </c>
      <c r="D3768" s="18" t="n">
        <v>5.594742345338427</v>
      </c>
      <c r="E3768" s="18" t="n">
        <v>5.700376100320649</v>
      </c>
      <c r="F3768" s="18" t="n">
        <v>5.93141761251367</v>
      </c>
      <c r="G3768" s="18" t="n">
        <v>5.58270848435301</v>
      </c>
      <c r="H3768" s="18" t="n">
        <v>5.515212893426889</v>
      </c>
      <c r="I3768" s="18" t="n">
        <v>5.474560411139718</v>
      </c>
      <c r="J3768" s="18" t="n">
        <v>5.46759430648716</v>
      </c>
    </row>
    <row r="3769">
      <c r="B3769" s="16" t="s">
        <v>235</v>
      </c>
      <c r="C3769" s="21" t="n">
        <v>4.2294107070857505</v>
      </c>
      <c r="D3769" s="21" t="n">
        <v>4.143929935713904</v>
      </c>
      <c r="E3769" s="21" t="n">
        <v>4.219619757290968</v>
      </c>
      <c r="F3769" s="21" t="n">
        <v>4.513767241453944</v>
      </c>
      <c r="G3769" s="21" t="n">
        <v>4.600350326001163</v>
      </c>
      <c r="H3769" s="21" t="n">
        <v>4.514271830814303</v>
      </c>
      <c r="I3769" s="21" t="n">
        <v>4.59371040715197</v>
      </c>
      <c r="J3769" s="21" t="n">
        <v>4.384123587877894</v>
      </c>
    </row>
    <row r="3770">
      <c r="B3770" s="16" t="s">
        <v>320</v>
      </c>
      <c r="C3770" s="18" t="n">
        <v>4.544412964802269</v>
      </c>
      <c r="D3770" s="18" t="n">
        <v>4.463809577664047</v>
      </c>
      <c r="E3770" s="18" t="n">
        <v>4.546101531007202</v>
      </c>
      <c r="F3770" s="18" t="n">
        <v>4.826335213782244</v>
      </c>
      <c r="G3770" s="18" t="n">
        <v>4.8912420941325525</v>
      </c>
      <c r="H3770" s="18" t="n">
        <v>4.810666290435008</v>
      </c>
      <c r="I3770" s="18" t="n">
        <v>4.85454400734157</v>
      </c>
      <c r="J3770" s="18" t="n">
        <v>4.704956382287235</v>
      </c>
    </row>
    <row r="3771">
      <c r="B3771" s="16" t="s">
        <v>124</v>
      </c>
      <c r="C3771" s="21" t="n">
        <v>6.540468944343974</v>
      </c>
      <c r="D3771" s="21" t="n">
        <v>6.490771786369387</v>
      </c>
      <c r="E3771" s="21" t="n">
        <v>6.614899073481125</v>
      </c>
      <c r="F3771" s="21" t="n">
        <v>6.806966002595836</v>
      </c>
      <c r="G3771" s="21" t="n">
        <v>6.416234523053079</v>
      </c>
      <c r="H3771" s="21" t="n">
        <v>6.364506434482701</v>
      </c>
      <c r="I3771" s="21" t="n">
        <v>6.221957282912709</v>
      </c>
      <c r="J3771" s="21" t="n">
        <v>6.386913852471363</v>
      </c>
    </row>
    <row r="3772">
      <c r="B3772" s="16" t="s">
        <v>233</v>
      </c>
      <c r="C3772" s="18" t="n">
        <v>5.263589576413637</v>
      </c>
      <c r="D3772" s="18" t="n">
        <v>5.194121667135455</v>
      </c>
      <c r="E3772" s="18" t="n">
        <v>5.291486841817938</v>
      </c>
      <c r="F3772" s="18" t="n">
        <v>5.539954147395097</v>
      </c>
      <c r="G3772" s="18" t="n">
        <v>5.603187882027146</v>
      </c>
      <c r="H3772" s="18" t="n">
        <v>5.536079692257172</v>
      </c>
      <c r="I3772" s="18" t="n">
        <v>5.492923650015032</v>
      </c>
      <c r="J3772" s="18" t="n">
        <v>5.490181615938438</v>
      </c>
    </row>
    <row r="3773">
      <c r="B3773" s="16" t="s">
        <v>110</v>
      </c>
      <c r="C3773" s="21" t="n">
        <v>3.9269894668952245</v>
      </c>
      <c r="D3773" s="21" t="n">
        <v>3.8368261113428357</v>
      </c>
      <c r="E3773" s="21" t="n">
        <v>3.9061774866780343</v>
      </c>
      <c r="F3773" s="21" t="n">
        <v>4.213683062627419</v>
      </c>
      <c r="G3773" s="21" t="n">
        <v>4.40260461859766</v>
      </c>
      <c r="H3773" s="21" t="n">
        <v>4.3127854413414255</v>
      </c>
      <c r="I3773" s="21" t="n">
        <v>4.416397982275107</v>
      </c>
      <c r="J3773" s="21" t="n">
        <v>4.166024229837411</v>
      </c>
    </row>
    <row r="3774">
      <c r="B3774" s="16" t="s">
        <v>149</v>
      </c>
      <c r="C3774" s="18" t="n">
        <v>5.096107332917563</v>
      </c>
      <c r="D3774" s="18" t="n">
        <v>5.024046187451928</v>
      </c>
      <c r="E3774" s="18" t="n">
        <v>5.117901102087206</v>
      </c>
      <c r="F3774" s="18" t="n">
        <v>5.3737661789975055</v>
      </c>
      <c r="G3774" s="18" t="n">
        <v>5.169360168828803</v>
      </c>
      <c r="H3774" s="18" t="n">
        <v>5.094045421408261</v>
      </c>
      <c r="I3774" s="18" t="n">
        <v>5.103923833958242</v>
      </c>
      <c r="J3774" s="18" t="n">
        <v>5.011700707345759</v>
      </c>
    </row>
    <row r="3775">
      <c r="B3775" s="16" t="s">
        <v>142</v>
      </c>
      <c r="C3775" s="21" t="n">
        <v>4.260628257647668</v>
      </c>
      <c r="D3775" s="21" t="n">
        <v>4.175630847855598</v>
      </c>
      <c r="E3775" s="21" t="n">
        <v>4.251974958020048</v>
      </c>
      <c r="F3775" s="21" t="n">
        <v>4.544743547944344</v>
      </c>
      <c r="G3775" s="21" t="n">
        <v>4.511037200041895</v>
      </c>
      <c r="H3775" s="21" t="n">
        <v>4.423269201637885</v>
      </c>
      <c r="I3775" s="21" t="n">
        <v>4.513626105221429</v>
      </c>
      <c r="J3775" s="21" t="n">
        <v>4.285617604147194</v>
      </c>
    </row>
    <row r="3776">
      <c r="B3776" s="16" t="s">
        <v>237</v>
      </c>
      <c r="C3776" s="18" t="n">
        <v>5.9444973959893925</v>
      </c>
      <c r="D3776" s="18" t="n">
        <v>5.885572424047043</v>
      </c>
      <c r="E3776" s="18" t="n">
        <v>5.997208744523808</v>
      </c>
      <c r="F3776" s="18" t="n">
        <v>6.215600023872628</v>
      </c>
      <c r="G3776" s="18" t="n">
        <v>6.1009299430909465</v>
      </c>
      <c r="H3776" s="18" t="n">
        <v>6.043237354941067</v>
      </c>
      <c r="I3776" s="18" t="n">
        <v>5.939233473723837</v>
      </c>
      <c r="J3776" s="18" t="n">
        <v>6.039155474401268</v>
      </c>
    </row>
    <row r="3777">
      <c r="B3777" s="16" t="s">
        <v>118</v>
      </c>
      <c r="C3777" s="21" t="n">
        <v>5.474760837541494</v>
      </c>
      <c r="D3777" s="21" t="n">
        <v>5.408562629842868</v>
      </c>
      <c r="E3777" s="21" t="n">
        <v>5.510353742616348</v>
      </c>
      <c r="F3777" s="21" t="n">
        <v>5.7494935119165556</v>
      </c>
      <c r="G3777" s="21" t="n">
        <v>5.785897686838806</v>
      </c>
      <c r="H3777" s="21" t="n">
        <v>5.722245750555858</v>
      </c>
      <c r="I3777" s="21" t="n">
        <v>5.6567538487349855</v>
      </c>
      <c r="J3777" s="21" t="n">
        <v>5.691697449886798</v>
      </c>
    </row>
    <row r="3778">
      <c r="B3778" s="16" t="s">
        <v>120</v>
      </c>
      <c r="C3778" s="18" t="n">
        <v>7.171854049448839</v>
      </c>
      <c r="D3778" s="18" t="n">
        <v>7.1319330365066955</v>
      </c>
      <c r="E3778" s="18" t="n">
        <v>7.269293522927121</v>
      </c>
      <c r="F3778" s="18" t="n">
        <v>7.433471867955445</v>
      </c>
      <c r="G3778" s="18" t="n">
        <v>7.3004787647390765</v>
      </c>
      <c r="H3778" s="18" t="n">
        <v>7.265477595924653</v>
      </c>
      <c r="I3778" s="18" t="n">
        <v>7.014831589695106</v>
      </c>
      <c r="J3778" s="18" t="n">
        <v>7.362171945276341</v>
      </c>
    </row>
    <row r="3779">
      <c r="B3779" s="16" t="s">
        <v>240</v>
      </c>
      <c r="C3779" s="21" t="n">
        <v>4.363129392731809</v>
      </c>
      <c r="D3779" s="21" t="n">
        <v>4.279719074485724</v>
      </c>
      <c r="E3779" s="21" t="n">
        <v>4.3582115057603295</v>
      </c>
      <c r="F3779" s="21" t="n">
        <v>4.646452571196589</v>
      </c>
      <c r="G3779" s="21" t="n">
        <v>4.397164031632218</v>
      </c>
      <c r="H3779" s="21" t="n">
        <v>4.307241936813949</v>
      </c>
      <c r="I3779" s="21" t="n">
        <v>4.411519577174624</v>
      </c>
      <c r="J3779" s="21" t="n">
        <v>4.160023651922941</v>
      </c>
    </row>
    <row r="3780">
      <c r="B3780" s="16" t="s">
        <v>183</v>
      </c>
      <c r="C3780" s="18" t="n">
        <v>4.741435075379501</v>
      </c>
      <c r="D3780" s="18" t="n">
        <v>4.663882309347207</v>
      </c>
      <c r="E3780" s="18" t="n">
        <v>4.750303648759825</v>
      </c>
      <c r="F3780" s="18" t="n">
        <v>5.021834770050149</v>
      </c>
      <c r="G3780" s="18" t="n">
        <v>5.284380635557436</v>
      </c>
      <c r="H3780" s="18" t="n">
        <v>5.211241687567144</v>
      </c>
      <c r="I3780" s="18" t="n">
        <v>5.207059108720525</v>
      </c>
      <c r="J3780" s="18" t="n">
        <v>5.138560047477191</v>
      </c>
    </row>
    <row r="3781">
      <c r="B3781" s="16" t="s">
        <v>115</v>
      </c>
      <c r="C3781" s="21" t="n">
        <v>5.926717937456457</v>
      </c>
      <c r="D3781" s="21" t="n">
        <v>5.86751767462775</v>
      </c>
      <c r="E3781" s="21" t="n">
        <v>5.978781355464358</v>
      </c>
      <c r="F3781" s="21" t="n">
        <v>6.19795796205688</v>
      </c>
      <c r="G3781" s="21" t="n">
        <v>6.152095444627637</v>
      </c>
      <c r="H3781" s="21" t="n">
        <v>6.0953707352584505</v>
      </c>
      <c r="I3781" s="21" t="n">
        <v>5.9851119874303285</v>
      </c>
      <c r="J3781" s="21" t="n">
        <v>6.0955873595000485</v>
      </c>
    </row>
    <row r="3782">
      <c r="B3782" s="16" t="s">
        <v>329</v>
      </c>
      <c r="C3782" s="18" t="n">
        <v>4.618407565858651</v>
      </c>
      <c r="D3782" s="18" t="n">
        <v>4.538949885113716</v>
      </c>
      <c r="E3782" s="18" t="n">
        <v>4.62279269117042</v>
      </c>
      <c r="F3782" s="18" t="n">
        <v>4.899757996790513</v>
      </c>
      <c r="G3782" s="18" t="n">
        <v>4.6661558856394505</v>
      </c>
      <c r="H3782" s="18" t="n">
        <v>4.5813222097724955</v>
      </c>
      <c r="I3782" s="18" t="n">
        <v>4.652716205573853</v>
      </c>
      <c r="J3782" s="18" t="n">
        <v>4.456702408935787</v>
      </c>
    </row>
    <row r="3783">
      <c r="B3783" s="16" t="s">
        <v>333</v>
      </c>
      <c r="C3783" s="21" t="n">
        <v>6.0302672994951125</v>
      </c>
      <c r="D3783" s="21" t="n">
        <v>5.972670358590097</v>
      </c>
      <c r="E3783" s="21" t="n">
        <v>6.08610433032376</v>
      </c>
      <c r="F3783" s="21" t="n">
        <v>6.300707111738973</v>
      </c>
      <c r="G3783" s="21" t="n">
        <v>6.35350174742807</v>
      </c>
      <c r="H3783" s="21" t="n">
        <v>6.300586966251192</v>
      </c>
      <c r="I3783" s="21" t="n">
        <v>6.165706754335472</v>
      </c>
      <c r="J3783" s="21" t="n">
        <v>6.317724092190023</v>
      </c>
    </row>
    <row r="3784">
      <c r="B3784" s="16" t="s">
        <v>266</v>
      </c>
      <c r="C3784" s="18" t="n">
        <v>1.9452323213891773</v>
      </c>
      <c r="D3784" s="18" t="n">
        <v>1.8243841347932515</v>
      </c>
      <c r="E3784" s="18" t="n">
        <v>1.852199865597301</v>
      </c>
      <c r="F3784" s="18" t="n">
        <v>2.2472406088231813</v>
      </c>
      <c r="G3784" s="18" t="n">
        <v>2.8149912172885836</v>
      </c>
      <c r="H3784" s="18" t="n">
        <v>2.695139747238965</v>
      </c>
      <c r="I3784" s="18" t="n">
        <v>2.9928344286111854</v>
      </c>
      <c r="J3784" s="18" t="n">
        <v>2.4150003103374185</v>
      </c>
    </row>
    <row r="3785">
      <c r="B3785" s="16" t="s">
        <v>289</v>
      </c>
      <c r="C3785" s="21" t="n">
        <v>3.865034627766973</v>
      </c>
      <c r="D3785" s="21" t="n">
        <v>3.7739119852629566</v>
      </c>
      <c r="E3785" s="21" t="n">
        <v>3.8419648492337073</v>
      </c>
      <c r="F3785" s="21" t="n">
        <v>4.152207000256873</v>
      </c>
      <c r="G3785" s="21" t="n">
        <v>4.523062725708498</v>
      </c>
      <c r="H3785" s="21" t="n">
        <v>4.435522209705126</v>
      </c>
      <c r="I3785" s="21" t="n">
        <v>4.52440902002834</v>
      </c>
      <c r="J3785" s="21" t="n">
        <v>4.298880898012955</v>
      </c>
    </row>
    <row r="3786">
      <c r="B3786" s="16" t="s">
        <v>234</v>
      </c>
      <c r="C3786" s="18" t="n">
        <v>5.9444973959893925</v>
      </c>
      <c r="D3786" s="18" t="n">
        <v>5.885572424047043</v>
      </c>
      <c r="E3786" s="18" t="n">
        <v>5.997208744523808</v>
      </c>
      <c r="F3786" s="18" t="n">
        <v>6.215600023872628</v>
      </c>
      <c r="G3786" s="18" t="n">
        <v>6.1009299430909465</v>
      </c>
      <c r="H3786" s="18" t="n">
        <v>6.043237354941067</v>
      </c>
      <c r="I3786" s="18" t="n">
        <v>5.939233473723837</v>
      </c>
      <c r="J3786" s="18" t="n">
        <v>6.039155474401268</v>
      </c>
    </row>
    <row r="3787">
      <c r="B3787" s="16" t="s">
        <v>94</v>
      </c>
      <c r="C3787" s="21" t="n">
        <v>1.2285219112406707</v>
      </c>
      <c r="D3787" s="21" t="n">
        <v>1.0965764325812737</v>
      </c>
      <c r="E3787" s="21" t="n">
        <v>1.1093706311581242</v>
      </c>
      <c r="F3787" s="21" t="n">
        <v>1.536068818275866</v>
      </c>
      <c r="G3787" s="21" t="n">
        <v>2.175066882974248</v>
      </c>
      <c r="H3787" s="21" t="n">
        <v>2.0431102020729877</v>
      </c>
      <c r="I3787" s="21" t="n">
        <v>2.419034183109739</v>
      </c>
      <c r="J3787" s="21" t="n">
        <v>1.709209583747068</v>
      </c>
    </row>
    <row r="3788">
      <c r="B3788" s="16" t="s">
        <v>89</v>
      </c>
      <c r="C3788" s="18" t="n">
        <v>5.996045164433166</v>
      </c>
      <c r="D3788" s="18" t="n">
        <v>5.937918340018102</v>
      </c>
      <c r="E3788" s="18" t="n">
        <v>6.050635050083122</v>
      </c>
      <c r="F3788" s="18" t="n">
        <v>6.266749439681002</v>
      </c>
      <c r="G3788" s="18" t="n">
        <v>5.930415810224179</v>
      </c>
      <c r="H3788" s="18" t="n">
        <v>5.8694976695818335</v>
      </c>
      <c r="I3788" s="18" t="n">
        <v>5.786338754686074</v>
      </c>
      <c r="J3788" s="18" t="n">
        <v>5.851090593482324</v>
      </c>
    </row>
    <row r="3789">
      <c r="B3789" s="16" t="s">
        <v>340</v>
      </c>
      <c r="C3789" s="21" t="n">
        <v>5.989408034014322</v>
      </c>
      <c r="D3789" s="21" t="n">
        <v>5.931178442604837</v>
      </c>
      <c r="E3789" s="21" t="n">
        <v>6.043756045065068</v>
      </c>
      <c r="F3789" s="21" t="n">
        <v>6.260163599909138</v>
      </c>
      <c r="G3789" s="21" t="n">
        <v>6.319607884034784</v>
      </c>
      <c r="H3789" s="21" t="n">
        <v>6.266051945238244</v>
      </c>
      <c r="I3789" s="21" t="n">
        <v>6.1353151813116105</v>
      </c>
      <c r="J3789" s="21" t="n">
        <v>6.280341587433529</v>
      </c>
    </row>
    <row r="3790">
      <c r="B3790" s="16" t="s">
        <v>299</v>
      </c>
      <c r="C3790" s="18" t="n">
        <v>4.2258446305978135</v>
      </c>
      <c r="D3790" s="18" t="n">
        <v>4.185213755958216</v>
      </c>
      <c r="E3790" s="18" t="n">
        <v>4.173207265904352</v>
      </c>
      <c r="F3790" s="18" t="n">
        <v>4.522453966532625</v>
      </c>
      <c r="G3790" s="18" t="n">
        <v>4.504979261988392</v>
      </c>
      <c r="H3790" s="18" t="n">
        <v>4.4221601933382</v>
      </c>
      <c r="I3790" s="18" t="n">
        <v>4.55225442363468</v>
      </c>
      <c r="J3790" s="18" t="n">
        <v>4.369889537395996</v>
      </c>
    </row>
    <row r="3791">
      <c r="B3791" s="16" t="s">
        <v>337</v>
      </c>
      <c r="C3791" s="21" t="n">
        <v>4.4441682314821715</v>
      </c>
      <c r="D3791" s="21" t="n">
        <v>4.408356218876394</v>
      </c>
      <c r="E3791" s="21" t="n">
        <v>4.401675355539173</v>
      </c>
      <c r="F3791" s="21" t="n">
        <v>4.7387293195153175</v>
      </c>
      <c r="G3791" s="21" t="n">
        <v>4.834433657075641</v>
      </c>
      <c r="H3791" s="21" t="n">
        <v>4.751730997744051</v>
      </c>
      <c r="I3791" s="21" t="n">
        <v>4.845334316265963</v>
      </c>
      <c r="J3791" s="21" t="n">
        <v>4.7255019363761885</v>
      </c>
    </row>
    <row r="3792">
      <c r="B3792" s="16" t="s">
        <v>217</v>
      </c>
      <c r="C3792" s="18" t="n">
        <v>6.591981294142127</v>
      </c>
      <c r="D3792" s="18" t="n">
        <v>6.60357604279106</v>
      </c>
      <c r="E3792" s="18" t="n">
        <v>6.649287365101754</v>
      </c>
      <c r="F3792" s="18" t="n">
        <v>6.866392230835954</v>
      </c>
      <c r="G3792" s="18" t="n">
        <v>6.736364068462698</v>
      </c>
      <c r="H3792" s="18" t="n">
        <v>6.654333436660627</v>
      </c>
      <c r="I3792" s="18" t="n">
        <v>6.53727580824051</v>
      </c>
      <c r="J3792" s="18" t="n">
        <v>6.778441725228064</v>
      </c>
    </row>
    <row r="3793">
      <c r="B3793" s="16" t="s">
        <v>277</v>
      </c>
      <c r="C3793" s="21" t="n">
        <v>5.201301197279131</v>
      </c>
      <c r="D3793" s="21" t="n">
        <v>5.18220070504336</v>
      </c>
      <c r="E3793" s="21" t="n">
        <v>5.193988791166323</v>
      </c>
      <c r="F3793" s="21" t="n">
        <v>5.488759086197778</v>
      </c>
      <c r="G3793" s="21" t="n">
        <v>5.5464505036781935</v>
      </c>
      <c r="H3793" s="21" t="n">
        <v>5.463999428168774</v>
      </c>
      <c r="I3793" s="21" t="n">
        <v>5.478738587284043</v>
      </c>
      <c r="J3793" s="21" t="n">
        <v>5.494051461622594</v>
      </c>
    </row>
    <row r="3794">
      <c r="B3794" s="16" t="s">
        <v>297</v>
      </c>
      <c r="C3794" s="18" t="n">
        <v>4.1507318366322465</v>
      </c>
      <c r="D3794" s="18" t="n">
        <v>4.108443064314026</v>
      </c>
      <c r="E3794" s="18" t="n">
        <v>4.094604327537022</v>
      </c>
      <c r="F3794" s="18" t="n">
        <v>4.448045858739351</v>
      </c>
      <c r="G3794" s="18" t="n">
        <v>4.447904757372815</v>
      </c>
      <c r="H3794" s="18" t="n">
        <v>4.365065522034028</v>
      </c>
      <c r="I3794" s="18" t="n">
        <v>4.501481418526378</v>
      </c>
      <c r="J3794" s="18" t="n">
        <v>4.308283434063919</v>
      </c>
    </row>
    <row r="3795">
      <c r="B3795" s="16" t="s">
        <v>347</v>
      </c>
      <c r="C3795" s="21" t="n">
        <v>5.345379336363791</v>
      </c>
      <c r="D3795" s="21" t="n">
        <v>5.3294589523322005</v>
      </c>
      <c r="E3795" s="21" t="n">
        <v>5.344761575517054</v>
      </c>
      <c r="F3795" s="21" t="n">
        <v>5.63148552649742</v>
      </c>
      <c r="G3795" s="21" t="n">
        <v>5.500536835612931</v>
      </c>
      <c r="H3795" s="21" t="n">
        <v>5.418069536981605</v>
      </c>
      <c r="I3795" s="21" t="n">
        <v>5.4378941696422265</v>
      </c>
      <c r="J3795" s="21" t="n">
        <v>5.444492342393529</v>
      </c>
    </row>
    <row r="3796">
      <c r="B3796" s="16" t="s">
        <v>78</v>
      </c>
      <c r="C3796" s="18" t="n">
        <v>3.962544982577457</v>
      </c>
      <c r="D3796" s="18" t="n">
        <v>3.916102529747395</v>
      </c>
      <c r="E3796" s="18" t="n">
        <v>3.8976733000799504</v>
      </c>
      <c r="F3796" s="18" t="n">
        <v>4.261624518478662</v>
      </c>
      <c r="G3796" s="18" t="n">
        <v>4.211916976688563</v>
      </c>
      <c r="H3796" s="18" t="n">
        <v>4.128994357497086</v>
      </c>
      <c r="I3796" s="18" t="n">
        <v>4.291548649510141</v>
      </c>
      <c r="J3796" s="18" t="n">
        <v>4.053558707150155</v>
      </c>
    </row>
    <row r="3797">
      <c r="B3797" s="16" t="s">
        <v>177</v>
      </c>
      <c r="C3797" s="21" t="n">
        <v>6.2551238939610885</v>
      </c>
      <c r="D3797" s="21" t="n">
        <v>6.259283489791141</v>
      </c>
      <c r="E3797" s="21" t="n">
        <v>6.296777758320952</v>
      </c>
      <c r="F3797" s="21" t="n">
        <v>6.532695127848104</v>
      </c>
      <c r="G3797" s="21" t="n">
        <v>6.328290323956713</v>
      </c>
      <c r="H3797" s="21" t="n">
        <v>6.246115503498348</v>
      </c>
      <c r="I3797" s="21" t="n">
        <v>6.174256795567188</v>
      </c>
      <c r="J3797" s="21" t="n">
        <v>6.3379677615822825</v>
      </c>
    </row>
    <row r="3798">
      <c r="B3798" s="16" t="s">
        <v>308</v>
      </c>
      <c r="C3798" s="18" t="n">
        <v>3.34658860797301</v>
      </c>
      <c r="D3798" s="18" t="n">
        <v>3.2865506996995273</v>
      </c>
      <c r="E3798" s="18" t="n">
        <v>3.253096279390339</v>
      </c>
      <c r="F3798" s="18" t="n">
        <v>3.651446865673832</v>
      </c>
      <c r="G3798" s="18" t="n">
        <v>3.8450701543942065</v>
      </c>
      <c r="H3798" s="18" t="n">
        <v>3.7620179136549474</v>
      </c>
      <c r="I3798" s="18" t="n">
        <v>3.965204764306593</v>
      </c>
      <c r="J3798" s="18" t="n">
        <v>3.6575849988625215</v>
      </c>
    </row>
    <row r="3799">
      <c r="B3799" s="16" t="s">
        <v>286</v>
      </c>
      <c r="C3799" s="21" t="n">
        <v>7.038928704162107</v>
      </c>
      <c r="D3799" s="21" t="n">
        <v>7.060388524184611</v>
      </c>
      <c r="E3799" s="21" t="n">
        <v>7.117002355697676</v>
      </c>
      <c r="F3799" s="21" t="n">
        <v>7.309146511523968</v>
      </c>
      <c r="G3799" s="21" t="n">
        <v>7.099820705582112</v>
      </c>
      <c r="H3799" s="21" t="n">
        <v>7.017918497440795</v>
      </c>
      <c r="I3799" s="21" t="n">
        <v>6.860603812879439</v>
      </c>
      <c r="J3799" s="21" t="n">
        <v>7.170756074584611</v>
      </c>
    </row>
    <row r="3800">
      <c r="B3800" s="16" t="s">
        <v>309</v>
      </c>
      <c r="C3800" s="18" t="n">
        <v>6.130560370233111</v>
      </c>
      <c r="D3800" s="18" t="n">
        <v>6.131970586551008</v>
      </c>
      <c r="E3800" s="18" t="n">
        <v>6.166426343315726</v>
      </c>
      <c r="F3800" s="18" t="n">
        <v>6.409300222515328</v>
      </c>
      <c r="G3800" s="18" t="n">
        <v>6.361137602125176</v>
      </c>
      <c r="H3800" s="18" t="n">
        <v>6.278974387914373</v>
      </c>
      <c r="I3800" s="18" t="n">
        <v>6.203477461317583</v>
      </c>
      <c r="J3800" s="18" t="n">
        <v>6.373423046330763</v>
      </c>
    </row>
    <row r="3801">
      <c r="B3801" s="16" t="s">
        <v>141</v>
      </c>
      <c r="C3801" s="21" t="n">
        <v>4.4441682314821715</v>
      </c>
      <c r="D3801" s="21" t="n">
        <v>4.408356218876394</v>
      </c>
      <c r="E3801" s="21" t="n">
        <v>4.401675355539173</v>
      </c>
      <c r="F3801" s="21" t="n">
        <v>4.7387293195153175</v>
      </c>
      <c r="G3801" s="21" t="n">
        <v>4.834433657075641</v>
      </c>
      <c r="H3801" s="21" t="n">
        <v>4.751730997744051</v>
      </c>
      <c r="I3801" s="21" t="n">
        <v>4.845334316265963</v>
      </c>
      <c r="J3801" s="21" t="n">
        <v>4.7255019363761885</v>
      </c>
    </row>
    <row r="3802">
      <c r="B3802" s="16" t="s">
        <v>248</v>
      </c>
      <c r="C3802" s="18" t="n">
        <v>5.545388301789856</v>
      </c>
      <c r="D3802" s="18" t="n">
        <v>5.533882537185624</v>
      </c>
      <c r="E3802" s="18" t="n">
        <v>5.554064033224931</v>
      </c>
      <c r="F3802" s="18" t="n">
        <v>5.829618066552665</v>
      </c>
      <c r="G3802" s="18" t="n">
        <v>5.885276981021925</v>
      </c>
      <c r="H3802" s="18" t="n">
        <v>5.802945626359883</v>
      </c>
      <c r="I3802" s="18" t="n">
        <v>5.780155806423702</v>
      </c>
      <c r="J3802" s="18" t="n">
        <v>5.85978006698633</v>
      </c>
    </row>
    <row r="3803">
      <c r="B3803" s="16" t="s">
        <v>150</v>
      </c>
      <c r="C3803" s="21" t="n">
        <v>4.869375317560659</v>
      </c>
      <c r="D3803" s="21" t="n">
        <v>4.842948521556819</v>
      </c>
      <c r="E3803" s="21" t="n">
        <v>4.846639849812959</v>
      </c>
      <c r="F3803" s="21" t="n">
        <v>5.159947237595906</v>
      </c>
      <c r="G3803" s="21" t="n">
        <v>5.060824529312969</v>
      </c>
      <c r="H3803" s="21" t="n">
        <v>4.978201862865275</v>
      </c>
      <c r="I3803" s="21" t="n">
        <v>5.046729755262754</v>
      </c>
      <c r="J3803" s="21" t="n">
        <v>4.969867779977134</v>
      </c>
    </row>
    <row r="3804">
      <c r="B3804" s="16" t="s">
        <v>326</v>
      </c>
      <c r="C3804" s="18" t="n">
        <v>6.060315861241578</v>
      </c>
      <c r="D3804" s="18" t="n">
        <v>6.0601756331911485</v>
      </c>
      <c r="E3804" s="18" t="n">
        <v>6.09291789662639</v>
      </c>
      <c r="F3804" s="18" t="n">
        <v>6.33971472687628</v>
      </c>
      <c r="G3804" s="18" t="n">
        <v>6.304014924061049</v>
      </c>
      <c r="H3804" s="18" t="n">
        <v>6.2218315261400585</v>
      </c>
      <c r="I3804" s="18" t="n">
        <v>6.1526616015096955</v>
      </c>
      <c r="J3804" s="18" t="n">
        <v>6.311764944677033</v>
      </c>
    </row>
    <row r="3805">
      <c r="B3805" s="16" t="s">
        <v>291</v>
      </c>
      <c r="C3805" s="21" t="n">
        <v>6.305116975000047</v>
      </c>
      <c r="D3805" s="21" t="n">
        <v>6.310380023499423</v>
      </c>
      <c r="E3805" s="21" t="n">
        <v>6.349093786792742</v>
      </c>
      <c r="F3805" s="21" t="n">
        <v>6.582219188483767</v>
      </c>
      <c r="G3805" s="21" t="n">
        <v>6.4536983728456745</v>
      </c>
      <c r="H3805" s="21" t="n">
        <v>6.371567864030245</v>
      </c>
      <c r="I3805" s="21" t="n">
        <v>6.2858187539187895</v>
      </c>
      <c r="J3805" s="21" t="n">
        <v>6.473332952582447</v>
      </c>
    </row>
    <row r="3806">
      <c r="B3806" s="16" t="s">
        <v>114</v>
      </c>
      <c r="C3806" s="18" t="n">
        <v>6.091139065588938</v>
      </c>
      <c r="D3806" s="18" t="n">
        <v>6.091679170624756</v>
      </c>
      <c r="E3806" s="18" t="n">
        <v>6.125173312830318</v>
      </c>
      <c r="F3806" s="18" t="n">
        <v>6.370248756973256</v>
      </c>
      <c r="G3806" s="18" t="n">
        <v>6.149722401550282</v>
      </c>
      <c r="H3806" s="18" t="n">
        <v>6.067484485954982</v>
      </c>
      <c r="I3806" s="18" t="n">
        <v>6.015404255407847</v>
      </c>
      <c r="J3806" s="18" t="n">
        <v>6.1452219120359635</v>
      </c>
    </row>
    <row r="3807">
      <c r="B3807" s="16" t="s">
        <v>198</v>
      </c>
      <c r="C3807" s="21" t="n">
        <v>3.70334082689495</v>
      </c>
      <c r="D3807" s="21" t="n">
        <v>3.65117719202242</v>
      </c>
      <c r="E3807" s="21" t="n">
        <v>3.6264251251950173</v>
      </c>
      <c r="F3807" s="21" t="n">
        <v>4.004852140056283</v>
      </c>
      <c r="G3807" s="21" t="n">
        <v>4.354332528067801</v>
      </c>
      <c r="H3807" s="21" t="n">
        <v>4.271460229945164</v>
      </c>
      <c r="I3807" s="21" t="n">
        <v>4.418240340771988</v>
      </c>
      <c r="J3807" s="21" t="n">
        <v>4.207281761488665</v>
      </c>
    </row>
    <row r="3808">
      <c r="B3808" s="16" t="s">
        <v>91</v>
      </c>
      <c r="C3808" s="18" t="n">
        <v>1.4945357956729475</v>
      </c>
      <c r="D3808" s="18" t="n">
        <v>1.3936191782463094</v>
      </c>
      <c r="E3808" s="18" t="n">
        <v>1.314987132165724</v>
      </c>
      <c r="F3808" s="18" t="n">
        <v>1.8167694689092535</v>
      </c>
      <c r="G3808" s="18" t="n">
        <v>2.1637483269425566</v>
      </c>
      <c r="H3808" s="18" t="n">
        <v>2.080102008445634</v>
      </c>
      <c r="I3808" s="18" t="n">
        <v>2.4695148356970016</v>
      </c>
      <c r="J3808" s="18" t="n">
        <v>1.8427696634668442</v>
      </c>
    </row>
    <row r="3809">
      <c r="B3809" s="16" t="s">
        <v>313</v>
      </c>
      <c r="C3809" s="21" t="n">
        <v>5.345379336363791</v>
      </c>
      <c r="D3809" s="21" t="n">
        <v>5.3294589523322005</v>
      </c>
      <c r="E3809" s="21" t="n">
        <v>5.344761575517054</v>
      </c>
      <c r="F3809" s="21" t="n">
        <v>5.63148552649742</v>
      </c>
      <c r="G3809" s="21" t="n">
        <v>5.500536835612931</v>
      </c>
      <c r="H3809" s="21" t="n">
        <v>5.418069536981605</v>
      </c>
      <c r="I3809" s="21" t="n">
        <v>5.4378941696422265</v>
      </c>
      <c r="J3809" s="21" t="n">
        <v>5.444492342393529</v>
      </c>
    </row>
    <row r="3810">
      <c r="B3810" s="16" t="s">
        <v>156</v>
      </c>
      <c r="C3810" s="18" t="n">
        <v>7.161143264428212</v>
      </c>
      <c r="D3810" s="18" t="n">
        <v>7.185300617388341</v>
      </c>
      <c r="E3810" s="18" t="n">
        <v>7.244895661764694</v>
      </c>
      <c r="F3810" s="18" t="n">
        <v>7.4302144906801795</v>
      </c>
      <c r="G3810" s="18" t="n">
        <v>7.199205313447634</v>
      </c>
      <c r="H3810" s="18" t="n">
        <v>7.1173382218342915</v>
      </c>
      <c r="I3810" s="18" t="n">
        <v>6.9490155343097015</v>
      </c>
      <c r="J3810" s="18" t="n">
        <v>7.278031616668075</v>
      </c>
    </row>
    <row r="3811">
      <c r="B3811" s="16" t="s">
        <v>76</v>
      </c>
      <c r="C3811" s="21" t="n">
        <v>4.682627009505894</v>
      </c>
      <c r="D3811" s="21" t="n">
        <v>4.652078284732466</v>
      </c>
      <c r="E3811" s="21" t="n">
        <v>4.651214210940291</v>
      </c>
      <c r="F3811" s="21" t="n">
        <v>4.974950947319171</v>
      </c>
      <c r="G3811" s="21" t="n">
        <v>4.76031119498442</v>
      </c>
      <c r="H3811" s="21" t="n">
        <v>4.67758234524398</v>
      </c>
      <c r="I3811" s="21" t="n">
        <v>4.7793955898285505</v>
      </c>
      <c r="J3811" s="21" t="n">
        <v>4.645494302677458</v>
      </c>
    </row>
    <row r="3812">
      <c r="B3812" s="16" t="s">
        <v>80</v>
      </c>
      <c r="C3812" s="18" t="n">
        <v>1.7278929905483862</v>
      </c>
      <c r="D3812" s="18" t="n">
        <v>1.63212705826137</v>
      </c>
      <c r="E3812" s="18" t="n">
        <v>1.5591873574266266</v>
      </c>
      <c r="F3812" s="18" t="n">
        <v>2.0479373751195813</v>
      </c>
      <c r="G3812" s="18" t="n">
        <v>2.3205779299443168</v>
      </c>
      <c r="H3812" s="18" t="n">
        <v>2.236987025572974</v>
      </c>
      <c r="I3812" s="18" t="n">
        <v>2.6090291475245624</v>
      </c>
      <c r="J3812" s="18" t="n">
        <v>2.0120512155912222</v>
      </c>
    </row>
    <row r="3813">
      <c r="B3813" s="16" t="s">
        <v>346</v>
      </c>
      <c r="C3813" s="21" t="n">
        <v>6.183147662980063</v>
      </c>
      <c r="D3813" s="21" t="n">
        <v>6.185718591687519</v>
      </c>
      <c r="E3813" s="21" t="n">
        <v>6.221457124524428</v>
      </c>
      <c r="F3813" s="21" t="n">
        <v>6.461394156726661</v>
      </c>
      <c r="G3813" s="21" t="n">
        <v>6.403901471315439</v>
      </c>
      <c r="H3813" s="21" t="n">
        <v>6.321753367277539</v>
      </c>
      <c r="I3813" s="21" t="n">
        <v>6.241519844049984</v>
      </c>
      <c r="J3813" s="21" t="n">
        <v>6.4195822791083295</v>
      </c>
    </row>
    <row r="3814">
      <c r="B3814" s="16" t="s">
        <v>88</v>
      </c>
      <c r="C3814" s="18" t="n">
        <v>7.038928704162107</v>
      </c>
      <c r="D3814" s="18" t="n">
        <v>7.060388524184611</v>
      </c>
      <c r="E3814" s="18" t="n">
        <v>7.117002355697676</v>
      </c>
      <c r="F3814" s="18" t="n">
        <v>7.309146511523968</v>
      </c>
      <c r="G3814" s="18" t="n">
        <v>7.099820705582112</v>
      </c>
      <c r="H3814" s="18" t="n">
        <v>7.017918497440795</v>
      </c>
      <c r="I3814" s="18" t="n">
        <v>6.860603812879439</v>
      </c>
      <c r="J3814" s="18" t="n">
        <v>7.170756074584611</v>
      </c>
    </row>
    <row r="3815">
      <c r="B3815" s="16" t="s">
        <v>71</v>
      </c>
      <c r="C3815" s="21" t="n">
        <v>6.921482903195108</v>
      </c>
      <c r="D3815" s="21" t="n">
        <v>6.9403504468488695</v>
      </c>
      <c r="E3815" s="21" t="n">
        <v>6.994099391135571</v>
      </c>
      <c r="F3815" s="21" t="n">
        <v>7.192802552567709</v>
      </c>
      <c r="G3815" s="21" t="n">
        <v>7.004314042144118</v>
      </c>
      <c r="H3815" s="21" t="n">
        <v>6.922378087706566</v>
      </c>
      <c r="I3815" s="21" t="n">
        <v>6.775641878592399</v>
      </c>
      <c r="J3815" s="21" t="n">
        <v>7.067666377770021</v>
      </c>
    </row>
    <row r="3816">
      <c r="B3816" s="16" t="s">
        <v>121</v>
      </c>
      <c r="C3816" s="18" t="n">
        <v>4.493323220163895</v>
      </c>
      <c r="D3816" s="18" t="n">
        <v>4.458596161762665</v>
      </c>
      <c r="E3816" s="18" t="n">
        <v>4.453114349375131</v>
      </c>
      <c r="F3816" s="18" t="n">
        <v>4.787423150530092</v>
      </c>
      <c r="G3816" s="18" t="n">
        <v>4.655411230724253</v>
      </c>
      <c r="H3816" s="18" t="n">
        <v>4.57264531566144</v>
      </c>
      <c r="I3816" s="18" t="n">
        <v>4.6860774531733895</v>
      </c>
      <c r="J3816" s="18" t="n">
        <v>4.532265496202998</v>
      </c>
    </row>
    <row r="3817">
      <c r="B3817" s="16" t="s">
        <v>83</v>
      </c>
      <c r="C3817" s="21" t="n">
        <v>1.4945357956729475</v>
      </c>
      <c r="D3817" s="21" t="n">
        <v>1.3936191782463094</v>
      </c>
      <c r="E3817" s="21" t="n">
        <v>1.314987132165724</v>
      </c>
      <c r="F3817" s="21" t="n">
        <v>1.8167694689092535</v>
      </c>
      <c r="G3817" s="21" t="n">
        <v>2.1637483269425566</v>
      </c>
      <c r="H3817" s="21" t="n">
        <v>2.080102008445634</v>
      </c>
      <c r="I3817" s="21" t="n">
        <v>2.4695148356970016</v>
      </c>
      <c r="J3817" s="21" t="n">
        <v>1.8427696634668442</v>
      </c>
    </row>
    <row r="3818">
      <c r="B3818" s="16" t="s">
        <v>301</v>
      </c>
      <c r="C3818" s="18" t="n">
        <v>7.161143264428212</v>
      </c>
      <c r="D3818" s="18" t="n">
        <v>7.185300617388341</v>
      </c>
      <c r="E3818" s="18" t="n">
        <v>7.244895661764694</v>
      </c>
      <c r="F3818" s="18" t="n">
        <v>7.4302144906801795</v>
      </c>
      <c r="G3818" s="18" t="n">
        <v>6.640403405030624</v>
      </c>
      <c r="H3818" s="18" t="n">
        <v>6.5583388665160935</v>
      </c>
      <c r="I3818" s="18" t="n">
        <v>6.45190999933075</v>
      </c>
      <c r="J3818" s="18" t="n">
        <v>6.674861981750144</v>
      </c>
    </row>
    <row r="3819">
      <c r="B3819" s="16" t="s">
        <v>61</v>
      </c>
      <c r="C3819" s="21" t="n">
        <v>1.2684134295392249</v>
      </c>
      <c r="D3819" s="21" t="n">
        <v>1.1625058148921976</v>
      </c>
      <c r="E3819" s="21" t="n">
        <v>1.0783579047023988</v>
      </c>
      <c r="F3819" s="21" t="n">
        <v>1.5927685164022627</v>
      </c>
      <c r="G3819" s="21" t="n">
        <v>2.2315239314977817</v>
      </c>
      <c r="H3819" s="21" t="n">
        <v>2.147901560812944</v>
      </c>
      <c r="I3819" s="21" t="n">
        <v>2.529807450402613</v>
      </c>
      <c r="J3819" s="21" t="n">
        <v>1.9159265121464126</v>
      </c>
    </row>
    <row r="3820">
      <c r="B3820" s="16" t="s">
        <v>303</v>
      </c>
      <c r="C3820" s="18" t="n">
        <v>3.5081778196327296</v>
      </c>
      <c r="D3820" s="18" t="n">
        <v>3.3515172819367445</v>
      </c>
      <c r="E3820" s="18" t="n">
        <v>3.307393605532459</v>
      </c>
      <c r="F3820" s="18" t="n">
        <v>3.7107054352034474</v>
      </c>
      <c r="G3820" s="18" t="n">
        <v>3.678844561586046</v>
      </c>
      <c r="H3820" s="18" t="n">
        <v>3.675785302445317</v>
      </c>
      <c r="I3820" s="18" t="n">
        <v>3.8955941464440897</v>
      </c>
      <c r="J3820" s="18" t="n">
        <v>3.534834844439562</v>
      </c>
    </row>
    <row r="3821">
      <c r="B3821" s="16" t="s">
        <v>104</v>
      </c>
      <c r="C3821" s="21" t="n">
        <v>4.608145185822726</v>
      </c>
      <c r="D3821" s="21" t="n">
        <v>4.504991911846601</v>
      </c>
      <c r="E3821" s="21" t="n">
        <v>4.505683312282824</v>
      </c>
      <c r="F3821" s="21" t="n">
        <v>4.840912126730076</v>
      </c>
      <c r="G3821" s="21" t="n">
        <v>4.559299086166969</v>
      </c>
      <c r="H3821" s="21" t="n">
        <v>4.534956469108297</v>
      </c>
      <c r="I3821" s="21" t="n">
        <v>4.643109899369806</v>
      </c>
      <c r="J3821" s="21" t="n">
        <v>4.4606089241618925</v>
      </c>
    </row>
    <row r="3822">
      <c r="B3822" s="16" t="s">
        <v>152</v>
      </c>
      <c r="C3822" s="18" t="n">
        <v>6.98290536394992</v>
      </c>
      <c r="D3822" s="18" t="n">
        <v>6.995270898102261</v>
      </c>
      <c r="E3822" s="18" t="n">
        <v>7.092715223335862</v>
      </c>
      <c r="F3822" s="18" t="n">
        <v>7.280957101325006</v>
      </c>
      <c r="G3822" s="18" t="n">
        <v>7.11047080091039</v>
      </c>
      <c r="H3822" s="18" t="n">
        <v>7.02445833129362</v>
      </c>
      <c r="I3822" s="18" t="n">
        <v>6.8090832596599675</v>
      </c>
      <c r="J3822" s="18" t="n">
        <v>7.143096867027994</v>
      </c>
    </row>
    <row r="3823">
      <c r="B3823" s="16" t="s">
        <v>148</v>
      </c>
      <c r="C3823" s="21" t="n">
        <v>6.06712821855537</v>
      </c>
      <c r="D3823" s="21" t="n">
        <v>6.034946313635065</v>
      </c>
      <c r="E3823" s="21" t="n">
        <v>6.095079874566819</v>
      </c>
      <c r="F3823" s="21" t="n">
        <v>6.340004224461842</v>
      </c>
      <c r="G3823" s="21" t="n">
        <v>6.33227768116644</v>
      </c>
      <c r="H3823" s="21" t="n">
        <v>6.265076589348738</v>
      </c>
      <c r="I3823" s="21" t="n">
        <v>6.148388584822681</v>
      </c>
      <c r="J3823" s="21" t="n">
        <v>6.324847884072157</v>
      </c>
    </row>
    <row r="3824">
      <c r="B3824" s="16" t="s">
        <v>165</v>
      </c>
      <c r="C3824" s="18" t="n">
        <v>4.844152851209897</v>
      </c>
      <c r="D3824" s="18" t="n">
        <v>4.752480030908977</v>
      </c>
      <c r="E3824" s="18" t="n">
        <v>4.7627868999348815</v>
      </c>
      <c r="F3824" s="18" t="n">
        <v>5.083407905124</v>
      </c>
      <c r="G3824" s="18" t="n">
        <v>5.05629730174094</v>
      </c>
      <c r="H3824" s="18" t="n">
        <v>5.0199406730424565</v>
      </c>
      <c r="I3824" s="18" t="n">
        <v>5.065066951035077</v>
      </c>
      <c r="J3824" s="18" t="n">
        <v>4.983189083387759</v>
      </c>
    </row>
    <row r="3825">
      <c r="B3825" s="16" t="s">
        <v>315</v>
      </c>
      <c r="C3825" s="21" t="n">
        <v>5.790960980480438</v>
      </c>
      <c r="D3825" s="21" t="n">
        <v>5.745345083159392</v>
      </c>
      <c r="E3825" s="21" t="n">
        <v>5.7942269866551355</v>
      </c>
      <c r="F3825" s="21" t="n">
        <v>6.056244842095946</v>
      </c>
      <c r="G3825" s="21" t="n">
        <v>5.882133589400523</v>
      </c>
      <c r="H3825" s="21" t="n">
        <v>5.825813897532764</v>
      </c>
      <c r="I3825" s="21" t="n">
        <v>5.766211209061424</v>
      </c>
      <c r="J3825" s="21" t="n">
        <v>5.8515335666797945</v>
      </c>
    </row>
    <row r="3826">
      <c r="B3826" s="16" t="s">
        <v>258</v>
      </c>
      <c r="C3826" s="18" t="n">
        <v>7.1100682482356055</v>
      </c>
      <c r="D3826" s="18" t="n">
        <v>7.128619545887841</v>
      </c>
      <c r="E3826" s="18" t="n">
        <v>7.23124476521493</v>
      </c>
      <c r="F3826" s="18" t="n">
        <v>7.411615834621176</v>
      </c>
      <c r="G3826" s="18" t="n">
        <v>7.218529057371118</v>
      </c>
      <c r="H3826" s="18" t="n">
        <v>7.129904479480683</v>
      </c>
      <c r="I3826" s="18" t="n">
        <v>6.90082592970477</v>
      </c>
      <c r="J3826" s="18" t="n">
        <v>7.256717196231191</v>
      </c>
    </row>
    <row r="3827">
      <c r="B3827" s="16" t="s">
        <v>348</v>
      </c>
      <c r="C3827" s="21" t="n">
        <v>5.6386122383046695</v>
      </c>
      <c r="D3827" s="21" t="n">
        <v>5.585585426282377</v>
      </c>
      <c r="E3827" s="21" t="n">
        <v>5.628260308736388</v>
      </c>
      <c r="F3827" s="21" t="n">
        <v>5.899707863686191</v>
      </c>
      <c r="G3827" s="21" t="n">
        <v>5.910396133203165</v>
      </c>
      <c r="H3827" s="21" t="n">
        <v>5.853393246668754</v>
      </c>
      <c r="I3827" s="21" t="n">
        <v>5.790206425305312</v>
      </c>
      <c r="J3827" s="21" t="n">
        <v>5.88125086581226</v>
      </c>
    </row>
    <row r="3828">
      <c r="B3828" s="16" t="s">
        <v>133</v>
      </c>
      <c r="C3828" s="18" t="n">
        <v>1.3924955213013113</v>
      </c>
      <c r="D3828" s="18" t="n">
        <v>1.1329188661241578</v>
      </c>
      <c r="E3828" s="18" t="n">
        <v>1.0025976645167027</v>
      </c>
      <c r="F3828" s="18" t="n">
        <v>1.5368606792440396</v>
      </c>
      <c r="G3828" s="18" t="n">
        <v>2.116390087698597</v>
      </c>
      <c r="H3828" s="18" t="n">
        <v>2.1511002724869184</v>
      </c>
      <c r="I3828" s="18" t="n">
        <v>2.5690527977968634</v>
      </c>
      <c r="J3828" s="18" t="n">
        <v>1.8919562944546153</v>
      </c>
    </row>
    <row r="3829">
      <c r="B3829" s="16" t="s">
        <v>157</v>
      </c>
      <c r="C3829" s="21" t="n">
        <v>7.1100682482356055</v>
      </c>
      <c r="D3829" s="21" t="n">
        <v>7.128619545887841</v>
      </c>
      <c r="E3829" s="21" t="n">
        <v>7.23124476521493</v>
      </c>
      <c r="F3829" s="21" t="n">
        <v>7.411615834621176</v>
      </c>
      <c r="G3829" s="21" t="n">
        <v>7.218529057371118</v>
      </c>
      <c r="H3829" s="21" t="n">
        <v>7.129904479480683</v>
      </c>
      <c r="I3829" s="21" t="n">
        <v>6.90082592970477</v>
      </c>
      <c r="J3829" s="21" t="n">
        <v>7.256717196231191</v>
      </c>
    </row>
    <row r="3830">
      <c r="B3830" s="16" t="s">
        <v>171</v>
      </c>
      <c r="C3830" s="18" t="n">
        <v>5.3293201295171215</v>
      </c>
      <c r="D3830" s="18" t="n">
        <v>5.261247985296757</v>
      </c>
      <c r="E3830" s="18" t="n">
        <v>5.291321630616353</v>
      </c>
      <c r="F3830" s="18" t="n">
        <v>5.581912971098724</v>
      </c>
      <c r="G3830" s="18" t="n">
        <v>5.595758953512552</v>
      </c>
      <c r="H3830" s="18" t="n">
        <v>5.546361838227751</v>
      </c>
      <c r="I3830" s="18" t="n">
        <v>5.523075935645098</v>
      </c>
      <c r="J3830" s="18" t="n">
        <v>5.550418395375298</v>
      </c>
    </row>
    <row r="3831">
      <c r="B3831" s="16" t="s">
        <v>279</v>
      </c>
      <c r="C3831" s="21" t="n">
        <v>5.629912662987669</v>
      </c>
      <c r="D3831" s="21" t="n">
        <v>5.576462665255469</v>
      </c>
      <c r="E3831" s="21" t="n">
        <v>5.618783107979452</v>
      </c>
      <c r="F3831" s="21" t="n">
        <v>5.890769127375522</v>
      </c>
      <c r="G3831" s="21" t="n">
        <v>5.9607482769889355</v>
      </c>
      <c r="H3831" s="21" t="n">
        <v>5.9025282206084855</v>
      </c>
      <c r="I3831" s="21" t="n">
        <v>5.832955959350082</v>
      </c>
      <c r="J3831" s="21" t="n">
        <v>5.934194780885562</v>
      </c>
    </row>
    <row r="3832">
      <c r="B3832" s="16" t="s">
        <v>310</v>
      </c>
      <c r="C3832" s="18" t="n">
        <v>5.3293201295171215</v>
      </c>
      <c r="D3832" s="18" t="n">
        <v>5.261247985296757</v>
      </c>
      <c r="E3832" s="18" t="n">
        <v>5.291321630616353</v>
      </c>
      <c r="F3832" s="18" t="n">
        <v>5.581912971098724</v>
      </c>
      <c r="G3832" s="18" t="n">
        <v>5.595758953512552</v>
      </c>
      <c r="H3832" s="18" t="n">
        <v>5.546361838227751</v>
      </c>
      <c r="I3832" s="18" t="n">
        <v>5.523075935645098</v>
      </c>
      <c r="J3832" s="18" t="n">
        <v>5.550418395375298</v>
      </c>
    </row>
    <row r="3833">
      <c r="B3833" s="16" t="s">
        <v>251</v>
      </c>
      <c r="C3833" s="21" t="n">
        <v>4.893434781857596</v>
      </c>
      <c r="D3833" s="21" t="n">
        <v>4.804159252004413</v>
      </c>
      <c r="E3833" s="21" t="n">
        <v>4.816473974696446</v>
      </c>
      <c r="F3833" s="21" t="n">
        <v>5.13404465081429</v>
      </c>
      <c r="G3833" s="21" t="n">
        <v>5.073458718036742</v>
      </c>
      <c r="H3833" s="21" t="n">
        <v>5.036687243874688</v>
      </c>
      <c r="I3833" s="21" t="n">
        <v>5.079637185687155</v>
      </c>
      <c r="J3833" s="21" t="n">
        <v>5.0012338476934906</v>
      </c>
    </row>
    <row r="3834">
      <c r="B3834" s="16" t="s">
        <v>322</v>
      </c>
      <c r="C3834" s="18" t="n">
        <v>5.198514512690509</v>
      </c>
      <c r="D3834" s="18" t="n">
        <v>5.124079406394439</v>
      </c>
      <c r="E3834" s="18" t="n">
        <v>5.148823744727811</v>
      </c>
      <c r="F3834" s="18" t="n">
        <v>5.4475113624957565</v>
      </c>
      <c r="G3834" s="18" t="n">
        <v>5.594162285932257</v>
      </c>
      <c r="H3834" s="18" t="n">
        <v>5.544803767129886</v>
      </c>
      <c r="I3834" s="18" t="n">
        <v>5.521720346985906</v>
      </c>
      <c r="J3834" s="18" t="n">
        <v>5.548739542670812</v>
      </c>
    </row>
    <row r="3835">
      <c r="B3835" s="16" t="s">
        <v>331</v>
      </c>
      <c r="C3835" s="21" t="n">
        <v>4.409641996631197</v>
      </c>
      <c r="D3835" s="21" t="n">
        <v>4.29683265210264</v>
      </c>
      <c r="E3835" s="21" t="n">
        <v>4.289436598356001</v>
      </c>
      <c r="F3835" s="21" t="n">
        <v>4.636951864262716</v>
      </c>
      <c r="G3835" s="21" t="n">
        <v>4.746339739664847</v>
      </c>
      <c r="H3835" s="21" t="n">
        <v>4.717475761124733</v>
      </c>
      <c r="I3835" s="21" t="n">
        <v>4.801909509143784</v>
      </c>
      <c r="J3835" s="21" t="n">
        <v>4.657277104094388</v>
      </c>
    </row>
    <row r="3836">
      <c r="B3836" s="16" t="s">
        <v>167</v>
      </c>
      <c r="C3836" s="18" t="n">
        <v>7.1100682482356055</v>
      </c>
      <c r="D3836" s="18" t="n">
        <v>7.128619545887841</v>
      </c>
      <c r="E3836" s="18" t="n">
        <v>7.23124476521493</v>
      </c>
      <c r="F3836" s="18" t="n">
        <v>7.411615834621176</v>
      </c>
      <c r="G3836" s="18" t="n">
        <v>7.218529057371118</v>
      </c>
      <c r="H3836" s="18" t="n">
        <v>7.129904479480683</v>
      </c>
      <c r="I3836" s="18" t="n">
        <v>6.90082592970477</v>
      </c>
      <c r="J3836" s="18" t="n">
        <v>7.256717196231191</v>
      </c>
    </row>
    <row r="3837">
      <c r="B3837" s="16" t="s">
        <v>206</v>
      </c>
      <c r="C3837" s="21" t="n">
        <v>5.68506012299435</v>
      </c>
      <c r="D3837" s="21" t="n">
        <v>5.634292740925811</v>
      </c>
      <c r="E3837" s="21" t="n">
        <v>5.678860011813722</v>
      </c>
      <c r="F3837" s="21" t="n">
        <v>5.947432652345482</v>
      </c>
      <c r="G3837" s="21" t="n">
        <v>6.007610523076179</v>
      </c>
      <c r="H3837" s="21" t="n">
        <v>5.9482576586648</v>
      </c>
      <c r="I3837" s="21" t="n">
        <v>5.872742531160102</v>
      </c>
      <c r="J3837" s="21" t="n">
        <v>5.983469163075591</v>
      </c>
    </row>
    <row r="3838">
      <c r="B3838" s="16" t="s">
        <v>245</v>
      </c>
      <c r="C3838" s="18" t="n">
        <v>6.183332259370241</v>
      </c>
      <c r="D3838" s="18" t="n">
        <v>6.156803031473194</v>
      </c>
      <c r="E3838" s="18" t="n">
        <v>6.221670999241336</v>
      </c>
      <c r="F3838" s="18" t="n">
        <v>6.4594028435011595</v>
      </c>
      <c r="G3838" s="18" t="n">
        <v>6.431023522884971</v>
      </c>
      <c r="H3838" s="18" t="n">
        <v>6.361435433177509</v>
      </c>
      <c r="I3838" s="18" t="n">
        <v>6.2322249104473855</v>
      </c>
      <c r="J3838" s="18" t="n">
        <v>6.42867646146165</v>
      </c>
    </row>
    <row r="3839">
      <c r="B3839" s="16" t="s">
        <v>127</v>
      </c>
      <c r="C3839" s="21" t="n">
        <v>6.989477387955752</v>
      </c>
      <c r="D3839" s="21" t="n">
        <v>7.002162614339393</v>
      </c>
      <c r="E3839" s="21" t="n">
        <v>7.09987469820827</v>
      </c>
      <c r="F3839" s="21" t="n">
        <v>7.287709797574527</v>
      </c>
      <c r="G3839" s="21" t="n">
        <v>7.116055460769889</v>
      </c>
      <c r="H3839" s="21" t="n">
        <v>7.029907992341345</v>
      </c>
      <c r="I3839" s="21" t="n">
        <v>6.813824698431828</v>
      </c>
      <c r="J3839" s="21" t="n">
        <v>7.148968985573186</v>
      </c>
    </row>
    <row r="3840">
      <c r="B3840" s="16" t="s">
        <v>101</v>
      </c>
      <c r="C3840" s="18" t="n">
        <v>4.861481023943438</v>
      </c>
      <c r="D3840" s="18" t="n">
        <v>4.7706511223842325</v>
      </c>
      <c r="E3840" s="18" t="n">
        <v>4.781663979075253</v>
      </c>
      <c r="F3840" s="18" t="n">
        <v>5.101212448583515</v>
      </c>
      <c r="G3840" s="18" t="n">
        <v>5.30776385004066</v>
      </c>
      <c r="H3840" s="18" t="n">
        <v>5.265328483142268</v>
      </c>
      <c r="I3840" s="18" t="n">
        <v>5.278564867099928</v>
      </c>
      <c r="J3840" s="18" t="n">
        <v>5.247599346307281</v>
      </c>
    </row>
    <row r="3841">
      <c r="B3841" s="16" t="s">
        <v>226</v>
      </c>
      <c r="C3841" s="21" t="n">
        <v>5.747547412993695</v>
      </c>
      <c r="D3841" s="21" t="n">
        <v>5.699819688289461</v>
      </c>
      <c r="E3841" s="21" t="n">
        <v>5.746932828072171</v>
      </c>
      <c r="F3841" s="21" t="n">
        <v>6.011637787391667</v>
      </c>
      <c r="G3841" s="21" t="n">
        <v>6.001920447358287</v>
      </c>
      <c r="H3841" s="21" t="n">
        <v>5.942705129991874</v>
      </c>
      <c r="I3841" s="21" t="n">
        <v>5.867911593143753</v>
      </c>
      <c r="J3841" s="21" t="n">
        <v>5.977486202611176</v>
      </c>
    </row>
    <row r="3842">
      <c r="B3842" s="16" t="s">
        <v>50</v>
      </c>
      <c r="C3842" s="18" t="n">
        <v>6.765998945625211</v>
      </c>
      <c r="D3842" s="18" t="n">
        <v>6.767813194998959</v>
      </c>
      <c r="E3842" s="18" t="n">
        <v>6.856420278235015</v>
      </c>
      <c r="F3842" s="18" t="n">
        <v>7.058087684503311</v>
      </c>
      <c r="G3842" s="18" t="n">
        <v>6.789038538033239</v>
      </c>
      <c r="H3842" s="18" t="n">
        <v>6.710796098220614</v>
      </c>
      <c r="I3842" s="18" t="n">
        <v>6.536183668265856</v>
      </c>
      <c r="J3842" s="18" t="n">
        <v>6.805119550709699</v>
      </c>
    </row>
    <row r="3843">
      <c r="B3843" s="16" t="s">
        <v>214</v>
      </c>
      <c r="C3843" s="21" t="n">
        <v>6.07390410953351</v>
      </c>
      <c r="D3843" s="21" t="n">
        <v>6.042051813833124</v>
      </c>
      <c r="E3843" s="21" t="n">
        <v>6.102461439386595</v>
      </c>
      <c r="F3843" s="21" t="n">
        <v>6.3469663922133055</v>
      </c>
      <c r="G3843" s="21" t="n">
        <v>6.338035579543618</v>
      </c>
      <c r="H3843" s="21" t="n">
        <v>6.270695301193739</v>
      </c>
      <c r="I3843" s="21" t="n">
        <v>6.153277105036414</v>
      </c>
      <c r="J3843" s="21" t="n">
        <v>6.33090215822539</v>
      </c>
    </row>
    <row r="3844">
      <c r="B3844" s="16" t="s">
        <v>238</v>
      </c>
      <c r="C3844" s="18" t="n">
        <v>6.70699409979445</v>
      </c>
      <c r="D3844" s="18" t="n">
        <v>6.7059380932463775</v>
      </c>
      <c r="E3844" s="18" t="n">
        <v>6.792141189981428</v>
      </c>
      <c r="F3844" s="18" t="n">
        <v>6.997460729886093</v>
      </c>
      <c r="G3844" s="18" t="n">
        <v>6.876011742278679</v>
      </c>
      <c r="H3844" s="18" t="n">
        <v>6.79566688628947</v>
      </c>
      <c r="I3844" s="18" t="n">
        <v>6.610024892816139</v>
      </c>
      <c r="J3844" s="18" t="n">
        <v>6.896569518735189</v>
      </c>
    </row>
    <row r="3845">
      <c r="B3845" s="16" t="s">
        <v>138</v>
      </c>
      <c r="C3845" s="21" t="n">
        <v>5.519805673012116</v>
      </c>
      <c r="D3845" s="21" t="n">
        <v>5.460999585698431</v>
      </c>
      <c r="E3845" s="21" t="n">
        <v>5.498834028775422</v>
      </c>
      <c r="F3845" s="21" t="n">
        <v>5.777635173879005</v>
      </c>
      <c r="G3845" s="21" t="n">
        <v>5.636026107423755</v>
      </c>
      <c r="H3845" s="21" t="n">
        <v>5.585655608250177</v>
      </c>
      <c r="I3845" s="21" t="n">
        <v>5.557263200329139</v>
      </c>
      <c r="J3845" s="21" t="n">
        <v>5.592758216813465</v>
      </c>
    </row>
    <row r="3846">
      <c r="B3846" s="16" t="s">
        <v>84</v>
      </c>
      <c r="C3846" s="18" t="n">
        <v>6.891291116436626</v>
      </c>
      <c r="D3846" s="18" t="n">
        <v>6.899200129556741</v>
      </c>
      <c r="E3846" s="18" t="n">
        <v>6.992911889926881</v>
      </c>
      <c r="F3846" s="18" t="n">
        <v>7.186824276332801</v>
      </c>
      <c r="G3846" s="18" t="n">
        <v>7.03262044458309</v>
      </c>
      <c r="H3846" s="18" t="n">
        <v>6.948489863185978</v>
      </c>
      <c r="I3846" s="18" t="n">
        <v>6.74298743517291</v>
      </c>
      <c r="J3846" s="18" t="n">
        <v>7.06123932643637</v>
      </c>
    </row>
    <row r="3847">
      <c r="B3847" s="16" t="s">
        <v>339</v>
      </c>
      <c r="C3847" s="21" t="n">
        <v>5.6386122383046695</v>
      </c>
      <c r="D3847" s="21" t="n">
        <v>5.585585426282377</v>
      </c>
      <c r="E3847" s="21" t="n">
        <v>5.628260308736388</v>
      </c>
      <c r="F3847" s="21" t="n">
        <v>5.899707863686191</v>
      </c>
      <c r="G3847" s="21" t="n">
        <v>5.910396133203165</v>
      </c>
      <c r="H3847" s="21" t="n">
        <v>5.853393246668754</v>
      </c>
      <c r="I3847" s="21" t="n">
        <v>5.790206425305312</v>
      </c>
      <c r="J3847" s="21" t="n">
        <v>5.88125086581226</v>
      </c>
    </row>
    <row r="3848">
      <c r="B3848" s="16" t="s">
        <v>292</v>
      </c>
      <c r="C3848" s="18" t="n">
        <v>5.997186169991463</v>
      </c>
      <c r="D3848" s="18" t="n">
        <v>5.961601975373621</v>
      </c>
      <c r="E3848" s="18" t="n">
        <v>6.0188859442382645</v>
      </c>
      <c r="F3848" s="18" t="n">
        <v>6.268139391253369</v>
      </c>
      <c r="G3848" s="18" t="n">
        <v>5.9074099205602355</v>
      </c>
      <c r="H3848" s="18" t="n">
        <v>5.850479220187317</v>
      </c>
      <c r="I3848" s="18" t="n">
        <v>5.787671097324303</v>
      </c>
      <c r="J3848" s="18" t="n">
        <v>5.878110944119337</v>
      </c>
    </row>
    <row r="3849">
      <c r="B3849" s="16" t="s">
        <v>270</v>
      </c>
      <c r="C3849" s="21" t="n">
        <v>3.1494728190915824</v>
      </c>
      <c r="D3849" s="21" t="n">
        <v>2.9753632882240373</v>
      </c>
      <c r="E3849" s="21" t="n">
        <v>2.9166251853772587</v>
      </c>
      <c r="F3849" s="21" t="n">
        <v>3.342139235553447</v>
      </c>
      <c r="G3849" s="21" t="n">
        <v>3.4181854299126107</v>
      </c>
      <c r="H3849" s="21" t="n">
        <v>3.421427122654237</v>
      </c>
      <c r="I3849" s="21" t="n">
        <v>3.6742916241331574</v>
      </c>
      <c r="J3849" s="21" t="n">
        <v>3.2607588291438763</v>
      </c>
    </row>
    <row r="3850">
      <c r="B3850" s="16" t="s">
        <v>296</v>
      </c>
      <c r="C3850" s="18" t="n">
        <v>6.4490593045323985</v>
      </c>
      <c r="D3850" s="18" t="n">
        <v>6.430740620991296</v>
      </c>
      <c r="E3850" s="18" t="n">
        <v>6.53750039611817</v>
      </c>
      <c r="F3850" s="18" t="n">
        <v>6.760515380938774</v>
      </c>
      <c r="G3850" s="18" t="n">
        <v>6.681617322877093</v>
      </c>
      <c r="H3850" s="18" t="n">
        <v>6.611147165058535</v>
      </c>
      <c r="I3850" s="18" t="n">
        <v>6.446027376218101</v>
      </c>
      <c r="J3850" s="18" t="n">
        <v>6.7020367804542404</v>
      </c>
    </row>
    <row r="3851">
      <c r="B3851" s="16" t="s">
        <v>186</v>
      </c>
      <c r="C3851" s="21" t="n">
        <v>5.888962519897884</v>
      </c>
      <c r="D3851" s="21" t="n">
        <v>5.846349974689643</v>
      </c>
      <c r="E3851" s="21" t="n">
        <v>5.942008475156747</v>
      </c>
      <c r="F3851" s="21" t="n">
        <v>6.199908921511916</v>
      </c>
      <c r="G3851" s="21" t="n">
        <v>6.0563652296384465</v>
      </c>
      <c r="H3851" s="21" t="n">
        <v>5.980122121940242</v>
      </c>
      <c r="I3851" s="21" t="n">
        <v>5.915074398113193</v>
      </c>
      <c r="J3851" s="21" t="n">
        <v>6.037147436512965</v>
      </c>
    </row>
    <row r="3852">
      <c r="B3852" s="16" t="s">
        <v>155</v>
      </c>
      <c r="C3852" s="18" t="n">
        <v>4.938095620835788</v>
      </c>
      <c r="D3852" s="18" t="n">
        <v>4.854239794924285</v>
      </c>
      <c r="E3852" s="18" t="n">
        <v>4.931051847954165</v>
      </c>
      <c r="F3852" s="18" t="n">
        <v>5.248176756119747</v>
      </c>
      <c r="G3852" s="18" t="n">
        <v>5.422917420812889</v>
      </c>
      <c r="H3852" s="18" t="n">
        <v>5.3408256922283766</v>
      </c>
      <c r="I3852" s="18" t="n">
        <v>5.3771617638221985</v>
      </c>
      <c r="J3852" s="18" t="n">
        <v>5.363542817535207</v>
      </c>
    </row>
    <row r="3853">
      <c r="B3853" s="16" t="s">
        <v>100</v>
      </c>
      <c r="C3853" s="21" t="n">
        <v>1.31977610440449</v>
      </c>
      <c r="D3853" s="21" t="n">
        <v>1.0789778424512435</v>
      </c>
      <c r="E3853" s="21" t="n">
        <v>1.0840737923706163</v>
      </c>
      <c r="F3853" s="21" t="n">
        <v>1.6265646547303447</v>
      </c>
      <c r="G3853" s="21" t="n">
        <v>2.3022795971579257</v>
      </c>
      <c r="H3853" s="21" t="n">
        <v>2.191375033009475</v>
      </c>
      <c r="I3853" s="21" t="n">
        <v>2.727171521528017</v>
      </c>
      <c r="J3853" s="21" t="n">
        <v>2.045075182343557</v>
      </c>
    </row>
    <row r="3854">
      <c r="B3854" s="16" t="s">
        <v>290</v>
      </c>
      <c r="C3854" s="18" t="n">
        <v>4.555346278148855</v>
      </c>
      <c r="D3854" s="18" t="n">
        <v>4.454888929358603</v>
      </c>
      <c r="E3854" s="18" t="n">
        <v>4.524114783546461</v>
      </c>
      <c r="F3854" s="18" t="n">
        <v>4.865079120607172</v>
      </c>
      <c r="G3854" s="18" t="n">
        <v>4.620960621855632</v>
      </c>
      <c r="H3854" s="18" t="n">
        <v>4.531464429605844</v>
      </c>
      <c r="I3854" s="18" t="n">
        <v>4.69615428648247</v>
      </c>
      <c r="J3854" s="18" t="n">
        <v>4.510746744248941</v>
      </c>
    </row>
    <row r="3855">
      <c r="B3855" s="16" t="s">
        <v>259</v>
      </c>
      <c r="C3855" s="21" t="n">
        <v>6.097332443407287</v>
      </c>
      <c r="D3855" s="21" t="n">
        <v>6.0637578184946115</v>
      </c>
      <c r="E3855" s="21" t="n">
        <v>6.163546269026011</v>
      </c>
      <c r="F3855" s="21" t="n">
        <v>6.408468456710599</v>
      </c>
      <c r="G3855" s="21" t="n">
        <v>6.388613215347251</v>
      </c>
      <c r="H3855" s="21" t="n">
        <v>6.315437751867837</v>
      </c>
      <c r="I3855" s="21" t="n">
        <v>6.197213489511828</v>
      </c>
      <c r="J3855" s="21" t="n">
        <v>6.3904579613918004</v>
      </c>
    </row>
    <row r="3856">
      <c r="B3856" s="16" t="s">
        <v>178</v>
      </c>
      <c r="C3856" s="18" t="n">
        <v>5.9499850995040395</v>
      </c>
      <c r="D3856" s="18" t="n">
        <v>5.910019372039077</v>
      </c>
      <c r="E3856" s="18" t="n">
        <v>6.006887357072491</v>
      </c>
      <c r="F3856" s="18" t="n">
        <v>6.260987030218474</v>
      </c>
      <c r="G3856" s="18" t="n">
        <v>6.265866329143679</v>
      </c>
      <c r="H3856" s="18" t="n">
        <v>6.191557544193455</v>
      </c>
      <c r="I3856" s="18" t="n">
        <v>6.092979012750124</v>
      </c>
      <c r="J3856" s="18" t="n">
        <v>6.259929655255323</v>
      </c>
    </row>
    <row r="3857">
      <c r="B3857" s="16" t="s">
        <v>58</v>
      </c>
      <c r="C3857" s="21" t="n">
        <v>1.3424874048964965</v>
      </c>
      <c r="D3857" s="21" t="n">
        <v>1.1026742319628098</v>
      </c>
      <c r="E3857" s="21" t="n">
        <v>1.108220326199306</v>
      </c>
      <c r="F3857" s="21" t="n">
        <v>1.6492966219672427</v>
      </c>
      <c r="G3857" s="21" t="n">
        <v>2.2249562899194584</v>
      </c>
      <c r="H3857" s="21" t="n">
        <v>2.113337800008834</v>
      </c>
      <c r="I3857" s="21" t="n">
        <v>2.661509941664237</v>
      </c>
      <c r="J3857" s="21" t="n">
        <v>1.9628500389540227</v>
      </c>
    </row>
    <row r="3858">
      <c r="B3858" s="16" t="s">
        <v>62</v>
      </c>
      <c r="C3858" s="18" t="n">
        <v>5.515348702403885</v>
      </c>
      <c r="D3858" s="18" t="n">
        <v>5.456530882235793</v>
      </c>
      <c r="E3858" s="18" t="n">
        <v>5.544784252520989</v>
      </c>
      <c r="F3858" s="18" t="n">
        <v>5.825955124303567</v>
      </c>
      <c r="G3858" s="18" t="n">
        <v>5.6874674653574315</v>
      </c>
      <c r="H3858" s="18" t="n">
        <v>5.607818326192978</v>
      </c>
      <c r="I3858" s="18" t="n">
        <v>5.601812965357799</v>
      </c>
      <c r="J3858" s="18" t="n">
        <v>5.644863755855873</v>
      </c>
    </row>
    <row r="3859">
      <c r="B3859" s="16" t="s">
        <v>332</v>
      </c>
      <c r="C3859" s="21" t="n">
        <v>2.954271752901138</v>
      </c>
      <c r="D3859" s="21" t="n">
        <v>2.7843687581043146</v>
      </c>
      <c r="E3859" s="21" t="n">
        <v>2.821860868155192</v>
      </c>
      <c r="F3859" s="21" t="n">
        <v>3.262547655508042</v>
      </c>
      <c r="G3859" s="21" t="n">
        <v>3.379309632521882</v>
      </c>
      <c r="H3859" s="21" t="n">
        <v>3.278349282043834</v>
      </c>
      <c r="I3859" s="21" t="n">
        <v>3.6417663081250184</v>
      </c>
      <c r="J3859" s="21" t="n">
        <v>3.1903824933658123</v>
      </c>
    </row>
    <row r="3860">
      <c r="B3860" s="16" t="s">
        <v>300</v>
      </c>
      <c r="C3860" s="18" t="n">
        <v>4.891727872515829</v>
      </c>
      <c r="D3860" s="18" t="n">
        <v>4.805860873367121</v>
      </c>
      <c r="E3860" s="18" t="n">
        <v>4.881753904678654</v>
      </c>
      <c r="F3860" s="18" t="n">
        <v>5.2017668142483435</v>
      </c>
      <c r="G3860" s="18" t="n">
        <v>5.253150872536769</v>
      </c>
      <c r="H3860" s="18" t="n">
        <v>5.1694916901443655</v>
      </c>
      <c r="I3860" s="18" t="n">
        <v>5.232999024721391</v>
      </c>
      <c r="J3860" s="18" t="n">
        <v>5.183014083402043</v>
      </c>
    </row>
    <row r="3861">
      <c r="B3861" s="16" t="s">
        <v>236</v>
      </c>
      <c r="C3861" s="21" t="n">
        <v>4.711715120238383</v>
      </c>
      <c r="D3861" s="21" t="n">
        <v>4.6180401760663825</v>
      </c>
      <c r="E3861" s="21" t="n">
        <v>4.69036530436523</v>
      </c>
      <c r="F3861" s="21" t="n">
        <v>5.021590254634999</v>
      </c>
      <c r="G3861" s="21" t="n">
        <v>4.863472015207466</v>
      </c>
      <c r="H3861" s="21" t="n">
        <v>4.776214929606345</v>
      </c>
      <c r="I3861" s="21" t="n">
        <v>4.902090656655294</v>
      </c>
      <c r="J3861" s="21" t="n">
        <v>4.768631912435722</v>
      </c>
    </row>
    <row r="3862">
      <c r="B3862" s="16" t="s">
        <v>130</v>
      </c>
      <c r="C3862" s="18" t="n">
        <v>4.555346278148855</v>
      </c>
      <c r="D3862" s="18" t="n">
        <v>4.454888929358603</v>
      </c>
      <c r="E3862" s="18" t="n">
        <v>4.524114783546461</v>
      </c>
      <c r="F3862" s="18" t="n">
        <v>4.865079120607172</v>
      </c>
      <c r="G3862" s="18" t="n">
        <v>4.620960621855632</v>
      </c>
      <c r="H3862" s="18" t="n">
        <v>4.531464429605844</v>
      </c>
      <c r="I3862" s="18" t="n">
        <v>4.69615428648247</v>
      </c>
      <c r="J3862" s="18" t="n">
        <v>4.510746744248941</v>
      </c>
    </row>
    <row r="3863">
      <c r="B3863" s="16" t="s">
        <v>287</v>
      </c>
      <c r="C3863" s="21" t="n">
        <v>4.122323330137751</v>
      </c>
      <c r="D3863" s="21" t="n">
        <v>4.003083871029649</v>
      </c>
      <c r="E3863" s="21" t="n">
        <v>4.063727089480736</v>
      </c>
      <c r="F3863" s="21" t="n">
        <v>4.431662131981727</v>
      </c>
      <c r="G3863" s="21" t="n">
        <v>4.559786449094013</v>
      </c>
      <c r="H3863" s="21" t="n">
        <v>4.469725435971012</v>
      </c>
      <c r="I3863" s="21" t="n">
        <v>4.644206264937041</v>
      </c>
      <c r="J3863" s="21" t="n">
        <v>4.445694494071029</v>
      </c>
    </row>
    <row r="3864">
      <c r="B3864" s="16" t="s">
        <v>117</v>
      </c>
      <c r="C3864" s="18" t="n">
        <v>6.103249601219257</v>
      </c>
      <c r="D3864" s="18" t="n">
        <v>6.069931629473125</v>
      </c>
      <c r="E3864" s="18" t="n">
        <v>6.169837359724526</v>
      </c>
      <c r="F3864" s="18" t="n">
        <v>6.414390998995864</v>
      </c>
      <c r="G3864" s="18" t="n">
        <v>6.39354247078786</v>
      </c>
      <c r="H3864" s="18" t="n">
        <v>6.320412519102665</v>
      </c>
      <c r="I3864" s="18" t="n">
        <v>6.2013993257278655</v>
      </c>
      <c r="J3864" s="18" t="n">
        <v>6.395699702205574</v>
      </c>
    </row>
    <row r="3865">
      <c r="B3865" s="16" t="s">
        <v>282</v>
      </c>
      <c r="C3865" s="21" t="n">
        <v>4.938095620835788</v>
      </c>
      <c r="D3865" s="21" t="n">
        <v>4.854239794924285</v>
      </c>
      <c r="E3865" s="21" t="n">
        <v>4.931051847954165</v>
      </c>
      <c r="F3865" s="21" t="n">
        <v>5.248176756119747</v>
      </c>
      <c r="G3865" s="21" t="n">
        <v>5.422917420812889</v>
      </c>
      <c r="H3865" s="21" t="n">
        <v>5.3408256922283766</v>
      </c>
      <c r="I3865" s="21" t="n">
        <v>5.3771617638221985</v>
      </c>
      <c r="J3865" s="21" t="n">
        <v>5.363542817535207</v>
      </c>
    </row>
    <row r="3866">
      <c r="B3866" s="16" t="s">
        <v>319</v>
      </c>
      <c r="C3866" s="18" t="n">
        <v>2.9284989573375566</v>
      </c>
      <c r="D3866" s="18" t="n">
        <v>2.757478083011027</v>
      </c>
      <c r="E3866" s="18" t="n">
        <v>2.794459369057643</v>
      </c>
      <c r="F3866" s="18" t="n">
        <v>3.2367514073116523</v>
      </c>
      <c r="G3866" s="18" t="n">
        <v>3.421863991924873</v>
      </c>
      <c r="H3866" s="18" t="n">
        <v>3.321296545663621</v>
      </c>
      <c r="I3866" s="18" t="n">
        <v>3.6779027147051733</v>
      </c>
      <c r="J3866" s="18" t="n">
        <v>3.2356345451562194</v>
      </c>
    </row>
    <row r="3867">
      <c r="B3867" s="16" t="s">
        <v>200</v>
      </c>
      <c r="C3867" s="21" t="n">
        <v>5.276125742739167</v>
      </c>
      <c r="D3867" s="21" t="n">
        <v>5.206931770361076</v>
      </c>
      <c r="E3867" s="21" t="n">
        <v>5.290443674790699</v>
      </c>
      <c r="F3867" s="21" t="n">
        <v>5.58651447741829</v>
      </c>
      <c r="G3867" s="21" t="n">
        <v>5.5600328148862115</v>
      </c>
      <c r="H3867" s="21" t="n">
        <v>5.479207072143686</v>
      </c>
      <c r="I3867" s="21" t="n">
        <v>5.493597722397185</v>
      </c>
      <c r="J3867" s="21" t="n">
        <v>5.509350509177535</v>
      </c>
    </row>
    <row r="3868">
      <c r="B3868" s="16" t="s">
        <v>98</v>
      </c>
      <c r="C3868" s="18" t="n">
        <v>5.278396267639062</v>
      </c>
      <c r="D3868" s="18" t="n">
        <v>5.20930077791494</v>
      </c>
      <c r="E3868" s="18" t="n">
        <v>5.292857684782048</v>
      </c>
      <c r="F3868" s="18" t="n">
        <v>5.588787068442003</v>
      </c>
      <c r="G3868" s="18" t="n">
        <v>5.510452231784716</v>
      </c>
      <c r="H3868" s="18" t="n">
        <v>5.429168711732297</v>
      </c>
      <c r="I3868" s="18" t="n">
        <v>5.451494771381762</v>
      </c>
      <c r="J3868" s="18" t="n">
        <v>5.456626813044307</v>
      </c>
    </row>
    <row r="3869">
      <c r="B3869" s="16" t="s">
        <v>305</v>
      </c>
      <c r="C3869" s="21" t="n">
        <v>2.3383656824045045</v>
      </c>
      <c r="D3869" s="21" t="n">
        <v>2.1417481316825655</v>
      </c>
      <c r="E3869" s="21" t="n">
        <v>2.167032811445007</v>
      </c>
      <c r="F3869" s="21" t="n">
        <v>2.6460811250923455</v>
      </c>
      <c r="G3869" s="21" t="n">
        <v>2.8587750839225685</v>
      </c>
      <c r="H3869" s="21" t="n">
        <v>2.7530086402027947</v>
      </c>
      <c r="I3869" s="21" t="n">
        <v>3.1997376099822814</v>
      </c>
      <c r="J3869" s="21" t="n">
        <v>2.6368491613552507</v>
      </c>
    </row>
    <row r="3870">
      <c r="B3870" s="16" t="s">
        <v>146</v>
      </c>
      <c r="C3870" s="18" t="n">
        <v>3.4095620710764134</v>
      </c>
      <c r="D3870" s="18" t="n">
        <v>3.2594070204056314</v>
      </c>
      <c r="E3870" s="18" t="n">
        <v>3.305923111687353</v>
      </c>
      <c r="F3870" s="18" t="n">
        <v>3.7182522770764774</v>
      </c>
      <c r="G3870" s="18" t="n">
        <v>3.942564560138532</v>
      </c>
      <c r="H3870" s="18" t="n">
        <v>3.8468047399773884</v>
      </c>
      <c r="I3870" s="18" t="n">
        <v>4.1200723937572326</v>
      </c>
      <c r="J3870" s="18" t="n">
        <v>3.789344421433736</v>
      </c>
    </row>
    <row r="3871">
      <c r="B3871" s="16" t="s">
        <v>262</v>
      </c>
      <c r="C3871" s="21" t="n">
        <v>4.891727872515829</v>
      </c>
      <c r="D3871" s="21" t="n">
        <v>4.805860873367121</v>
      </c>
      <c r="E3871" s="21" t="n">
        <v>4.881753904678654</v>
      </c>
      <c r="F3871" s="21" t="n">
        <v>5.2017668142483435</v>
      </c>
      <c r="G3871" s="21" t="n">
        <v>5.253150872536769</v>
      </c>
      <c r="H3871" s="21" t="n">
        <v>5.1694916901443655</v>
      </c>
      <c r="I3871" s="21" t="n">
        <v>5.232999024721391</v>
      </c>
      <c r="J3871" s="21" t="n">
        <v>5.183014083402043</v>
      </c>
    </row>
    <row r="3872">
      <c r="B3872" s="16" t="s">
        <v>205</v>
      </c>
      <c r="C3872" s="18" t="n">
        <v>5.3109163817101965</v>
      </c>
      <c r="D3872" s="18" t="n">
        <v>5.243231432403941</v>
      </c>
      <c r="E3872" s="18" t="n">
        <v>5.327432897012093</v>
      </c>
      <c r="F3872" s="18" t="n">
        <v>5.621336775045787</v>
      </c>
      <c r="G3872" s="18" t="n">
        <v>5.4462001828554465</v>
      </c>
      <c r="H3872" s="18" t="n">
        <v>5.3643234239124356</v>
      </c>
      <c r="I3872" s="18" t="n">
        <v>5.396933072033214</v>
      </c>
      <c r="J3872" s="18" t="n">
        <v>5.388301567720963</v>
      </c>
    </row>
    <row r="3873">
      <c r="B3873" s="16" t="s">
        <v>57</v>
      </c>
      <c r="C3873" s="21" t="n">
        <v>4.34606744159228</v>
      </c>
      <c r="D3873" s="21" t="n">
        <v>4.236532748948888</v>
      </c>
      <c r="E3873" s="21" t="n">
        <v>4.301610638162072</v>
      </c>
      <c r="F3873" s="21" t="n">
        <v>4.6556098452719965</v>
      </c>
      <c r="G3873" s="21" t="n">
        <v>4.574002671738313</v>
      </c>
      <c r="H3873" s="21" t="n">
        <v>4.48407291693766</v>
      </c>
      <c r="I3873" s="21" t="n">
        <v>4.656278428840237</v>
      </c>
      <c r="J3873" s="21" t="n">
        <v>4.460811940377097</v>
      </c>
    </row>
    <row r="3874">
      <c r="B3874" s="16" t="s">
        <v>68</v>
      </c>
      <c r="C3874" s="18" t="n">
        <v>4.840408276741451</v>
      </c>
      <c r="D3874" s="18" t="n">
        <v>4.752315320946036</v>
      </c>
      <c r="E3874" s="18" t="n">
        <v>4.827191183540039</v>
      </c>
      <c r="F3874" s="18" t="n">
        <v>5.150400518858762</v>
      </c>
      <c r="G3874" s="18" t="n">
        <v>5.101767910472254</v>
      </c>
      <c r="H3874" s="18" t="n">
        <v>5.016711009844148</v>
      </c>
      <c r="I3874" s="18" t="n">
        <v>5.104447300686108</v>
      </c>
      <c r="J3874" s="18" t="n">
        <v>5.0220343451182305</v>
      </c>
    </row>
    <row r="3875">
      <c r="B3875" s="16" t="s">
        <v>109</v>
      </c>
      <c r="C3875" s="21" t="n">
        <v>5.447797770267499</v>
      </c>
      <c r="D3875" s="21" t="n">
        <v>5.386049968985735</v>
      </c>
      <c r="E3875" s="21" t="n">
        <v>5.472964460934648</v>
      </c>
      <c r="F3875" s="21" t="n">
        <v>5.758342722420785</v>
      </c>
      <c r="G3875" s="21" t="n">
        <v>5.647321477115822</v>
      </c>
      <c r="H3875" s="21" t="n">
        <v>5.567301670215116</v>
      </c>
      <c r="I3875" s="21" t="n">
        <v>5.567721704814491</v>
      </c>
      <c r="J3875" s="21" t="n">
        <v>5.602172751583377</v>
      </c>
    </row>
    <row r="3876">
      <c r="B3876" s="16" t="s">
        <v>75</v>
      </c>
      <c r="C3876" s="18" t="n">
        <v>6.180844095808208</v>
      </c>
      <c r="D3876" s="18" t="n">
        <v>6.150891738665461</v>
      </c>
      <c r="E3876" s="18" t="n">
        <v>6.252335413465286</v>
      </c>
      <c r="F3876" s="18" t="n">
        <v>6.492056102734878</v>
      </c>
      <c r="G3876" s="18" t="n">
        <v>6.336451145538123</v>
      </c>
      <c r="H3876" s="18" t="n">
        <v>6.262794069893179</v>
      </c>
      <c r="I3876" s="18" t="n">
        <v>6.152918385810829</v>
      </c>
      <c r="J3876" s="18" t="n">
        <v>6.334989127702071</v>
      </c>
    </row>
    <row r="3877">
      <c r="B3877" s="16" t="s">
        <v>176</v>
      </c>
      <c r="C3877" s="21" t="n">
        <v>5.3109163817101965</v>
      </c>
      <c r="D3877" s="21" t="n">
        <v>5.243231432403941</v>
      </c>
      <c r="E3877" s="21" t="n">
        <v>5.327432897012093</v>
      </c>
      <c r="F3877" s="21" t="n">
        <v>5.621336775045787</v>
      </c>
      <c r="G3877" s="21" t="n">
        <v>5.4462001828554465</v>
      </c>
      <c r="H3877" s="21" t="n">
        <v>5.3643234239124356</v>
      </c>
      <c r="I3877" s="21" t="n">
        <v>5.396933072033214</v>
      </c>
      <c r="J3877" s="21" t="n">
        <v>5.388301567720963</v>
      </c>
    </row>
    <row r="3878">
      <c r="B3878" s="16" t="s">
        <v>210</v>
      </c>
      <c r="C3878" s="18" t="n">
        <v>5.215615097972154</v>
      </c>
      <c r="D3878" s="18" t="n">
        <v>5.143796512716991</v>
      </c>
      <c r="E3878" s="18" t="n">
        <v>5.226109079271755</v>
      </c>
      <c r="F3878" s="18" t="n">
        <v>5.525948769399439</v>
      </c>
      <c r="G3878" s="18" t="n">
        <v>5.28313394284859</v>
      </c>
      <c r="H3878" s="18" t="n">
        <v>5.199751594015034</v>
      </c>
      <c r="I3878" s="18" t="n">
        <v>5.258460115770811</v>
      </c>
      <c r="J3878" s="18" t="n">
        <v>5.21489790140849</v>
      </c>
    </row>
    <row r="3879">
      <c r="B3879" s="16" t="s">
        <v>112</v>
      </c>
      <c r="C3879" s="21" t="n">
        <v>5.447797770267499</v>
      </c>
      <c r="D3879" s="21" t="n">
        <v>5.386049968985735</v>
      </c>
      <c r="E3879" s="21" t="n">
        <v>5.472964460934648</v>
      </c>
      <c r="F3879" s="21" t="n">
        <v>5.758342722420785</v>
      </c>
      <c r="G3879" s="21" t="n">
        <v>5.647321477115822</v>
      </c>
      <c r="H3879" s="21" t="n">
        <v>5.567301670215116</v>
      </c>
      <c r="I3879" s="21" t="n">
        <v>5.567721704814491</v>
      </c>
      <c r="J3879" s="21" t="n">
        <v>5.602172751583377</v>
      </c>
    </row>
    <row r="3880">
      <c r="B3880" s="16" t="s">
        <v>52</v>
      </c>
      <c r="C3880" s="18" t="n">
        <v>3.5547409278496636</v>
      </c>
      <c r="D3880" s="18" t="n">
        <v>3.4047464899932756</v>
      </c>
      <c r="E3880" s="18" t="n">
        <v>3.3350297138885985</v>
      </c>
      <c r="F3880" s="18" t="n">
        <v>3.7946125729655535</v>
      </c>
      <c r="G3880" s="18" t="n">
        <v>3.9810203567522944</v>
      </c>
      <c r="H3880" s="18" t="n">
        <v>3.874860111883402</v>
      </c>
      <c r="I3880" s="18" t="n">
        <v>4.095073293675157</v>
      </c>
      <c r="J3880" s="18" t="n">
        <v>3.832048740678701</v>
      </c>
    </row>
    <row r="3881">
      <c r="B3881" s="16" t="s">
        <v>230</v>
      </c>
      <c r="C3881" s="21" t="n">
        <v>7.12595125372302</v>
      </c>
      <c r="D3881" s="21" t="n">
        <v>7.1456681431438955</v>
      </c>
      <c r="E3881" s="21" t="n">
        <v>7.238013911155081</v>
      </c>
      <c r="F3881" s="21" t="n">
        <v>7.395557920015413</v>
      </c>
      <c r="G3881" s="21" t="n">
        <v>7.220072729095897</v>
      </c>
      <c r="H3881" s="21" t="n">
        <v>7.163483856595991</v>
      </c>
      <c r="I3881" s="21" t="n">
        <v>6.902326249214971</v>
      </c>
      <c r="J3881" s="21" t="n">
        <v>7.246529986524667</v>
      </c>
    </row>
    <row r="3882">
      <c r="B3882" s="16" t="s">
        <v>298</v>
      </c>
      <c r="C3882" s="18" t="n">
        <v>5.333055575841164</v>
      </c>
      <c r="D3882" s="18" t="n">
        <v>5.267570341220638</v>
      </c>
      <c r="E3882" s="18" t="n">
        <v>5.278553991524345</v>
      </c>
      <c r="F3882" s="18" t="n">
        <v>5.587734028423254</v>
      </c>
      <c r="G3882" s="18" t="n">
        <v>5.5993317808577</v>
      </c>
      <c r="H3882" s="18" t="n">
        <v>5.517938631111529</v>
      </c>
      <c r="I3882" s="18" t="n">
        <v>5.497646949814181</v>
      </c>
      <c r="J3882" s="18" t="n">
        <v>5.538008809347825</v>
      </c>
    </row>
    <row r="3883">
      <c r="B3883" s="16" t="s">
        <v>312</v>
      </c>
      <c r="C3883" s="21" t="n">
        <v>3.5033463780304155</v>
      </c>
      <c r="D3883" s="21" t="n">
        <v>3.350909564489389</v>
      </c>
      <c r="E3883" s="21" t="n">
        <v>3.2788604890415307</v>
      </c>
      <c r="F3883" s="21" t="n">
        <v>3.742790095948582</v>
      </c>
      <c r="G3883" s="21" t="n">
        <v>3.705434181601584</v>
      </c>
      <c r="H3883" s="21" t="n">
        <v>3.595056288069526</v>
      </c>
      <c r="I3883" s="21" t="n">
        <v>3.856225625973514</v>
      </c>
      <c r="J3883" s="21" t="n">
        <v>3.5415366653874707</v>
      </c>
    </row>
    <row r="3884">
      <c r="B3884" s="16" t="s">
        <v>184</v>
      </c>
      <c r="C3884" s="18" t="n">
        <v>5.715053208905059</v>
      </c>
      <c r="D3884" s="18" t="n">
        <v>5.667721294702084</v>
      </c>
      <c r="E3884" s="18" t="n">
        <v>5.696040106648905</v>
      </c>
      <c r="F3884" s="18" t="n">
        <v>5.972912294010032</v>
      </c>
      <c r="G3884" s="18" t="n">
        <v>5.599188832208027</v>
      </c>
      <c r="H3884" s="18" t="n">
        <v>5.517793494735347</v>
      </c>
      <c r="I3884" s="18" t="n">
        <v>5.4975230577083565</v>
      </c>
      <c r="J3884" s="18" t="n">
        <v>5.537858118519979</v>
      </c>
    </row>
    <row r="3885">
      <c r="B3885" s="16" t="s">
        <v>111</v>
      </c>
      <c r="C3885" s="21" t="n">
        <v>6.67274565005887</v>
      </c>
      <c r="D3885" s="21" t="n">
        <v>6.6709252684962665</v>
      </c>
      <c r="E3885" s="21" t="n">
        <v>6.7427044368296745</v>
      </c>
      <c r="F3885" s="21" t="n">
        <v>6.938578783853155</v>
      </c>
      <c r="G3885" s="21" t="n">
        <v>6.838376478920832</v>
      </c>
      <c r="H3885" s="21" t="n">
        <v>6.775946019199049</v>
      </c>
      <c r="I3885" s="21" t="n">
        <v>6.571514084653668</v>
      </c>
      <c r="J3885" s="21" t="n">
        <v>6.844160855676222</v>
      </c>
    </row>
    <row r="3886">
      <c r="B3886" s="16" t="s">
        <v>135</v>
      </c>
      <c r="C3886" s="18" t="n">
        <v>5.456623159810273</v>
      </c>
      <c r="D3886" s="18" t="n">
        <v>5.3970101132633275</v>
      </c>
      <c r="E3886" s="18" t="n">
        <v>5.413601295804271</v>
      </c>
      <c r="F3886" s="18" t="n">
        <v>5.71233047498817</v>
      </c>
      <c r="G3886" s="18" t="n">
        <v>5.658748252787091</v>
      </c>
      <c r="H3886" s="18" t="n">
        <v>5.578264429509369</v>
      </c>
      <c r="I3886" s="18" t="n">
        <v>5.549142587197422</v>
      </c>
      <c r="J3886" s="18" t="n">
        <v>5.600643310360987</v>
      </c>
    </row>
    <row r="3887">
      <c r="B3887" s="16" t="s">
        <v>168</v>
      </c>
      <c r="C3887" s="21" t="n">
        <v>7.12595125372302</v>
      </c>
      <c r="D3887" s="21" t="n">
        <v>7.1456681431438955</v>
      </c>
      <c r="E3887" s="21" t="n">
        <v>7.238013911155081</v>
      </c>
      <c r="F3887" s="21" t="n">
        <v>7.395557920015413</v>
      </c>
      <c r="G3887" s="21" t="n">
        <v>7.220072729095897</v>
      </c>
      <c r="H3887" s="21" t="n">
        <v>7.163483856595991</v>
      </c>
      <c r="I3887" s="21" t="n">
        <v>6.902326249214971</v>
      </c>
      <c r="J3887" s="21" t="n">
        <v>7.246529986524667</v>
      </c>
    </row>
    <row r="3888">
      <c r="B3888" s="16" t="s">
        <v>129</v>
      </c>
      <c r="C3888" s="18" t="n">
        <v>5.689433036894098</v>
      </c>
      <c r="D3888" s="18" t="n">
        <v>5.640883598938586</v>
      </c>
      <c r="E3888" s="18" t="n">
        <v>5.66803976016537</v>
      </c>
      <c r="F3888" s="18" t="n">
        <v>5.947078800383211</v>
      </c>
      <c r="G3888" s="18" t="n">
        <v>6.010216513200339</v>
      </c>
      <c r="H3888" s="18" t="n">
        <v>5.935111659451357</v>
      </c>
      <c r="I3888" s="18" t="n">
        <v>5.853756467864512</v>
      </c>
      <c r="J3888" s="18" t="n">
        <v>5.97114728675172</v>
      </c>
    </row>
    <row r="3889">
      <c r="B3889" s="16" t="s">
        <v>250</v>
      </c>
      <c r="C3889" s="21" t="n">
        <v>6.164579589637526</v>
      </c>
      <c r="D3889" s="21" t="n">
        <v>6.138610102107529</v>
      </c>
      <c r="E3889" s="21" t="n">
        <v>6.187328549545122</v>
      </c>
      <c r="F3889" s="21" t="n">
        <v>6.42618157287248</v>
      </c>
      <c r="G3889" s="21" t="n">
        <v>6.363015399451182</v>
      </c>
      <c r="H3889" s="21" t="n">
        <v>6.293309879504589</v>
      </c>
      <c r="I3889" s="21" t="n">
        <v>6.159523588086232</v>
      </c>
      <c r="J3889" s="21" t="n">
        <v>6.343053956413639</v>
      </c>
    </row>
    <row r="3890">
      <c r="B3890" s="16" t="s">
        <v>209</v>
      </c>
      <c r="C3890" s="18" t="n">
        <v>4.803011866292134</v>
      </c>
      <c r="D3890" s="18" t="n">
        <v>4.712337854407269</v>
      </c>
      <c r="E3890" s="18" t="n">
        <v>4.699267969852001</v>
      </c>
      <c r="F3890" s="18" t="n">
        <v>5.053277008122481</v>
      </c>
      <c r="G3890" s="18" t="n">
        <v>5.263659908076605</v>
      </c>
      <c r="H3890" s="18" t="n">
        <v>5.177129541179671</v>
      </c>
      <c r="I3890" s="18" t="n">
        <v>5.206723633784405</v>
      </c>
      <c r="J3890" s="18" t="n">
        <v>5.1841567617071895</v>
      </c>
    </row>
    <row r="3891">
      <c r="B3891" s="16" t="s">
        <v>336</v>
      </c>
      <c r="C3891" s="21" t="n">
        <v>3.5547409278496636</v>
      </c>
      <c r="D3891" s="21" t="n">
        <v>3.4047464899932756</v>
      </c>
      <c r="E3891" s="21" t="n">
        <v>3.3350297138885985</v>
      </c>
      <c r="F3891" s="21" t="n">
        <v>3.7946125729655535</v>
      </c>
      <c r="G3891" s="21" t="n">
        <v>3.9810203567522944</v>
      </c>
      <c r="H3891" s="21" t="n">
        <v>3.874860111883402</v>
      </c>
      <c r="I3891" s="21" t="n">
        <v>4.095073293675157</v>
      </c>
      <c r="J3891" s="21" t="n">
        <v>3.832048740678701</v>
      </c>
    </row>
    <row r="3892">
      <c r="B3892" s="16" t="s">
        <v>92</v>
      </c>
      <c r="C3892" s="18" t="n">
        <v>5.748491694044216</v>
      </c>
      <c r="D3892" s="18" t="n">
        <v>5.702748846061731</v>
      </c>
      <c r="E3892" s="18" t="n">
        <v>5.73258510601036</v>
      </c>
      <c r="F3892" s="18" t="n">
        <v>6.006629198500892</v>
      </c>
      <c r="G3892" s="18" t="n">
        <v>6.002252592039976</v>
      </c>
      <c r="H3892" s="18" t="n">
        <v>5.927025856192164</v>
      </c>
      <c r="I3892" s="18" t="n">
        <v>5.846854220341128</v>
      </c>
      <c r="J3892" s="18" t="n">
        <v>5.962752035202953</v>
      </c>
    </row>
    <row r="3893">
      <c r="B3893" s="16" t="s">
        <v>53</v>
      </c>
      <c r="C3893" s="21" t="n">
        <v>6.097296790675648</v>
      </c>
      <c r="D3893" s="21" t="n">
        <v>6.0681298848832705</v>
      </c>
      <c r="E3893" s="21" t="n">
        <v>6.113795019695729</v>
      </c>
      <c r="F3893" s="21" t="n">
        <v>6.358338556149846</v>
      </c>
      <c r="G3893" s="21" t="n">
        <v>6.35372520802246</v>
      </c>
      <c r="H3893" s="21" t="n">
        <v>6.28387750836225</v>
      </c>
      <c r="I3893" s="21" t="n">
        <v>6.151471875934711</v>
      </c>
      <c r="J3893" s="21" t="n">
        <v>6.333260603062969</v>
      </c>
    </row>
    <row r="3894">
      <c r="B3894" s="16" t="s">
        <v>271</v>
      </c>
      <c r="C3894" s="18" t="n">
        <v>3.5504932518133936</v>
      </c>
      <c r="D3894" s="18" t="n">
        <v>3.4002969555750626</v>
      </c>
      <c r="E3894" s="18" t="n">
        <v>3.3303874187192104</v>
      </c>
      <c r="F3894" s="18" t="n">
        <v>3.790329529441691</v>
      </c>
      <c r="G3894" s="18" t="n">
        <v>3.750923039318055</v>
      </c>
      <c r="H3894" s="18" t="n">
        <v>3.641241320112709</v>
      </c>
      <c r="I3894" s="18" t="n">
        <v>3.8956503451781304</v>
      </c>
      <c r="J3894" s="18" t="n">
        <v>3.589489224874943</v>
      </c>
    </row>
    <row r="3895">
      <c r="B3895" s="16" t="s">
        <v>344</v>
      </c>
      <c r="C3895" s="21" t="n">
        <v>5.54942045733817</v>
      </c>
      <c r="D3895" s="21" t="n">
        <v>5.494217330984696</v>
      </c>
      <c r="E3895" s="21" t="n">
        <v>5.51501968137971</v>
      </c>
      <c r="F3895" s="21" t="n">
        <v>5.8059004320223195</v>
      </c>
      <c r="G3895" s="21" t="n">
        <v>5.678605643999098</v>
      </c>
      <c r="H3895" s="21" t="n">
        <v>5.598425723845158</v>
      </c>
      <c r="I3895" s="21" t="n">
        <v>5.566352781340989</v>
      </c>
      <c r="J3895" s="21" t="n">
        <v>5.621576188897856</v>
      </c>
    </row>
    <row r="3896">
      <c r="B3896" s="16" t="s">
        <v>81</v>
      </c>
      <c r="C3896" s="18" t="n">
        <v>4.831293814674785</v>
      </c>
      <c r="D3896" s="18" t="n">
        <v>4.741963819680561</v>
      </c>
      <c r="E3896" s="18" t="n">
        <v>4.730177378016976</v>
      </c>
      <c r="F3896" s="18" t="n">
        <v>5.081794440908831</v>
      </c>
      <c r="G3896" s="18" t="n">
        <v>5.238383117851199</v>
      </c>
      <c r="H3896" s="18" t="n">
        <v>5.151465907817286</v>
      </c>
      <c r="I3896" s="18" t="n">
        <v>5.184816502960371</v>
      </c>
      <c r="J3896" s="18" t="n">
        <v>5.157510966499691</v>
      </c>
    </row>
    <row r="3897">
      <c r="B3897" s="16" t="s">
        <v>330</v>
      </c>
      <c r="C3897" s="21" t="n">
        <v>3.0268258248657975</v>
      </c>
      <c r="D3897" s="21" t="n">
        <v>2.8517437655472953</v>
      </c>
      <c r="E3897" s="21" t="n">
        <v>2.7580700513572567</v>
      </c>
      <c r="F3897" s="21" t="n">
        <v>3.2623018826781642</v>
      </c>
      <c r="G3897" s="21" t="n">
        <v>3.335967172227968</v>
      </c>
      <c r="H3897" s="21" t="n">
        <v>3.2199348512293775</v>
      </c>
      <c r="I3897" s="21" t="n">
        <v>3.5360124170441107</v>
      </c>
      <c r="J3897" s="21" t="n">
        <v>3.1520591178070254</v>
      </c>
    </row>
    <row r="3898">
      <c r="B3898" s="16" t="s">
        <v>139</v>
      </c>
      <c r="C3898" s="18" t="n">
        <v>5.456623159810273</v>
      </c>
      <c r="D3898" s="18" t="n">
        <v>5.3970101132633275</v>
      </c>
      <c r="E3898" s="18" t="n">
        <v>5.413601295804271</v>
      </c>
      <c r="F3898" s="18" t="n">
        <v>5.71233047498817</v>
      </c>
      <c r="G3898" s="18" t="n">
        <v>5.658748252787091</v>
      </c>
      <c r="H3898" s="18" t="n">
        <v>5.578264429509369</v>
      </c>
      <c r="I3898" s="18" t="n">
        <v>5.549142587197422</v>
      </c>
      <c r="J3898" s="18" t="n">
        <v>5.600643310360987</v>
      </c>
    </row>
    <row r="3899">
      <c r="B3899" s="16" t="s">
        <v>263</v>
      </c>
      <c r="C3899" s="21" t="n">
        <v>4.409615712512456</v>
      </c>
      <c r="D3899" s="21" t="n">
        <v>4.300246698846257</v>
      </c>
      <c r="E3899" s="21" t="n">
        <v>4.269324384523684</v>
      </c>
      <c r="F3899" s="21" t="n">
        <v>4.656605314148868</v>
      </c>
      <c r="G3899" s="21" t="n">
        <v>4.59463514959544</v>
      </c>
      <c r="H3899" s="21" t="n">
        <v>4.497865838830259</v>
      </c>
      <c r="I3899" s="21" t="n">
        <v>4.626886843675126</v>
      </c>
      <c r="J3899" s="21" t="n">
        <v>4.47889725113382</v>
      </c>
    </row>
    <row r="3900">
      <c r="B3900" s="16" t="s">
        <v>341</v>
      </c>
      <c r="C3900" s="18" t="n">
        <v>4.099469883640468</v>
      </c>
      <c r="D3900" s="18" t="n">
        <v>3.9753620964312972</v>
      </c>
      <c r="E3900" s="18" t="n">
        <v>3.9303652758524668</v>
      </c>
      <c r="F3900" s="18" t="n">
        <v>4.343877113490347</v>
      </c>
      <c r="G3900" s="18" t="n">
        <v>4.390129597543026</v>
      </c>
      <c r="H3900" s="18" t="n">
        <v>4.290230476047127</v>
      </c>
      <c r="I3900" s="18" t="n">
        <v>4.449644011689654</v>
      </c>
      <c r="J3900" s="18" t="n">
        <v>4.263315564923199</v>
      </c>
    </row>
    <row r="3901">
      <c r="B3901" s="16" t="s">
        <v>188</v>
      </c>
      <c r="C3901" s="21" t="n">
        <v>4.271099870432881</v>
      </c>
      <c r="D3901" s="21" t="n">
        <v>4.155148296440302</v>
      </c>
      <c r="E3901" s="21" t="n">
        <v>4.117940093659934</v>
      </c>
      <c r="F3901" s="21" t="n">
        <v>4.516936145571641</v>
      </c>
      <c r="G3901" s="21" t="n">
        <v>4.647898904705427</v>
      </c>
      <c r="H3901" s="21" t="n">
        <v>4.551944757492669</v>
      </c>
      <c r="I3901" s="21" t="n">
        <v>4.67304998547313</v>
      </c>
      <c r="J3901" s="21" t="n">
        <v>4.53504580077113</v>
      </c>
    </row>
    <row r="3902">
      <c r="B3902" s="16" t="s">
        <v>343</v>
      </c>
      <c r="C3902" s="18" t="n">
        <v>5.609252845372068</v>
      </c>
      <c r="D3902" s="18" t="n">
        <v>5.556893078289213</v>
      </c>
      <c r="E3902" s="18" t="n">
        <v>5.580410639534468</v>
      </c>
      <c r="F3902" s="18" t="n">
        <v>5.866231003350643</v>
      </c>
      <c r="G3902" s="18" t="n">
        <v>5.942687607567132</v>
      </c>
      <c r="H3902" s="18" t="n">
        <v>5.866549272372961</v>
      </c>
      <c r="I3902" s="18" t="n">
        <v>5.795229868683275</v>
      </c>
      <c r="J3902" s="18" t="n">
        <v>5.899960978124591</v>
      </c>
    </row>
    <row r="3903">
      <c r="B3903" s="16" t="s">
        <v>318</v>
      </c>
      <c r="C3903" s="21" t="n">
        <v>6.023483331853551</v>
      </c>
      <c r="D3903" s="21" t="n">
        <v>5.990808657286854</v>
      </c>
      <c r="E3903" s="21" t="n">
        <v>6.0331241162653155</v>
      </c>
      <c r="F3903" s="21" t="n">
        <v>6.2839105032375375</v>
      </c>
      <c r="G3903" s="21" t="n">
        <v>6.291558455852898</v>
      </c>
      <c r="H3903" s="21" t="n">
        <v>6.220759338658633</v>
      </c>
      <c r="I3903" s="21" t="n">
        <v>6.097592599312196</v>
      </c>
      <c r="J3903" s="21" t="n">
        <v>6.267726865105981</v>
      </c>
    </row>
    <row r="3904">
      <c r="B3904" s="16" t="s">
        <v>267</v>
      </c>
      <c r="C3904" s="18" t="n">
        <v>5.306362051399586</v>
      </c>
      <c r="D3904" s="18" t="n">
        <v>5.239608285091114</v>
      </c>
      <c r="E3904" s="18" t="n">
        <v>5.249380575635056</v>
      </c>
      <c r="F3904" s="18" t="n">
        <v>5.560818245295652</v>
      </c>
      <c r="G3904" s="18" t="n">
        <v>5.580479300643185</v>
      </c>
      <c r="H3904" s="18" t="n">
        <v>5.498797627214975</v>
      </c>
      <c r="I3904" s="18" t="n">
        <v>5.481307701565732</v>
      </c>
      <c r="J3904" s="18" t="n">
        <v>5.5181352683455955</v>
      </c>
    </row>
    <row r="3905">
      <c r="B3905" s="16" t="s">
        <v>95</v>
      </c>
      <c r="C3905" s="21" t="n">
        <v>4.596537918927187</v>
      </c>
      <c r="D3905" s="21" t="n">
        <v>4.4960518364953685</v>
      </c>
      <c r="E3905" s="21" t="n">
        <v>4.473612105263421</v>
      </c>
      <c r="F3905" s="21" t="n">
        <v>4.845083893686133</v>
      </c>
      <c r="G3905" s="21" t="n">
        <v>4.692046566246637</v>
      </c>
      <c r="H3905" s="21" t="n">
        <v>4.596768067315508</v>
      </c>
      <c r="I3905" s="21" t="n">
        <v>4.711312303921554</v>
      </c>
      <c r="J3905" s="21" t="n">
        <v>4.5815845241543975</v>
      </c>
    </row>
    <row r="3906">
      <c r="B3906" s="16" t="s">
        <v>304</v>
      </c>
      <c r="C3906" s="18" t="n">
        <v>4.596537918927187</v>
      </c>
      <c r="D3906" s="18" t="n">
        <v>4.4960518364953685</v>
      </c>
      <c r="E3906" s="18" t="n">
        <v>4.473612105263421</v>
      </c>
      <c r="F3906" s="18" t="n">
        <v>4.845083893686133</v>
      </c>
      <c r="G3906" s="18" t="n">
        <v>4.692046566246637</v>
      </c>
      <c r="H3906" s="18" t="n">
        <v>4.596768067315508</v>
      </c>
      <c r="I3906" s="18" t="n">
        <v>4.711312303921554</v>
      </c>
      <c r="J3906" s="18" t="n">
        <v>4.5815845241543975</v>
      </c>
    </row>
    <row r="3907">
      <c r="B3907" s="16" t="s">
        <v>207</v>
      </c>
      <c r="C3907" s="21" t="n">
        <v>7.12595125372302</v>
      </c>
      <c r="D3907" s="21" t="n">
        <v>7.1456681431438955</v>
      </c>
      <c r="E3907" s="21" t="n">
        <v>7.238013911155081</v>
      </c>
      <c r="F3907" s="21" t="n">
        <v>7.395557920015413</v>
      </c>
      <c r="G3907" s="21" t="n">
        <v>7.220072729095897</v>
      </c>
      <c r="H3907" s="21" t="n">
        <v>7.163483856595991</v>
      </c>
      <c r="I3907" s="21" t="n">
        <v>6.902326249214971</v>
      </c>
      <c r="J3907" s="21" t="n">
        <v>7.246529986524667</v>
      </c>
    </row>
    <row r="3908">
      <c r="B3908" s="16" t="s">
        <v>70</v>
      </c>
      <c r="C3908" s="18" t="n">
        <v>6.281098822035524</v>
      </c>
      <c r="D3908" s="18" t="n">
        <v>6.26066657028252</v>
      </c>
      <c r="E3908" s="18" t="n">
        <v>6.314672693750852</v>
      </c>
      <c r="F3908" s="18" t="n">
        <v>6.5436709810727045</v>
      </c>
      <c r="G3908" s="18" t="n">
        <v>6.460308672595797</v>
      </c>
      <c r="H3908" s="18" t="n">
        <v>6.392092156381662</v>
      </c>
      <c r="I3908" s="18" t="n">
        <v>6.243846654586</v>
      </c>
      <c r="J3908" s="18" t="n">
        <v>6.445616687209773</v>
      </c>
    </row>
    <row r="3909">
      <c r="B3909" s="16" t="s">
        <v>60</v>
      </c>
      <c r="C3909" s="21" t="n">
        <v>6.974683990453914</v>
      </c>
      <c r="D3909" s="21" t="n">
        <v>6.987212345545965</v>
      </c>
      <c r="E3909" s="21" t="n">
        <v>7.07269356196543</v>
      </c>
      <c r="F3909" s="21" t="n">
        <v>7.243031157902447</v>
      </c>
      <c r="G3909" s="21" t="n">
        <v>7.092673273534776</v>
      </c>
      <c r="H3909" s="21" t="n">
        <v>7.03413464378329</v>
      </c>
      <c r="I3909" s="21" t="n">
        <v>6.791910467978514</v>
      </c>
      <c r="J3909" s="21" t="n">
        <v>7.112230505769531</v>
      </c>
    </row>
    <row r="3910">
      <c r="B3910" s="16" t="s">
        <v>317</v>
      </c>
      <c r="C3910" s="18" t="n">
        <v>4.736416331021838</v>
      </c>
      <c r="D3910" s="18" t="n">
        <v>4.6507994625311495</v>
      </c>
      <c r="E3910" s="18" t="n">
        <v>4.650200411944112</v>
      </c>
      <c r="F3910" s="18" t="n">
        <v>5.022136222413442</v>
      </c>
      <c r="G3910" s="18" t="n">
        <v>5.195625257222098</v>
      </c>
      <c r="H3910" s="18" t="n">
        <v>5.118507233378088</v>
      </c>
      <c r="I3910" s="18" t="n">
        <v>5.144972918518311</v>
      </c>
      <c r="J3910" s="18" t="n">
        <v>5.070490619503736</v>
      </c>
    </row>
    <row r="3911">
      <c r="B3911" s="16" t="s">
        <v>220</v>
      </c>
      <c r="C3911" s="21" t="n">
        <v>2.2433229109566883</v>
      </c>
      <c r="D3911" s="21" t="n">
        <v>2.053762797725761</v>
      </c>
      <c r="E3911" s="21" t="n">
        <v>1.96661224581625</v>
      </c>
      <c r="F3911" s="21" t="n">
        <v>2.5373305327372604</v>
      </c>
      <c r="G3911" s="21" t="n">
        <v>2.9842993069447497</v>
      </c>
      <c r="H3911" s="21" t="n">
        <v>2.882636862788098</v>
      </c>
      <c r="I3911" s="21" t="n">
        <v>3.1951916301373506</v>
      </c>
      <c r="J3911" s="21" t="n">
        <v>2.6795328362548267</v>
      </c>
    </row>
    <row r="3912">
      <c r="B3912" s="16" t="s">
        <v>116</v>
      </c>
      <c r="C3912" s="18" t="n">
        <v>4.030694356968796</v>
      </c>
      <c r="D3912" s="18" t="n">
        <v>3.91565418998589</v>
      </c>
      <c r="E3912" s="18" t="n">
        <v>3.8905549358048157</v>
      </c>
      <c r="F3912" s="18" t="n">
        <v>4.31876026291543</v>
      </c>
      <c r="G3912" s="18" t="n">
        <v>4.590695206618552</v>
      </c>
      <c r="H3912" s="18" t="n">
        <v>4.5068628142211855</v>
      </c>
      <c r="I3912" s="18" t="n">
        <v>4.611590992937322</v>
      </c>
      <c r="J3912" s="18" t="n">
        <v>4.4164205071214795</v>
      </c>
    </row>
    <row r="3913">
      <c r="B3913" s="16" t="s">
        <v>106</v>
      </c>
      <c r="C3913" s="21" t="n">
        <v>6.958549452140918</v>
      </c>
      <c r="D3913" s="21" t="n">
        <v>6.965578821851699</v>
      </c>
      <c r="E3913" s="21" t="n">
        <v>7.042124476803303</v>
      </c>
      <c r="F3913" s="21" t="n">
        <v>7.236882359936959</v>
      </c>
      <c r="G3913" s="21" t="n">
        <v>7.10246869437282</v>
      </c>
      <c r="H3913" s="21" t="n">
        <v>7.0465155136338975</v>
      </c>
      <c r="I3913" s="21" t="n">
        <v>6.826284374734075</v>
      </c>
      <c r="J3913" s="21" t="n">
        <v>7.132231972885313</v>
      </c>
    </row>
    <row r="3914">
      <c r="B3914" s="16" t="s">
        <v>239</v>
      </c>
      <c r="C3914" s="18" t="n">
        <v>5.798580326808567</v>
      </c>
      <c r="D3914" s="18" t="n">
        <v>5.757247708270071</v>
      </c>
      <c r="E3914" s="18" t="n">
        <v>5.793523284099406</v>
      </c>
      <c r="F3914" s="18" t="n">
        <v>6.08076929202023</v>
      </c>
      <c r="G3914" s="18" t="n">
        <v>5.928241094156016</v>
      </c>
      <c r="H3914" s="18" t="n">
        <v>5.859254676160139</v>
      </c>
      <c r="I3914" s="18" t="n">
        <v>5.790938589136049</v>
      </c>
      <c r="J3914" s="18" t="n">
        <v>5.862618771045065</v>
      </c>
    </row>
    <row r="3915">
      <c r="B3915" s="16" t="s">
        <v>264</v>
      </c>
      <c r="C3915" s="21" t="n">
        <v>4.801650202841816</v>
      </c>
      <c r="D3915" s="21" t="n">
        <v>4.718753096173675</v>
      </c>
      <c r="E3915" s="21" t="n">
        <v>4.720418737915315</v>
      </c>
      <c r="F3915" s="21" t="n">
        <v>5.087153238845042</v>
      </c>
      <c r="G3915" s="21" t="n">
        <v>5.297798934205107</v>
      </c>
      <c r="H3915" s="21" t="n">
        <v>5.221814978214117</v>
      </c>
      <c r="I3915" s="21" t="n">
        <v>5.235061999922872</v>
      </c>
      <c r="J3915" s="21" t="n">
        <v>5.180964133458134</v>
      </c>
    </row>
    <row r="3916">
      <c r="B3916" s="16" t="s">
        <v>244</v>
      </c>
      <c r="C3916" s="18" t="n">
        <v>4.9533349046686705</v>
      </c>
      <c r="D3916" s="18" t="n">
        <v>4.876761909226545</v>
      </c>
      <c r="E3916" s="18" t="n">
        <v>4.8836935143553175</v>
      </c>
      <c r="F3916" s="18" t="n">
        <v>5.238333698872229</v>
      </c>
      <c r="G3916" s="18" t="n">
        <v>5.2880118846132875</v>
      </c>
      <c r="H3916" s="18" t="n">
        <v>5.211919298115442</v>
      </c>
      <c r="I3916" s="18" t="n">
        <v>5.2264325139982875</v>
      </c>
      <c r="J3916" s="18" t="n">
        <v>5.170382056042695</v>
      </c>
    </row>
    <row r="3917">
      <c r="B3917" s="16" t="s">
        <v>278</v>
      </c>
      <c r="C3917" s="21" t="n">
        <v>6.941986503503953</v>
      </c>
      <c r="D3917" s="21" t="n">
        <v>6.948325322828641</v>
      </c>
      <c r="E3917" s="21" t="n">
        <v>7.02429597001707</v>
      </c>
      <c r="F3917" s="21" t="n">
        <v>7.2203744711110875</v>
      </c>
      <c r="G3917" s="21" t="n">
        <v>7.088610535465278</v>
      </c>
      <c r="H3917" s="21" t="n">
        <v>7.032503537295261</v>
      </c>
      <c r="I3917" s="21" t="n">
        <v>6.814065290104808</v>
      </c>
      <c r="J3917" s="21" t="n">
        <v>7.117248079218561</v>
      </c>
    </row>
    <row r="3918">
      <c r="B3918" s="16" t="s">
        <v>158</v>
      </c>
      <c r="C3918" s="18" t="n">
        <v>4.5983439509368385</v>
      </c>
      <c r="D3918" s="18" t="n">
        <v>4.506970502656747</v>
      </c>
      <c r="E3918" s="18" t="n">
        <v>4.5015780609792095</v>
      </c>
      <c r="F3918" s="18" t="n">
        <v>4.884522833014913</v>
      </c>
      <c r="G3918" s="18" t="n">
        <v>4.96506269267111</v>
      </c>
      <c r="H3918" s="18" t="n">
        <v>4.885385559668186</v>
      </c>
      <c r="I3918" s="18" t="n">
        <v>4.941680150165342</v>
      </c>
      <c r="J3918" s="18" t="n">
        <v>4.821198850386717</v>
      </c>
    </row>
    <row r="3919">
      <c r="B3919" s="16" t="s">
        <v>265</v>
      </c>
      <c r="C3919" s="21" t="n">
        <v>1.293851917891471</v>
      </c>
      <c r="D3919" s="21" t="n">
        <v>1.064706005343262</v>
      </c>
      <c r="E3919" s="21" t="n">
        <v>0.9445931347133456</v>
      </c>
      <c r="F3919" s="21" t="n">
        <v>1.5910158432182078</v>
      </c>
      <c r="G3919" s="21" t="n">
        <v>2.246332567622971</v>
      </c>
      <c r="H3919" s="21" t="n">
        <v>2.136479125741903</v>
      </c>
      <c r="I3919" s="21" t="n">
        <v>2.5445079353176663</v>
      </c>
      <c r="J3919" s="21" t="n">
        <v>1.881619114427013</v>
      </c>
    </row>
    <row r="3920">
      <c r="B3920" s="16" t="s">
        <v>283</v>
      </c>
      <c r="C3920" s="18" t="n">
        <v>6.303978398504716</v>
      </c>
      <c r="D3920" s="18" t="n">
        <v>6.283717078392007</v>
      </c>
      <c r="E3920" s="18" t="n">
        <v>6.337538311162525</v>
      </c>
      <c r="F3920" s="18" t="n">
        <v>6.58448728108345</v>
      </c>
      <c r="G3920" s="18" t="n">
        <v>6.364149769918336</v>
      </c>
      <c r="H3920" s="18" t="n">
        <v>6.300001682406707</v>
      </c>
      <c r="I3920" s="18" t="n">
        <v>6.175290149491814</v>
      </c>
      <c r="J3920" s="18" t="n">
        <v>6.333937456998585</v>
      </c>
    </row>
    <row r="3921">
      <c r="B3921" s="16" t="s">
        <v>194</v>
      </c>
      <c r="C3921" s="21" t="n">
        <v>3.428418063077577</v>
      </c>
      <c r="D3921" s="21" t="n">
        <v>3.288267504436928</v>
      </c>
      <c r="E3921" s="21" t="n">
        <v>3.2422593195965854</v>
      </c>
      <c r="F3921" s="21" t="n">
        <v>3.7184861015970476</v>
      </c>
      <c r="G3921" s="21" t="n">
        <v>3.9312080337192854</v>
      </c>
      <c r="H3921" s="21" t="n">
        <v>3.840055720728393</v>
      </c>
      <c r="I3921" s="21" t="n">
        <v>4.030104690800374</v>
      </c>
      <c r="J3921" s="21" t="n">
        <v>3.703361453661471</v>
      </c>
    </row>
    <row r="3922">
      <c r="B3922" s="16" t="s">
        <v>59</v>
      </c>
      <c r="C3922" s="18" t="n">
        <v>4.781962100078885</v>
      </c>
      <c r="D3922" s="18" t="n">
        <v>4.698244147602284</v>
      </c>
      <c r="E3922" s="18" t="n">
        <v>4.699226287137947</v>
      </c>
      <c r="F3922" s="18" t="n">
        <v>5.06753058476777</v>
      </c>
      <c r="G3922" s="18" t="n">
        <v>5.281325970202323</v>
      </c>
      <c r="H3922" s="18" t="n">
        <v>5.205159173978201</v>
      </c>
      <c r="I3922" s="18" t="n">
        <v>5.220537376371661</v>
      </c>
      <c r="J3922" s="18" t="n">
        <v>5.163153027189201</v>
      </c>
    </row>
    <row r="3923">
      <c r="B3923" s="16" t="s">
        <v>249</v>
      </c>
      <c r="C3923" s="21" t="n">
        <v>1.7041542398096916</v>
      </c>
      <c r="D3923" s="21" t="n">
        <v>1.4921148481489022</v>
      </c>
      <c r="E3923" s="21" t="n">
        <v>1.3862462419626298</v>
      </c>
      <c r="F3923" s="21" t="n">
        <v>1.9999542070132952</v>
      </c>
      <c r="G3923" s="21" t="n">
        <v>2.4003706020627273</v>
      </c>
      <c r="H3923" s="21" t="n">
        <v>2.2922268919654103</v>
      </c>
      <c r="I3923" s="21" t="n">
        <v>2.6803271153042028</v>
      </c>
      <c r="J3923" s="21" t="n">
        <v>2.0481700642378744</v>
      </c>
    </row>
    <row r="3924">
      <c r="B3924" s="16" t="s">
        <v>108</v>
      </c>
      <c r="C3924" s="18" t="n">
        <v>3.938418482874874</v>
      </c>
      <c r="D3924" s="18" t="n">
        <v>3.8195311059609764</v>
      </c>
      <c r="E3924" s="18" t="n">
        <v>3.7912283555232458</v>
      </c>
      <c r="F3924" s="18" t="n">
        <v>4.226791139286509</v>
      </c>
      <c r="G3924" s="18" t="n">
        <v>4.381647448286094</v>
      </c>
      <c r="H3924" s="18" t="n">
        <v>4.295494748452692</v>
      </c>
      <c r="I3924" s="18" t="n">
        <v>4.427268366269151</v>
      </c>
      <c r="J3924" s="18" t="n">
        <v>4.190391248615723</v>
      </c>
    </row>
    <row r="3925">
      <c r="B3925" s="16" t="s">
        <v>123</v>
      </c>
      <c r="C3925" s="21" t="n">
        <v>5.991565393067579</v>
      </c>
      <c r="D3925" s="21" t="n">
        <v>5.958278800326562</v>
      </c>
      <c r="E3925" s="21" t="n">
        <v>6.001254144035874</v>
      </c>
      <c r="F3925" s="21" t="n">
        <v>6.273112822673164</v>
      </c>
      <c r="G3925" s="21" t="n">
        <v>6.189392408890715</v>
      </c>
      <c r="H3925" s="21" t="n">
        <v>6.123304617229524</v>
      </c>
      <c r="I3925" s="21" t="n">
        <v>6.021202222067204</v>
      </c>
      <c r="J3925" s="21" t="n">
        <v>6.1449840951133226</v>
      </c>
    </row>
    <row r="3926">
      <c r="B3926" s="16" t="s">
        <v>260</v>
      </c>
      <c r="C3926" s="18" t="n">
        <v>4.5983439509368385</v>
      </c>
      <c r="D3926" s="18" t="n">
        <v>4.506970502656747</v>
      </c>
      <c r="E3926" s="18" t="n">
        <v>4.5015780609792095</v>
      </c>
      <c r="F3926" s="18" t="n">
        <v>4.884522833014913</v>
      </c>
      <c r="G3926" s="18" t="n">
        <v>4.96506269267111</v>
      </c>
      <c r="H3926" s="18" t="n">
        <v>4.885385559668186</v>
      </c>
      <c r="I3926" s="18" t="n">
        <v>4.941680150165342</v>
      </c>
      <c r="J3926" s="18" t="n">
        <v>4.821198850386717</v>
      </c>
    </row>
    <row r="3927">
      <c r="B3927" s="16" t="s">
        <v>105</v>
      </c>
      <c r="C3927" s="21" t="n">
        <v>4.030694356968796</v>
      </c>
      <c r="D3927" s="21" t="n">
        <v>3.91565418998589</v>
      </c>
      <c r="E3927" s="21" t="n">
        <v>3.8905549358048157</v>
      </c>
      <c r="F3927" s="21" t="n">
        <v>4.31876026291543</v>
      </c>
      <c r="G3927" s="21" t="n">
        <v>4.590695206618552</v>
      </c>
      <c r="H3927" s="21" t="n">
        <v>4.5068628142211855</v>
      </c>
      <c r="I3927" s="21" t="n">
        <v>4.611590992937322</v>
      </c>
      <c r="J3927" s="21" t="n">
        <v>4.4164205071214795</v>
      </c>
    </row>
    <row r="3928">
      <c r="B3928" s="16" t="s">
        <v>131</v>
      </c>
      <c r="C3928" s="18" t="n">
        <v>2.2247108180106303</v>
      </c>
      <c r="D3928" s="18" t="n">
        <v>2.034374720487799</v>
      </c>
      <c r="E3928" s="18" t="n">
        <v>1.9465780216773059</v>
      </c>
      <c r="F3928" s="18" t="n">
        <v>2.518780311523353</v>
      </c>
      <c r="G3928" s="18" t="n">
        <v>2.7349616139897788</v>
      </c>
      <c r="H3928" s="18" t="n">
        <v>2.630531667767272</v>
      </c>
      <c r="I3928" s="18" t="n">
        <v>2.9753443624151474</v>
      </c>
      <c r="J3928" s="18" t="n">
        <v>2.4099407855880117</v>
      </c>
    </row>
    <row r="3929">
      <c r="B3929" s="16" t="s">
        <v>175</v>
      </c>
      <c r="C3929" s="21" t="n">
        <v>6.135279937881178</v>
      </c>
      <c r="D3929" s="21" t="n">
        <v>6.107985160763301</v>
      </c>
      <c r="E3929" s="21" t="n">
        <v>6.155949771828333</v>
      </c>
      <c r="F3929" s="21" t="n">
        <v>6.416349620688026</v>
      </c>
      <c r="G3929" s="21" t="n">
        <v>6.413642084907722</v>
      </c>
      <c r="H3929" s="21" t="n">
        <v>6.35004333304749</v>
      </c>
      <c r="I3929" s="21" t="n">
        <v>6.218928759020572</v>
      </c>
      <c r="J3929" s="21" t="n">
        <v>6.387450163128607</v>
      </c>
    </row>
    <row r="3930">
      <c r="B3930" s="16" t="s">
        <v>119</v>
      </c>
      <c r="C3930" s="18" t="n">
        <v>3.950250834441734</v>
      </c>
      <c r="D3930" s="18" t="n">
        <v>3.831856777595536</v>
      </c>
      <c r="E3930" s="18" t="n">
        <v>3.803964805103006</v>
      </c>
      <c r="F3930" s="18" t="n">
        <v>4.238584156852139</v>
      </c>
      <c r="G3930" s="18" t="n">
        <v>4.249496144557834</v>
      </c>
      <c r="H3930" s="18" t="n">
        <v>4.161876642807165</v>
      </c>
      <c r="I3930" s="18" t="n">
        <v>4.310747263076656</v>
      </c>
      <c r="J3930" s="18" t="n">
        <v>4.047504946315538</v>
      </c>
    </row>
    <row r="3931">
      <c r="B3931" s="16" t="s">
        <v>154</v>
      </c>
      <c r="C3931" s="21" t="n">
        <v>5.217444104081642</v>
      </c>
      <c r="D3931" s="21" t="n">
        <v>5.151882475855757</v>
      </c>
      <c r="E3931" s="21" t="n">
        <v>5.167983030506555</v>
      </c>
      <c r="F3931" s="21" t="n">
        <v>5.501564926436909</v>
      </c>
      <c r="G3931" s="21" t="n">
        <v>5.263833877083128</v>
      </c>
      <c r="H3931" s="21" t="n">
        <v>5.187472928890767</v>
      </c>
      <c r="I3931" s="21" t="n">
        <v>5.205114161239515</v>
      </c>
      <c r="J3931" s="21" t="n">
        <v>5.144240005260703</v>
      </c>
    </row>
    <row r="3932">
      <c r="B3932" s="16" t="s">
        <v>64</v>
      </c>
      <c r="C3932" s="18" t="n">
        <v>5.551038441675073</v>
      </c>
      <c r="D3932" s="18" t="n">
        <v>5.499385188320887</v>
      </c>
      <c r="E3932" s="18" t="n">
        <v>5.527066973951241</v>
      </c>
      <c r="F3932" s="18" t="n">
        <v>5.834050304411334</v>
      </c>
      <c r="G3932" s="18" t="n">
        <v>5.86966096241372</v>
      </c>
      <c r="H3932" s="18" t="n">
        <v>5.800024339333752</v>
      </c>
      <c r="I3932" s="18" t="n">
        <v>5.739287024730677</v>
      </c>
      <c r="J3932" s="18" t="n">
        <v>5.7992800208642405</v>
      </c>
    </row>
    <row r="3933">
      <c r="B3933" s="16" t="s">
        <v>321</v>
      </c>
      <c r="C3933" s="21" t="n">
        <v>4.95174679562531</v>
      </c>
      <c r="D3933" s="21" t="n">
        <v>4.875107587980448</v>
      </c>
      <c r="E3933" s="21" t="n">
        <v>4.881984059506581</v>
      </c>
      <c r="F3933" s="21" t="n">
        <v>5.236750869141498</v>
      </c>
      <c r="G3933" s="21" t="n">
        <v>5.121303069745417</v>
      </c>
      <c r="H3933" s="21" t="n">
        <v>5.043360113237023</v>
      </c>
      <c r="I3933" s="21" t="n">
        <v>5.079441190626546</v>
      </c>
      <c r="J3933" s="21" t="n">
        <v>4.990131044926696</v>
      </c>
    </row>
    <row r="3934">
      <c r="B3934" s="16" t="s">
        <v>174</v>
      </c>
      <c r="C3934" s="18" t="n">
        <v>3.970734929374452</v>
      </c>
      <c r="D3934" s="18" t="n">
        <v>3.8531949052234338</v>
      </c>
      <c r="E3934" s="18" t="n">
        <v>3.8260140690065803</v>
      </c>
      <c r="F3934" s="18" t="n">
        <v>4.259000157001605</v>
      </c>
      <c r="G3934" s="18" t="n">
        <v>4.336145960756399</v>
      </c>
      <c r="H3934" s="18" t="n">
        <v>4.249488221114353</v>
      </c>
      <c r="I3934" s="18" t="n">
        <v>4.387148568928659</v>
      </c>
      <c r="J3934" s="18" t="n">
        <v>4.141193555374307</v>
      </c>
    </row>
    <row r="3935">
      <c r="B3935" s="16" t="s">
        <v>166</v>
      </c>
      <c r="C3935" s="21" t="n">
        <v>5.318600620882463</v>
      </c>
      <c r="D3935" s="21" t="n">
        <v>5.2572564585959904</v>
      </c>
      <c r="E3935" s="21" t="n">
        <v>5.276868814420061</v>
      </c>
      <c r="F3935" s="21" t="n">
        <v>5.6023851710661425</v>
      </c>
      <c r="G3935" s="21" t="n">
        <v>5.5276782386890355</v>
      </c>
      <c r="H3935" s="21" t="n">
        <v>5.454245808071193</v>
      </c>
      <c r="I3935" s="21" t="n">
        <v>5.437752320819516</v>
      </c>
      <c r="J3935" s="21" t="n">
        <v>5.429517139492707</v>
      </c>
    </row>
    <row r="3936">
      <c r="B3936" s="16" t="s">
        <v>218</v>
      </c>
      <c r="C3936" s="18" t="n">
        <v>4.591038009892336</v>
      </c>
      <c r="D3936" s="18" t="n">
        <v>4.499359958819611</v>
      </c>
      <c r="E3936" s="18" t="n">
        <v>4.493713880370629</v>
      </c>
      <c r="F3936" s="18" t="n">
        <v>4.877241178934199</v>
      </c>
      <c r="G3936" s="18" t="n">
        <v>4.651741701872914</v>
      </c>
      <c r="H3936" s="18" t="n">
        <v>4.568586889747217</v>
      </c>
      <c r="I3936" s="18" t="n">
        <v>4.665417211615425</v>
      </c>
      <c r="J3936" s="18" t="n">
        <v>4.482425970020415</v>
      </c>
    </row>
    <row r="3937">
      <c r="B3937" s="16" t="s">
        <v>126</v>
      </c>
      <c r="C3937" s="21" t="n">
        <v>5.522786178277302</v>
      </c>
      <c r="D3937" s="21" t="n">
        <v>5.4699550180283385</v>
      </c>
      <c r="E3937" s="21" t="n">
        <v>5.4966559836889495</v>
      </c>
      <c r="F3937" s="21" t="n">
        <v>5.80589195933208</v>
      </c>
      <c r="G3937" s="21" t="n">
        <v>5.901170783057282</v>
      </c>
      <c r="H3937" s="21" t="n">
        <v>5.831883900494652</v>
      </c>
      <c r="I3937" s="21" t="n">
        <v>5.767070020124618</v>
      </c>
      <c r="J3937" s="21" t="n">
        <v>5.833349467255466</v>
      </c>
    </row>
    <row r="3938">
      <c r="B3938" s="16" t="s">
        <v>86</v>
      </c>
      <c r="C3938" s="18" t="n">
        <v>3.938418482874874</v>
      </c>
      <c r="D3938" s="18" t="n">
        <v>3.8195311059609764</v>
      </c>
      <c r="E3938" s="18" t="n">
        <v>3.7912283555232458</v>
      </c>
      <c r="F3938" s="18" t="n">
        <v>4.226791139286509</v>
      </c>
      <c r="G3938" s="18" t="n">
        <v>4.381647448286094</v>
      </c>
      <c r="H3938" s="18" t="n">
        <v>4.295494748452692</v>
      </c>
      <c r="I3938" s="18" t="n">
        <v>4.427268366269151</v>
      </c>
      <c r="J3938" s="18" t="n">
        <v>4.190391248615723</v>
      </c>
    </row>
    <row r="3939">
      <c r="B3939" s="16" t="s">
        <v>191</v>
      </c>
      <c r="C3939" s="21" t="n">
        <v>4.3687742947914225</v>
      </c>
      <c r="D3939" s="21" t="n">
        <v>4.267829518472997</v>
      </c>
      <c r="E3939" s="21" t="n">
        <v>4.254467219654306</v>
      </c>
      <c r="F3939" s="21" t="n">
        <v>4.655716329746284</v>
      </c>
      <c r="G3939" s="21" t="n">
        <v>4.409142455288374</v>
      </c>
      <c r="H3939" s="21" t="n">
        <v>4.32329493389702</v>
      </c>
      <c r="I3939" s="21" t="n">
        <v>4.451511400259788</v>
      </c>
      <c r="J3939" s="21" t="n">
        <v>4.220119747476029</v>
      </c>
    </row>
    <row r="3940">
      <c r="B3940" s="16" t="s">
        <v>151</v>
      </c>
      <c r="C3940" s="18" t="n">
        <v>7.134658950548025</v>
      </c>
      <c r="D3940" s="18" t="n">
        <v>7.109551127016621</v>
      </c>
      <c r="E3940" s="18" t="n">
        <v>7.215755695762794</v>
      </c>
      <c r="F3940" s="18" t="n">
        <v>7.398616168056241</v>
      </c>
      <c r="G3940" s="18" t="n">
        <v>6.737420718872363</v>
      </c>
      <c r="H3940" s="18" t="n">
        <v>6.670630102899765</v>
      </c>
      <c r="I3940" s="18" t="n">
        <v>6.501317081202388</v>
      </c>
      <c r="J3940" s="18" t="n">
        <v>6.7540157517695345</v>
      </c>
    </row>
    <row r="3941">
      <c r="B3941" s="16" t="s">
        <v>243</v>
      </c>
      <c r="C3941" s="21" t="n">
        <v>4.765792746957213</v>
      </c>
      <c r="D3941" s="21" t="n">
        <v>4.725572765875447</v>
      </c>
      <c r="E3941" s="21" t="n">
        <v>4.76546811115777</v>
      </c>
      <c r="F3941" s="21" t="n">
        <v>5.090166186092859</v>
      </c>
      <c r="G3941" s="21" t="n">
        <v>5.051000823933082</v>
      </c>
      <c r="H3941" s="21" t="n">
        <v>4.987396345735229</v>
      </c>
      <c r="I3941" s="21" t="n">
        <v>5.019187191806713</v>
      </c>
      <c r="J3941" s="21" t="n">
        <v>4.934448248458396</v>
      </c>
    </row>
    <row r="3942">
      <c r="B3942" s="16" t="s">
        <v>180</v>
      </c>
      <c r="C3942" s="18" t="n">
        <v>4.223734717558464</v>
      </c>
      <c r="D3942" s="18" t="n">
        <v>4.180056682860458</v>
      </c>
      <c r="E3942" s="18" t="n">
        <v>4.204778757931366</v>
      </c>
      <c r="F3942" s="18" t="n">
        <v>4.561932955236738</v>
      </c>
      <c r="G3942" s="18" t="n">
        <v>4.584831534137983</v>
      </c>
      <c r="H3942" s="18" t="n">
        <v>4.522107785340975</v>
      </c>
      <c r="I3942" s="18" t="n">
        <v>4.609488847997418</v>
      </c>
      <c r="J3942" s="18" t="n">
        <v>4.431473578094148</v>
      </c>
    </row>
    <row r="3943">
      <c r="B3943" s="16" t="s">
        <v>128</v>
      </c>
      <c r="C3943" s="21" t="n">
        <v>3.4605901721241903</v>
      </c>
      <c r="D3943" s="21" t="n">
        <v>3.4120436646577277</v>
      </c>
      <c r="E3943" s="21" t="n">
        <v>3.4154038231620873</v>
      </c>
      <c r="F3943" s="21" t="n">
        <v>3.8182518602585667</v>
      </c>
      <c r="G3943" s="21" t="n">
        <v>3.787910782101419</v>
      </c>
      <c r="H3943" s="21" t="n">
        <v>3.7266926484357077</v>
      </c>
      <c r="I3943" s="21" t="n">
        <v>3.9091057052122116</v>
      </c>
      <c r="J3943" s="21" t="n">
        <v>3.5716336844404886</v>
      </c>
    </row>
    <row r="3944">
      <c r="B3944" s="16" t="s">
        <v>268</v>
      </c>
      <c r="C3944" s="18" t="n">
        <v>5.943750307863681</v>
      </c>
      <c r="D3944" s="18" t="n">
        <v>5.9110450949106825</v>
      </c>
      <c r="E3944" s="18" t="n">
        <v>5.983913788801161</v>
      </c>
      <c r="F3944" s="18" t="n">
        <v>6.238080790179075</v>
      </c>
      <c r="G3944" s="18" t="n">
        <v>6.132510250121504</v>
      </c>
      <c r="H3944" s="18" t="n">
        <v>6.0668624859977305</v>
      </c>
      <c r="I3944" s="18" t="n">
        <v>5.969684426230492</v>
      </c>
      <c r="J3944" s="18" t="n">
        <v>6.101345894959406</v>
      </c>
    </row>
    <row r="3945">
      <c r="B3945" s="16" t="s">
        <v>162</v>
      </c>
      <c r="C3945" s="21" t="n">
        <v>5.185167925248409</v>
      </c>
      <c r="D3945" s="21" t="n">
        <v>5.147623343797673</v>
      </c>
      <c r="E3945" s="21" t="n">
        <v>5.199257825030498</v>
      </c>
      <c r="F3945" s="21" t="n">
        <v>5.498845503352192</v>
      </c>
      <c r="G3945" s="21" t="n">
        <v>5.542522345345779</v>
      </c>
      <c r="H3945" s="21" t="n">
        <v>5.477989240006385</v>
      </c>
      <c r="I3945" s="21" t="n">
        <v>5.451166641499592</v>
      </c>
      <c r="J3945" s="21" t="n">
        <v>5.4647767806492435</v>
      </c>
    </row>
    <row r="3946">
      <c r="B3946" s="16" t="s">
        <v>67</v>
      </c>
      <c r="C3946" s="18" t="n">
        <v>3.530358567068835</v>
      </c>
      <c r="D3946" s="18" t="n">
        <v>3.482257146359421</v>
      </c>
      <c r="E3946" s="18" t="n">
        <v>3.487570259439302</v>
      </c>
      <c r="F3946" s="18" t="n">
        <v>3.886240862679827</v>
      </c>
      <c r="G3946" s="18" t="n">
        <v>3.787659278782304</v>
      </c>
      <c r="H3946" s="18" t="n">
        <v>3.7264416202795276</v>
      </c>
      <c r="I3946" s="18" t="n">
        <v>3.9088846685726057</v>
      </c>
      <c r="J3946" s="18" t="n">
        <v>3.571362324224798</v>
      </c>
    </row>
    <row r="3947">
      <c r="B3947" s="16" t="s">
        <v>54</v>
      </c>
      <c r="C3947" s="21" t="n">
        <v>5.995124329187542</v>
      </c>
      <c r="D3947" s="21" t="n">
        <v>5.962746856274511</v>
      </c>
      <c r="E3947" s="21" t="n">
        <v>6.037053610049941</v>
      </c>
      <c r="F3947" s="21" t="n">
        <v>6.288144554193558</v>
      </c>
      <c r="G3947" s="21" t="n">
        <v>6.188405581573046</v>
      </c>
      <c r="H3947" s="21" t="n">
        <v>6.122652214907757</v>
      </c>
      <c r="I3947" s="21" t="n">
        <v>6.018808693366223</v>
      </c>
      <c r="J3947" s="21" t="n">
        <v>6.161654320518923</v>
      </c>
    </row>
    <row r="3948">
      <c r="B3948" s="16" t="s">
        <v>261</v>
      </c>
      <c r="C3948" s="18" t="n">
        <v>6.323773503363178</v>
      </c>
      <c r="D3948" s="18" t="n">
        <v>6.293492644472251</v>
      </c>
      <c r="E3948" s="18" t="n">
        <v>6.376998934928388</v>
      </c>
      <c r="F3948" s="18" t="n">
        <v>6.608411768546149</v>
      </c>
      <c r="G3948" s="18" t="n">
        <v>6.367768548695273</v>
      </c>
      <c r="H3948" s="18" t="n">
        <v>6.30167631320695</v>
      </c>
      <c r="I3948" s="18" t="n">
        <v>6.176443939143561</v>
      </c>
      <c r="J3948" s="18" t="n">
        <v>6.355178499907721</v>
      </c>
    </row>
    <row r="3949">
      <c r="B3949" s="16" t="s">
        <v>216</v>
      </c>
      <c r="C3949" s="21" t="n">
        <v>4.0908436341522085</v>
      </c>
      <c r="D3949" s="21" t="n">
        <v>4.046317822156174</v>
      </c>
      <c r="E3949" s="21" t="n">
        <v>4.067320014469423</v>
      </c>
      <c r="F3949" s="21" t="n">
        <v>4.432431162933211</v>
      </c>
      <c r="G3949" s="21" t="n">
        <v>4.408404873369326</v>
      </c>
      <c r="H3949" s="21" t="n">
        <v>4.346014445858454</v>
      </c>
      <c r="I3949" s="21" t="n">
        <v>4.454434209472229</v>
      </c>
      <c r="J3949" s="21" t="n">
        <v>4.241117534729334</v>
      </c>
    </row>
    <row r="3950">
      <c r="B3950" s="16" t="s">
        <v>190</v>
      </c>
      <c r="C3950" s="18" t="n">
        <v>5.555391918526372</v>
      </c>
      <c r="D3950" s="18" t="n">
        <v>5.520209177228051</v>
      </c>
      <c r="E3950" s="18" t="n">
        <v>5.582206956086017</v>
      </c>
      <c r="F3950" s="18" t="n">
        <v>5.859627201072994</v>
      </c>
      <c r="G3950" s="18" t="n">
        <v>5.801848704953724</v>
      </c>
      <c r="H3950" s="18" t="n">
        <v>5.736825656680895</v>
      </c>
      <c r="I3950" s="18" t="n">
        <v>5.679078651928613</v>
      </c>
      <c r="J3950" s="18" t="n">
        <v>5.74457768795032</v>
      </c>
    </row>
    <row r="3951">
      <c r="B3951" s="16" t="s">
        <v>170</v>
      </c>
      <c r="C3951" s="21" t="n">
        <v>6.766956929618428</v>
      </c>
      <c r="D3951" s="21" t="n">
        <v>6.739503354831234</v>
      </c>
      <c r="E3951" s="21" t="n">
        <v>6.835415220917809</v>
      </c>
      <c r="F3951" s="21" t="n">
        <v>7.040292121600535</v>
      </c>
      <c r="G3951" s="21" t="n">
        <v>6.790602309636227</v>
      </c>
      <c r="H3951" s="21" t="n">
        <v>6.723711218167721</v>
      </c>
      <c r="I3951" s="21" t="n">
        <v>6.5480563455298935</v>
      </c>
      <c r="J3951" s="21" t="n">
        <v>6.811396179158173</v>
      </c>
    </row>
    <row r="3952">
      <c r="B3952" s="16" t="s">
        <v>132</v>
      </c>
      <c r="C3952" s="18" t="n">
        <v>7.008612656031946</v>
      </c>
      <c r="D3952" s="18" t="n">
        <v>6.982700721462749</v>
      </c>
      <c r="E3952" s="18" t="n">
        <v>7.08537700655272</v>
      </c>
      <c r="F3952" s="18" t="n">
        <v>7.275784593245842</v>
      </c>
      <c r="G3952" s="18" t="n">
        <v>7.111101214790705</v>
      </c>
      <c r="H3952" s="18" t="n">
        <v>7.043604607654635</v>
      </c>
      <c r="I3952" s="18" t="n">
        <v>6.829730564550623</v>
      </c>
      <c r="J3952" s="18" t="n">
        <v>7.157199377054439</v>
      </c>
    </row>
    <row r="3953">
      <c r="B3953" s="16" t="s">
        <v>272</v>
      </c>
      <c r="C3953" s="21" t="n">
        <v>5.68234312266292</v>
      </c>
      <c r="D3953" s="21" t="n">
        <v>5.647970265264</v>
      </c>
      <c r="E3953" s="21" t="n">
        <v>5.713521657977967</v>
      </c>
      <c r="F3953" s="21" t="n">
        <v>5.983340606437558</v>
      </c>
      <c r="G3953" s="21" t="n">
        <v>5.633830397659207</v>
      </c>
      <c r="H3953" s="21" t="n">
        <v>5.569124784846742</v>
      </c>
      <c r="I3953" s="21" t="n">
        <v>5.53141379339951</v>
      </c>
      <c r="J3953" s="21" t="n">
        <v>5.563293861287769</v>
      </c>
    </row>
    <row r="3954">
      <c r="B3954" s="16" t="s">
        <v>164</v>
      </c>
      <c r="C3954" s="18" t="n">
        <v>6.949795453033212</v>
      </c>
      <c r="D3954" s="18" t="n">
        <v>6.923508294723204</v>
      </c>
      <c r="E3954" s="18" t="n">
        <v>7.024538170635971</v>
      </c>
      <c r="F3954" s="18" t="n">
        <v>7.2184674805293225</v>
      </c>
      <c r="G3954" s="18" t="n">
        <v>7.06203588997274</v>
      </c>
      <c r="H3954" s="18" t="n">
        <v>6.994631981508752</v>
      </c>
      <c r="I3954" s="18" t="n">
        <v>6.786608928792031</v>
      </c>
      <c r="J3954" s="18" t="n">
        <v>7.104260206420787</v>
      </c>
    </row>
    <row r="3955">
      <c r="B3955" s="16" t="s">
        <v>211</v>
      </c>
      <c r="C3955" s="21" t="n">
        <v>5.059663175602398</v>
      </c>
      <c r="D3955" s="21" t="n">
        <v>5.02131793789379</v>
      </c>
      <c r="E3955" s="21" t="n">
        <v>5.069439294376286</v>
      </c>
      <c r="F3955" s="21" t="n">
        <v>5.376541661701077</v>
      </c>
      <c r="G3955" s="21" t="n">
        <v>5.16585363802665</v>
      </c>
      <c r="H3955" s="21" t="n">
        <v>5.102032169451361</v>
      </c>
      <c r="I3955" s="21" t="n">
        <v>5.120126933540139</v>
      </c>
      <c r="J3955" s="21" t="n">
        <v>5.058369016243229</v>
      </c>
    </row>
    <row r="3956">
      <c r="B3956" s="16" t="s">
        <v>103</v>
      </c>
      <c r="C3956" s="18" t="n">
        <v>4.765792746957213</v>
      </c>
      <c r="D3956" s="18" t="n">
        <v>4.725572765875447</v>
      </c>
      <c r="E3956" s="18" t="n">
        <v>4.76546811115777</v>
      </c>
      <c r="F3956" s="18" t="n">
        <v>5.090166186092859</v>
      </c>
      <c r="G3956" s="18" t="n">
        <v>5.051000823933082</v>
      </c>
      <c r="H3956" s="18" t="n">
        <v>4.987396345735229</v>
      </c>
      <c r="I3956" s="18" t="n">
        <v>5.019187191806713</v>
      </c>
      <c r="J3956" s="18" t="n">
        <v>4.934448248458396</v>
      </c>
    </row>
    <row r="3957">
      <c r="B3957" s="16" t="s">
        <v>187</v>
      </c>
      <c r="C3957" s="21" t="n">
        <v>5.656866637716291</v>
      </c>
      <c r="D3957" s="21" t="n">
        <v>5.6223312533440195</v>
      </c>
      <c r="E3957" s="21" t="n">
        <v>5.687169509144286</v>
      </c>
      <c r="F3957" s="21" t="n">
        <v>5.9585138808393</v>
      </c>
      <c r="G3957" s="21" t="n">
        <v>5.934068100371876</v>
      </c>
      <c r="H3957" s="21" t="n">
        <v>5.868795251197408</v>
      </c>
      <c r="I3957" s="21" t="n">
        <v>5.795281217194319</v>
      </c>
      <c r="J3957" s="21" t="n">
        <v>5.887236177649279</v>
      </c>
    </row>
    <row r="3958">
      <c r="B3958" s="16" t="s">
        <v>87</v>
      </c>
      <c r="C3958" s="18" t="n">
        <v>7.134658950548025</v>
      </c>
      <c r="D3958" s="18" t="n">
        <v>7.109551127016621</v>
      </c>
      <c r="E3958" s="18" t="n">
        <v>7.215755695762794</v>
      </c>
      <c r="F3958" s="18" t="n">
        <v>7.398616168056241</v>
      </c>
      <c r="G3958" s="18" t="n">
        <v>7.216249063842032</v>
      </c>
      <c r="H3958" s="18" t="n">
        <v>7.148553801830744</v>
      </c>
      <c r="I3958" s="18" t="n">
        <v>6.922140984015134</v>
      </c>
      <c r="J3958" s="18" t="n">
        <v>7.270648945427651</v>
      </c>
    </row>
    <row r="3959">
      <c r="B3959" s="16" t="s">
        <v>281</v>
      </c>
      <c r="C3959" s="21" t="n">
        <v>7.134658950548025</v>
      </c>
      <c r="D3959" s="21" t="n">
        <v>7.109551127016621</v>
      </c>
      <c r="E3959" s="21" t="n">
        <v>7.215755695762794</v>
      </c>
      <c r="F3959" s="21" t="n">
        <v>7.398616168056241</v>
      </c>
      <c r="G3959" s="21" t="n">
        <v>7.216249063842032</v>
      </c>
      <c r="H3959" s="21" t="n">
        <v>7.148553801830744</v>
      </c>
      <c r="I3959" s="21" t="n">
        <v>6.922140984015134</v>
      </c>
      <c r="J3959" s="21" t="n">
        <v>7.270648945427651</v>
      </c>
    </row>
    <row r="3960">
      <c r="B3960" s="16" t="s">
        <v>160</v>
      </c>
      <c r="C3960" s="18" t="n">
        <v>4.218308675895426</v>
      </c>
      <c r="D3960" s="18" t="n">
        <v>4.174596025820511</v>
      </c>
      <c r="E3960" s="18" t="n">
        <v>4.199166215314844</v>
      </c>
      <c r="F3960" s="18" t="n">
        <v>4.556645300847401</v>
      </c>
      <c r="G3960" s="18" t="n">
        <v>4.488755884415791</v>
      </c>
      <c r="H3960" s="18" t="n">
        <v>4.426213650470292</v>
      </c>
      <c r="I3960" s="18" t="n">
        <v>4.525051637238885</v>
      </c>
      <c r="J3960" s="18" t="n">
        <v>4.327812484781264</v>
      </c>
    </row>
    <row r="3961">
      <c r="B3961" s="16" t="s">
        <v>159</v>
      </c>
      <c r="C3961" s="21" t="n">
        <v>5.995124329187542</v>
      </c>
      <c r="D3961" s="21" t="n">
        <v>5.962746856274511</v>
      </c>
      <c r="E3961" s="21" t="n">
        <v>6.037053610049941</v>
      </c>
      <c r="F3961" s="21" t="n">
        <v>6.288144554193558</v>
      </c>
      <c r="G3961" s="21" t="n">
        <v>6.188405581573046</v>
      </c>
      <c r="H3961" s="21" t="n">
        <v>6.122652214907757</v>
      </c>
      <c r="I3961" s="21" t="n">
        <v>6.018808693366223</v>
      </c>
      <c r="J3961" s="21" t="n">
        <v>6.161654320518923</v>
      </c>
    </row>
    <row r="3962">
      <c r="B3962" s="16" t="s">
        <v>222</v>
      </c>
      <c r="C3962" s="18" t="n">
        <v>5.800527400558913</v>
      </c>
      <c r="D3962" s="18" t="n">
        <v>5.7669084985437244</v>
      </c>
      <c r="E3962" s="18" t="n">
        <v>5.835768101607876</v>
      </c>
      <c r="F3962" s="18" t="n">
        <v>6.0985106796834865</v>
      </c>
      <c r="G3962" s="18" t="n">
        <v>5.924641424146314</v>
      </c>
      <c r="H3962" s="18" t="n">
        <v>5.859386384705533</v>
      </c>
      <c r="I3962" s="18" t="n">
        <v>5.7869964723134695</v>
      </c>
      <c r="J3962" s="18" t="n">
        <v>5.877065238741514</v>
      </c>
    </row>
    <row r="3963">
      <c r="B3963" s="16" t="s">
        <v>325</v>
      </c>
      <c r="C3963" s="21" t="n">
        <v>7.134658950548025</v>
      </c>
      <c r="D3963" s="21" t="n">
        <v>7.109551127016621</v>
      </c>
      <c r="E3963" s="21" t="n">
        <v>7.215755695762794</v>
      </c>
      <c r="F3963" s="21" t="n">
        <v>7.398616168056241</v>
      </c>
      <c r="G3963" s="21" t="n">
        <v>7.216249063842032</v>
      </c>
      <c r="H3963" s="21" t="n">
        <v>7.148553801830744</v>
      </c>
      <c r="I3963" s="21" t="n">
        <v>6.922140984015134</v>
      </c>
      <c r="J3963" s="21" t="n">
        <v>7.270648945427651</v>
      </c>
    </row>
    <row r="3964">
      <c r="B3964" s="16" t="s">
        <v>122</v>
      </c>
      <c r="C3964" s="18" t="n">
        <v>6.129133579979716</v>
      </c>
      <c r="D3964" s="18" t="n">
        <v>6.097611017702038</v>
      </c>
      <c r="E3964" s="18" t="n">
        <v>6.175668953939159</v>
      </c>
      <c r="F3964" s="18" t="n">
        <v>6.4187359958314145</v>
      </c>
      <c r="G3964" s="18" t="n">
        <v>6.377439559066707</v>
      </c>
      <c r="H3964" s="18" t="n">
        <v>6.311329052226417</v>
      </c>
      <c r="I3964" s="18" t="n">
        <v>6.18494341995209</v>
      </c>
      <c r="J3964" s="18" t="n">
        <v>6.365613063831481</v>
      </c>
    </row>
    <row r="3965">
      <c r="B3965" s="16" t="s">
        <v>252</v>
      </c>
      <c r="C3965" s="21" t="n">
        <v>6.639463079381171</v>
      </c>
      <c r="D3965" s="21" t="n">
        <v>6.611196158889366</v>
      </c>
      <c r="E3965" s="21" t="n">
        <v>6.703539221388455</v>
      </c>
      <c r="F3965" s="21" t="n">
        <v>6.9160499099321395</v>
      </c>
      <c r="G3965" s="21" t="n">
        <v>6.744855806106177</v>
      </c>
      <c r="H3965" s="21" t="n">
        <v>6.678051143090867</v>
      </c>
      <c r="I3965" s="21" t="n">
        <v>6.507851494756549</v>
      </c>
      <c r="J3965" s="21" t="n">
        <v>6.762037860116055</v>
      </c>
    </row>
    <row r="3966">
      <c r="B3966" s="16" t="s">
        <v>192</v>
      </c>
      <c r="C3966" s="18" t="n">
        <v>7.134658950548025</v>
      </c>
      <c r="D3966" s="18" t="n">
        <v>7.109551127016621</v>
      </c>
      <c r="E3966" s="18" t="n">
        <v>7.215755695762794</v>
      </c>
      <c r="F3966" s="18" t="n">
        <v>7.398616168056241</v>
      </c>
      <c r="G3966" s="18" t="n">
        <v>7.216249063842032</v>
      </c>
      <c r="H3966" s="18" t="n">
        <v>7.148553801830744</v>
      </c>
      <c r="I3966" s="18" t="n">
        <v>6.922140984015134</v>
      </c>
      <c r="J3966" s="18" t="n">
        <v>7.270648945427651</v>
      </c>
    </row>
    <row r="3967">
      <c r="B3967" s="16" t="s">
        <v>56</v>
      </c>
      <c r="C3967" s="21" t="n">
        <v>6.512453676642129</v>
      </c>
      <c r="D3967" s="21" t="n">
        <v>6.483376500973539</v>
      </c>
      <c r="E3967" s="21" t="n">
        <v>6.572164320523293</v>
      </c>
      <c r="F3967" s="21" t="n">
        <v>6.792279790278405</v>
      </c>
      <c r="G3967" s="21" t="n">
        <v>6.6972052754405285</v>
      </c>
      <c r="H3967" s="21" t="n">
        <v>6.630490638139571</v>
      </c>
      <c r="I3967" s="21" t="n">
        <v>6.465973267420015</v>
      </c>
      <c r="J3967" s="21" t="n">
        <v>6.710625185624412</v>
      </c>
    </row>
    <row r="3968">
      <c r="B3968" s="16" t="s">
        <v>345</v>
      </c>
      <c r="C3968" s="18" t="n">
        <v>3.21976221761836</v>
      </c>
      <c r="D3968" s="18" t="n">
        <v>3.169679350696261</v>
      </c>
      <c r="E3968" s="18" t="n">
        <v>3.166298261160752</v>
      </c>
      <c r="F3968" s="18" t="n">
        <v>3.5835660487962935</v>
      </c>
      <c r="G3968" s="18" t="n">
        <v>3.9303122720215278</v>
      </c>
      <c r="H3968" s="18" t="n">
        <v>3.868825100515611</v>
      </c>
      <c r="I3968" s="18" t="n">
        <v>4.034256923564429</v>
      </c>
      <c r="J3968" s="18" t="n">
        <v>3.725278173727688</v>
      </c>
    </row>
    <row r="3969">
      <c r="B3969" s="16" t="s">
        <v>225</v>
      </c>
      <c r="C3969" s="21" t="n">
        <v>6.129133579979716</v>
      </c>
      <c r="D3969" s="21" t="n">
        <v>6.097611017702038</v>
      </c>
      <c r="E3969" s="21" t="n">
        <v>6.175668953939159</v>
      </c>
      <c r="F3969" s="21" t="n">
        <v>6.4187359958314145</v>
      </c>
      <c r="G3969" s="21" t="n">
        <v>6.377439559066707</v>
      </c>
      <c r="H3969" s="21" t="n">
        <v>6.311329052226417</v>
      </c>
      <c r="I3969" s="21" t="n">
        <v>6.18494341995209</v>
      </c>
      <c r="J3969" s="21" t="n">
        <v>6.365613063831481</v>
      </c>
    </row>
    <row r="3970">
      <c r="B3970" s="16" t="s">
        <v>99</v>
      </c>
      <c r="C3970" s="18" t="n">
        <v>6.0593114951576315</v>
      </c>
      <c r="D3970" s="18" t="n">
        <v>6.044898770053518</v>
      </c>
      <c r="E3970" s="18" t="n">
        <v>6.119440876160314</v>
      </c>
      <c r="F3970" s="18" t="n">
        <v>6.351316444539416</v>
      </c>
      <c r="G3970" s="18" t="n">
        <v>6.157998296460984</v>
      </c>
      <c r="H3970" s="18" t="n">
        <v>6.097826414687201</v>
      </c>
      <c r="I3970" s="18" t="n">
        <v>6.007694017958788</v>
      </c>
      <c r="J3970" s="18" t="n">
        <v>6.167868692823113</v>
      </c>
    </row>
    <row r="3971">
      <c r="B3971" s="16" t="s">
        <v>338</v>
      </c>
      <c r="C3971" s="21" t="n">
        <v>6.4540981804022035</v>
      </c>
      <c r="D3971" s="21" t="n">
        <v>6.451636682882976</v>
      </c>
      <c r="E3971" s="21" t="n">
        <v>6.544614085580953</v>
      </c>
      <c r="F3971" s="21" t="n">
        <v>6.743461426223648</v>
      </c>
      <c r="G3971" s="21" t="n">
        <v>6.644335388721356</v>
      </c>
      <c r="H3971" s="21" t="n">
        <v>6.577447858604196</v>
      </c>
      <c r="I3971" s="21" t="n">
        <v>6.431542979612513</v>
      </c>
      <c r="J3971" s="21" t="n">
        <v>6.680044977265888</v>
      </c>
    </row>
    <row r="3972">
      <c r="B3972" s="16" t="s">
        <v>232</v>
      </c>
      <c r="C3972" s="18" t="n">
        <v>5.973932225794157</v>
      </c>
      <c r="D3972" s="18" t="n">
        <v>5.9569348464518646</v>
      </c>
      <c r="E3972" s="18" t="n">
        <v>6.027490009198403</v>
      </c>
      <c r="F3972" s="18" t="n">
        <v>6.2665084880603095</v>
      </c>
      <c r="G3972" s="18" t="n">
        <v>6.23858496570322</v>
      </c>
      <c r="H3972" s="18" t="n">
        <v>6.177300292533496</v>
      </c>
      <c r="I3972" s="18" t="n">
        <v>6.077926325189773</v>
      </c>
      <c r="J3972" s="18" t="n">
        <v>6.252736948781699</v>
      </c>
    </row>
    <row r="3973">
      <c r="B3973" s="16" t="s">
        <v>335</v>
      </c>
      <c r="C3973" s="21" t="n">
        <v>4.043155588666132</v>
      </c>
      <c r="D3973" s="21" t="n">
        <v>3.9677085405068615</v>
      </c>
      <c r="E3973" s="21" t="n">
        <v>3.9481025066195126</v>
      </c>
      <c r="F3973" s="21" t="n">
        <v>4.348651586341706</v>
      </c>
      <c r="G3973" s="21" t="n">
        <v>4.354017653161001</v>
      </c>
      <c r="H3973" s="21" t="n">
        <v>4.318756270321929</v>
      </c>
      <c r="I3973" s="21" t="n">
        <v>4.435501942391658</v>
      </c>
      <c r="J3973" s="21" t="n">
        <v>4.268042177848164</v>
      </c>
    </row>
    <row r="3974">
      <c r="B3974" s="16" t="s">
        <v>113</v>
      </c>
      <c r="C3974" s="18" t="n">
        <v>2.8579059069221135</v>
      </c>
      <c r="D3974" s="18" t="n">
        <v>2.7465782446973983</v>
      </c>
      <c r="E3974" s="18" t="n">
        <v>2.671624778299714</v>
      </c>
      <c r="F3974" s="18" t="n">
        <v>3.1713329681851414</v>
      </c>
      <c r="G3974" s="18" t="n">
        <v>3.2805966939505686</v>
      </c>
      <c r="H3974" s="18" t="n">
        <v>3.2601577826054235</v>
      </c>
      <c r="I3974" s="18" t="n">
        <v>3.500001923538256</v>
      </c>
      <c r="J3974" s="18" t="n">
        <v>3.1375901369064456</v>
      </c>
    </row>
    <row r="3975">
      <c r="B3975" s="16" t="s">
        <v>213</v>
      </c>
      <c r="C3975" s="21" t="n">
        <v>3.4151451516553113</v>
      </c>
      <c r="D3975" s="21" t="n">
        <v>3.3206865817327103</v>
      </c>
      <c r="E3975" s="21" t="n">
        <v>3.2717544355387145</v>
      </c>
      <c r="F3975" s="21" t="n">
        <v>3.7248434628064633</v>
      </c>
      <c r="G3975" s="21" t="n">
        <v>3.871122185920772</v>
      </c>
      <c r="H3975" s="21" t="n">
        <v>3.8425289273029564</v>
      </c>
      <c r="I3975" s="21" t="n">
        <v>4.01465240071721</v>
      </c>
      <c r="J3975" s="21" t="n">
        <v>3.759490372687999</v>
      </c>
    </row>
    <row r="3976">
      <c r="B3976" s="16" t="s">
        <v>125</v>
      </c>
      <c r="C3976" s="18" t="n">
        <v>5.069597083170777</v>
      </c>
      <c r="D3976" s="18" t="n">
        <v>5.025223109058559</v>
      </c>
      <c r="E3976" s="18" t="n">
        <v>5.0535486647914745</v>
      </c>
      <c r="F3976" s="18" t="n">
        <v>5.368224677600091</v>
      </c>
      <c r="G3976" s="18" t="n">
        <v>5.136418917717426</v>
      </c>
      <c r="H3976" s="18" t="n">
        <v>5.0903536463002625</v>
      </c>
      <c r="I3976" s="18" t="n">
        <v>5.117374595858242</v>
      </c>
      <c r="J3976" s="18" t="n">
        <v>5.092012586441429</v>
      </c>
    </row>
    <row r="3977">
      <c r="B3977" s="16" t="s">
        <v>306</v>
      </c>
      <c r="C3977" s="21" t="n">
        <v>2.8579059069221135</v>
      </c>
      <c r="D3977" s="21" t="n">
        <v>2.7465782446973983</v>
      </c>
      <c r="E3977" s="21" t="n">
        <v>2.671624778299714</v>
      </c>
      <c r="F3977" s="21" t="n">
        <v>3.1713329681851414</v>
      </c>
      <c r="G3977" s="21" t="n">
        <v>3.2805966939505686</v>
      </c>
      <c r="H3977" s="21" t="n">
        <v>3.2601577826054235</v>
      </c>
      <c r="I3977" s="21" t="n">
        <v>3.500001923538256</v>
      </c>
      <c r="J3977" s="21" t="n">
        <v>3.1375901369064456</v>
      </c>
    </row>
    <row r="3978">
      <c r="B3978" s="16" t="s">
        <v>227</v>
      </c>
      <c r="C3978" s="18" t="n">
        <v>4.586550134946254</v>
      </c>
      <c r="D3978" s="18" t="n">
        <v>4.527553063783944</v>
      </c>
      <c r="E3978" s="18" t="n">
        <v>4.533321846224298</v>
      </c>
      <c r="F3978" s="18" t="n">
        <v>4.888410023904816</v>
      </c>
      <c r="G3978" s="18" t="n">
        <v>4.628745947877387</v>
      </c>
      <c r="H3978" s="18" t="n">
        <v>4.58969094401567</v>
      </c>
      <c r="I3978" s="18" t="n">
        <v>4.67493114552161</v>
      </c>
      <c r="J3978" s="18" t="n">
        <v>4.557366844747736</v>
      </c>
    </row>
    <row r="3979">
      <c r="B3979" s="16" t="s">
        <v>241</v>
      </c>
      <c r="C3979" s="21" t="n">
        <v>4.9760282694959646</v>
      </c>
      <c r="D3979" s="21" t="n">
        <v>4.92882172217682</v>
      </c>
      <c r="E3979" s="21" t="n">
        <v>4.952777908586372</v>
      </c>
      <c r="F3979" s="21" t="n">
        <v>5.2752819769059345</v>
      </c>
      <c r="G3979" s="21" t="n">
        <v>5.113855689729101</v>
      </c>
      <c r="H3979" s="21" t="n">
        <v>5.068101985550119</v>
      </c>
      <c r="I3979" s="21" t="n">
        <v>5.097710455683452</v>
      </c>
      <c r="J3979" s="21" t="n">
        <v>5.0682505693960405</v>
      </c>
    </row>
    <row r="3980">
      <c r="B3980" s="16" t="s">
        <v>231</v>
      </c>
      <c r="C3980" s="18" t="n">
        <v>2.9638139252769937</v>
      </c>
      <c r="D3980" s="18" t="n">
        <v>2.855692376322384</v>
      </c>
      <c r="E3980" s="18" t="n">
        <v>2.785684481299648</v>
      </c>
      <c r="F3980" s="18" t="n">
        <v>3.276532306132061</v>
      </c>
      <c r="G3980" s="18" t="n">
        <v>3.296939362117268</v>
      </c>
      <c r="H3980" s="18" t="n">
        <v>3.2762747809349944</v>
      </c>
      <c r="I3980" s="18" t="n">
        <v>3.514244766708849</v>
      </c>
      <c r="J3980" s="18" t="n">
        <v>3.1548010944762215</v>
      </c>
    </row>
    <row r="3981">
      <c r="B3981" s="16" t="s">
        <v>107</v>
      </c>
      <c r="C3981" s="21" t="n">
        <v>6.549932775574321</v>
      </c>
      <c r="D3981" s="21" t="n">
        <v>6.550372442405907</v>
      </c>
      <c r="E3981" s="21" t="n">
        <v>6.647825019297256</v>
      </c>
      <c r="F3981" s="21" t="n">
        <v>6.838654747004475</v>
      </c>
      <c r="G3981" s="21" t="n">
        <v>6.725317655701529</v>
      </c>
      <c r="H3981" s="21" t="n">
        <v>6.657311871526138</v>
      </c>
      <c r="I3981" s="21" t="n">
        <v>6.50212005530374</v>
      </c>
      <c r="J3981" s="21" t="n">
        <v>6.765329849153579</v>
      </c>
    </row>
    <row r="3982">
      <c r="B3982" s="16" t="s">
        <v>144</v>
      </c>
      <c r="C3982" s="18" t="n">
        <v>7.099320801112302</v>
      </c>
      <c r="D3982" s="18" t="n">
        <v>7.116391883265173</v>
      </c>
      <c r="E3982" s="18" t="n">
        <v>7.23949915311599</v>
      </c>
      <c r="F3982" s="18" t="n">
        <v>7.384366558634247</v>
      </c>
      <c r="G3982" s="18" t="n">
        <v>7.189562197872572</v>
      </c>
      <c r="H3982" s="18" t="n">
        <v>7.115145833175629</v>
      </c>
      <c r="I3982" s="18" t="n">
        <v>6.9067150785582285</v>
      </c>
      <c r="J3982" s="18" t="n">
        <v>7.254239801665907</v>
      </c>
    </row>
    <row r="3983">
      <c r="B3983" s="16" t="s">
        <v>255</v>
      </c>
      <c r="C3983" s="21" t="n">
        <v>6.0593114951576315</v>
      </c>
      <c r="D3983" s="21" t="n">
        <v>6.044898770053518</v>
      </c>
      <c r="E3983" s="21" t="n">
        <v>6.119440876160314</v>
      </c>
      <c r="F3983" s="21" t="n">
        <v>6.351316444539416</v>
      </c>
      <c r="G3983" s="21" t="n">
        <v>6.157998296460984</v>
      </c>
      <c r="H3983" s="21" t="n">
        <v>6.097826414687201</v>
      </c>
      <c r="I3983" s="21" t="n">
        <v>6.007694017958788</v>
      </c>
      <c r="J3983" s="21" t="n">
        <v>6.167868692823113</v>
      </c>
    </row>
    <row r="3984">
      <c r="B3984" s="16" t="s">
        <v>228</v>
      </c>
      <c r="C3984" s="18" t="n">
        <v>6.90125237366084</v>
      </c>
      <c r="D3984" s="18" t="n">
        <v>6.912327405434285</v>
      </c>
      <c r="E3984" s="18" t="n">
        <v>7.026185502651141</v>
      </c>
      <c r="F3984" s="18" t="n">
        <v>7.187623500273349</v>
      </c>
      <c r="G3984" s="18" t="n">
        <v>7.022190172734785</v>
      </c>
      <c r="H3984" s="18" t="n">
        <v>6.950084986192319</v>
      </c>
      <c r="I3984" s="18" t="n">
        <v>6.760848229836451</v>
      </c>
      <c r="J3984" s="18" t="n">
        <v>7.077975265567476</v>
      </c>
    </row>
    <row r="3985">
      <c r="B3985" s="16" t="s">
        <v>140</v>
      </c>
      <c r="C3985" s="21" t="n">
        <v>5.537501172861503</v>
      </c>
      <c r="D3985" s="21" t="n">
        <v>5.507291881786476</v>
      </c>
      <c r="E3985" s="21" t="n">
        <v>5.55746708694293</v>
      </c>
      <c r="F3985" s="21" t="n">
        <v>5.8329978007566545</v>
      </c>
      <c r="G3985" s="21" t="n">
        <v>5.869791462860594</v>
      </c>
      <c r="H3985" s="21" t="n">
        <v>5.813599322248693</v>
      </c>
      <c r="I3985" s="21" t="n">
        <v>5.756518096757133</v>
      </c>
      <c r="J3985" s="21" t="n">
        <v>5.864349369428719</v>
      </c>
    </row>
    <row r="3986">
      <c r="B3986" s="16" t="s">
        <v>254</v>
      </c>
      <c r="C3986" s="18" t="n">
        <v>5.560029370844828</v>
      </c>
      <c r="D3986" s="18" t="n">
        <v>5.530502067362694</v>
      </c>
      <c r="E3986" s="18" t="n">
        <v>5.581729268513467</v>
      </c>
      <c r="F3986" s="18" t="n">
        <v>5.855375251961922</v>
      </c>
      <c r="G3986" s="18" t="n">
        <v>5.789896733020256</v>
      </c>
      <c r="H3986" s="18" t="n">
        <v>5.734807829069995</v>
      </c>
      <c r="I3986" s="18" t="n">
        <v>5.686888823515719</v>
      </c>
      <c r="J3986" s="18" t="n">
        <v>5.780209815758246</v>
      </c>
    </row>
    <row r="3987">
      <c r="B3987" s="16" t="s">
        <v>172</v>
      </c>
      <c r="C3987" s="21" t="n">
        <v>5.610967969700362</v>
      </c>
      <c r="D3987" s="21" t="n">
        <v>5.582982711101026</v>
      </c>
      <c r="E3987" s="21" t="n">
        <v>5.636588584615734</v>
      </c>
      <c r="F3987" s="21" t="n">
        <v>5.905972996672713</v>
      </c>
      <c r="G3987" s="21" t="n">
        <v>5.882009142544178</v>
      </c>
      <c r="H3987" s="21" t="n">
        <v>5.825648292529618</v>
      </c>
      <c r="I3987" s="21" t="n">
        <v>5.7671659599987315</v>
      </c>
      <c r="J3987" s="21" t="n">
        <v>5.877216177008143</v>
      </c>
    </row>
    <row r="3988">
      <c r="B3988" s="16" t="s">
        <v>153</v>
      </c>
      <c r="C3988" s="18" t="n">
        <v>6.4540981804022035</v>
      </c>
      <c r="D3988" s="18" t="n">
        <v>6.451636682882976</v>
      </c>
      <c r="E3988" s="18" t="n">
        <v>6.544614085580953</v>
      </c>
      <c r="F3988" s="18" t="n">
        <v>6.743461426223648</v>
      </c>
      <c r="G3988" s="18" t="n">
        <v>6.644335388721356</v>
      </c>
      <c r="H3988" s="18" t="n">
        <v>6.577447858604196</v>
      </c>
      <c r="I3988" s="18" t="n">
        <v>6.431542979612513</v>
      </c>
      <c r="J3988" s="18" t="n">
        <v>6.680044977265888</v>
      </c>
    </row>
    <row r="3989">
      <c r="B3989" s="16" t="s">
        <v>69</v>
      </c>
      <c r="C3989" s="21" t="n">
        <v>4.171547323067807</v>
      </c>
      <c r="D3989" s="21" t="n">
        <v>4.099987029186741</v>
      </c>
      <c r="E3989" s="21" t="n">
        <v>4.086376485502118</v>
      </c>
      <c r="F3989" s="21" t="n">
        <v>4.47618419120694</v>
      </c>
      <c r="G3989" s="21" t="n">
        <v>4.413650632970381</v>
      </c>
      <c r="H3989" s="21" t="n">
        <v>4.3775658004532145</v>
      </c>
      <c r="I3989" s="21" t="n">
        <v>4.487472842770755</v>
      </c>
      <c r="J3989" s="21" t="n">
        <v>4.330843470439411</v>
      </c>
    </row>
    <row r="3990">
      <c r="B3990" s="16" t="s">
        <v>66</v>
      </c>
      <c r="C3990" s="18" t="n">
        <v>6.076106606732783</v>
      </c>
      <c r="D3990" s="18" t="n">
        <v>6.062202313671214</v>
      </c>
      <c r="E3990" s="18" t="n">
        <v>6.137528698667706</v>
      </c>
      <c r="F3990" s="18" t="n">
        <v>6.36799917211657</v>
      </c>
      <c r="G3990" s="18" t="n">
        <v>6.324924486216092</v>
      </c>
      <c r="H3990" s="18" t="n">
        <v>6.262447582663104</v>
      </c>
      <c r="I3990" s="18" t="n">
        <v>6.153172315473954</v>
      </c>
      <c r="J3990" s="18" t="n">
        <v>6.343663706211046</v>
      </c>
    </row>
    <row r="3991">
      <c r="B3991" s="16" t="s">
        <v>280</v>
      </c>
      <c r="C3991" s="21" t="n">
        <v>4.427354375186559</v>
      </c>
      <c r="D3991" s="21" t="n">
        <v>4.363538031169952</v>
      </c>
      <c r="E3991" s="21" t="n">
        <v>4.361872872302459</v>
      </c>
      <c r="F3991" s="21" t="n">
        <v>4.730279517916505</v>
      </c>
      <c r="G3991" s="21" t="n">
        <v>4.623483150010552</v>
      </c>
      <c r="H3991" s="21" t="n">
        <v>4.584500818170646</v>
      </c>
      <c r="I3991" s="21" t="n">
        <v>4.6703445502428425</v>
      </c>
      <c r="J3991" s="21" t="n">
        <v>4.5518244333213715</v>
      </c>
    </row>
    <row r="3992">
      <c r="B3992" s="16" t="s">
        <v>161</v>
      </c>
      <c r="C3992" s="18" t="n">
        <v>3.9962890569155856</v>
      </c>
      <c r="D3992" s="18" t="n">
        <v>3.919423236016504</v>
      </c>
      <c r="E3992" s="18" t="n">
        <v>3.897628682492314</v>
      </c>
      <c r="F3992" s="18" t="n">
        <v>4.302098660617942</v>
      </c>
      <c r="G3992" s="18" t="n">
        <v>4.325378415859768</v>
      </c>
      <c r="H3992" s="18" t="n">
        <v>4.290512501615625</v>
      </c>
      <c r="I3992" s="18" t="n">
        <v>4.410542482819565</v>
      </c>
      <c r="J3992" s="18" t="n">
        <v>4.237881331834867</v>
      </c>
    </row>
    <row r="3993">
      <c r="B3993" s="16" t="s">
        <v>90</v>
      </c>
      <c r="C3993" s="21" t="n">
        <v>2.323867336357077</v>
      </c>
      <c r="D3993" s="21" t="n">
        <v>2.1963729270396226</v>
      </c>
      <c r="E3993" s="21" t="n">
        <v>2.096481538955453</v>
      </c>
      <c r="F3993" s="21" t="n">
        <v>2.6408679010991976</v>
      </c>
      <c r="G3993" s="21" t="n">
        <v>2.7384599336975826</v>
      </c>
      <c r="H3993" s="21" t="n">
        <v>2.7255071875942365</v>
      </c>
      <c r="I3993" s="21" t="n">
        <v>3.027522841509854</v>
      </c>
      <c r="J3993" s="21" t="n">
        <v>2.56664953635369</v>
      </c>
    </row>
    <row r="3994">
      <c r="B3994" s="16" t="s">
        <v>275</v>
      </c>
      <c r="C3994" s="18" t="n">
        <v>4.696601514937471</v>
      </c>
      <c r="D3994" s="18" t="n">
        <v>4.6409359874605585</v>
      </c>
      <c r="E3994" s="18" t="n">
        <v>4.651843823233347</v>
      </c>
      <c r="F3994" s="18" t="n">
        <v>4.997724998304839</v>
      </c>
      <c r="G3994" s="18" t="n">
        <v>4.805949211089242</v>
      </c>
      <c r="H3994" s="18" t="n">
        <v>4.764447273156553</v>
      </c>
      <c r="I3994" s="18" t="n">
        <v>4.829366043269006</v>
      </c>
      <c r="J3994" s="18" t="n">
        <v>4.743984954670541</v>
      </c>
    </row>
    <row r="3995">
      <c r="B3995" s="16" t="s">
        <v>293</v>
      </c>
      <c r="C3995" s="21" t="n">
        <v>1.5487233481534877</v>
      </c>
      <c r="D3995" s="21" t="n">
        <v>1.3977632988833122</v>
      </c>
      <c r="E3995" s="21" t="n">
        <v>1.261675124388904</v>
      </c>
      <c r="F3995" s="21" t="n">
        <v>1.8709107662266535</v>
      </c>
      <c r="G3995" s="21" t="n">
        <v>2.1873392511623786</v>
      </c>
      <c r="H3995" s="21" t="n">
        <v>2.1819967259481414</v>
      </c>
      <c r="I3995" s="21" t="n">
        <v>2.5472141569454867</v>
      </c>
      <c r="J3995" s="21" t="n">
        <v>1.98624769583496</v>
      </c>
    </row>
    <row r="3996">
      <c r="B3996" s="16" t="s">
        <v>208</v>
      </c>
      <c r="C3996" s="18" t="n">
        <v>4.356824794169246</v>
      </c>
      <c r="D3996" s="18" t="n">
        <v>4.290873334897467</v>
      </c>
      <c r="E3996" s="18" t="n">
        <v>4.2859146664129995</v>
      </c>
      <c r="F3996" s="18" t="n">
        <v>4.66022188352821</v>
      </c>
      <c r="G3996" s="18" t="n">
        <v>4.5371315785569</v>
      </c>
      <c r="H3996" s="18" t="n">
        <v>4.499341643507224</v>
      </c>
      <c r="I3996" s="18" t="n">
        <v>4.595088057410494</v>
      </c>
      <c r="J3996" s="18" t="n">
        <v>4.46088498468222</v>
      </c>
    </row>
    <row r="3997">
      <c r="B3997" s="16" t="s">
        <v>97</v>
      </c>
      <c r="C3997" s="21" t="n">
        <v>4.635624184480676</v>
      </c>
      <c r="D3997" s="21" t="n">
        <v>4.578112713406764</v>
      </c>
      <c r="E3997" s="21" t="n">
        <v>4.586173099621792</v>
      </c>
      <c r="F3997" s="21" t="n">
        <v>4.9371556958717555</v>
      </c>
      <c r="G3997" s="21" t="n">
        <v>4.957968043467099</v>
      </c>
      <c r="H3997" s="21" t="n">
        <v>4.914366933918535</v>
      </c>
      <c r="I3997" s="21" t="n">
        <v>4.961852389222383</v>
      </c>
      <c r="J3997" s="21" t="n">
        <v>4.904080579642809</v>
      </c>
    </row>
    <row r="3998">
      <c r="B3998" s="16" t="s">
        <v>96</v>
      </c>
      <c r="C3998" s="18" t="n">
        <v>7.099320801112302</v>
      </c>
      <c r="D3998" s="18" t="n">
        <v>7.116391883265173</v>
      </c>
      <c r="E3998" s="18" t="n">
        <v>7.23949915311599</v>
      </c>
      <c r="F3998" s="18" t="n">
        <v>7.384366558634247</v>
      </c>
      <c r="G3998" s="18" t="n">
        <v>6.709111729109493</v>
      </c>
      <c r="H3998" s="18" t="n">
        <v>6.641329726557594</v>
      </c>
      <c r="I3998" s="18" t="n">
        <v>6.487996384154688</v>
      </c>
      <c r="J3998" s="18" t="n">
        <v>6.748262898267139</v>
      </c>
    </row>
    <row r="3999">
      <c r="B3999" s="16" t="s">
        <v>182</v>
      </c>
      <c r="C3999" s="21" t="n">
        <v>3.968610015400759</v>
      </c>
      <c r="D3999" s="21" t="n">
        <v>3.8909062773762044</v>
      </c>
      <c r="E3999" s="21" t="n">
        <v>3.867819199664251</v>
      </c>
      <c r="F3999" s="21" t="n">
        <v>4.274604832600048</v>
      </c>
      <c r="G3999" s="21" t="n">
        <v>4.229301606692841</v>
      </c>
      <c r="H3999" s="21" t="n">
        <v>4.195762381435796</v>
      </c>
      <c r="I3999" s="21" t="n">
        <v>4.3268103216242535</v>
      </c>
      <c r="J3999" s="21" t="n">
        <v>4.13669994155364</v>
      </c>
    </row>
    <row r="4000">
      <c r="B4000" s="16" t="s">
        <v>295</v>
      </c>
      <c r="C4000" s="18" t="n">
        <v>5.340005552885667</v>
      </c>
      <c r="D4000" s="18" t="n">
        <v>5.299350499143333</v>
      </c>
      <c r="E4000" s="18" t="n">
        <v>5.331178272319706</v>
      </c>
      <c r="F4000" s="18" t="n">
        <v>5.619693904945576</v>
      </c>
      <c r="G4000" s="18" t="n">
        <v>5.525917607178424</v>
      </c>
      <c r="H4000" s="18" t="n">
        <v>5.450328506338202</v>
      </c>
      <c r="I4000" s="18" t="n">
        <v>5.465173704120156</v>
      </c>
      <c r="J4000" s="18" t="n">
        <v>5.469083741130171</v>
      </c>
    </row>
    <row r="4001">
      <c r="B4001" s="16" t="s">
        <v>109</v>
      </c>
      <c r="C4001" s="21" t="n">
        <v>5.556016133574758</v>
      </c>
      <c r="D4001" s="21" t="n">
        <v>5.525634402176016</v>
      </c>
      <c r="E4001" s="21" t="n">
        <v>5.562896967180265</v>
      </c>
      <c r="F4001" s="21" t="n">
        <v>5.834599106442057</v>
      </c>
      <c r="G4001" s="21" t="n">
        <v>5.701335102384419</v>
      </c>
      <c r="H4001" s="21" t="n">
        <v>5.630676400125763</v>
      </c>
      <c r="I4001" s="21" t="n">
        <v>5.614315762126807</v>
      </c>
      <c r="J4001" s="21" t="n">
        <v>5.656344265918893</v>
      </c>
    </row>
    <row r="4002">
      <c r="B4002" s="16" t="s">
        <v>152</v>
      </c>
      <c r="C4002" s="18" t="n">
        <v>6.99955483389268</v>
      </c>
      <c r="D4002" s="18" t="n">
        <v>7.037826861659376</v>
      </c>
      <c r="E4002" s="18" t="n">
        <v>7.111408630596525</v>
      </c>
      <c r="F4002" s="18" t="n">
        <v>7.270750864703856</v>
      </c>
      <c r="G4002" s="18" t="n">
        <v>7.118472981929492</v>
      </c>
      <c r="H4002" s="18" t="n">
        <v>7.087645281607017</v>
      </c>
      <c r="I4002" s="18" t="n">
        <v>6.819183381438878</v>
      </c>
      <c r="J4002" s="18" t="n">
        <v>7.1691579263234795</v>
      </c>
    </row>
    <row r="4003">
      <c r="B4003" s="16" t="s">
        <v>226</v>
      </c>
      <c r="C4003" s="21" t="n">
        <v>5.607885782335782</v>
      </c>
      <c r="D4003" s="21" t="n">
        <v>5.5799709376046795</v>
      </c>
      <c r="E4003" s="21" t="n">
        <v>5.618538534715698</v>
      </c>
      <c r="F4003" s="21" t="n">
        <v>5.88620332547142</v>
      </c>
      <c r="G4003" s="21" t="n">
        <v>5.9099792745765285</v>
      </c>
      <c r="H4003" s="21" t="n">
        <v>5.845184861563478</v>
      </c>
      <c r="I4003" s="21" t="n">
        <v>5.791707539356801</v>
      </c>
      <c r="J4003" s="21" t="n">
        <v>5.879074713260654</v>
      </c>
    </row>
    <row r="4004">
      <c r="B4004" s="16" t="s">
        <v>54</v>
      </c>
      <c r="C4004" s="18" t="n">
        <v>5.91080591037784</v>
      </c>
      <c r="D4004" s="18" t="n">
        <v>5.897297749383296</v>
      </c>
      <c r="E4004" s="18" t="n">
        <v>5.943486768700256</v>
      </c>
      <c r="F4004" s="18" t="n">
        <v>6.187573336822468</v>
      </c>
      <c r="G4004" s="18" t="n">
        <v>6.123528406512211</v>
      </c>
      <c r="H4004" s="18" t="n">
        <v>6.064736144743844</v>
      </c>
      <c r="I4004" s="18" t="n">
        <v>5.973269572180383</v>
      </c>
      <c r="J4004" s="18" t="n">
        <v>6.1070412708009485</v>
      </c>
    </row>
    <row r="4005">
      <c r="B4005" s="16" t="s">
        <v>164</v>
      </c>
      <c r="C4005" s="21" t="n">
        <v>6.965741204513591</v>
      </c>
      <c r="D4005" s="21" t="n">
        <v>7.0024050781189935</v>
      </c>
      <c r="E4005" s="21" t="n">
        <v>7.075136101523059</v>
      </c>
      <c r="F4005" s="21" t="n">
        <v>7.237110267970774</v>
      </c>
      <c r="G4005" s="21" t="n">
        <v>7.090537245336116</v>
      </c>
      <c r="H4005" s="21" t="n">
        <v>7.0589243649726585</v>
      </c>
      <c r="I4005" s="21" t="n">
        <v>6.795432083185672</v>
      </c>
      <c r="J4005" s="21" t="n">
        <v>7.13933615347983</v>
      </c>
    </row>
    <row r="4006">
      <c r="B4006" s="16" t="s">
        <v>50</v>
      </c>
      <c r="C4006" s="18" t="n">
        <v>6.792541546235725</v>
      </c>
      <c r="D4006" s="18" t="n">
        <v>6.820968157047741</v>
      </c>
      <c r="E4006" s="18" t="n">
        <v>6.88934150461761</v>
      </c>
      <c r="F4006" s="18" t="n">
        <v>7.064796914881372</v>
      </c>
      <c r="G4006" s="18" t="n">
        <v>6.809351256982536</v>
      </c>
      <c r="H4006" s="18" t="n">
        <v>6.769835179754328</v>
      </c>
      <c r="I4006" s="18" t="n">
        <v>6.5563643839436985</v>
      </c>
      <c r="J4006" s="18" t="n">
        <v>6.839166346126846</v>
      </c>
    </row>
    <row r="4007">
      <c r="B4007" s="16" t="s">
        <v>313</v>
      </c>
      <c r="C4007" s="21" t="n">
        <v>5.340005552885667</v>
      </c>
      <c r="D4007" s="21" t="n">
        <v>5.299350499143333</v>
      </c>
      <c r="E4007" s="21" t="n">
        <v>5.331178272319706</v>
      </c>
      <c r="F4007" s="21" t="n">
        <v>5.619693904945576</v>
      </c>
      <c r="G4007" s="21" t="n">
        <v>5.525917607178424</v>
      </c>
      <c r="H4007" s="21" t="n">
        <v>5.450328506338202</v>
      </c>
      <c r="I4007" s="21" t="n">
        <v>5.465173704120156</v>
      </c>
      <c r="J4007" s="21" t="n">
        <v>5.469083741130171</v>
      </c>
    </row>
    <row r="4008">
      <c r="B4008" s="16" t="s">
        <v>82</v>
      </c>
      <c r="C4008" s="18" t="n">
        <v>6.056163556712662</v>
      </c>
      <c r="D4008" s="18" t="n">
        <v>6.049568510581009</v>
      </c>
      <c r="E4008" s="18" t="n">
        <v>6.099414705143274</v>
      </c>
      <c r="F4008" s="18" t="n">
        <v>6.332187152381813</v>
      </c>
      <c r="G4008" s="18" t="n">
        <v>6.339073352025029</v>
      </c>
      <c r="H4008" s="18" t="n">
        <v>6.28633933714003</v>
      </c>
      <c r="I4008" s="18" t="n">
        <v>6.156528469640769</v>
      </c>
      <c r="J4008" s="18" t="n">
        <v>6.337138386056685</v>
      </c>
    </row>
    <row r="4009">
      <c r="B4009" s="16" t="s">
        <v>330</v>
      </c>
      <c r="C4009" s="21" t="n">
        <v>3.026966521948381</v>
      </c>
      <c r="D4009" s="21" t="n">
        <v>2.8763048403717897</v>
      </c>
      <c r="E4009" s="21" t="n">
        <v>2.8499369196946707</v>
      </c>
      <c r="F4009" s="21" t="n">
        <v>3.318491262801555</v>
      </c>
      <c r="G4009" s="21" t="n">
        <v>3.3444873172378706</v>
      </c>
      <c r="H4009" s="21" t="n">
        <v>3.207585513268043</v>
      </c>
      <c r="I4009" s="21" t="n">
        <v>3.6104955122002163</v>
      </c>
      <c r="J4009" s="21" t="n">
        <v>3.1403776995544574</v>
      </c>
    </row>
    <row r="4010">
      <c r="B4010" s="16" t="s">
        <v>291</v>
      </c>
      <c r="C4010" s="18" t="n">
        <v>6.292832332535033</v>
      </c>
      <c r="D4010" s="18" t="n">
        <v>6.2974930990350115</v>
      </c>
      <c r="E4010" s="18" t="n">
        <v>6.353293842326555</v>
      </c>
      <c r="F4010" s="18" t="n">
        <v>6.567644835953516</v>
      </c>
      <c r="G4010" s="18" t="n">
        <v>6.484289647630244</v>
      </c>
      <c r="H4010" s="18" t="n">
        <v>6.435637176704307</v>
      </c>
      <c r="I4010" s="18" t="n">
        <v>6.279993105578198</v>
      </c>
      <c r="J4010" s="18" t="n">
        <v>6.492158725909179</v>
      </c>
    </row>
    <row r="4011">
      <c r="B4011" s="16" t="s">
        <v>74</v>
      </c>
      <c r="C4011" s="21" t="n">
        <v>5.547865026317982</v>
      </c>
      <c r="D4011" s="21" t="n">
        <v>5.5170956335739545</v>
      </c>
      <c r="E4011" s="21" t="n">
        <v>5.554153118017029</v>
      </c>
      <c r="F4011" s="21" t="n">
        <v>5.826489710402989</v>
      </c>
      <c r="G4011" s="21" t="n">
        <v>5.802694972454936</v>
      </c>
      <c r="H4011" s="21" t="n">
        <v>5.7348851568426</v>
      </c>
      <c r="I4011" s="21" t="n">
        <v>5.700493139154403</v>
      </c>
      <c r="J4011" s="21" t="n">
        <v>5.764547284321545</v>
      </c>
    </row>
    <row r="4012">
      <c r="B4012" s="16" t="s">
        <v>337</v>
      </c>
      <c r="C4012" s="18" t="n">
        <v>4.434001718394388</v>
      </c>
      <c r="D4012" s="18" t="n">
        <v>4.3502577131452975</v>
      </c>
      <c r="E4012" s="18" t="n">
        <v>4.359290574053899</v>
      </c>
      <c r="F4012" s="18" t="n">
        <v>4.7183263145858465</v>
      </c>
      <c r="G4012" s="18" t="n">
        <v>4.846089444503967</v>
      </c>
      <c r="H4012" s="18" t="n">
        <v>4.7513926497303585</v>
      </c>
      <c r="I4012" s="18" t="n">
        <v>4.887175647808361</v>
      </c>
      <c r="J4012" s="18" t="n">
        <v>4.743358075288946</v>
      </c>
    </row>
    <row r="4013">
      <c r="B4013" s="16" t="s">
        <v>96</v>
      </c>
      <c r="C4013" s="21" t="n">
        <v>7.123445999022357</v>
      </c>
      <c r="D4013" s="21" t="n">
        <v>7.167610209805456</v>
      </c>
      <c r="E4013" s="21" t="n">
        <v>7.244309060737595</v>
      </c>
      <c r="F4013" s="21" t="n">
        <v>7.3940080483144515</v>
      </c>
      <c r="G4013" s="21" t="n">
        <v>6.661366990872301</v>
      </c>
      <c r="H4013" s="21" t="n">
        <v>6.617691571299894</v>
      </c>
      <c r="I4013" s="21" t="n">
        <v>6.430546386289779</v>
      </c>
      <c r="J4013" s="21" t="n">
        <v>6.681191160700021</v>
      </c>
    </row>
    <row r="4014">
      <c r="B4014" s="16" t="s">
        <v>122</v>
      </c>
      <c r="C4014" s="18" t="n">
        <v>6.190383225610927</v>
      </c>
      <c r="D4014" s="18" t="n">
        <v>6.190171579399051</v>
      </c>
      <c r="E4014" s="18" t="n">
        <v>6.24339471946714</v>
      </c>
      <c r="F4014" s="18" t="n">
        <v>6.465719986270579</v>
      </c>
      <c r="G4014" s="18" t="n">
        <v>6.449961339645509</v>
      </c>
      <c r="H4014" s="18" t="n">
        <v>6.400344014895861</v>
      </c>
      <c r="I4014" s="18" t="n">
        <v>6.250806766469221</v>
      </c>
      <c r="J4014" s="18" t="n">
        <v>6.455512797515427</v>
      </c>
    </row>
    <row r="4015">
      <c r="B4015" s="16" t="s">
        <v>277</v>
      </c>
      <c r="C4015" s="21" t="n">
        <v>5.242887407827645</v>
      </c>
      <c r="D4015" s="21" t="n">
        <v>5.197613478443157</v>
      </c>
      <c r="E4015" s="21" t="n">
        <v>5.2269977745481</v>
      </c>
      <c r="F4015" s="21" t="n">
        <v>5.523072737287595</v>
      </c>
      <c r="G4015" s="21" t="n">
        <v>5.607472494535942</v>
      </c>
      <c r="H4015" s="21" t="n">
        <v>5.534175628575002</v>
      </c>
      <c r="I4015" s="21" t="n">
        <v>5.534512647346528</v>
      </c>
      <c r="J4015" s="21" t="n">
        <v>5.556144675318747</v>
      </c>
    </row>
    <row r="4016">
      <c r="B4016" s="16" t="s">
        <v>231</v>
      </c>
      <c r="C4016" s="18" t="n">
        <v>3.026966521948381</v>
      </c>
      <c r="D4016" s="18" t="n">
        <v>2.8763048403717897</v>
      </c>
      <c r="E4016" s="18" t="n">
        <v>2.8499369196946707</v>
      </c>
      <c r="F4016" s="18" t="n">
        <v>3.318491262801555</v>
      </c>
      <c r="G4016" s="18" t="n">
        <v>3.3444873172378706</v>
      </c>
      <c r="H4016" s="18" t="n">
        <v>3.207585513268043</v>
      </c>
      <c r="I4016" s="18" t="n">
        <v>3.6104955122002163</v>
      </c>
      <c r="J4016" s="18" t="n">
        <v>3.1403776995544574</v>
      </c>
    </row>
    <row r="4017">
      <c r="B4017" s="16" t="s">
        <v>250</v>
      </c>
      <c r="C4017" s="21" t="n">
        <v>6.156718554110082</v>
      </c>
      <c r="D4017" s="21" t="n">
        <v>6.154905838076459</v>
      </c>
      <c r="E4017" s="21" t="n">
        <v>6.207281980367971</v>
      </c>
      <c r="F4017" s="21" t="n">
        <v>6.432227585161695</v>
      </c>
      <c r="G4017" s="21" t="n">
        <v>6.3727575787041815</v>
      </c>
      <c r="H4017" s="21" t="n">
        <v>6.320970314673451</v>
      </c>
      <c r="I4017" s="21" t="n">
        <v>6.185167203100004</v>
      </c>
      <c r="J4017" s="21" t="n">
        <v>6.373096749033154</v>
      </c>
    </row>
    <row r="4018">
      <c r="B4018" s="16" t="s">
        <v>346</v>
      </c>
      <c r="C4018" s="18" t="n">
        <v>6.148300205217785</v>
      </c>
      <c r="D4018" s="18" t="n">
        <v>6.146087118000976</v>
      </c>
      <c r="E4018" s="18" t="n">
        <v>6.1982514559743</v>
      </c>
      <c r="F4018" s="18" t="n">
        <v>6.4238523150281885</v>
      </c>
      <c r="G4018" s="18" t="n">
        <v>6.415193697297022</v>
      </c>
      <c r="H4018" s="18" t="n">
        <v>6.3645991705053655</v>
      </c>
      <c r="I4018" s="18" t="n">
        <v>6.221246900015745</v>
      </c>
      <c r="J4018" s="18" t="n">
        <v>6.418397873806143</v>
      </c>
    </row>
    <row r="4019">
      <c r="B4019" s="16" t="s">
        <v>260</v>
      </c>
      <c r="C4019" s="21" t="n">
        <v>4.640599146331197</v>
      </c>
      <c r="D4019" s="21" t="n">
        <v>4.566680780019705</v>
      </c>
      <c r="E4019" s="21" t="n">
        <v>4.580911599331221</v>
      </c>
      <c r="F4019" s="21" t="n">
        <v>4.923866532744507</v>
      </c>
      <c r="G4019" s="21" t="n">
        <v>4.990656151313972</v>
      </c>
      <c r="H4019" s="21" t="n">
        <v>4.900022642732887</v>
      </c>
      <c r="I4019" s="21" t="n">
        <v>5.010087995562323</v>
      </c>
      <c r="J4019" s="21" t="n">
        <v>4.8976849704052405</v>
      </c>
    </row>
    <row r="4020">
      <c r="B4020" s="16" t="s">
        <v>101</v>
      </c>
      <c r="C4020" s="18" t="n">
        <v>4.829831847722891</v>
      </c>
      <c r="D4020" s="18" t="n">
        <v>4.764913265279133</v>
      </c>
      <c r="E4020" s="18" t="n">
        <v>4.78390514923762</v>
      </c>
      <c r="F4020" s="18" t="n">
        <v>5.112130883928481</v>
      </c>
      <c r="G4020" s="18" t="n">
        <v>5.325917407882936</v>
      </c>
      <c r="H4020" s="18" t="n">
        <v>5.244706970939602</v>
      </c>
      <c r="I4020" s="18" t="n">
        <v>5.295131136304207</v>
      </c>
      <c r="J4020" s="18" t="n">
        <v>5.255580850589286</v>
      </c>
    </row>
    <row r="4021">
      <c r="B4021" s="16" t="s">
        <v>88</v>
      </c>
      <c r="C4021" s="21" t="n">
        <v>6.99955483389268</v>
      </c>
      <c r="D4021" s="21" t="n">
        <v>7.037826861659376</v>
      </c>
      <c r="E4021" s="21" t="n">
        <v>7.111408630596525</v>
      </c>
      <c r="F4021" s="21" t="n">
        <v>7.270750864703856</v>
      </c>
      <c r="G4021" s="21" t="n">
        <v>7.118472981929492</v>
      </c>
      <c r="H4021" s="21" t="n">
        <v>7.087645281607017</v>
      </c>
      <c r="I4021" s="21" t="n">
        <v>6.819183381438878</v>
      </c>
      <c r="J4021" s="21" t="n">
        <v>7.1691579263234795</v>
      </c>
    </row>
    <row r="4022">
      <c r="B4022" s="16" t="s">
        <v>292</v>
      </c>
      <c r="C4022" s="18" t="n">
        <v>6.00934805839211</v>
      </c>
      <c r="D4022" s="18" t="n">
        <v>6.00052649769164</v>
      </c>
      <c r="E4022" s="18" t="n">
        <v>6.049194821767751</v>
      </c>
      <c r="F4022" s="18" t="n">
        <v>6.285611220463842</v>
      </c>
      <c r="G4022" s="18" t="n">
        <v>5.929329616874024</v>
      </c>
      <c r="H4022" s="18" t="n">
        <v>5.865079077207839</v>
      </c>
      <c r="I4022" s="18" t="n">
        <v>5.8081594324247785</v>
      </c>
      <c r="J4022" s="18" t="n">
        <v>5.899731462744024</v>
      </c>
    </row>
    <row r="4023">
      <c r="B4023" s="16" t="s">
        <v>126</v>
      </c>
      <c r="C4023" s="21" t="n">
        <v>5.585132176128253</v>
      </c>
      <c r="D4023" s="21" t="n">
        <v>5.556135184724966</v>
      </c>
      <c r="E4023" s="21" t="n">
        <v>5.59413030472548</v>
      </c>
      <c r="F4023" s="21" t="n">
        <v>5.863566155055037</v>
      </c>
      <c r="G4023" s="21" t="n">
        <v>5.949922325742195</v>
      </c>
      <c r="H4023" s="21" t="n">
        <v>5.886250578188363</v>
      </c>
      <c r="I4023" s="21" t="n">
        <v>5.825667600449434</v>
      </c>
      <c r="J4023" s="21" t="n">
        <v>5.921714455175574</v>
      </c>
    </row>
    <row r="4024">
      <c r="B4024" s="16" t="s">
        <v>333</v>
      </c>
      <c r="C4024" s="18" t="n">
        <v>6.056163556712662</v>
      </c>
      <c r="D4024" s="18" t="n">
        <v>6.049568510581009</v>
      </c>
      <c r="E4024" s="18" t="n">
        <v>6.099414705143274</v>
      </c>
      <c r="F4024" s="18" t="n">
        <v>6.332187152381813</v>
      </c>
      <c r="G4024" s="18" t="n">
        <v>6.339073352025029</v>
      </c>
      <c r="H4024" s="18" t="n">
        <v>6.28633933714003</v>
      </c>
      <c r="I4024" s="18" t="n">
        <v>6.156528469640769</v>
      </c>
      <c r="J4024" s="18" t="n">
        <v>6.337138386056685</v>
      </c>
    </row>
    <row r="4025">
      <c r="B4025" s="16" t="s">
        <v>132</v>
      </c>
      <c r="C4025" s="21" t="n">
        <v>6.978650477161448</v>
      </c>
      <c r="D4025" s="21" t="n">
        <v>7.015928307355041</v>
      </c>
      <c r="E4025" s="21" t="n">
        <v>7.088984126004165</v>
      </c>
      <c r="F4025" s="21" t="n">
        <v>7.249953480700033</v>
      </c>
      <c r="G4025" s="21" t="n">
        <v>7.101202472551436</v>
      </c>
      <c r="H4025" s="21" t="n">
        <v>7.069889356023237</v>
      </c>
      <c r="I4025" s="21" t="n">
        <v>6.804499787260077</v>
      </c>
      <c r="J4025" s="21" t="n">
        <v>7.150721426328394</v>
      </c>
    </row>
    <row r="4026">
      <c r="B4026" s="16" t="s">
        <v>204</v>
      </c>
      <c r="C4026" s="18" t="n">
        <v>5.315908208161021</v>
      </c>
      <c r="D4026" s="18" t="n">
        <v>5.274107100418966</v>
      </c>
      <c r="E4026" s="18" t="n">
        <v>5.305328588237625</v>
      </c>
      <c r="F4026" s="18" t="n">
        <v>5.5957198722520864</v>
      </c>
      <c r="G4026" s="18" t="n">
        <v>5.6109161145911814</v>
      </c>
      <c r="H4026" s="18" t="n">
        <v>5.537716037262503</v>
      </c>
      <c r="I4026" s="18" t="n">
        <v>5.537440454412912</v>
      </c>
      <c r="J4026" s="18" t="n">
        <v>5.559820785834177</v>
      </c>
    </row>
    <row r="4027">
      <c r="B4027" s="16" t="s">
        <v>310</v>
      </c>
      <c r="C4027" s="21" t="n">
        <v>5.319996010396341</v>
      </c>
      <c r="D4027" s="21" t="n">
        <v>5.278389315862688</v>
      </c>
      <c r="E4027" s="21" t="n">
        <v>5.309713652134934</v>
      </c>
      <c r="F4027" s="21" t="n">
        <v>5.599786756199422</v>
      </c>
      <c r="G4027" s="21" t="n">
        <v>5.618401484744732</v>
      </c>
      <c r="H4027" s="21" t="n">
        <v>5.545411796113853</v>
      </c>
      <c r="I4027" s="21" t="n">
        <v>5.543804605880991</v>
      </c>
      <c r="J4027" s="21" t="n">
        <v>5.567811518694349</v>
      </c>
    </row>
    <row r="4028">
      <c r="B4028" s="16" t="s">
        <v>233</v>
      </c>
      <c r="C4028" s="18" t="n">
        <v>5.315908208161021</v>
      </c>
      <c r="D4028" s="18" t="n">
        <v>5.274107100418966</v>
      </c>
      <c r="E4028" s="18" t="n">
        <v>5.305328588237625</v>
      </c>
      <c r="F4028" s="18" t="n">
        <v>5.5957198722520864</v>
      </c>
      <c r="G4028" s="18" t="n">
        <v>5.6109161145911814</v>
      </c>
      <c r="H4028" s="18" t="n">
        <v>5.537716037262503</v>
      </c>
      <c r="I4028" s="18" t="n">
        <v>5.537440454412912</v>
      </c>
      <c r="J4028" s="18" t="n">
        <v>5.559820785834177</v>
      </c>
    </row>
    <row r="4029">
      <c r="B4029" s="16" t="s">
        <v>147</v>
      </c>
      <c r="C4029" s="21" t="n">
        <v>4.834628841429159</v>
      </c>
      <c r="D4029" s="21" t="n">
        <v>4.769938400877651</v>
      </c>
      <c r="E4029" s="21" t="n">
        <v>4.789050976434254</v>
      </c>
      <c r="F4029" s="21" t="n">
        <v>5.1169033302398335</v>
      </c>
      <c r="G4029" s="21" t="n">
        <v>5.329880530300704</v>
      </c>
      <c r="H4029" s="21" t="n">
        <v>5.248781483462013</v>
      </c>
      <c r="I4029" s="21" t="n">
        <v>5.298500630509013</v>
      </c>
      <c r="J4029" s="21" t="n">
        <v>5.259811536832307</v>
      </c>
    </row>
    <row r="4030">
      <c r="B4030" s="16" t="s">
        <v>193</v>
      </c>
      <c r="C4030" s="18" t="n">
        <v>5.677910924088697</v>
      </c>
      <c r="D4030" s="18" t="n">
        <v>5.627361525659406</v>
      </c>
      <c r="E4030" s="18" t="n">
        <v>5.693752277407986</v>
      </c>
      <c r="F4030" s="18" t="n">
        <v>5.968732011945882</v>
      </c>
      <c r="G4030" s="18" t="n">
        <v>6.0203526109825365</v>
      </c>
      <c r="H4030" s="18" t="n">
        <v>5.946074451567061</v>
      </c>
      <c r="I4030" s="18" t="n">
        <v>5.860647338753419</v>
      </c>
      <c r="J4030" s="18" t="n">
        <v>5.980561203957927</v>
      </c>
    </row>
    <row r="4031">
      <c r="B4031" s="16" t="s">
        <v>151</v>
      </c>
      <c r="C4031" s="21" t="n">
        <v>7.076362414131834</v>
      </c>
      <c r="D4031" s="21" t="n">
        <v>7.07768662769417</v>
      </c>
      <c r="E4031" s="21" t="n">
        <v>7.209504498254929</v>
      </c>
      <c r="F4031" s="21" t="n">
        <v>7.364957305968417</v>
      </c>
      <c r="G4031" s="21" t="n">
        <v>6.715216971664435</v>
      </c>
      <c r="H4031" s="21" t="n">
        <v>6.626939962699536</v>
      </c>
      <c r="I4031" s="21" t="n">
        <v>6.4526524427884535</v>
      </c>
      <c r="J4031" s="21" t="n">
        <v>6.720357057288915</v>
      </c>
    </row>
    <row r="4032">
      <c r="B4032" s="16" t="s">
        <v>252</v>
      </c>
      <c r="C4032" s="18" t="n">
        <v>6.6414341796006</v>
      </c>
      <c r="D4032" s="18" t="n">
        <v>6.626625335532469</v>
      </c>
      <c r="E4032" s="18" t="n">
        <v>6.738094912657202</v>
      </c>
      <c r="F4032" s="18" t="n">
        <v>6.930721434033851</v>
      </c>
      <c r="G4032" s="18" t="n">
        <v>6.784972957448775</v>
      </c>
      <c r="H4032" s="18" t="n">
        <v>6.695290633136851</v>
      </c>
      <c r="I4032" s="18" t="n">
        <v>6.51208260205119</v>
      </c>
      <c r="J4032" s="18" t="n">
        <v>6.7946236220291585</v>
      </c>
    </row>
    <row r="4033">
      <c r="B4033" s="16" t="s">
        <v>143</v>
      </c>
      <c r="C4033" s="21" t="n">
        <v>4.012868902624245</v>
      </c>
      <c r="D4033" s="21" t="n">
        <v>3.900557087417427</v>
      </c>
      <c r="E4033" s="21" t="n">
        <v>3.889048174471692</v>
      </c>
      <c r="F4033" s="21" t="n">
        <v>4.306340572177478</v>
      </c>
      <c r="G4033" s="21" t="n">
        <v>4.388202149279031</v>
      </c>
      <c r="H4033" s="21" t="n">
        <v>4.346805556465978</v>
      </c>
      <c r="I4033" s="21" t="n">
        <v>4.470100552135379</v>
      </c>
      <c r="J4033" s="21" t="n">
        <v>4.242872221901655</v>
      </c>
    </row>
    <row r="4034">
      <c r="B4034" s="16" t="s">
        <v>68</v>
      </c>
      <c r="C4034" s="18" t="n">
        <v>4.862774202666215</v>
      </c>
      <c r="D4034" s="18" t="n">
        <v>4.781988441868796</v>
      </c>
      <c r="E4034" s="18" t="n">
        <v>4.810242692279719</v>
      </c>
      <c r="F4034" s="18" t="n">
        <v>5.154892907307678</v>
      </c>
      <c r="G4034" s="18" t="n">
        <v>5.094343671561398</v>
      </c>
      <c r="H4034" s="18" t="n">
        <v>5.038721037681378</v>
      </c>
      <c r="I4034" s="18" t="n">
        <v>5.071713484121114</v>
      </c>
      <c r="J4034" s="18" t="n">
        <v>4.99467444347001</v>
      </c>
    </row>
    <row r="4035">
      <c r="B4035" s="16" t="s">
        <v>249</v>
      </c>
      <c r="C4035" s="21" t="n">
        <v>1.770703886758421</v>
      </c>
      <c r="D4035" s="21" t="n">
        <v>1.5752220803990102</v>
      </c>
      <c r="E4035" s="21" t="n">
        <v>1.4588125699466432</v>
      </c>
      <c r="F4035" s="21" t="n">
        <v>2.0677448605538067</v>
      </c>
      <c r="G4035" s="21" t="n">
        <v>2.42989041816348</v>
      </c>
      <c r="H4035" s="21" t="n">
        <v>2.4279462895232293</v>
      </c>
      <c r="I4035" s="21" t="n">
        <v>2.801673437850238</v>
      </c>
      <c r="J4035" s="21" t="n">
        <v>2.1579316490580647</v>
      </c>
    </row>
    <row r="4036">
      <c r="B4036" s="16" t="s">
        <v>62</v>
      </c>
      <c r="C4036" s="18" t="n">
        <v>5.4756392759510994</v>
      </c>
      <c r="D4036" s="18" t="n">
        <v>5.4175868922076225</v>
      </c>
      <c r="E4036" s="18" t="n">
        <v>5.47451428305362</v>
      </c>
      <c r="F4036" s="18" t="n">
        <v>5.766782360203133</v>
      </c>
      <c r="G4036" s="18" t="n">
        <v>5.643532837369539</v>
      </c>
      <c r="H4036" s="18" t="n">
        <v>5.576846149925486</v>
      </c>
      <c r="I4036" s="18" t="n">
        <v>5.539607374836859</v>
      </c>
      <c r="J4036" s="18" t="n">
        <v>5.579375416132445</v>
      </c>
    </row>
    <row r="4037">
      <c r="B4037" s="16" t="s">
        <v>288</v>
      </c>
      <c r="C4037" s="21" t="n">
        <v>6.027593131278645</v>
      </c>
      <c r="D4037" s="21" t="n">
        <v>5.990014707720702</v>
      </c>
      <c r="E4037" s="21" t="n">
        <v>6.072765483023346</v>
      </c>
      <c r="F4037" s="21" t="n">
        <v>6.31785755975675</v>
      </c>
      <c r="G4037" s="21" t="n">
        <v>6.3199382000413555</v>
      </c>
      <c r="H4037" s="21" t="n">
        <v>6.239624541000753</v>
      </c>
      <c r="I4037" s="21" t="n">
        <v>6.115885926100331</v>
      </c>
      <c r="J4037" s="21" t="n">
        <v>6.299518671118768</v>
      </c>
    </row>
    <row r="4038">
      <c r="B4038" s="16" t="s">
        <v>306</v>
      </c>
      <c r="C4038" s="18" t="n">
        <v>2.8979900867869146</v>
      </c>
      <c r="D4038" s="18" t="n">
        <v>2.7443233933292657</v>
      </c>
      <c r="E4038" s="18" t="n">
        <v>2.680654423875085</v>
      </c>
      <c r="F4038" s="18" t="n">
        <v>3.193236532798926</v>
      </c>
      <c r="G4038" s="18" t="n">
        <v>3.3459197196516657</v>
      </c>
      <c r="H4038" s="18" t="n">
        <v>3.325521116872299</v>
      </c>
      <c r="I4038" s="18" t="n">
        <v>3.5821049185991978</v>
      </c>
      <c r="J4038" s="18" t="n">
        <v>3.1331934657752316</v>
      </c>
    </row>
    <row r="4039">
      <c r="B4039" s="16" t="s">
        <v>205</v>
      </c>
      <c r="C4039" s="21" t="n">
        <v>5.296502863018891</v>
      </c>
      <c r="D4039" s="21" t="n">
        <v>5.231805663317064</v>
      </c>
      <c r="E4039" s="21" t="n">
        <v>5.280352084600691</v>
      </c>
      <c r="F4039" s="21" t="n">
        <v>5.587931114666758</v>
      </c>
      <c r="G4039" s="21" t="n">
        <v>5.419706802400832</v>
      </c>
      <c r="H4039" s="21" t="n">
        <v>5.357529350378922</v>
      </c>
      <c r="I4039" s="21" t="n">
        <v>5.348913819928725</v>
      </c>
      <c r="J4039" s="21" t="n">
        <v>5.341076286249211</v>
      </c>
    </row>
    <row r="4040">
      <c r="B4040" s="16" t="s">
        <v>97</v>
      </c>
      <c r="C4040" s="18" t="n">
        <v>4.608675018499003</v>
      </c>
      <c r="D4040" s="18" t="n">
        <v>4.518463802059592</v>
      </c>
      <c r="E4040" s="18" t="n">
        <v>4.534829919323992</v>
      </c>
      <c r="F4040" s="18" t="n">
        <v>4.901198223830449</v>
      </c>
      <c r="G4040" s="18" t="n">
        <v>4.956903971536761</v>
      </c>
      <c r="H4040" s="18" t="n">
        <v>4.904050220033835</v>
      </c>
      <c r="I4040" s="18" t="n">
        <v>4.954618683300156</v>
      </c>
      <c r="J4040" s="18" t="n">
        <v>4.848347583273149</v>
      </c>
    </row>
    <row r="4041">
      <c r="B4041" s="16" t="s">
        <v>168</v>
      </c>
      <c r="C4041" s="21" t="n">
        <v>7.076362414131834</v>
      </c>
      <c r="D4041" s="21" t="n">
        <v>7.07768662769417</v>
      </c>
      <c r="E4041" s="21" t="n">
        <v>7.209504498254929</v>
      </c>
      <c r="F4041" s="21" t="n">
        <v>7.364957305968417</v>
      </c>
      <c r="G4041" s="21" t="n">
        <v>7.218457360953922</v>
      </c>
      <c r="H4041" s="21" t="n">
        <v>7.120041989892075</v>
      </c>
      <c r="I4041" s="21" t="n">
        <v>6.881399254214488</v>
      </c>
      <c r="J4041" s="21" t="n">
        <v>7.256138102181886</v>
      </c>
    </row>
    <row r="4042">
      <c r="B4042" s="16" t="s">
        <v>331</v>
      </c>
      <c r="C4042" s="18" t="n">
        <v>4.4100682028913605</v>
      </c>
      <c r="D4042" s="18" t="n">
        <v>4.312489943000621</v>
      </c>
      <c r="E4042" s="18" t="n">
        <v>4.31956416003524</v>
      </c>
      <c r="F4042" s="18" t="n">
        <v>4.702907570567885</v>
      </c>
      <c r="G4042" s="18" t="n">
        <v>4.780801986930059</v>
      </c>
      <c r="H4042" s="18" t="n">
        <v>4.731496014428844</v>
      </c>
      <c r="I4042" s="18" t="n">
        <v>4.8045846916077934</v>
      </c>
      <c r="J4042" s="18" t="n">
        <v>4.660858448202894</v>
      </c>
    </row>
    <row r="4043">
      <c r="B4043" s="16" t="s">
        <v>215</v>
      </c>
      <c r="C4043" s="21" t="n">
        <v>1.770703886758421</v>
      </c>
      <c r="D4043" s="21" t="n">
        <v>1.5752220803990102</v>
      </c>
      <c r="E4043" s="21" t="n">
        <v>1.4588125699466432</v>
      </c>
      <c r="F4043" s="21" t="n">
        <v>2.0677448605538067</v>
      </c>
      <c r="G4043" s="21" t="n">
        <v>2.42989041816348</v>
      </c>
      <c r="H4043" s="21" t="n">
        <v>2.4279462895232293</v>
      </c>
      <c r="I4043" s="21" t="n">
        <v>2.801673437850238</v>
      </c>
      <c r="J4043" s="21" t="n">
        <v>2.1579316490580647</v>
      </c>
    </row>
    <row r="4044">
      <c r="B4044" s="16" t="s">
        <v>125</v>
      </c>
      <c r="C4044" s="18" t="n">
        <v>5.062958844745401</v>
      </c>
      <c r="D4044" s="18" t="n">
        <v>4.989598654676628</v>
      </c>
      <c r="E4044" s="18" t="n">
        <v>5.027218624567234</v>
      </c>
      <c r="F4044" s="18" t="n">
        <v>5.35475887529859</v>
      </c>
      <c r="G4044" s="18" t="n">
        <v>5.15429641564667</v>
      </c>
      <c r="H4044" s="18" t="n">
        <v>5.097465964108969</v>
      </c>
      <c r="I4044" s="18" t="n">
        <v>5.122791554184396</v>
      </c>
      <c r="J4044" s="18" t="n">
        <v>5.058503866850673</v>
      </c>
    </row>
    <row r="4045">
      <c r="B4045" s="16" t="s">
        <v>251</v>
      </c>
      <c r="C4045" s="21" t="n">
        <v>4.862774202666215</v>
      </c>
      <c r="D4045" s="21" t="n">
        <v>4.781988441868796</v>
      </c>
      <c r="E4045" s="21" t="n">
        <v>4.810242692279719</v>
      </c>
      <c r="F4045" s="21" t="n">
        <v>5.154892907307678</v>
      </c>
      <c r="G4045" s="21" t="n">
        <v>5.094343671561398</v>
      </c>
      <c r="H4045" s="21" t="n">
        <v>5.038721037681378</v>
      </c>
      <c r="I4045" s="21" t="n">
        <v>5.071713484121114</v>
      </c>
      <c r="J4045" s="21" t="n">
        <v>4.99467444347001</v>
      </c>
    </row>
    <row r="4046">
      <c r="B4046" s="16" t="s">
        <v>307</v>
      </c>
      <c r="C4046" s="18" t="n">
        <v>6.866214309808051</v>
      </c>
      <c r="D4046" s="18" t="n">
        <v>6.859743371874547</v>
      </c>
      <c r="E4046" s="18" t="n">
        <v>6.981729378343029</v>
      </c>
      <c r="F4046" s="18" t="n">
        <v>7.155143736576244</v>
      </c>
      <c r="G4046" s="18" t="n">
        <v>7.038415762242449</v>
      </c>
      <c r="H4046" s="18" t="n">
        <v>6.943627538283853</v>
      </c>
      <c r="I4046" s="18" t="n">
        <v>6.728008820905716</v>
      </c>
      <c r="J4046" s="18" t="n">
        <v>7.06445460869674</v>
      </c>
    </row>
    <row r="4047">
      <c r="B4047" s="16" t="s">
        <v>317</v>
      </c>
      <c r="C4047" s="21" t="n">
        <v>4.730144187206324</v>
      </c>
      <c r="D4047" s="21" t="n">
        <v>4.644438700548269</v>
      </c>
      <c r="E4047" s="21" t="n">
        <v>4.666487802020284</v>
      </c>
      <c r="F4047" s="21" t="n">
        <v>5.022474025673116</v>
      </c>
      <c r="G4047" s="21" t="n">
        <v>5.165404963548475</v>
      </c>
      <c r="H4047" s="21" t="n">
        <v>5.108350717412017</v>
      </c>
      <c r="I4047" s="21" t="n">
        <v>5.1322557279547025</v>
      </c>
      <c r="J4047" s="21" t="n">
        <v>5.070330718448328</v>
      </c>
    </row>
    <row r="4048">
      <c r="B4048" s="16" t="s">
        <v>263</v>
      </c>
      <c r="C4048" s="18" t="n">
        <v>4.470471426180678</v>
      </c>
      <c r="D4048" s="18" t="n">
        <v>4.375133739803044</v>
      </c>
      <c r="E4048" s="18" t="n">
        <v>4.385033946079997</v>
      </c>
      <c r="F4048" s="18" t="n">
        <v>4.7632146379188125</v>
      </c>
      <c r="G4048" s="18" t="n">
        <v>4.681465810714935</v>
      </c>
      <c r="H4048" s="18" t="n">
        <v>4.634161080850896</v>
      </c>
      <c r="I4048" s="18" t="n">
        <v>4.719953033024864</v>
      </c>
      <c r="J4048" s="18" t="n">
        <v>4.555098971378399</v>
      </c>
    </row>
    <row r="4049">
      <c r="B4049" s="16" t="s">
        <v>63</v>
      </c>
      <c r="C4049" s="21" t="n">
        <v>6.6414341796006</v>
      </c>
      <c r="D4049" s="21" t="n">
        <v>6.626625335532469</v>
      </c>
      <c r="E4049" s="21" t="n">
        <v>6.738094912657202</v>
      </c>
      <c r="F4049" s="21" t="n">
        <v>6.930721434033851</v>
      </c>
      <c r="G4049" s="21" t="n">
        <v>6.784972957448775</v>
      </c>
      <c r="H4049" s="21" t="n">
        <v>6.695290633136851</v>
      </c>
      <c r="I4049" s="21" t="n">
        <v>6.51208260205119</v>
      </c>
      <c r="J4049" s="21" t="n">
        <v>6.7946236220291585</v>
      </c>
    </row>
    <row r="4050">
      <c r="B4050" s="16" t="s">
        <v>302</v>
      </c>
      <c r="C4050" s="18" t="n">
        <v>6.310722979062063</v>
      </c>
      <c r="D4050" s="18" t="n">
        <v>6.283646863214994</v>
      </c>
      <c r="E4050" s="18" t="n">
        <v>6.3796439830080205</v>
      </c>
      <c r="F4050" s="18" t="n">
        <v>6.600536692914071</v>
      </c>
      <c r="G4050" s="18" t="n">
        <v>6.380534269516489</v>
      </c>
      <c r="H4050" s="18" t="n">
        <v>6.29899983228108</v>
      </c>
      <c r="I4050" s="18" t="n">
        <v>6.167512091498334</v>
      </c>
      <c r="J4050" s="18" t="n">
        <v>6.364033018756151</v>
      </c>
    </row>
    <row r="4051">
      <c r="B4051" s="16" t="s">
        <v>219</v>
      </c>
      <c r="C4051" s="21" t="n">
        <v>5.97134608653888</v>
      </c>
      <c r="D4051" s="21" t="n">
        <v>5.931681257127547</v>
      </c>
      <c r="E4051" s="21" t="n">
        <v>6.0118004916829975</v>
      </c>
      <c r="F4051" s="21" t="n">
        <v>6.261700054731491</v>
      </c>
      <c r="G4051" s="21" t="n">
        <v>6.27174929112719</v>
      </c>
      <c r="H4051" s="21" t="n">
        <v>6.192406453622431</v>
      </c>
      <c r="I4051" s="21" t="n">
        <v>6.074830316330578</v>
      </c>
      <c r="J4051" s="21" t="n">
        <v>6.248213758953955</v>
      </c>
    </row>
    <row r="4052">
      <c r="B4052" s="16" t="s">
        <v>146</v>
      </c>
      <c r="C4052" s="18" t="n">
        <v>3.3848687589323445</v>
      </c>
      <c r="D4052" s="18" t="n">
        <v>3.249262152296221</v>
      </c>
      <c r="E4052" s="18" t="n">
        <v>3.2083719985223693</v>
      </c>
      <c r="F4052" s="18" t="n">
        <v>3.679340142405424</v>
      </c>
      <c r="G4052" s="18" t="n">
        <v>3.866831135645582</v>
      </c>
      <c r="H4052" s="18" t="n">
        <v>3.8359381674134805</v>
      </c>
      <c r="I4052" s="18" t="n">
        <v>4.025906953165896</v>
      </c>
      <c r="J4052" s="18" t="n">
        <v>3.687788185710061</v>
      </c>
    </row>
    <row r="4053">
      <c r="B4053" s="16" t="s">
        <v>227</v>
      </c>
      <c r="C4053" s="21" t="n">
        <v>4.582876415430675</v>
      </c>
      <c r="D4053" s="21" t="n">
        <v>4.491708235710792</v>
      </c>
      <c r="E4053" s="21" t="n">
        <v>4.506867354891842</v>
      </c>
      <c r="F4053" s="21" t="n">
        <v>4.875440689578521</v>
      </c>
      <c r="G4053" s="21" t="n">
        <v>4.6518846048742395</v>
      </c>
      <c r="H4053" s="21" t="n">
        <v>4.605175822756964</v>
      </c>
      <c r="I4053" s="21" t="n">
        <v>4.694750668603673</v>
      </c>
      <c r="J4053" s="21" t="n">
        <v>4.523604978225546</v>
      </c>
    </row>
    <row r="4054">
      <c r="B4054" s="16" t="s">
        <v>340</v>
      </c>
      <c r="C4054" s="18" t="n">
        <v>5.97134608653888</v>
      </c>
      <c r="D4054" s="18" t="n">
        <v>5.931681257127547</v>
      </c>
      <c r="E4054" s="18" t="n">
        <v>6.0118004916829975</v>
      </c>
      <c r="F4054" s="18" t="n">
        <v>6.261700054731491</v>
      </c>
      <c r="G4054" s="18" t="n">
        <v>6.27174929112719</v>
      </c>
      <c r="H4054" s="18" t="n">
        <v>6.192406453622431</v>
      </c>
      <c r="I4054" s="18" t="n">
        <v>6.074830316330578</v>
      </c>
      <c r="J4054" s="18" t="n">
        <v>6.248213758953955</v>
      </c>
    </row>
    <row r="4055">
      <c r="B4055" s="16" t="s">
        <v>253</v>
      </c>
      <c r="C4055" s="21" t="n">
        <v>7.076362414131834</v>
      </c>
      <c r="D4055" s="21" t="n">
        <v>7.07768662769417</v>
      </c>
      <c r="E4055" s="21" t="n">
        <v>7.209504498254929</v>
      </c>
      <c r="F4055" s="21" t="n">
        <v>7.364957305968417</v>
      </c>
      <c r="G4055" s="21" t="n">
        <v>7.218457360953922</v>
      </c>
      <c r="H4055" s="21" t="n">
        <v>7.120041989892075</v>
      </c>
      <c r="I4055" s="21" t="n">
        <v>6.881399254214488</v>
      </c>
      <c r="J4055" s="21" t="n">
        <v>7.256138102181886</v>
      </c>
    </row>
    <row r="4056">
      <c r="B4056" s="16" t="s">
        <v>312</v>
      </c>
      <c r="C4056" s="18" t="n">
        <v>3.4157760680801132</v>
      </c>
      <c r="D4056" s="18" t="n">
        <v>3.2813159250673984</v>
      </c>
      <c r="E4056" s="18" t="n">
        <v>3.2418717822579413</v>
      </c>
      <c r="F4056" s="18" t="n">
        <v>3.7101982501835904</v>
      </c>
      <c r="G4056" s="18" t="n">
        <v>3.6919413101113108</v>
      </c>
      <c r="H4056" s="18" t="n">
        <v>3.664571700528626</v>
      </c>
      <c r="I4056" s="18" t="n">
        <v>3.876905687280737</v>
      </c>
      <c r="J4056" s="18" t="n">
        <v>3.501589590644594</v>
      </c>
    </row>
    <row r="4057">
      <c r="B4057" s="16" t="s">
        <v>322</v>
      </c>
      <c r="C4057" s="21" t="n">
        <v>5.19077138867703</v>
      </c>
      <c r="D4057" s="21" t="n">
        <v>5.122152227066362</v>
      </c>
      <c r="E4057" s="21" t="n">
        <v>5.165751958541149</v>
      </c>
      <c r="F4057" s="21" t="n">
        <v>5.482367954341585</v>
      </c>
      <c r="G4057" s="21" t="n">
        <v>5.603002280684295</v>
      </c>
      <c r="H4057" s="21" t="n">
        <v>5.537132128376156</v>
      </c>
      <c r="I4057" s="21" t="n">
        <v>5.505076468109251</v>
      </c>
      <c r="J4057" s="21" t="n">
        <v>5.536224062479028</v>
      </c>
    </row>
    <row r="4058">
      <c r="B4058" s="16" t="s">
        <v>285</v>
      </c>
      <c r="C4058" s="18" t="n">
        <v>5.3195123721989805</v>
      </c>
      <c r="D4058" s="18" t="n">
        <v>5.255668678221038</v>
      </c>
      <c r="E4058" s="18" t="n">
        <v>5.3052916087019115</v>
      </c>
      <c r="F4058" s="18" t="n">
        <v>5.61090399499119</v>
      </c>
      <c r="G4058" s="18" t="n">
        <v>5.523628070083244</v>
      </c>
      <c r="H4058" s="18" t="n">
        <v>5.459357003431502</v>
      </c>
      <c r="I4058" s="18" t="n">
        <v>5.4374518488836205</v>
      </c>
      <c r="J4058" s="18" t="n">
        <v>5.4517173368693665</v>
      </c>
    </row>
    <row r="4059">
      <c r="B4059" s="16" t="s">
        <v>225</v>
      </c>
      <c r="C4059" s="21" t="n">
        <v>6.134902360003986</v>
      </c>
      <c r="D4059" s="21" t="n">
        <v>6.101304422958197</v>
      </c>
      <c r="E4059" s="21" t="n">
        <v>6.189075703946912</v>
      </c>
      <c r="F4059" s="21" t="n">
        <v>6.424995962836967</v>
      </c>
      <c r="G4059" s="21" t="n">
        <v>6.411873957246369</v>
      </c>
      <c r="H4059" s="21" t="n">
        <v>6.329708145604268</v>
      </c>
      <c r="I4059" s="21" t="n">
        <v>6.1942126335677905</v>
      </c>
      <c r="J4059" s="21" t="n">
        <v>6.397399201192823</v>
      </c>
    </row>
    <row r="4060">
      <c r="B4060" s="16" t="s">
        <v>240</v>
      </c>
      <c r="C4060" s="18" t="n">
        <v>4.439704221464222</v>
      </c>
      <c r="D4060" s="18" t="n">
        <v>4.376055487981008</v>
      </c>
      <c r="E4060" s="18" t="n">
        <v>4.385516075331911</v>
      </c>
      <c r="F4060" s="18" t="n">
        <v>4.724972383440025</v>
      </c>
      <c r="G4060" s="18" t="n">
        <v>4.424169176764171</v>
      </c>
      <c r="H4060" s="18" t="n">
        <v>4.321271861610368</v>
      </c>
      <c r="I4060" s="18" t="n">
        <v>4.398683635477731</v>
      </c>
      <c r="J4060" s="18" t="n">
        <v>4.234176840439947</v>
      </c>
    </row>
    <row r="4061">
      <c r="B4061" s="16" t="s">
        <v>334</v>
      </c>
      <c r="C4061" s="21" t="n">
        <v>6.8853593874091645</v>
      </c>
      <c r="D4061" s="21" t="n">
        <v>6.857092171373743</v>
      </c>
      <c r="E4061" s="21" t="n">
        <v>6.943092039626799</v>
      </c>
      <c r="F4061" s="21" t="n">
        <v>7.1292036462040524</v>
      </c>
      <c r="G4061" s="21" t="n">
        <v>6.989615114434154</v>
      </c>
      <c r="H4061" s="21" t="n">
        <v>6.942745091843346</v>
      </c>
      <c r="I4061" s="21" t="n">
        <v>6.75494951781581</v>
      </c>
      <c r="J4061" s="21" t="n">
        <v>7.02591405893077</v>
      </c>
    </row>
    <row r="4062">
      <c r="B4062" s="16" t="s">
        <v>145</v>
      </c>
      <c r="C4062" s="18" t="n">
        <v>4.639394852590561</v>
      </c>
      <c r="D4062" s="18" t="n">
        <v>4.5786350617709495</v>
      </c>
      <c r="E4062" s="18" t="n">
        <v>4.594345171753717</v>
      </c>
      <c r="F4062" s="18" t="n">
        <v>4.921280703975281</v>
      </c>
      <c r="G4062" s="18" t="n">
        <v>4.941506096740019</v>
      </c>
      <c r="H4062" s="18" t="n">
        <v>4.849907007186499</v>
      </c>
      <c r="I4062" s="18" t="n">
        <v>4.8738381948913165</v>
      </c>
      <c r="J4062" s="18" t="n">
        <v>4.797146697956301</v>
      </c>
    </row>
    <row r="4063">
      <c r="B4063" s="16" t="s">
        <v>80</v>
      </c>
      <c r="C4063" s="21" t="n">
        <v>1.925770441155402</v>
      </c>
      <c r="D4063" s="21" t="n">
        <v>1.8257523972521614</v>
      </c>
      <c r="E4063" s="21" t="n">
        <v>1.7565368545992186</v>
      </c>
      <c r="F4063" s="21" t="n">
        <v>2.2536189926189882</v>
      </c>
      <c r="G4063" s="21" t="n">
        <v>2.517993576001305</v>
      </c>
      <c r="H4063" s="21" t="n">
        <v>2.373466906475927</v>
      </c>
      <c r="I4063" s="21" t="n">
        <v>2.647932833103735</v>
      </c>
      <c r="J4063" s="21" t="n">
        <v>2.159862472130948</v>
      </c>
    </row>
    <row r="4064">
      <c r="B4064" s="16" t="s">
        <v>314</v>
      </c>
      <c r="C4064" s="18" t="n">
        <v>2.008694540157209</v>
      </c>
      <c r="D4064" s="18" t="n">
        <v>1.9098761667948239</v>
      </c>
      <c r="E4064" s="18" t="n">
        <v>1.8432558186711159</v>
      </c>
      <c r="F4064" s="18" t="n">
        <v>2.3351385437122234</v>
      </c>
      <c r="G4064" s="18" t="n">
        <v>2.8518854337550894</v>
      </c>
      <c r="H4064" s="18" t="n">
        <v>2.714650696023746</v>
      </c>
      <c r="I4064" s="18" t="n">
        <v>2.9545999825702562</v>
      </c>
      <c r="J4064" s="18" t="n">
        <v>2.523206057959493</v>
      </c>
    </row>
    <row r="4065">
      <c r="B4065" s="16" t="s">
        <v>349</v>
      </c>
      <c r="C4065" s="21" t="n">
        <v>1.925770441155402</v>
      </c>
      <c r="D4065" s="21" t="n">
        <v>1.8257523972521614</v>
      </c>
      <c r="E4065" s="21" t="n">
        <v>1.7565368545992186</v>
      </c>
      <c r="F4065" s="21" t="n">
        <v>2.2536189926189882</v>
      </c>
      <c r="G4065" s="21" t="n">
        <v>2.517993576001305</v>
      </c>
      <c r="H4065" s="21" t="n">
        <v>2.373466906475927</v>
      </c>
      <c r="I4065" s="21" t="n">
        <v>2.647932833103735</v>
      </c>
      <c r="J4065" s="21" t="n">
        <v>2.159862472130948</v>
      </c>
    </row>
    <row r="4066">
      <c r="B4066" s="16" t="s">
        <v>268</v>
      </c>
      <c r="C4066" s="18" t="n">
        <v>5.922712444225041</v>
      </c>
      <c r="D4066" s="18" t="n">
        <v>5.880518526628988</v>
      </c>
      <c r="E4066" s="18" t="n">
        <v>5.9363913737795</v>
      </c>
      <c r="F4066" s="18" t="n">
        <v>6.18286177919221</v>
      </c>
      <c r="G4066" s="18" t="n">
        <v>6.104541839032497</v>
      </c>
      <c r="H4066" s="18" t="n">
        <v>6.038342522219393</v>
      </c>
      <c r="I4066" s="18" t="n">
        <v>5.942042907087452</v>
      </c>
      <c r="J4066" s="18" t="n">
        <v>6.062770783234021</v>
      </c>
    </row>
    <row r="4067">
      <c r="B4067" s="16" t="s">
        <v>181</v>
      </c>
      <c r="C4067" s="21" t="n">
        <v>6.712212587768271</v>
      </c>
      <c r="D4067" s="21" t="n">
        <v>6.681440441112281</v>
      </c>
      <c r="E4067" s="21" t="n">
        <v>6.762021503100431</v>
      </c>
      <c r="F4067" s="21" t="n">
        <v>6.958989564292249</v>
      </c>
      <c r="G4067" s="21" t="n">
        <v>6.71242504619077</v>
      </c>
      <c r="H4067" s="21" t="n">
        <v>6.65950141365208</v>
      </c>
      <c r="I4067" s="21" t="n">
        <v>6.500360835538588</v>
      </c>
      <c r="J4067" s="21" t="n">
        <v>6.724273779263097</v>
      </c>
    </row>
    <row r="4068">
      <c r="B4068" s="16" t="s">
        <v>207</v>
      </c>
      <c r="C4068" s="18" t="n">
        <v>7.143137305543545</v>
      </c>
      <c r="D4068" s="18" t="n">
        <v>7.118599386276993</v>
      </c>
      <c r="E4068" s="18" t="n">
        <v>7.212666678245868</v>
      </c>
      <c r="F4068" s="18" t="n">
        <v>7.382615385626215</v>
      </c>
      <c r="G4068" s="18" t="n">
        <v>7.1975600777262025</v>
      </c>
      <c r="H4068" s="18" t="n">
        <v>7.155231407234962</v>
      </c>
      <c r="I4068" s="18" t="n">
        <v>6.9459391680807085</v>
      </c>
      <c r="J4068" s="18" t="n">
        <v>7.252201303926224</v>
      </c>
    </row>
    <row r="4069">
      <c r="B4069" s="16" t="s">
        <v>332</v>
      </c>
      <c r="C4069" s="21" t="n">
        <v>3.0087515801885036</v>
      </c>
      <c r="D4069" s="21" t="n">
        <v>2.924401123686746</v>
      </c>
      <c r="E4069" s="21" t="n">
        <v>2.889078583925795</v>
      </c>
      <c r="F4069" s="21" t="n">
        <v>3.3182568645902633</v>
      </c>
      <c r="G4069" s="21" t="n">
        <v>3.3653821363944845</v>
      </c>
      <c r="H4069" s="21" t="n">
        <v>3.2393617569805255</v>
      </c>
      <c r="I4069" s="21" t="n">
        <v>3.4262274463792215</v>
      </c>
      <c r="J4069" s="21" t="n">
        <v>3.0819969626053747</v>
      </c>
    </row>
    <row r="4070">
      <c r="B4070" s="16" t="s">
        <v>261</v>
      </c>
      <c r="C4070" s="18" t="n">
        <v>6.242334600182174</v>
      </c>
      <c r="D4070" s="18" t="n">
        <v>6.204764685612044</v>
      </c>
      <c r="E4070" s="18" t="n">
        <v>6.270640435182328</v>
      </c>
      <c r="F4070" s="18" t="n">
        <v>6.497070254010968</v>
      </c>
      <c r="G4070" s="18" t="n">
        <v>6.268312302842442</v>
      </c>
      <c r="H4070" s="18" t="n">
        <v>6.205689602302683</v>
      </c>
      <c r="I4070" s="18" t="n">
        <v>6.09245993624556</v>
      </c>
      <c r="J4070" s="18" t="n">
        <v>6.2409870116075465</v>
      </c>
    </row>
    <row r="4071">
      <c r="B4071" s="16" t="s">
        <v>308</v>
      </c>
      <c r="C4071" s="21" t="n">
        <v>3.3710465335651505</v>
      </c>
      <c r="D4071" s="21" t="n">
        <v>3.291937431360858</v>
      </c>
      <c r="E4071" s="21" t="n">
        <v>3.267953282879289</v>
      </c>
      <c r="F4071" s="21" t="n">
        <v>3.6744153555250314</v>
      </c>
      <c r="G4071" s="21" t="n">
        <v>3.905556463236408</v>
      </c>
      <c r="H4071" s="21" t="n">
        <v>3.791333060168978</v>
      </c>
      <c r="I4071" s="21" t="n">
        <v>3.9223573075325437</v>
      </c>
      <c r="J4071" s="21" t="n">
        <v>3.669818654957021</v>
      </c>
    </row>
    <row r="4072">
      <c r="B4072" s="16" t="s">
        <v>289</v>
      </c>
      <c r="C4072" s="18" t="n">
        <v>3.936652680836465</v>
      </c>
      <c r="D4072" s="18" t="n">
        <v>3.8657262546066598</v>
      </c>
      <c r="E4072" s="18" t="n">
        <v>3.8594433292528643</v>
      </c>
      <c r="F4072" s="18" t="n">
        <v>4.230441405565408</v>
      </c>
      <c r="G4072" s="18" t="n">
        <v>4.577157171443179</v>
      </c>
      <c r="H4072" s="18" t="n">
        <v>4.477600992039168</v>
      </c>
      <c r="I4072" s="18" t="n">
        <v>4.539197371111881</v>
      </c>
      <c r="J4072" s="18" t="n">
        <v>4.400659506262782</v>
      </c>
    </row>
    <row r="4073">
      <c r="B4073" s="16" t="s">
        <v>89</v>
      </c>
      <c r="C4073" s="21" t="n">
        <v>6.010614716818939</v>
      </c>
      <c r="D4073" s="21" t="n">
        <v>5.969692489457383</v>
      </c>
      <c r="E4073" s="21" t="n">
        <v>6.0283163281735455</v>
      </c>
      <c r="F4073" s="21" t="n">
        <v>6.269275184802726</v>
      </c>
      <c r="G4073" s="21" t="n">
        <v>5.91904178101644</v>
      </c>
      <c r="H4073" s="21" t="n">
        <v>5.848791290928425</v>
      </c>
      <c r="I4073" s="21" t="n">
        <v>5.771668060571705</v>
      </c>
      <c r="J4073" s="21" t="n">
        <v>5.860908249944399</v>
      </c>
    </row>
    <row r="4074">
      <c r="B4074" s="16" t="s">
        <v>230</v>
      </c>
      <c r="C4074" s="18" t="n">
        <v>7.143137305543545</v>
      </c>
      <c r="D4074" s="18" t="n">
        <v>7.118599386276993</v>
      </c>
      <c r="E4074" s="18" t="n">
        <v>7.212666678245868</v>
      </c>
      <c r="F4074" s="18" t="n">
        <v>7.382615385626215</v>
      </c>
      <c r="G4074" s="18" t="n">
        <v>7.1975600777262025</v>
      </c>
      <c r="H4074" s="18" t="n">
        <v>7.155231407234962</v>
      </c>
      <c r="I4074" s="18" t="n">
        <v>6.9459391680807085</v>
      </c>
      <c r="J4074" s="18" t="n">
        <v>7.252201303926224</v>
      </c>
    </row>
    <row r="4075">
      <c r="B4075" s="16" t="s">
        <v>128</v>
      </c>
      <c r="C4075" s="21" t="n">
        <v>3.4715119155405443</v>
      </c>
      <c r="D4075" s="21" t="n">
        <v>3.3938562552256712</v>
      </c>
      <c r="E4075" s="21" t="n">
        <v>3.3730162736728797</v>
      </c>
      <c r="F4075" s="21" t="n">
        <v>3.7731790796731346</v>
      </c>
      <c r="G4075" s="21" t="n">
        <v>3.72684860366312</v>
      </c>
      <c r="H4075" s="21" t="n">
        <v>3.6087223635159456</v>
      </c>
      <c r="I4075" s="21" t="n">
        <v>3.7582208405600053</v>
      </c>
      <c r="J4075" s="21" t="n">
        <v>3.4753474421819424</v>
      </c>
    </row>
    <row r="4076">
      <c r="B4076" s="16" t="s">
        <v>316</v>
      </c>
      <c r="C4076" s="18" t="n">
        <v>5.969589554460493</v>
      </c>
      <c r="D4076" s="18" t="n">
        <v>5.928073812314843</v>
      </c>
      <c r="E4076" s="18" t="n">
        <v>5.9854137265965495</v>
      </c>
      <c r="F4076" s="18" t="n">
        <v>6.228944896512048</v>
      </c>
      <c r="G4076" s="18" t="n">
        <v>5.981599909704303</v>
      </c>
      <c r="H4076" s="18" t="n">
        <v>5.912715639237884</v>
      </c>
      <c r="I4076" s="18" t="n">
        <v>5.829125355666375</v>
      </c>
      <c r="J4076" s="18" t="n">
        <v>5.928984467654784</v>
      </c>
    </row>
    <row r="4077">
      <c r="B4077" s="16" t="s">
        <v>183</v>
      </c>
      <c r="C4077" s="21" t="n">
        <v>4.773581172364152</v>
      </c>
      <c r="D4077" s="21" t="n">
        <v>4.714762667331856</v>
      </c>
      <c r="E4077" s="21" t="n">
        <v>4.734672275496293</v>
      </c>
      <c r="F4077" s="21" t="n">
        <v>5.053194209005443</v>
      </c>
      <c r="G4077" s="21" t="n">
        <v>5.2860803563500305</v>
      </c>
      <c r="H4077" s="21" t="n">
        <v>5.202006493724653</v>
      </c>
      <c r="I4077" s="21" t="n">
        <v>5.1903167298427775</v>
      </c>
      <c r="J4077" s="21" t="n">
        <v>5.172114952388072</v>
      </c>
    </row>
    <row r="4078">
      <c r="B4078" s="16" t="s">
        <v>153</v>
      </c>
      <c r="C4078" s="18" t="n">
        <v>6.479505027349459</v>
      </c>
      <c r="D4078" s="18" t="n">
        <v>6.445366279087553</v>
      </c>
      <c r="E4078" s="18" t="n">
        <v>6.5186645198575</v>
      </c>
      <c r="F4078" s="18" t="n">
        <v>6.730223547058467</v>
      </c>
      <c r="G4078" s="18" t="n">
        <v>6.662219460782637</v>
      </c>
      <c r="H4078" s="18" t="n">
        <v>6.608199378312709</v>
      </c>
      <c r="I4078" s="18" t="n">
        <v>6.454248888191362</v>
      </c>
      <c r="J4078" s="18" t="n">
        <v>6.669639690389137</v>
      </c>
    </row>
    <row r="4079">
      <c r="B4079" s="16" t="s">
        <v>84</v>
      </c>
      <c r="C4079" s="21" t="n">
        <v>6.985041858006587</v>
      </c>
      <c r="D4079" s="21" t="n">
        <v>6.958216757409922</v>
      </c>
      <c r="E4079" s="21" t="n">
        <v>7.047336290579077</v>
      </c>
      <c r="F4079" s="21" t="n">
        <v>7.227197719733746</v>
      </c>
      <c r="G4079" s="21" t="n">
        <v>7.070027229790118</v>
      </c>
      <c r="H4079" s="21" t="n">
        <v>7.024913343645806</v>
      </c>
      <c r="I4079" s="21" t="n">
        <v>6.828805030090597</v>
      </c>
      <c r="J4079" s="21" t="n">
        <v>7.11341911680804</v>
      </c>
    </row>
    <row r="4080">
      <c r="B4080" s="16" t="s">
        <v>77</v>
      </c>
      <c r="C4080" s="18" t="n">
        <v>6.8853593874091645</v>
      </c>
      <c r="D4080" s="18" t="n">
        <v>6.857092171373743</v>
      </c>
      <c r="E4080" s="18" t="n">
        <v>6.943092039626799</v>
      </c>
      <c r="F4080" s="18" t="n">
        <v>7.1292036462040524</v>
      </c>
      <c r="G4080" s="18" t="n">
        <v>6.989615114434154</v>
      </c>
      <c r="H4080" s="18" t="n">
        <v>6.942745091843346</v>
      </c>
      <c r="I4080" s="18" t="n">
        <v>6.75494951781581</v>
      </c>
      <c r="J4080" s="18" t="n">
        <v>7.02591405893077</v>
      </c>
    </row>
    <row r="4081">
      <c r="B4081" s="16" t="s">
        <v>131</v>
      </c>
      <c r="C4081" s="21" t="n">
        <v>2.3517508136413916</v>
      </c>
      <c r="D4081" s="21" t="n">
        <v>2.2578954668311026</v>
      </c>
      <c r="E4081" s="21" t="n">
        <v>2.2020114158138213</v>
      </c>
      <c r="F4081" s="21" t="n">
        <v>2.67238421476304</v>
      </c>
      <c r="G4081" s="21" t="n">
        <v>2.80019189852162</v>
      </c>
      <c r="H4081" s="21" t="n">
        <v>2.6618282152219397</v>
      </c>
      <c r="I4081" s="21" t="n">
        <v>2.9071214091107467</v>
      </c>
      <c r="J4081" s="21" t="n">
        <v>2.466952771095177</v>
      </c>
    </row>
    <row r="4082">
      <c r="B4082" s="16" t="s">
        <v>237</v>
      </c>
      <c r="C4082" s="18" t="n">
        <v>5.92013957488328</v>
      </c>
      <c r="D4082" s="18" t="n">
        <v>5.877908435350637</v>
      </c>
      <c r="E4082" s="18" t="n">
        <v>5.933700761922445</v>
      </c>
      <c r="F4082" s="18" t="n">
        <v>6.180332488475921</v>
      </c>
      <c r="G4082" s="18" t="n">
        <v>6.036513383157407</v>
      </c>
      <c r="H4082" s="18" t="n">
        <v>5.968828379141171</v>
      </c>
      <c r="I4082" s="18" t="n">
        <v>5.879561321623912</v>
      </c>
      <c r="J4082" s="18" t="n">
        <v>5.988741715073092</v>
      </c>
    </row>
    <row r="4083">
      <c r="B4083" s="16" t="s">
        <v>56</v>
      </c>
      <c r="C4083" s="21" t="n">
        <v>6.479505027349459</v>
      </c>
      <c r="D4083" s="21" t="n">
        <v>6.445366279087553</v>
      </c>
      <c r="E4083" s="21" t="n">
        <v>6.5186645198575</v>
      </c>
      <c r="F4083" s="21" t="n">
        <v>6.730223547058467</v>
      </c>
      <c r="G4083" s="21" t="n">
        <v>6.662219460782637</v>
      </c>
      <c r="H4083" s="21" t="n">
        <v>6.608199378312709</v>
      </c>
      <c r="I4083" s="21" t="n">
        <v>6.454248888191362</v>
      </c>
      <c r="J4083" s="21" t="n">
        <v>6.669639690389137</v>
      </c>
    </row>
    <row r="4084">
      <c r="B4084" s="16" t="s">
        <v>325</v>
      </c>
      <c r="C4084" s="18" t="n">
        <v>7.143137305543545</v>
      </c>
      <c r="D4084" s="18" t="n">
        <v>7.118599386276993</v>
      </c>
      <c r="E4084" s="18" t="n">
        <v>7.212666678245868</v>
      </c>
      <c r="F4084" s="18" t="n">
        <v>7.382615385626215</v>
      </c>
      <c r="G4084" s="18" t="n">
        <v>7.1975600777262025</v>
      </c>
      <c r="H4084" s="18" t="n">
        <v>7.155231407234962</v>
      </c>
      <c r="I4084" s="18" t="n">
        <v>6.9459391680807085</v>
      </c>
      <c r="J4084" s="18" t="n">
        <v>7.252201303926224</v>
      </c>
    </row>
    <row r="4085">
      <c r="B4085" s="16" t="s">
        <v>158</v>
      </c>
      <c r="C4085" s="21" t="n">
        <v>4.684469611533226</v>
      </c>
      <c r="D4085" s="21" t="n">
        <v>4.6243619213826666</v>
      </c>
      <c r="E4085" s="21" t="n">
        <v>4.6414826920686885</v>
      </c>
      <c r="F4085" s="21" t="n">
        <v>4.965591997783391</v>
      </c>
      <c r="G4085" s="21" t="n">
        <v>5.034160741003602</v>
      </c>
      <c r="H4085" s="21" t="n">
        <v>4.9445851549608175</v>
      </c>
      <c r="I4085" s="21" t="n">
        <v>4.958938010838612</v>
      </c>
      <c r="J4085" s="21" t="n">
        <v>4.897974166217669</v>
      </c>
    </row>
    <row r="4086">
      <c r="B4086" s="16" t="s">
        <v>102</v>
      </c>
      <c r="C4086" s="18" t="n">
        <v>4.229456261548624</v>
      </c>
      <c r="D4086" s="18" t="n">
        <v>4.162765851558557</v>
      </c>
      <c r="E4086" s="18" t="n">
        <v>4.1656465138704935</v>
      </c>
      <c r="F4086" s="18" t="n">
        <v>4.518285551543129</v>
      </c>
      <c r="G4086" s="18" t="n">
        <v>4.7758186220902665</v>
      </c>
      <c r="H4086" s="18" t="n">
        <v>4.680601050276055</v>
      </c>
      <c r="I4086" s="18" t="n">
        <v>4.7216604631701244</v>
      </c>
      <c r="J4086" s="18" t="n">
        <v>4.616844364227307</v>
      </c>
    </row>
    <row r="4087">
      <c r="B4087" s="16" t="s">
        <v>305</v>
      </c>
      <c r="C4087" s="21" t="n">
        <v>2.3517508136413916</v>
      </c>
      <c r="D4087" s="21" t="n">
        <v>2.2578954668311026</v>
      </c>
      <c r="E4087" s="21" t="n">
        <v>2.2020114158138213</v>
      </c>
      <c r="F4087" s="21" t="n">
        <v>2.67238421476304</v>
      </c>
      <c r="G4087" s="21" t="n">
        <v>2.80019189852162</v>
      </c>
      <c r="H4087" s="21" t="n">
        <v>2.6618282152219397</v>
      </c>
      <c r="I4087" s="21" t="n">
        <v>2.9071214091107467</v>
      </c>
      <c r="J4087" s="21" t="n">
        <v>2.466952771095177</v>
      </c>
    </row>
    <row r="4088">
      <c r="B4088" s="16" t="s">
        <v>297</v>
      </c>
      <c r="C4088" s="18" t="n">
        <v>4.246401960648628</v>
      </c>
      <c r="D4088" s="18" t="n">
        <v>4.179956705640637</v>
      </c>
      <c r="E4088" s="18" t="n">
        <v>4.183367700945367</v>
      </c>
      <c r="F4088" s="18" t="n">
        <v>4.53494422857697</v>
      </c>
      <c r="G4088" s="18" t="n">
        <v>4.556550511459661</v>
      </c>
      <c r="H4088" s="18" t="n">
        <v>4.456544299041626</v>
      </c>
      <c r="I4088" s="18" t="n">
        <v>4.520270926724515</v>
      </c>
      <c r="J4088" s="18" t="n">
        <v>4.3782351866620255</v>
      </c>
    </row>
    <row r="4089">
      <c r="B4089" s="16" t="s">
        <v>324</v>
      </c>
      <c r="C4089" s="21" t="n">
        <v>6.154099239891508</v>
      </c>
      <c r="D4089" s="21" t="n">
        <v>6.115252816276643</v>
      </c>
      <c r="E4089" s="21" t="n">
        <v>6.1783671499609785</v>
      </c>
      <c r="F4089" s="21" t="n">
        <v>6.410329402460828</v>
      </c>
      <c r="G4089" s="21" t="n">
        <v>6.399720271489438</v>
      </c>
      <c r="H4089" s="21" t="n">
        <v>6.339967416147501</v>
      </c>
      <c r="I4089" s="21" t="n">
        <v>6.213153227280758</v>
      </c>
      <c r="J4089" s="21" t="n">
        <v>6.383986133706095</v>
      </c>
    </row>
    <row r="4090">
      <c r="B4090" s="16" t="s">
        <v>135</v>
      </c>
      <c r="C4090" s="18" t="n">
        <v>5.399885946371662</v>
      </c>
      <c r="D4090" s="18" t="n">
        <v>5.378283435315611</v>
      </c>
      <c r="E4090" s="18" t="n">
        <v>5.438533434102239</v>
      </c>
      <c r="F4090" s="18" t="n">
        <v>5.722703914777307</v>
      </c>
      <c r="G4090" s="18" t="n">
        <v>5.647022274598959</v>
      </c>
      <c r="H4090" s="18" t="n">
        <v>5.573904982511651</v>
      </c>
      <c r="I4090" s="18" t="n">
        <v>5.554900945109054</v>
      </c>
      <c r="J4090" s="18" t="n">
        <v>5.600969340068703</v>
      </c>
    </row>
    <row r="4091">
      <c r="B4091" s="16" t="s">
        <v>244</v>
      </c>
      <c r="C4091" s="21" t="n">
        <v>4.864896732834016</v>
      </c>
      <c r="D4091" s="21" t="n">
        <v>4.824276364012161</v>
      </c>
      <c r="E4091" s="21" t="n">
        <v>4.871701338402266</v>
      </c>
      <c r="F4091" s="21" t="n">
        <v>5.180424587855191</v>
      </c>
      <c r="G4091" s="21" t="n">
        <v>5.205805154452368</v>
      </c>
      <c r="H4091" s="21" t="n">
        <v>5.134604647903927</v>
      </c>
      <c r="I4091" s="21" t="n">
        <v>5.174227729251763</v>
      </c>
      <c r="J4091" s="21" t="n">
        <v>5.128715837072242</v>
      </c>
    </row>
    <row r="4092">
      <c r="B4092" s="16" t="s">
        <v>169</v>
      </c>
      <c r="C4092" s="18" t="n">
        <v>5.538356716635212</v>
      </c>
      <c r="D4092" s="18" t="n">
        <v>5.521676580361596</v>
      </c>
      <c r="E4092" s="18" t="n">
        <v>5.585246068517164</v>
      </c>
      <c r="F4092" s="18" t="n">
        <v>5.8630615784400355</v>
      </c>
      <c r="G4092" s="18" t="n">
        <v>5.910649219666399</v>
      </c>
      <c r="H4092" s="18" t="n">
        <v>5.836386649454358</v>
      </c>
      <c r="I4092" s="18" t="n">
        <v>5.782352946364384</v>
      </c>
      <c r="J4092" s="18" t="n">
        <v>5.88314050389614</v>
      </c>
    </row>
    <row r="4093">
      <c r="B4093" s="16" t="s">
        <v>301</v>
      </c>
      <c r="C4093" s="21" t="n">
        <v>7.084647900386136</v>
      </c>
      <c r="D4093" s="21" t="n">
        <v>7.122935500008787</v>
      </c>
      <c r="E4093" s="21" t="n">
        <v>7.223573440488092</v>
      </c>
      <c r="F4093" s="21" t="n">
        <v>7.430423538516351</v>
      </c>
      <c r="G4093" s="21" t="n">
        <v>6.716769189239612</v>
      </c>
      <c r="H4093" s="21" t="n">
        <v>6.639004581074563</v>
      </c>
      <c r="I4093" s="21" t="n">
        <v>6.47785696733769</v>
      </c>
      <c r="J4093" s="21" t="n">
        <v>6.7459650908928275</v>
      </c>
    </row>
    <row r="4094">
      <c r="B4094" s="16" t="s">
        <v>71</v>
      </c>
      <c r="C4094" s="18" t="n">
        <v>6.835110299953116</v>
      </c>
      <c r="D4094" s="18" t="n">
        <v>6.86452730840838</v>
      </c>
      <c r="E4094" s="18" t="n">
        <v>6.9591832108719265</v>
      </c>
      <c r="F4094" s="18" t="n">
        <v>7.17748557531935</v>
      </c>
      <c r="G4094" s="18" t="n">
        <v>7.020595060525942</v>
      </c>
      <c r="H4094" s="18" t="n">
        <v>6.941510537493985</v>
      </c>
      <c r="I4094" s="18" t="n">
        <v>6.739991789859499</v>
      </c>
      <c r="J4094" s="18" t="n">
        <v>7.071162880063497</v>
      </c>
    </row>
    <row r="4095">
      <c r="B4095" s="16" t="s">
        <v>150</v>
      </c>
      <c r="C4095" s="21" t="n">
        <v>4.831202678125212</v>
      </c>
      <c r="D4095" s="21" t="n">
        <v>4.789384549191956</v>
      </c>
      <c r="E4095" s="21" t="n">
        <v>4.836001793140544</v>
      </c>
      <c r="F4095" s="21" t="n">
        <v>5.146271395890917</v>
      </c>
      <c r="G4095" s="21" t="n">
        <v>5.07158559255339</v>
      </c>
      <c r="H4095" s="21" t="n">
        <v>5.0009681778740855</v>
      </c>
      <c r="I4095" s="21" t="n">
        <v>5.0584258033381335</v>
      </c>
      <c r="J4095" s="21" t="n">
        <v>4.985054915083578</v>
      </c>
    </row>
    <row r="4096">
      <c r="B4096" s="16" t="s">
        <v>79</v>
      </c>
      <c r="C4096" s="18" t="n">
        <v>7.084647900386136</v>
      </c>
      <c r="D4096" s="18" t="n">
        <v>7.122935500008787</v>
      </c>
      <c r="E4096" s="18" t="n">
        <v>7.223573440488092</v>
      </c>
      <c r="F4096" s="18" t="n">
        <v>7.430423538516351</v>
      </c>
      <c r="G4096" s="18" t="n">
        <v>7.2341847704768725</v>
      </c>
      <c r="H4096" s="18" t="n">
        <v>7.154172346761577</v>
      </c>
      <c r="I4096" s="18" t="n">
        <v>6.92427267572819</v>
      </c>
      <c r="J4096" s="18" t="n">
        <v>7.299777056899636</v>
      </c>
    </row>
    <row r="4097">
      <c r="B4097" s="16" t="s">
        <v>69</v>
      </c>
      <c r="C4097" s="21" t="n">
        <v>4.070992169067698</v>
      </c>
      <c r="D4097" s="21" t="n">
        <v>4.0021499899901</v>
      </c>
      <c r="E4097" s="21" t="n">
        <v>4.030543093940264</v>
      </c>
      <c r="F4097" s="21" t="n">
        <v>4.375701760580283</v>
      </c>
      <c r="G4097" s="21" t="n">
        <v>4.355930141966868</v>
      </c>
      <c r="H4097" s="21" t="n">
        <v>4.288421758999752</v>
      </c>
      <c r="I4097" s="21" t="n">
        <v>4.440972741385195</v>
      </c>
      <c r="J4097" s="21" t="n">
        <v>4.219058361355773</v>
      </c>
    </row>
    <row r="4098">
      <c r="B4098" s="16" t="s">
        <v>266</v>
      </c>
      <c r="C4098" s="18" t="n">
        <v>2.1528020319666648</v>
      </c>
      <c r="D4098" s="18" t="n">
        <v>2.0157718104537294</v>
      </c>
      <c r="E4098" s="18" t="n">
        <v>1.9981811175665407</v>
      </c>
      <c r="F4098" s="18" t="n">
        <v>2.4313731084614085</v>
      </c>
      <c r="G4098" s="18" t="n">
        <v>2.8661308137241632</v>
      </c>
      <c r="H4098" s="18" t="n">
        <v>2.8050945862510184</v>
      </c>
      <c r="I4098" s="18" t="n">
        <v>3.1556039844435837</v>
      </c>
      <c r="J4098" s="18" t="n">
        <v>2.624462595691382</v>
      </c>
    </row>
    <row r="4099">
      <c r="B4099" s="16" t="s">
        <v>281</v>
      </c>
      <c r="C4099" s="21" t="n">
        <v>7.084647900386136</v>
      </c>
      <c r="D4099" s="21" t="n">
        <v>7.122935500008787</v>
      </c>
      <c r="E4099" s="21" t="n">
        <v>7.223573440488092</v>
      </c>
      <c r="F4099" s="21" t="n">
        <v>7.430423538516351</v>
      </c>
      <c r="G4099" s="21" t="n">
        <v>7.2341847704768725</v>
      </c>
      <c r="H4099" s="21" t="n">
        <v>7.154172346761577</v>
      </c>
      <c r="I4099" s="21" t="n">
        <v>6.92427267572819</v>
      </c>
      <c r="J4099" s="21" t="n">
        <v>7.299777056899636</v>
      </c>
    </row>
    <row r="4100">
      <c r="B4100" s="16" t="s">
        <v>156</v>
      </c>
      <c r="C4100" s="18" t="n">
        <v>7.084647900386136</v>
      </c>
      <c r="D4100" s="18" t="n">
        <v>7.122935500008787</v>
      </c>
      <c r="E4100" s="18" t="n">
        <v>7.223573440488092</v>
      </c>
      <c r="F4100" s="18" t="n">
        <v>7.430423538516351</v>
      </c>
      <c r="G4100" s="18" t="n">
        <v>7.2341847704768725</v>
      </c>
      <c r="H4100" s="18" t="n">
        <v>7.154172346761577</v>
      </c>
      <c r="I4100" s="18" t="n">
        <v>6.92427267572819</v>
      </c>
      <c r="J4100" s="18" t="n">
        <v>7.299777056899636</v>
      </c>
    </row>
    <row r="4101">
      <c r="B4101" s="16" t="s">
        <v>321</v>
      </c>
      <c r="C4101" s="21" t="n">
        <v>4.91018488041686</v>
      </c>
      <c r="D4101" s="21" t="n">
        <v>4.871174419846262</v>
      </c>
      <c r="E4101" s="21" t="n">
        <v>4.919685063971244</v>
      </c>
      <c r="F4101" s="21" t="n">
        <v>5.2263298613959</v>
      </c>
      <c r="G4101" s="21" t="n">
        <v>5.08231229701181</v>
      </c>
      <c r="H4101" s="21" t="n">
        <v>5.011648282164364</v>
      </c>
      <c r="I4101" s="21" t="n">
        <v>5.067680587196884</v>
      </c>
      <c r="J4101" s="21" t="n">
        <v>4.996536164393245</v>
      </c>
    </row>
    <row r="4102">
      <c r="B4102" s="16" t="s">
        <v>155</v>
      </c>
      <c r="C4102" s="18" t="n">
        <v>5.277321559236991</v>
      </c>
      <c r="D4102" s="18" t="n">
        <v>5.251362115325663</v>
      </c>
      <c r="E4102" s="18" t="n">
        <v>5.308673940378371</v>
      </c>
      <c r="F4102" s="18" t="n">
        <v>5.598469385036952</v>
      </c>
      <c r="G4102" s="18" t="n">
        <v>5.687218267942364</v>
      </c>
      <c r="H4102" s="18" t="n">
        <v>5.613926351854211</v>
      </c>
      <c r="I4102" s="18" t="n">
        <v>5.589581235949827</v>
      </c>
      <c r="J4102" s="18" t="n">
        <v>5.643992826230206</v>
      </c>
    </row>
    <row r="4103">
      <c r="B4103" s="16" t="s">
        <v>142</v>
      </c>
      <c r="C4103" s="21" t="n">
        <v>4.226339902694218</v>
      </c>
      <c r="D4103" s="21" t="n">
        <v>4.163020042623414</v>
      </c>
      <c r="E4103" s="21" t="n">
        <v>4.195137218803989</v>
      </c>
      <c r="F4103" s="21" t="n">
        <v>4.533166364161374</v>
      </c>
      <c r="G4103" s="21" t="n">
        <v>4.465484501678042</v>
      </c>
      <c r="H4103" s="21" t="n">
        <v>4.3975001802152835</v>
      </c>
      <c r="I4103" s="21" t="n">
        <v>4.535494029245882</v>
      </c>
      <c r="J4103" s="21" t="n">
        <v>4.336319065394063</v>
      </c>
    </row>
    <row r="4104">
      <c r="B4104" s="16" t="s">
        <v>248</v>
      </c>
      <c r="C4104" s="18" t="n">
        <v>5.460081622110468</v>
      </c>
      <c r="D4104" s="18" t="n">
        <v>5.4406189538219865</v>
      </c>
      <c r="E4104" s="18" t="n">
        <v>5.502311992936121</v>
      </c>
      <c r="F4104" s="18" t="n">
        <v>5.783719856215469</v>
      </c>
      <c r="G4104" s="18" t="n">
        <v>5.843650279599211</v>
      </c>
      <c r="H4104" s="18" t="n">
        <v>5.769678773794185</v>
      </c>
      <c r="I4104" s="18" t="n">
        <v>5.724547614681124</v>
      </c>
      <c r="J4104" s="18" t="n">
        <v>5.811428680625848</v>
      </c>
    </row>
    <row r="4105">
      <c r="B4105" s="16" t="s">
        <v>290</v>
      </c>
      <c r="C4105" s="21" t="n">
        <v>4.494017922481849</v>
      </c>
      <c r="D4105" s="21" t="n">
        <v>4.440213511280922</v>
      </c>
      <c r="E4105" s="21" t="n">
        <v>4.478747596526801</v>
      </c>
      <c r="F4105" s="21" t="n">
        <v>4.80449193994715</v>
      </c>
      <c r="G4105" s="21" t="n">
        <v>4.544298990259308</v>
      </c>
      <c r="H4105" s="21" t="n">
        <v>4.475972273941346</v>
      </c>
      <c r="I4105" s="21" t="n">
        <v>4.603493577437507</v>
      </c>
      <c r="J4105" s="21" t="n">
        <v>4.420677574209431</v>
      </c>
    </row>
    <row r="4106">
      <c r="B4106" s="16" t="s">
        <v>60</v>
      </c>
      <c r="C4106" s="18" t="n">
        <v>6.87013669722863</v>
      </c>
      <c r="D4106" s="18" t="n">
        <v>6.900798828061277</v>
      </c>
      <c r="E4106" s="18" t="n">
        <v>6.996294400537253</v>
      </c>
      <c r="F4106" s="18" t="n">
        <v>7.21298926522269</v>
      </c>
      <c r="G4106" s="18" t="n">
        <v>7.050575624664257</v>
      </c>
      <c r="H4106" s="18" t="n">
        <v>6.971360856659556</v>
      </c>
      <c r="I4106" s="18" t="n">
        <v>6.765858414799066</v>
      </c>
      <c r="J4106" s="18" t="n">
        <v>7.103252356626475</v>
      </c>
    </row>
    <row r="4107">
      <c r="B4107" s="16" t="s">
        <v>284</v>
      </c>
      <c r="C4107" s="21" t="n">
        <v>5.917258193580115</v>
      </c>
      <c r="D4107" s="21" t="n">
        <v>5.914047290355407</v>
      </c>
      <c r="E4107" s="21" t="n">
        <v>5.986699990962239</v>
      </c>
      <c r="F4107" s="21" t="n">
        <v>6.247126215049795</v>
      </c>
      <c r="G4107" s="21" t="n">
        <v>6.14704860294801</v>
      </c>
      <c r="H4107" s="21" t="n">
        <v>6.071759039678399</v>
      </c>
      <c r="I4107" s="21" t="n">
        <v>5.9863135574816315</v>
      </c>
      <c r="J4107" s="21" t="n">
        <v>6.1361688470027085</v>
      </c>
    </row>
    <row r="4108">
      <c r="B4108" s="16" t="s">
        <v>258</v>
      </c>
      <c r="C4108" s="18" t="n">
        <v>7.084647900386136</v>
      </c>
      <c r="D4108" s="18" t="n">
        <v>7.122935500008787</v>
      </c>
      <c r="E4108" s="18" t="n">
        <v>7.223573440488092</v>
      </c>
      <c r="F4108" s="18" t="n">
        <v>7.430423538516351</v>
      </c>
      <c r="G4108" s="18" t="n">
        <v>7.2341847704768725</v>
      </c>
      <c r="H4108" s="18" t="n">
        <v>7.154172346761577</v>
      </c>
      <c r="I4108" s="18" t="n">
        <v>6.92427267572819</v>
      </c>
      <c r="J4108" s="18" t="n">
        <v>7.299777056899636</v>
      </c>
    </row>
    <row r="4109">
      <c r="B4109" s="16" t="s">
        <v>154</v>
      </c>
      <c r="C4109" s="21" t="n">
        <v>5.1993127952013545</v>
      </c>
      <c r="D4109" s="21" t="n">
        <v>5.170580286821857</v>
      </c>
      <c r="E4109" s="21" t="n">
        <v>5.226022047438529</v>
      </c>
      <c r="F4109" s="21" t="n">
        <v>5.519397622495157</v>
      </c>
      <c r="G4109" s="21" t="n">
        <v>5.253021713842753</v>
      </c>
      <c r="H4109" s="21" t="n">
        <v>5.181616083752859</v>
      </c>
      <c r="I4109" s="21" t="n">
        <v>5.214965222617575</v>
      </c>
      <c r="J4109" s="21" t="n">
        <v>5.179253734523142</v>
      </c>
    </row>
    <row r="4110">
      <c r="B4110" s="16" t="s">
        <v>214</v>
      </c>
      <c r="C4110" s="18" t="n">
        <v>6.0649975267395115</v>
      </c>
      <c r="D4110" s="18" t="n">
        <v>6.067038478231389</v>
      </c>
      <c r="E4110" s="18" t="n">
        <v>6.143232858752786</v>
      </c>
      <c r="F4110" s="18" t="n">
        <v>6.396878741116308</v>
      </c>
      <c r="G4110" s="18" t="n">
        <v>6.361423201957269</v>
      </c>
      <c r="H4110" s="18" t="n">
        <v>6.2852023282001035</v>
      </c>
      <c r="I4110" s="18" t="n">
        <v>6.171271629770075</v>
      </c>
      <c r="J4110" s="18" t="n">
        <v>6.365623124075975</v>
      </c>
    </row>
    <row r="4111">
      <c r="B4111" s="16" t="s">
        <v>309</v>
      </c>
      <c r="C4111" s="21" t="n">
        <v>6.0649975267395115</v>
      </c>
      <c r="D4111" s="21" t="n">
        <v>6.067038478231389</v>
      </c>
      <c r="E4111" s="21" t="n">
        <v>6.143232858752786</v>
      </c>
      <c r="F4111" s="21" t="n">
        <v>6.396878741116308</v>
      </c>
      <c r="G4111" s="21" t="n">
        <v>6.361423201957269</v>
      </c>
      <c r="H4111" s="21" t="n">
        <v>6.2852023282001035</v>
      </c>
      <c r="I4111" s="21" t="n">
        <v>6.171271629770075</v>
      </c>
      <c r="J4111" s="21" t="n">
        <v>6.365623124075975</v>
      </c>
    </row>
    <row r="4112">
      <c r="B4112" s="16" t="s">
        <v>160</v>
      </c>
      <c r="C4112" s="18" t="n">
        <v>4.296231948837634</v>
      </c>
      <c r="D4112" s="18" t="n">
        <v>4.235396619218812</v>
      </c>
      <c r="E4112" s="18" t="n">
        <v>4.269189281884405</v>
      </c>
      <c r="F4112" s="18" t="n">
        <v>4.604010805097367</v>
      </c>
      <c r="G4112" s="18" t="n">
        <v>4.5091211110465865</v>
      </c>
      <c r="H4112" s="18" t="n">
        <v>4.440947218467968</v>
      </c>
      <c r="I4112" s="18" t="n">
        <v>4.573142814070717</v>
      </c>
      <c r="J4112" s="18" t="n">
        <v>4.3830251896404135</v>
      </c>
    </row>
    <row r="4113">
      <c r="B4113" s="16" t="s">
        <v>262</v>
      </c>
      <c r="C4113" s="21" t="n">
        <v>4.864896732834016</v>
      </c>
      <c r="D4113" s="21" t="n">
        <v>4.824276364012161</v>
      </c>
      <c r="E4113" s="21" t="n">
        <v>4.871701338402266</v>
      </c>
      <c r="F4113" s="21" t="n">
        <v>5.180424587855191</v>
      </c>
      <c r="G4113" s="21" t="n">
        <v>5.205805154452368</v>
      </c>
      <c r="H4113" s="21" t="n">
        <v>5.134604647903927</v>
      </c>
      <c r="I4113" s="21" t="n">
        <v>5.174227729251763</v>
      </c>
      <c r="J4113" s="21" t="n">
        <v>5.128715837072242</v>
      </c>
    </row>
    <row r="4114">
      <c r="B4114" s="16" t="s">
        <v>174</v>
      </c>
      <c r="C4114" s="18" t="n">
        <v>3.9648218096567307</v>
      </c>
      <c r="D4114" s="18" t="n">
        <v>3.8922054744968624</v>
      </c>
      <c r="E4114" s="18" t="n">
        <v>3.9180534104040508</v>
      </c>
      <c r="F4114" s="18" t="n">
        <v>4.268084654321734</v>
      </c>
      <c r="G4114" s="18" t="n">
        <v>4.31240859846441</v>
      </c>
      <c r="H4114" s="18" t="n">
        <v>4.245089286730947</v>
      </c>
      <c r="I4114" s="18" t="n">
        <v>4.403423233064554</v>
      </c>
      <c r="J4114" s="18" t="n">
        <v>4.172475397013818</v>
      </c>
    </row>
    <row r="4115">
      <c r="B4115" s="16" t="s">
        <v>163</v>
      </c>
      <c r="C4115" s="21" t="n">
        <v>5.378179485336279</v>
      </c>
      <c r="D4115" s="21" t="n">
        <v>5.3558053505201135</v>
      </c>
      <c r="E4115" s="21" t="n">
        <v>5.415534991353168</v>
      </c>
      <c r="F4115" s="21" t="n">
        <v>5.700701667288442</v>
      </c>
      <c r="G4115" s="21" t="n">
        <v>5.62631711923898</v>
      </c>
      <c r="H4115" s="21" t="n">
        <v>5.553289776839844</v>
      </c>
      <c r="I4115" s="21" t="n">
        <v>5.5370369554409065</v>
      </c>
      <c r="J4115" s="21" t="n">
        <v>5.578807729146653</v>
      </c>
    </row>
    <row r="4116">
      <c r="B4116" s="16" t="s">
        <v>286</v>
      </c>
      <c r="C4116" s="18" t="n">
        <v>6.969361462406984</v>
      </c>
      <c r="D4116" s="18" t="n">
        <v>7.003550846543542</v>
      </c>
      <c r="E4116" s="18" t="n">
        <v>7.101425083863499</v>
      </c>
      <c r="F4116" s="18" t="n">
        <v>7.313566132032989</v>
      </c>
      <c r="G4116" s="18" t="n">
        <v>7.1355062674916985</v>
      </c>
      <c r="H4116" s="18" t="n">
        <v>7.055922534139678</v>
      </c>
      <c r="I4116" s="18" t="n">
        <v>6.839134857288895</v>
      </c>
      <c r="J4116" s="18" t="n">
        <v>7.194157246204819</v>
      </c>
    </row>
    <row r="4117">
      <c r="B4117" s="16" t="s">
        <v>300</v>
      </c>
      <c r="C4117" s="21" t="n">
        <v>4.864896732834016</v>
      </c>
      <c r="D4117" s="21" t="n">
        <v>4.824276364012161</v>
      </c>
      <c r="E4117" s="21" t="n">
        <v>4.871701338402266</v>
      </c>
      <c r="F4117" s="21" t="n">
        <v>5.180424587855191</v>
      </c>
      <c r="G4117" s="21" t="n">
        <v>5.205805154452368</v>
      </c>
      <c r="H4117" s="21" t="n">
        <v>5.134604647903927</v>
      </c>
      <c r="I4117" s="21" t="n">
        <v>5.174227729251763</v>
      </c>
      <c r="J4117" s="21" t="n">
        <v>5.128715837072242</v>
      </c>
    </row>
    <row r="4118">
      <c r="B4118" s="16" t="s">
        <v>76</v>
      </c>
      <c r="C4118" s="18" t="n">
        <v>4.6372283379699235</v>
      </c>
      <c r="D4118" s="18" t="n">
        <v>4.58851478700209</v>
      </c>
      <c r="E4118" s="18" t="n">
        <v>4.630481982721965</v>
      </c>
      <c r="F4118" s="18" t="n">
        <v>4.949653834344193</v>
      </c>
      <c r="G4118" s="18" t="n">
        <v>4.776759304995154</v>
      </c>
      <c r="H4118" s="18" t="n">
        <v>4.707422708168706</v>
      </c>
      <c r="I4118" s="18" t="n">
        <v>4.8040556398078245</v>
      </c>
      <c r="J4118" s="18" t="n">
        <v>4.6694897642377535</v>
      </c>
    </row>
    <row r="4119">
      <c r="B4119" s="16" t="s">
        <v>180</v>
      </c>
      <c r="C4119" s="21" t="n">
        <v>4.1832956380894375</v>
      </c>
      <c r="D4119" s="21" t="n">
        <v>4.118445635576182</v>
      </c>
      <c r="E4119" s="21" t="n">
        <v>4.149530933487593</v>
      </c>
      <c r="F4119" s="21" t="n">
        <v>4.489535550217692</v>
      </c>
      <c r="G4119" s="21" t="n">
        <v>4.5254181041847605</v>
      </c>
      <c r="H4119" s="21" t="n">
        <v>4.4571734123570925</v>
      </c>
      <c r="I4119" s="21" t="n">
        <v>4.587203530446935</v>
      </c>
      <c r="J4119" s="21" t="n">
        <v>4.400468556514426</v>
      </c>
    </row>
    <row r="4120">
      <c r="B4120" s="16" t="s">
        <v>201</v>
      </c>
      <c r="C4120" s="18" t="n">
        <v>4.662185249311488</v>
      </c>
      <c r="D4120" s="18" t="n">
        <v>4.5785767674942095</v>
      </c>
      <c r="E4120" s="18" t="n">
        <v>4.616238561420559</v>
      </c>
      <c r="F4120" s="18" t="n">
        <v>4.91142321652425</v>
      </c>
      <c r="G4120" s="18" t="n">
        <v>4.765965059874993</v>
      </c>
      <c r="H4120" s="18" t="n">
        <v>4.698528624106764</v>
      </c>
      <c r="I4120" s="18" t="n">
        <v>4.838764375295959</v>
      </c>
      <c r="J4120" s="18" t="n">
        <v>4.647079084679435</v>
      </c>
    </row>
    <row r="4121">
      <c r="B4121" s="16" t="s">
        <v>347</v>
      </c>
      <c r="C4121" s="21" t="n">
        <v>5.337603616356209</v>
      </c>
      <c r="D4121" s="21" t="n">
        <v>5.275472163863122</v>
      </c>
      <c r="E4121" s="21" t="n">
        <v>5.3306940885770135</v>
      </c>
      <c r="F4121" s="21" t="n">
        <v>5.597997985846695</v>
      </c>
      <c r="G4121" s="21" t="n">
        <v>5.510714732643792</v>
      </c>
      <c r="H4121" s="21" t="n">
        <v>5.433654682116052</v>
      </c>
      <c r="I4121" s="21" t="n">
        <v>5.477865291427883</v>
      </c>
      <c r="J4121" s="21" t="n">
        <v>5.441428639415085</v>
      </c>
    </row>
    <row r="4122">
      <c r="B4122" s="16" t="s">
        <v>232</v>
      </c>
      <c r="C4122" s="18" t="n">
        <v>6.031328986411495</v>
      </c>
      <c r="D4122" s="18" t="n">
        <v>5.991256691386694</v>
      </c>
      <c r="E4122" s="18" t="n">
        <v>6.0645147087258255</v>
      </c>
      <c r="F4122" s="18" t="n">
        <v>6.303182148964513</v>
      </c>
      <c r="G4122" s="18" t="n">
        <v>6.310742574137749</v>
      </c>
      <c r="H4122" s="18" t="n">
        <v>6.223344607361188</v>
      </c>
      <c r="I4122" s="18" t="n">
        <v>6.164402721553834</v>
      </c>
      <c r="J4122" s="18" t="n">
        <v>6.294737855791382</v>
      </c>
    </row>
    <row r="4123">
      <c r="B4123" s="16" t="s">
        <v>318</v>
      </c>
      <c r="C4123" s="21" t="n">
        <v>6.031328986411495</v>
      </c>
      <c r="D4123" s="21" t="n">
        <v>5.991256691386694</v>
      </c>
      <c r="E4123" s="21" t="n">
        <v>6.0645147087258255</v>
      </c>
      <c r="F4123" s="21" t="n">
        <v>6.303182148964513</v>
      </c>
      <c r="G4123" s="21" t="n">
        <v>6.310742574137749</v>
      </c>
      <c r="H4123" s="21" t="n">
        <v>6.223344607361188</v>
      </c>
      <c r="I4123" s="21" t="n">
        <v>6.164402721553834</v>
      </c>
      <c r="J4123" s="21" t="n">
        <v>6.294737855791382</v>
      </c>
    </row>
    <row r="4124">
      <c r="B4124" s="16" t="s">
        <v>315</v>
      </c>
      <c r="C4124" s="18" t="n">
        <v>5.799386810555588</v>
      </c>
      <c r="D4124" s="18" t="n">
        <v>5.751939192093596</v>
      </c>
      <c r="E4124" s="18" t="n">
        <v>5.819166969300234</v>
      </c>
      <c r="F4124" s="18" t="n">
        <v>6.0674088066119936</v>
      </c>
      <c r="G4124" s="18" t="n">
        <v>5.899694752199795</v>
      </c>
      <c r="H4124" s="18" t="n">
        <v>5.817608323018625</v>
      </c>
      <c r="I4124" s="18" t="n">
        <v>5.811665353307777</v>
      </c>
      <c r="J4124" s="18" t="n">
        <v>5.856314495204239</v>
      </c>
    </row>
    <row r="4125">
      <c r="B4125" s="16" t="s">
        <v>212</v>
      </c>
      <c r="C4125" s="21" t="n">
        <v>6.518020638051133</v>
      </c>
      <c r="D4125" s="21" t="n">
        <v>6.4934242189931615</v>
      </c>
      <c r="E4125" s="21" t="n">
        <v>6.579335681179213</v>
      </c>
      <c r="F4125" s="21" t="n">
        <v>6.797912859231856</v>
      </c>
      <c r="G4125" s="21" t="n">
        <v>6.394488313357995</v>
      </c>
      <c r="H4125" s="21" t="n">
        <v>6.306008188694731</v>
      </c>
      <c r="I4125" s="21" t="n">
        <v>6.236268451227569</v>
      </c>
      <c r="J4125" s="21" t="n">
        <v>6.384061011064875</v>
      </c>
    </row>
    <row r="4126">
      <c r="B4126" s="16" t="s">
        <v>276</v>
      </c>
      <c r="C4126" s="18" t="n">
        <v>4.7753609944513435</v>
      </c>
      <c r="D4126" s="18" t="n">
        <v>4.695351287727777</v>
      </c>
      <c r="E4126" s="18" t="n">
        <v>4.7359555258984685</v>
      </c>
      <c r="F4126" s="18" t="n">
        <v>5.02646837209543</v>
      </c>
      <c r="G4126" s="18" t="n">
        <v>5.199528083150384</v>
      </c>
      <c r="H4126" s="18" t="n">
        <v>5.126489169579837</v>
      </c>
      <c r="I4126" s="18" t="n">
        <v>5.210822981708062</v>
      </c>
      <c r="J4126" s="18" t="n">
        <v>5.109517145522417</v>
      </c>
    </row>
    <row r="4127">
      <c r="B4127" s="16" t="s">
        <v>119</v>
      </c>
      <c r="C4127" s="21" t="n">
        <v>3.9380660000908914</v>
      </c>
      <c r="D4127" s="21" t="n">
        <v>3.8314318928116213</v>
      </c>
      <c r="E4127" s="21" t="n">
        <v>3.8502673868584942</v>
      </c>
      <c r="F4127" s="21" t="n">
        <v>4.1753431352689905</v>
      </c>
      <c r="G4127" s="21" t="n">
        <v>4.190467054914642</v>
      </c>
      <c r="H4127" s="21" t="n">
        <v>4.130467173061254</v>
      </c>
      <c r="I4127" s="21" t="n">
        <v>4.344905410800063</v>
      </c>
      <c r="J4127" s="21" t="n">
        <v>4.033253257415959</v>
      </c>
    </row>
    <row r="4128">
      <c r="B4128" s="16" t="s">
        <v>94</v>
      </c>
      <c r="C4128" s="18" t="n">
        <v>1.2546098873272848</v>
      </c>
      <c r="D4128" s="18" t="n">
        <v>1.0626469402710148</v>
      </c>
      <c r="E4128" s="18" t="n">
        <v>1.0117155422670567</v>
      </c>
      <c r="F4128" s="18" t="n">
        <v>1.4475623234013346</v>
      </c>
      <c r="G4128" s="18" t="n">
        <v>2.0553710189999457</v>
      </c>
      <c r="H4128" s="18" t="n">
        <v>2.0229607319802305</v>
      </c>
      <c r="I4128" s="18" t="n">
        <v>2.5126899933569287</v>
      </c>
      <c r="J4128" s="18" t="n">
        <v>1.7559611048174544</v>
      </c>
    </row>
    <row r="4129">
      <c r="B4129" s="16" t="s">
        <v>265</v>
      </c>
      <c r="C4129" s="21" t="n">
        <v>1.249212269315636</v>
      </c>
      <c r="D4129" s="21" t="n">
        <v>1.0570776881937656</v>
      </c>
      <c r="E4129" s="21" t="n">
        <v>1.0060059580892142</v>
      </c>
      <c r="F4129" s="21" t="n">
        <v>1.4420755488004988</v>
      </c>
      <c r="G4129" s="21" t="n">
        <v>2.154256713306571</v>
      </c>
      <c r="H4129" s="21" t="n">
        <v>2.120568630724092</v>
      </c>
      <c r="I4129" s="21" t="n">
        <v>2.5975479531983217</v>
      </c>
      <c r="J4129" s="21" t="n">
        <v>1.8614325271145113</v>
      </c>
    </row>
    <row r="4130">
      <c r="B4130" s="16" t="s">
        <v>341</v>
      </c>
      <c r="C4130" s="18" t="n">
        <v>4.0122862643098305</v>
      </c>
      <c r="D4130" s="18" t="n">
        <v>3.90801222135344</v>
      </c>
      <c r="E4130" s="18" t="n">
        <v>3.9287773602106446</v>
      </c>
      <c r="F4130" s="18" t="n">
        <v>4.250789352416052</v>
      </c>
      <c r="G4130" s="18" t="n">
        <v>4.322673373628437</v>
      </c>
      <c r="H4130" s="18" t="n">
        <v>4.260965128916231</v>
      </c>
      <c r="I4130" s="18" t="n">
        <v>4.4583571953363235</v>
      </c>
      <c r="J4130" s="18" t="n">
        <v>4.174264437740633</v>
      </c>
    </row>
    <row r="4131">
      <c r="B4131" s="16" t="s">
        <v>173</v>
      </c>
      <c r="C4131" s="21" t="n">
        <v>4.280045768214569</v>
      </c>
      <c r="D4131" s="21" t="n">
        <v>4.184285972127647</v>
      </c>
      <c r="E4131" s="21" t="n">
        <v>4.212012562046285</v>
      </c>
      <c r="F4131" s="21" t="n">
        <v>4.522971645047006</v>
      </c>
      <c r="G4131" s="21" t="n">
        <v>4.6587613759956215</v>
      </c>
      <c r="H4131" s="21" t="n">
        <v>4.592710220398943</v>
      </c>
      <c r="I4131" s="21" t="n">
        <v>4.7467683998894765</v>
      </c>
      <c r="J4131" s="21" t="n">
        <v>4.532735699688063</v>
      </c>
    </row>
    <row r="4132">
      <c r="B4132" s="16" t="s">
        <v>278</v>
      </c>
      <c r="C4132" s="18" t="n">
        <v>6.998062725057397</v>
      </c>
      <c r="D4132" s="18" t="n">
        <v>6.988730738360941</v>
      </c>
      <c r="E4132" s="18" t="n">
        <v>7.087122764065331</v>
      </c>
      <c r="F4132" s="18" t="n">
        <v>7.285884168915781</v>
      </c>
      <c r="G4132" s="18" t="n">
        <v>7.127282551489096</v>
      </c>
      <c r="H4132" s="18" t="n">
        <v>7.0293332995423725</v>
      </c>
      <c r="I4132" s="18" t="n">
        <v>6.865109907692594</v>
      </c>
      <c r="J4132" s="18" t="n">
        <v>7.165658906379422</v>
      </c>
    </row>
    <row r="4133">
      <c r="B4133" s="16" t="s">
        <v>83</v>
      </c>
      <c r="C4133" s="21" t="n">
        <v>1.5597775907958238</v>
      </c>
      <c r="D4133" s="21" t="n">
        <v>1.3775184007529546</v>
      </c>
      <c r="E4133" s="21" t="n">
        <v>1.3345210256398574</v>
      </c>
      <c r="F4133" s="21" t="n">
        <v>1.7577707154684985</v>
      </c>
      <c r="G4133" s="21" t="n">
        <v>2.218670481586964</v>
      </c>
      <c r="H4133" s="21" t="n">
        <v>2.1841500477946694</v>
      </c>
      <c r="I4133" s="21" t="n">
        <v>2.652824108159841</v>
      </c>
      <c r="J4133" s="21" t="n">
        <v>1.930136213766899</v>
      </c>
    </row>
    <row r="4134">
      <c r="B4134" s="16" t="s">
        <v>111</v>
      </c>
      <c r="C4134" s="18" t="n">
        <v>6.713343041081234</v>
      </c>
      <c r="D4134" s="18" t="n">
        <v>6.694957505798756</v>
      </c>
      <c r="E4134" s="18" t="n">
        <v>6.7859471345113604</v>
      </c>
      <c r="F4134" s="18" t="n">
        <v>6.996461551934223</v>
      </c>
      <c r="G4134" s="18" t="n">
        <v>6.886797508905376</v>
      </c>
      <c r="H4134" s="18" t="n">
        <v>6.7919557915972995</v>
      </c>
      <c r="I4134" s="18" t="n">
        <v>6.6587396108653625</v>
      </c>
      <c r="J4134" s="18" t="n">
        <v>6.909157704053595</v>
      </c>
    </row>
    <row r="4135">
      <c r="B4135" s="16" t="s">
        <v>271</v>
      </c>
      <c r="C4135" s="21" t="n">
        <v>3.4433438146941433</v>
      </c>
      <c r="D4135" s="21" t="n">
        <v>3.320978475630959</v>
      </c>
      <c r="E4135" s="21" t="n">
        <v>3.326951739831941</v>
      </c>
      <c r="F4135" s="21" t="n">
        <v>3.6724492447701884</v>
      </c>
      <c r="G4135" s="21" t="n">
        <v>3.6699080744502393</v>
      </c>
      <c r="H4135" s="21" t="n">
        <v>3.6166348274256634</v>
      </c>
      <c r="I4135" s="21" t="n">
        <v>3.8981919264172635</v>
      </c>
      <c r="J4135" s="21" t="n">
        <v>3.4780253607614666</v>
      </c>
    </row>
    <row r="4136">
      <c r="B4136" s="16" t="s">
        <v>186</v>
      </c>
      <c r="C4136" s="18" t="n">
        <v>5.9439946504563705</v>
      </c>
      <c r="D4136" s="18" t="n">
        <v>5.901145288378263</v>
      </c>
      <c r="E4136" s="18" t="n">
        <v>5.9721327095410945</v>
      </c>
      <c r="F4136" s="18" t="n">
        <v>6.214405244918093</v>
      </c>
      <c r="G4136" s="18" t="n">
        <v>6.063993525576723</v>
      </c>
      <c r="H4136" s="18" t="n">
        <v>5.979784036583307</v>
      </c>
      <c r="I4136" s="18" t="n">
        <v>5.952657018593333</v>
      </c>
      <c r="J4136" s="18" t="n">
        <v>6.031555468443434</v>
      </c>
    </row>
    <row r="4137">
      <c r="B4137" s="16" t="s">
        <v>167</v>
      </c>
      <c r="C4137" s="21" t="n">
        <v>7.172094766247226</v>
      </c>
      <c r="D4137" s="21" t="n">
        <v>7.168296670002013</v>
      </c>
      <c r="E4137" s="21" t="n">
        <v>7.271213336364145</v>
      </c>
      <c r="F4137" s="21" t="n">
        <v>7.462790830571178</v>
      </c>
      <c r="G4137" s="21" t="n">
        <v>7.274276613339669</v>
      </c>
      <c r="H4137" s="21" t="n">
        <v>7.174427912121721</v>
      </c>
      <c r="I4137" s="21" t="n">
        <v>6.991251674556879</v>
      </c>
      <c r="J4137" s="21" t="n">
        <v>7.322442684673254</v>
      </c>
    </row>
    <row r="4138">
      <c r="B4138" s="16" t="s">
        <v>65</v>
      </c>
      <c r="C4138" s="18" t="n">
        <v>5.492689748304528</v>
      </c>
      <c r="D4138" s="18" t="n">
        <v>5.435489742106279</v>
      </c>
      <c r="E4138" s="18" t="n">
        <v>5.494743734784598</v>
      </c>
      <c r="F4138" s="18" t="n">
        <v>5.755645794172399</v>
      </c>
      <c r="G4138" s="18" t="n">
        <v>5.624186835124744</v>
      </c>
      <c r="H4138" s="18" t="n">
        <v>5.545660504261266</v>
      </c>
      <c r="I4138" s="18" t="n">
        <v>5.5752404596255145</v>
      </c>
      <c r="J4138" s="18" t="n">
        <v>5.562457915930987</v>
      </c>
    </row>
    <row r="4139">
      <c r="B4139" s="16" t="s">
        <v>343</v>
      </c>
      <c r="C4139" s="21" t="n">
        <v>5.568763999924754</v>
      </c>
      <c r="D4139" s="21" t="n">
        <v>5.513983011349631</v>
      </c>
      <c r="E4139" s="21" t="n">
        <v>5.5752148504609105</v>
      </c>
      <c r="F4139" s="21" t="n">
        <v>5.832976622450092</v>
      </c>
      <c r="G4139" s="21" t="n">
        <v>5.920042644580666</v>
      </c>
      <c r="H4139" s="21" t="n">
        <v>5.837693281041011</v>
      </c>
      <c r="I4139" s="21" t="n">
        <v>5.8291267327987155</v>
      </c>
      <c r="J4139" s="21" t="n">
        <v>5.878017545025613</v>
      </c>
    </row>
    <row r="4140">
      <c r="B4140" s="16" t="s">
        <v>66</v>
      </c>
      <c r="C4140" s="18" t="n">
        <v>6.105917288086139</v>
      </c>
      <c r="D4140" s="18" t="n">
        <v>6.068216760280694</v>
      </c>
      <c r="E4140" s="18" t="n">
        <v>6.143413990997096</v>
      </c>
      <c r="F4140" s="18" t="n">
        <v>6.379002482723709</v>
      </c>
      <c r="G4140" s="18" t="n">
        <v>6.37374268236341</v>
      </c>
      <c r="H4140" s="18" t="n">
        <v>6.285530631615361</v>
      </c>
      <c r="I4140" s="18" t="n">
        <v>6.218465755557919</v>
      </c>
      <c r="J4140" s="18" t="n">
        <v>6.36193373347643</v>
      </c>
    </row>
    <row r="4141">
      <c r="B4141" s="16" t="s">
        <v>98</v>
      </c>
      <c r="C4141" s="21" t="n">
        <v>5.337603616356209</v>
      </c>
      <c r="D4141" s="21" t="n">
        <v>5.275472163863122</v>
      </c>
      <c r="E4141" s="21" t="n">
        <v>5.3306940885770135</v>
      </c>
      <c r="F4141" s="21" t="n">
        <v>5.597997985846695</v>
      </c>
      <c r="G4141" s="21" t="n">
        <v>5.510714732643792</v>
      </c>
      <c r="H4141" s="21" t="n">
        <v>5.433654682116052</v>
      </c>
      <c r="I4141" s="21" t="n">
        <v>5.477865291427883</v>
      </c>
      <c r="J4141" s="21" t="n">
        <v>5.441428639415085</v>
      </c>
    </row>
    <row r="4142">
      <c r="B4142" s="16" t="s">
        <v>255</v>
      </c>
      <c r="C4142" s="18" t="n">
        <v>6.095821451314022</v>
      </c>
      <c r="D4142" s="18" t="n">
        <v>6.057799894953555</v>
      </c>
      <c r="E4142" s="18" t="n">
        <v>6.1327346450760345</v>
      </c>
      <c r="F4142" s="18" t="n">
        <v>6.36873988528612</v>
      </c>
      <c r="G4142" s="18" t="n">
        <v>6.188061158850663</v>
      </c>
      <c r="H4142" s="18" t="n">
        <v>6.102248474648963</v>
      </c>
      <c r="I4142" s="18" t="n">
        <v>6.059124655957855</v>
      </c>
      <c r="J4142" s="18" t="n">
        <v>6.163885931754499</v>
      </c>
    </row>
    <row r="4143">
      <c r="B4143" s="16" t="s">
        <v>339</v>
      </c>
      <c r="C4143" s="21" t="n">
        <v>5.617130508877397</v>
      </c>
      <c r="D4143" s="21" t="n">
        <v>5.563887484002652</v>
      </c>
      <c r="E4143" s="21" t="n">
        <v>5.626376798871752</v>
      </c>
      <c r="F4143" s="21" t="n">
        <v>5.882142038061144</v>
      </c>
      <c r="G4143" s="21" t="n">
        <v>5.902249173811899</v>
      </c>
      <c r="H4143" s="21" t="n">
        <v>5.820129736533611</v>
      </c>
      <c r="I4143" s="21" t="n">
        <v>5.8138574095814155</v>
      </c>
      <c r="J4143" s="21" t="n">
        <v>5.8590390397651495</v>
      </c>
    </row>
    <row r="4144">
      <c r="B4144" s="16" t="s">
        <v>220</v>
      </c>
      <c r="C4144" s="18" t="n">
        <v>2.257625560572313</v>
      </c>
      <c r="D4144" s="18" t="n">
        <v>2.097556618888094</v>
      </c>
      <c r="E4144" s="18" t="n">
        <v>2.0727025194349618</v>
      </c>
      <c r="F4144" s="18" t="n">
        <v>2.467145574443432</v>
      </c>
      <c r="G4144" s="18" t="n">
        <v>2.9421273922928313</v>
      </c>
      <c r="H4144" s="18" t="n">
        <v>2.898258487654145</v>
      </c>
      <c r="I4144" s="18" t="n">
        <v>3.2736528125151474</v>
      </c>
      <c r="J4144" s="18" t="n">
        <v>2.701774921244436</v>
      </c>
    </row>
    <row r="4145">
      <c r="B4145" s="16" t="s">
        <v>108</v>
      </c>
      <c r="C4145" s="21" t="n">
        <v>3.9432748214476114</v>
      </c>
      <c r="D4145" s="21" t="n">
        <v>3.83680634485664</v>
      </c>
      <c r="E4145" s="21" t="n">
        <v>3.8557772624998137</v>
      </c>
      <c r="F4145" s="21" t="n">
        <v>4.180637994716003</v>
      </c>
      <c r="G4145" s="21" t="n">
        <v>4.343267892516452</v>
      </c>
      <c r="H4145" s="21" t="n">
        <v>4.281293526551451</v>
      </c>
      <c r="I4145" s="21" t="n">
        <v>4.476030215372296</v>
      </c>
      <c r="J4145" s="21" t="n">
        <v>4.196230539246754</v>
      </c>
    </row>
    <row r="4146">
      <c r="B4146" s="16" t="s">
        <v>120</v>
      </c>
      <c r="C4146" s="18" t="n">
        <v>7.172094766247226</v>
      </c>
      <c r="D4146" s="18" t="n">
        <v>7.168296670002013</v>
      </c>
      <c r="E4146" s="18" t="n">
        <v>7.271213336364145</v>
      </c>
      <c r="F4146" s="18" t="n">
        <v>7.462790830571178</v>
      </c>
      <c r="G4146" s="18" t="n">
        <v>7.274276613339669</v>
      </c>
      <c r="H4146" s="18" t="n">
        <v>7.174427912121721</v>
      </c>
      <c r="I4146" s="18" t="n">
        <v>6.991251674556879</v>
      </c>
      <c r="J4146" s="18" t="n">
        <v>7.322442684673254</v>
      </c>
    </row>
    <row r="4147">
      <c r="B4147" s="16" t="s">
        <v>110</v>
      </c>
      <c r="C4147" s="21" t="n">
        <v>3.9432748214476114</v>
      </c>
      <c r="D4147" s="21" t="n">
        <v>3.83680634485664</v>
      </c>
      <c r="E4147" s="21" t="n">
        <v>3.8557772624998137</v>
      </c>
      <c r="F4147" s="21" t="n">
        <v>4.180637994716003</v>
      </c>
      <c r="G4147" s="21" t="n">
        <v>4.343267892516452</v>
      </c>
      <c r="H4147" s="21" t="n">
        <v>4.281293526551451</v>
      </c>
      <c r="I4147" s="21" t="n">
        <v>4.476030215372296</v>
      </c>
      <c r="J4147" s="21" t="n">
        <v>4.196230539246754</v>
      </c>
    </row>
    <row r="4148">
      <c r="B4148" s="16" t="s">
        <v>270</v>
      </c>
      <c r="C4148" s="18" t="n">
        <v>2.9958640936510617</v>
      </c>
      <c r="D4148" s="18" t="n">
        <v>2.859269744007556</v>
      </c>
      <c r="E4148" s="18" t="n">
        <v>2.8536090302036587</v>
      </c>
      <c r="F4148" s="18" t="n">
        <v>3.2175781585782386</v>
      </c>
      <c r="G4148" s="18" t="n">
        <v>3.336042246058587</v>
      </c>
      <c r="H4148" s="18" t="n">
        <v>3.287083195107251</v>
      </c>
      <c r="I4148" s="18" t="n">
        <v>3.6116876625120824</v>
      </c>
      <c r="J4148" s="18" t="n">
        <v>3.121924268244855</v>
      </c>
    </row>
    <row r="4149">
      <c r="B4149" s="16" t="s">
        <v>57</v>
      </c>
      <c r="C4149" s="21" t="n">
        <v>4.597217483265026</v>
      </c>
      <c r="D4149" s="21" t="n">
        <v>4.511543149104092</v>
      </c>
      <c r="E4149" s="21" t="n">
        <v>4.547515852942854</v>
      </c>
      <c r="F4149" s="21" t="n">
        <v>4.845382328145816</v>
      </c>
      <c r="G4149" s="21" t="n">
        <v>4.69148558380233</v>
      </c>
      <c r="H4149" s="21" t="n">
        <v>4.625011567772466</v>
      </c>
      <c r="I4149" s="21" t="n">
        <v>4.774850414496084</v>
      </c>
      <c r="J4149" s="21" t="n">
        <v>4.567639320126989</v>
      </c>
    </row>
    <row r="4150">
      <c r="B4150" s="16" t="s">
        <v>130</v>
      </c>
      <c r="C4150" s="18" t="n">
        <v>4.57073959594192</v>
      </c>
      <c r="D4150" s="18" t="n">
        <v>4.500360627002774</v>
      </c>
      <c r="E4150" s="18" t="n">
        <v>4.536418652531032</v>
      </c>
      <c r="F4150" s="18" t="n">
        <v>4.831216395925933</v>
      </c>
      <c r="G4150" s="18" t="n">
        <v>4.612138776441822</v>
      </c>
      <c r="H4150" s="18" t="n">
        <v>4.542243320486485</v>
      </c>
      <c r="I4150" s="18" t="n">
        <v>4.649794528574833</v>
      </c>
      <c r="J4150" s="18" t="n">
        <v>4.505268671179118</v>
      </c>
    </row>
    <row r="4151">
      <c r="B4151" s="16" t="s">
        <v>159</v>
      </c>
      <c r="C4151" s="21" t="n">
        <v>6.084392105894956</v>
      </c>
      <c r="D4151" s="21" t="n">
        <v>6.050371896446634</v>
      </c>
      <c r="E4151" s="21" t="n">
        <v>6.105919052736093</v>
      </c>
      <c r="F4151" s="21" t="n">
        <v>6.329097290191417</v>
      </c>
      <c r="G4151" s="21" t="n">
        <v>6.217732551531241</v>
      </c>
      <c r="H4151" s="21" t="n">
        <v>6.169704600667753</v>
      </c>
      <c r="I4151" s="21" t="n">
        <v>6.056171989471734</v>
      </c>
      <c r="J4151" s="21" t="n">
        <v>6.220763257447854</v>
      </c>
    </row>
    <row r="4152">
      <c r="B4152" s="16" t="s">
        <v>329</v>
      </c>
      <c r="C4152" s="18" t="n">
        <v>4.591091222654222</v>
      </c>
      <c r="D4152" s="18" t="n">
        <v>4.521201110897298</v>
      </c>
      <c r="E4152" s="18" t="n">
        <v>4.55752117511118</v>
      </c>
      <c r="F4152" s="18" t="n">
        <v>4.851355967339536</v>
      </c>
      <c r="G4152" s="18" t="n">
        <v>4.656297454179614</v>
      </c>
      <c r="H4152" s="18" t="n">
        <v>4.587003420654573</v>
      </c>
      <c r="I4152" s="18" t="n">
        <v>4.688474156035385</v>
      </c>
      <c r="J4152" s="18" t="n">
        <v>4.552449953126819</v>
      </c>
    </row>
    <row r="4153">
      <c r="B4153" s="16" t="s">
        <v>311</v>
      </c>
      <c r="C4153" s="21" t="n">
        <v>5.705177612995156</v>
      </c>
      <c r="D4153" s="21" t="n">
        <v>5.662048464439531</v>
      </c>
      <c r="E4153" s="21" t="n">
        <v>5.712713020006519</v>
      </c>
      <c r="F4153" s="21" t="n">
        <v>5.953834051100426</v>
      </c>
      <c r="G4153" s="21" t="n">
        <v>5.618808513764363</v>
      </c>
      <c r="H4153" s="21" t="n">
        <v>5.562623471955024</v>
      </c>
      <c r="I4153" s="21" t="n">
        <v>5.531560297166318</v>
      </c>
      <c r="J4153" s="21" t="n">
        <v>5.580843646201186</v>
      </c>
    </row>
    <row r="4154">
      <c r="B4154" s="16" t="s">
        <v>107</v>
      </c>
      <c r="C4154" s="18" t="n">
        <v>6.571162450731259</v>
      </c>
      <c r="D4154" s="18" t="n">
        <v>6.548834730661307</v>
      </c>
      <c r="E4154" s="18" t="n">
        <v>6.61064932999916</v>
      </c>
      <c r="F4154" s="18" t="n">
        <v>6.810795694964611</v>
      </c>
      <c r="G4154" s="18" t="n">
        <v>6.696413324304677</v>
      </c>
      <c r="H4154" s="18" t="n">
        <v>6.65490480220231</v>
      </c>
      <c r="I4154" s="18" t="n">
        <v>6.475459769630063</v>
      </c>
      <c r="J4154" s="18" t="n">
        <v>6.732209108188046</v>
      </c>
    </row>
    <row r="4155">
      <c r="B4155" s="16" t="s">
        <v>67</v>
      </c>
      <c r="C4155" s="21" t="n">
        <v>3.6090680954499055</v>
      </c>
      <c r="D4155" s="21" t="n">
        <v>3.5155892521567345</v>
      </c>
      <c r="E4155" s="21" t="n">
        <v>3.5392652141009338</v>
      </c>
      <c r="F4155" s="21" t="n">
        <v>3.8795651036545626</v>
      </c>
      <c r="G4155" s="21" t="n">
        <v>3.794776430730443</v>
      </c>
      <c r="H4155" s="21" t="n">
        <v>3.7137488468769817</v>
      </c>
      <c r="I4155" s="21" t="n">
        <v>3.933847569743179</v>
      </c>
      <c r="J4155" s="21" t="n">
        <v>3.6319589331604245</v>
      </c>
    </row>
    <row r="4156">
      <c r="B4156" s="16" t="s">
        <v>92</v>
      </c>
      <c r="C4156" s="18" t="n">
        <v>5.754732322023243</v>
      </c>
      <c r="D4156" s="18" t="n">
        <v>5.7127935046270775</v>
      </c>
      <c r="E4156" s="18" t="n">
        <v>5.76409610505425</v>
      </c>
      <c r="F4156" s="18" t="n">
        <v>6.002872421126556</v>
      </c>
      <c r="G4156" s="18" t="n">
        <v>5.974291383310265</v>
      </c>
      <c r="H4156" s="18" t="n">
        <v>5.922947867159823</v>
      </c>
      <c r="I4156" s="18" t="n">
        <v>5.842936127853298</v>
      </c>
      <c r="J4156" s="18" t="n">
        <v>5.96065885704635</v>
      </c>
    </row>
    <row r="4157">
      <c r="B4157" s="16" t="s">
        <v>229</v>
      </c>
      <c r="C4157" s="21" t="n">
        <v>4.161000664275768</v>
      </c>
      <c r="D4157" s="21" t="n">
        <v>4.0807795425489</v>
      </c>
      <c r="E4157" s="21" t="n">
        <v>4.111561947969711</v>
      </c>
      <c r="F4157" s="21" t="n">
        <v>4.425746769744345</v>
      </c>
      <c r="G4157" s="21" t="n">
        <v>4.5408926004026915</v>
      </c>
      <c r="H4157" s="21" t="n">
        <v>4.470026801798123</v>
      </c>
      <c r="I4157" s="21" t="n">
        <v>4.587388322402947</v>
      </c>
      <c r="J4157" s="21" t="n">
        <v>4.429145786808399</v>
      </c>
    </row>
    <row r="4158">
      <c r="B4158" s="16" t="s">
        <v>294</v>
      </c>
      <c r="C4158" s="18" t="n">
        <v>6.534276272475753</v>
      </c>
      <c r="D4158" s="18" t="n">
        <v>6.511062526270404</v>
      </c>
      <c r="E4158" s="18" t="n">
        <v>6.572402195235153</v>
      </c>
      <c r="F4158" s="18" t="n">
        <v>6.77429385500591</v>
      </c>
      <c r="G4158" s="18" t="n">
        <v>6.404138061598044</v>
      </c>
      <c r="H4158" s="18" t="n">
        <v>6.358648874588638</v>
      </c>
      <c r="I4158" s="18" t="n">
        <v>6.219448972736285</v>
      </c>
      <c r="J4158" s="18" t="n">
        <v>6.419927982879387</v>
      </c>
    </row>
    <row r="4159">
      <c r="B4159" s="16" t="s">
        <v>176</v>
      </c>
      <c r="C4159" s="21" t="n">
        <v>5.3065655074224285</v>
      </c>
      <c r="D4159" s="21" t="n">
        <v>5.253861478515237</v>
      </c>
      <c r="E4159" s="21" t="n">
        <v>5.299393678143578</v>
      </c>
      <c r="F4159" s="21" t="n">
        <v>5.559375314214474</v>
      </c>
      <c r="G4159" s="21" t="n">
        <v>5.400297110258187</v>
      </c>
      <c r="H4159" s="21" t="n">
        <v>5.341136035966078</v>
      </c>
      <c r="I4159" s="21" t="n">
        <v>5.340161004513405</v>
      </c>
      <c r="J4159" s="21" t="n">
        <v>5.3473754205711055</v>
      </c>
    </row>
    <row r="4160">
      <c r="B4160" s="16" t="s">
        <v>165</v>
      </c>
      <c r="C4160" s="18" t="n">
        <v>4.731399358425127</v>
      </c>
      <c r="D4160" s="18" t="n">
        <v>4.664879524674254</v>
      </c>
      <c r="E4160" s="18" t="n">
        <v>4.703006135362257</v>
      </c>
      <c r="F4160" s="18" t="n">
        <v>4.990202151981853</v>
      </c>
      <c r="G4160" s="18" t="n">
        <v>4.990857160088432</v>
      </c>
      <c r="H4160" s="18" t="n">
        <v>4.926119687622605</v>
      </c>
      <c r="I4160" s="18" t="n">
        <v>4.98152289414989</v>
      </c>
      <c r="J4160" s="18" t="n">
        <v>4.909909836924808</v>
      </c>
    </row>
    <row r="4161">
      <c r="B4161" s="16" t="s">
        <v>188</v>
      </c>
      <c r="C4161" s="21" t="n">
        <v>4.30085454444922</v>
      </c>
      <c r="D4161" s="21" t="n">
        <v>4.223992789261005</v>
      </c>
      <c r="E4161" s="21" t="n">
        <v>4.2565758923586205</v>
      </c>
      <c r="F4161" s="21" t="n">
        <v>4.564143431939426</v>
      </c>
      <c r="G4161" s="21" t="n">
        <v>4.680172542327576</v>
      </c>
      <c r="H4161" s="21" t="n">
        <v>4.611203677359952</v>
      </c>
      <c r="I4161" s="21" t="n">
        <v>4.709386908917945</v>
      </c>
      <c r="J4161" s="21" t="n">
        <v>4.577959260088499</v>
      </c>
    </row>
    <row r="4162">
      <c r="B4162" s="16" t="s">
        <v>171</v>
      </c>
      <c r="C4162" s="18" t="n">
        <v>5.254702738923991</v>
      </c>
      <c r="D4162" s="18" t="n">
        <v>5.200752938009047</v>
      </c>
      <c r="E4162" s="18" t="n">
        <v>5.245617375208258</v>
      </c>
      <c r="F4162" s="18" t="n">
        <v>5.5080529337165</v>
      </c>
      <c r="G4162" s="18" t="n">
        <v>5.52053528950438</v>
      </c>
      <c r="H4162" s="18" t="n">
        <v>5.463011808131287</v>
      </c>
      <c r="I4162" s="18" t="n">
        <v>5.445480461934515</v>
      </c>
      <c r="J4162" s="18" t="n">
        <v>5.475843747217532</v>
      </c>
    </row>
    <row r="4163">
      <c r="B4163" s="16" t="s">
        <v>209</v>
      </c>
      <c r="C4163" s="21" t="n">
        <v>4.734368679367755</v>
      </c>
      <c r="D4163" s="21" t="n">
        <v>4.667920170326679</v>
      </c>
      <c r="E4163" s="21" t="n">
        <v>4.706085012698468</v>
      </c>
      <c r="F4163" s="21" t="n">
        <v>4.993140533862542</v>
      </c>
      <c r="G4163" s="21" t="n">
        <v>5.181510408405004</v>
      </c>
      <c r="H4163" s="21" t="n">
        <v>5.119369552183599</v>
      </c>
      <c r="I4163" s="21" t="n">
        <v>5.148520571544519</v>
      </c>
      <c r="J4163" s="21" t="n">
        <v>5.113613052779275</v>
      </c>
    </row>
    <row r="4164">
      <c r="B4164" s="16" t="s">
        <v>287</v>
      </c>
      <c r="C4164" s="18" t="n">
        <v>4.161000664275768</v>
      </c>
      <c r="D4164" s="18" t="n">
        <v>4.0807795425489</v>
      </c>
      <c r="E4164" s="18" t="n">
        <v>4.111561947969711</v>
      </c>
      <c r="F4164" s="18" t="n">
        <v>4.425746769744345</v>
      </c>
      <c r="G4164" s="18" t="n">
        <v>4.5408926004026915</v>
      </c>
      <c r="H4164" s="18" t="n">
        <v>4.470026801798123</v>
      </c>
      <c r="I4164" s="18" t="n">
        <v>4.587388322402947</v>
      </c>
      <c r="J4164" s="18" t="n">
        <v>4.429145786808399</v>
      </c>
    </row>
    <row r="4165">
      <c r="B4165" s="16" t="s">
        <v>104</v>
      </c>
      <c r="C4165" s="21" t="n">
        <v>4.57073959594192</v>
      </c>
      <c r="D4165" s="21" t="n">
        <v>4.500360627002774</v>
      </c>
      <c r="E4165" s="21" t="n">
        <v>4.536418652531032</v>
      </c>
      <c r="F4165" s="21" t="n">
        <v>4.831216395925933</v>
      </c>
      <c r="G4165" s="21" t="n">
        <v>4.612138776441822</v>
      </c>
      <c r="H4165" s="21" t="n">
        <v>4.542243320486485</v>
      </c>
      <c r="I4165" s="21" t="n">
        <v>4.649794528574833</v>
      </c>
      <c r="J4165" s="21" t="n">
        <v>4.505268671179118</v>
      </c>
    </row>
    <row r="4166">
      <c r="B4166" s="16" t="s">
        <v>162</v>
      </c>
      <c r="C4166" s="18" t="n">
        <v>5.205775171218106</v>
      </c>
      <c r="D4166" s="18" t="n">
        <v>5.150650103420578</v>
      </c>
      <c r="E4166" s="18" t="n">
        <v>5.194884570558248</v>
      </c>
      <c r="F4166" s="18" t="n">
        <v>5.459635170466599</v>
      </c>
      <c r="G4166" s="18" t="n">
        <v>5.524214243661069</v>
      </c>
      <c r="H4166" s="18" t="n">
        <v>5.466740868080612</v>
      </c>
      <c r="I4166" s="18" t="n">
        <v>5.4487029446607895</v>
      </c>
      <c r="J4166" s="18" t="n">
        <v>5.479774521014022</v>
      </c>
    </row>
    <row r="4167">
      <c r="B4167" s="16" t="s">
        <v>138</v>
      </c>
      <c r="C4167" s="21" t="n">
        <v>5.4223159220998856</v>
      </c>
      <c r="D4167" s="21" t="n">
        <v>5.372392281333662</v>
      </c>
      <c r="E4167" s="21" t="n">
        <v>5.4194148329103395</v>
      </c>
      <c r="F4167" s="21" t="n">
        <v>5.673919658777447</v>
      </c>
      <c r="G4167" s="21" t="n">
        <v>5.5622404365839</v>
      </c>
      <c r="H4167" s="21" t="n">
        <v>5.505284961595899</v>
      </c>
      <c r="I4167" s="21" t="n">
        <v>5.482010984016764</v>
      </c>
      <c r="J4167" s="21" t="n">
        <v>5.520403557516043</v>
      </c>
    </row>
    <row r="4168">
      <c r="B4168" s="16" t="s">
        <v>115</v>
      </c>
      <c r="C4168" s="18" t="n">
        <v>5.9623439297453045</v>
      </c>
      <c r="D4168" s="18" t="n">
        <v>5.925392056487925</v>
      </c>
      <c r="E4168" s="18" t="n">
        <v>5.979367773594014</v>
      </c>
      <c r="F4168" s="18" t="n">
        <v>6.208320804153559</v>
      </c>
      <c r="G4168" s="18" t="n">
        <v>6.106055438001577</v>
      </c>
      <c r="H4168" s="18" t="n">
        <v>6.056506492297027</v>
      </c>
      <c r="I4168" s="18" t="n">
        <v>5.958351371453084</v>
      </c>
      <c r="J4168" s="18" t="n">
        <v>6.10144199036111</v>
      </c>
    </row>
    <row r="4169">
      <c r="B4169" s="16" t="s">
        <v>177</v>
      </c>
      <c r="C4169" s="21" t="n">
        <v>6.221707459232794</v>
      </c>
      <c r="D4169" s="21" t="n">
        <v>6.190985639522923</v>
      </c>
      <c r="E4169" s="21" t="n">
        <v>6.248300808522779</v>
      </c>
      <c r="F4169" s="21" t="n">
        <v>6.464981875921364</v>
      </c>
      <c r="G4169" s="21" t="n">
        <v>6.302113425534353</v>
      </c>
      <c r="H4169" s="21" t="n">
        <v>6.255234706326186</v>
      </c>
      <c r="I4169" s="21" t="n">
        <v>6.130083187416027</v>
      </c>
      <c r="J4169" s="21" t="n">
        <v>6.310919892820273</v>
      </c>
    </row>
    <row r="4170">
      <c r="B4170" s="16" t="s">
        <v>166</v>
      </c>
      <c r="C4170" s="18" t="n">
        <v>5.342384050926327</v>
      </c>
      <c r="D4170" s="18" t="n">
        <v>5.290540402985048</v>
      </c>
      <c r="E4170" s="18" t="n">
        <v>5.3365337865862195</v>
      </c>
      <c r="F4170" s="18" t="n">
        <v>5.594820643721821</v>
      </c>
      <c r="G4170" s="18" t="n">
        <v>5.508531854637297</v>
      </c>
      <c r="H4170" s="18" t="n">
        <v>5.450844891580886</v>
      </c>
      <c r="I4170" s="18" t="n">
        <v>5.434966370193302</v>
      </c>
      <c r="J4170" s="18" t="n">
        <v>5.4630186928042725</v>
      </c>
    </row>
    <row r="4171">
      <c r="B4171" s="16" t="s">
        <v>93</v>
      </c>
      <c r="C4171" s="21" t="n">
        <v>5.804873806230646</v>
      </c>
      <c r="D4171" s="21" t="n">
        <v>5.764139414654028</v>
      </c>
      <c r="E4171" s="21" t="n">
        <v>5.816087615003147</v>
      </c>
      <c r="F4171" s="21" t="n">
        <v>6.052491452384076</v>
      </c>
      <c r="G4171" s="21" t="n">
        <v>5.978228630004342</v>
      </c>
      <c r="H4171" s="21" t="n">
        <v>5.926938737481161</v>
      </c>
      <c r="I4171" s="21" t="n">
        <v>5.846384855105763</v>
      </c>
      <c r="J4171" s="21" t="n">
        <v>5.964865603169364</v>
      </c>
    </row>
    <row r="4172">
      <c r="B4172" s="16" t="s">
        <v>210</v>
      </c>
      <c r="C4172" s="18" t="n">
        <v>5.320682170806673</v>
      </c>
      <c r="D4172" s="18" t="n">
        <v>5.2683172318593146</v>
      </c>
      <c r="E4172" s="18" t="n">
        <v>5.314031191499811</v>
      </c>
      <c r="F4172" s="18" t="n">
        <v>5.573344887967366</v>
      </c>
      <c r="G4172" s="18" t="n">
        <v>5.331466968143786</v>
      </c>
      <c r="H4172" s="18" t="n">
        <v>5.271368456558066</v>
      </c>
      <c r="I4172" s="18" t="n">
        <v>5.279871059446427</v>
      </c>
      <c r="J4172" s="18" t="n">
        <v>5.273833944513261</v>
      </c>
    </row>
    <row r="4173">
      <c r="B4173" s="16" t="s">
        <v>259</v>
      </c>
      <c r="C4173" s="21" t="n">
        <v>6.130379505625115</v>
      </c>
      <c r="D4173" s="21" t="n">
        <v>6.097463938619759</v>
      </c>
      <c r="E4173" s="21" t="n">
        <v>6.153603208647884</v>
      </c>
      <c r="F4173" s="21" t="n">
        <v>6.37460552076601</v>
      </c>
      <c r="G4173" s="21" t="n">
        <v>6.332875849803957</v>
      </c>
      <c r="H4173" s="21" t="n">
        <v>6.286416101745148</v>
      </c>
      <c r="I4173" s="21" t="n">
        <v>6.157028720468376</v>
      </c>
      <c r="J4173" s="21" t="n">
        <v>6.343787965127086</v>
      </c>
    </row>
    <row r="4174">
      <c r="B4174" s="16" t="s">
        <v>157</v>
      </c>
      <c r="C4174" s="18" t="n">
        <v>7.141461969874332</v>
      </c>
      <c r="D4174" s="18" t="n">
        <v>7.132833155542593</v>
      </c>
      <c r="E4174" s="18" t="n">
        <v>7.201990683213432</v>
      </c>
      <c r="F4174" s="18" t="n">
        <v>7.3751529355572405</v>
      </c>
      <c r="G4174" s="18" t="n">
        <v>7.166770104665866</v>
      </c>
      <c r="H4174" s="18" t="n">
        <v>7.131667642084351</v>
      </c>
      <c r="I4174" s="18" t="n">
        <v>6.887456368485317</v>
      </c>
      <c r="J4174" s="18" t="n">
        <v>7.234761200032993</v>
      </c>
    </row>
    <row r="4175">
      <c r="B4175" s="16" t="s">
        <v>91</v>
      </c>
      <c r="C4175" s="21" t="n">
        <v>1.6161517474317706</v>
      </c>
      <c r="D4175" s="21" t="n">
        <v>1.47480196565935</v>
      </c>
      <c r="E4175" s="21" t="n">
        <v>1.47281800430724</v>
      </c>
      <c r="F4175" s="21" t="n">
        <v>1.90741409677761</v>
      </c>
      <c r="G4175" s="21" t="n">
        <v>2.3074716249800242</v>
      </c>
      <c r="H4175" s="21" t="n">
        <v>2.2061875815429</v>
      </c>
      <c r="I4175" s="21" t="n">
        <v>2.6310822073310445</v>
      </c>
      <c r="J4175" s="21" t="n">
        <v>2.042850042741226</v>
      </c>
    </row>
    <row r="4176">
      <c r="B4176" s="16" t="s">
        <v>279</v>
      </c>
      <c r="C4176" s="18" t="n">
        <v>5.616821179974026</v>
      </c>
      <c r="D4176" s="18" t="n">
        <v>5.571569661669361</v>
      </c>
      <c r="E4176" s="18" t="n">
        <v>5.621096578270061</v>
      </c>
      <c r="F4176" s="18" t="n">
        <v>5.866398254550328</v>
      </c>
      <c r="G4176" s="18" t="n">
        <v>5.909316592829852</v>
      </c>
      <c r="H4176" s="18" t="n">
        <v>5.857088147637135</v>
      </c>
      <c r="I4176" s="18" t="n">
        <v>5.786023176223884</v>
      </c>
      <c r="J4176" s="18" t="n">
        <v>5.8912366264408</v>
      </c>
    </row>
    <row r="4177">
      <c r="B4177" s="16" t="s">
        <v>192</v>
      </c>
      <c r="C4177" s="21" t="n">
        <v>7.141461969874332</v>
      </c>
      <c r="D4177" s="21" t="n">
        <v>7.132833155542593</v>
      </c>
      <c r="E4177" s="21" t="n">
        <v>7.201990683213432</v>
      </c>
      <c r="F4177" s="21" t="n">
        <v>7.3751529355572405</v>
      </c>
      <c r="G4177" s="21" t="n">
        <v>7.166770104665866</v>
      </c>
      <c r="H4177" s="21" t="n">
        <v>7.131667642084351</v>
      </c>
      <c r="I4177" s="21" t="n">
        <v>6.887456368485317</v>
      </c>
      <c r="J4177" s="21" t="n">
        <v>7.234761200032993</v>
      </c>
    </row>
    <row r="4178">
      <c r="B4178" s="16" t="s">
        <v>59</v>
      </c>
      <c r="C4178" s="18" t="n">
        <v>4.734368679367755</v>
      </c>
      <c r="D4178" s="18" t="n">
        <v>4.667920170326679</v>
      </c>
      <c r="E4178" s="18" t="n">
        <v>4.706085012698468</v>
      </c>
      <c r="F4178" s="18" t="n">
        <v>4.993140533862542</v>
      </c>
      <c r="G4178" s="18" t="n">
        <v>5.181510408405004</v>
      </c>
      <c r="H4178" s="18" t="n">
        <v>5.119369552183599</v>
      </c>
      <c r="I4178" s="18" t="n">
        <v>5.148520571544519</v>
      </c>
      <c r="J4178" s="18" t="n">
        <v>5.113613052779275</v>
      </c>
    </row>
    <row r="4179">
      <c r="B4179" s="16" t="s">
        <v>100</v>
      </c>
      <c r="C4179" s="21" t="n">
        <v>1.2485918562456524</v>
      </c>
      <c r="D4179" s="21" t="n">
        <v>1.098413085260559</v>
      </c>
      <c r="E4179" s="21" t="n">
        <v>1.0916965827639027</v>
      </c>
      <c r="F4179" s="21" t="n">
        <v>1.5436840234049112</v>
      </c>
      <c r="G4179" s="21" t="n">
        <v>2.1926362229961387</v>
      </c>
      <c r="H4179" s="21" t="n">
        <v>2.0897881701709817</v>
      </c>
      <c r="I4179" s="21" t="n">
        <v>2.530495169956552</v>
      </c>
      <c r="J4179" s="21" t="n">
        <v>1.9201543064524023</v>
      </c>
    </row>
    <row r="4180">
      <c r="B4180" s="16" t="s">
        <v>293</v>
      </c>
      <c r="C4180" s="18" t="n">
        <v>1.5188953809670696</v>
      </c>
      <c r="D4180" s="18" t="n">
        <v>1.3939093812542818</v>
      </c>
      <c r="E4180" s="18" t="n">
        <v>1.2918365345252512</v>
      </c>
      <c r="F4180" s="18" t="n">
        <v>1.8363281252396324</v>
      </c>
      <c r="G4180" s="18" t="n">
        <v>2.250388411846999</v>
      </c>
      <c r="H4180" s="18" t="n">
        <v>2.1775469372342307</v>
      </c>
      <c r="I4180" s="18" t="n">
        <v>2.5063884169094535</v>
      </c>
      <c r="J4180" s="18" t="n">
        <v>1.958040568630611</v>
      </c>
    </row>
    <row r="4181">
      <c r="B4181" s="16" t="s">
        <v>81</v>
      </c>
      <c r="C4181" s="21" t="n">
        <v>4.697469920563371</v>
      </c>
      <c r="D4181" s="21" t="n">
        <v>4.646867886140009</v>
      </c>
      <c r="E4181" s="21" t="n">
        <v>4.664780523013519</v>
      </c>
      <c r="F4181" s="21" t="n">
        <v>5.00224259873446</v>
      </c>
      <c r="G4181" s="21" t="n">
        <v>5.149188163377191</v>
      </c>
      <c r="H4181" s="21" t="n">
        <v>5.074187241318912</v>
      </c>
      <c r="I4181" s="21" t="n">
        <v>5.115202044432247</v>
      </c>
      <c r="J4181" s="21" t="n">
        <v>5.053267058053525</v>
      </c>
    </row>
    <row r="4182">
      <c r="B4182" s="16" t="s">
        <v>116</v>
      </c>
      <c r="C4182" s="18" t="n">
        <v>4.045773934179152</v>
      </c>
      <c r="D4182" s="18" t="n">
        <v>3.9799211227088502</v>
      </c>
      <c r="E4182" s="18" t="n">
        <v>3.9732334058344576</v>
      </c>
      <c r="F4182" s="18" t="n">
        <v>4.353142277219166</v>
      </c>
      <c r="G4182" s="18" t="n">
        <v>4.593775487386355</v>
      </c>
      <c r="H4182" s="18" t="n">
        <v>4.519188317427971</v>
      </c>
      <c r="I4182" s="18" t="n">
        <v>4.6153509742577965</v>
      </c>
      <c r="J4182" s="18" t="n">
        <v>4.460218839948557</v>
      </c>
    </row>
    <row r="4183">
      <c r="B4183" s="16" t="s">
        <v>200</v>
      </c>
      <c r="C4183" s="21" t="n">
        <v>5.377055819940048</v>
      </c>
      <c r="D4183" s="21" t="n">
        <v>5.342357233216495</v>
      </c>
      <c r="E4183" s="21" t="n">
        <v>5.385923017993384</v>
      </c>
      <c r="F4183" s="21" t="n">
        <v>5.679121749441077</v>
      </c>
      <c r="G4183" s="21" t="n">
        <v>5.624121215232247</v>
      </c>
      <c r="H4183" s="21" t="n">
        <v>5.54876649399723</v>
      </c>
      <c r="I4183" s="21" t="n">
        <v>5.542624399904169</v>
      </c>
      <c r="J4183" s="21" t="n">
        <v>5.5603822397863265</v>
      </c>
    </row>
    <row r="4184">
      <c r="B4184" s="16" t="s">
        <v>216</v>
      </c>
      <c r="C4184" s="18" t="n">
        <v>4.12410601701877</v>
      </c>
      <c r="D4184" s="18" t="n">
        <v>4.060086307418002</v>
      </c>
      <c r="E4184" s="18" t="n">
        <v>4.056355486071471</v>
      </c>
      <c r="F4184" s="18" t="n">
        <v>4.4311623682101535</v>
      </c>
      <c r="G4184" s="18" t="n">
        <v>4.4396358749340585</v>
      </c>
      <c r="H4184" s="18" t="n">
        <v>4.365163530565882</v>
      </c>
      <c r="I4184" s="18" t="n">
        <v>4.476630967367233</v>
      </c>
      <c r="J4184" s="18" t="n">
        <v>4.295634511113878</v>
      </c>
    </row>
    <row r="4185">
      <c r="B4185" s="16" t="s">
        <v>175</v>
      </c>
      <c r="C4185" s="21" t="n">
        <v>6.129066201343894</v>
      </c>
      <c r="D4185" s="21" t="n">
        <v>6.111965916441112</v>
      </c>
      <c r="E4185" s="21" t="n">
        <v>6.183918743322206</v>
      </c>
      <c r="F4185" s="21" t="n">
        <v>6.4281369199354526</v>
      </c>
      <c r="G4185" s="21" t="n">
        <v>6.37508992141187</v>
      </c>
      <c r="H4185" s="21" t="n">
        <v>6.299175769518229</v>
      </c>
      <c r="I4185" s="21" t="n">
        <v>6.2184687363369955</v>
      </c>
      <c r="J4185" s="21" t="n">
        <v>6.362237639031421</v>
      </c>
    </row>
    <row r="4186">
      <c r="B4186" s="16" t="s">
        <v>222</v>
      </c>
      <c r="C4186" s="18" t="n">
        <v>5.772176836515481</v>
      </c>
      <c r="D4186" s="18" t="n">
        <v>5.746724743028422</v>
      </c>
      <c r="E4186" s="18" t="n">
        <v>5.80520563697288</v>
      </c>
      <c r="F4186" s="18" t="n">
        <v>6.0726690234078</v>
      </c>
      <c r="G4186" s="18" t="n">
        <v>5.9116083121477025</v>
      </c>
      <c r="H4186" s="18" t="n">
        <v>5.8360394287316915</v>
      </c>
      <c r="I4186" s="18" t="n">
        <v>5.801352259865556</v>
      </c>
      <c r="J4186" s="18" t="n">
        <v>5.867349865704705</v>
      </c>
    </row>
    <row r="4187">
      <c r="B4187" s="16" t="s">
        <v>274</v>
      </c>
      <c r="C4187" s="21" t="n">
        <v>5.377055819940048</v>
      </c>
      <c r="D4187" s="21" t="n">
        <v>5.342357233216495</v>
      </c>
      <c r="E4187" s="21" t="n">
        <v>5.385923017993384</v>
      </c>
      <c r="F4187" s="21" t="n">
        <v>5.679121749441077</v>
      </c>
      <c r="G4187" s="21" t="n">
        <v>5.624121215232247</v>
      </c>
      <c r="H4187" s="21" t="n">
        <v>5.54876649399723</v>
      </c>
      <c r="I4187" s="21" t="n">
        <v>5.542624399904169</v>
      </c>
      <c r="J4187" s="21" t="n">
        <v>5.5603822397863265</v>
      </c>
    </row>
    <row r="4188">
      <c r="B4188" s="16" t="s">
        <v>114</v>
      </c>
      <c r="C4188" s="18" t="n">
        <v>6.037372876415326</v>
      </c>
      <c r="D4188" s="18" t="n">
        <v>6.018126814210865</v>
      </c>
      <c r="E4188" s="18" t="n">
        <v>6.086618382657516</v>
      </c>
      <c r="F4188" s="18" t="n">
        <v>6.336808803857643</v>
      </c>
      <c r="G4188" s="18" t="n">
        <v>6.162394816336528</v>
      </c>
      <c r="H4188" s="18" t="n">
        <v>6.0866391106760505</v>
      </c>
      <c r="I4188" s="18" t="n">
        <v>6.027050930282941</v>
      </c>
      <c r="J4188" s="18" t="n">
        <v>6.135130015246</v>
      </c>
    </row>
    <row r="4189">
      <c r="B4189" s="16" t="s">
        <v>127</v>
      </c>
      <c r="C4189" s="21" t="n">
        <v>6.933867187178601</v>
      </c>
      <c r="D4189" s="21" t="n">
        <v>6.935600592613886</v>
      </c>
      <c r="E4189" s="21" t="n">
        <v>7.0379332121618665</v>
      </c>
      <c r="F4189" s="21" t="n">
        <v>7.229732433143271</v>
      </c>
      <c r="G4189" s="21" t="n">
        <v>7.04241423710873</v>
      </c>
      <c r="H4189" s="21" t="n">
        <v>6.96600296505765</v>
      </c>
      <c r="I4189" s="21" t="n">
        <v>6.819036184243083</v>
      </c>
      <c r="J4189" s="21" t="n">
        <v>7.07478078654984</v>
      </c>
    </row>
    <row r="4190">
      <c r="B4190" s="16" t="s">
        <v>117</v>
      </c>
      <c r="C4190" s="18" t="n">
        <v>6.117594282047742</v>
      </c>
      <c r="D4190" s="18" t="n">
        <v>6.1002255350289705</v>
      </c>
      <c r="E4190" s="18" t="n">
        <v>6.171745317547741</v>
      </c>
      <c r="F4190" s="18" t="n">
        <v>6.416710692585419</v>
      </c>
      <c r="G4190" s="18" t="n">
        <v>6.365577643434111</v>
      </c>
      <c r="H4190" s="18" t="n">
        <v>6.289670577667881</v>
      </c>
      <c r="I4190" s="18" t="n">
        <v>6.209908034479592</v>
      </c>
      <c r="J4190" s="18" t="n">
        <v>6.352080795753104</v>
      </c>
    </row>
    <row r="4191">
      <c r="B4191" s="16" t="s">
        <v>223</v>
      </c>
      <c r="C4191" s="21" t="n">
        <v>4.7071990401439665</v>
      </c>
      <c r="D4191" s="21" t="n">
        <v>4.656824683405731</v>
      </c>
      <c r="E4191" s="21" t="n">
        <v>4.675104577080478</v>
      </c>
      <c r="F4191" s="21" t="n">
        <v>5.011932967832578</v>
      </c>
      <c r="G4191" s="21" t="n">
        <v>5.012519347027111</v>
      </c>
      <c r="H4191" s="21" t="n">
        <v>4.93762023577042</v>
      </c>
      <c r="I4191" s="21" t="n">
        <v>4.992205114284419</v>
      </c>
      <c r="J4191" s="21" t="n">
        <v>4.907337370974745</v>
      </c>
    </row>
    <row r="4192">
      <c r="B4192" s="16" t="s">
        <v>136</v>
      </c>
      <c r="C4192" s="18" t="n">
        <v>4.936744270879446</v>
      </c>
      <c r="D4192" s="18" t="n">
        <v>4.89174165680846</v>
      </c>
      <c r="E4192" s="18" t="n">
        <v>4.918686470929575</v>
      </c>
      <c r="F4192" s="18" t="n">
        <v>5.240563934089377</v>
      </c>
      <c r="G4192" s="18" t="n">
        <v>5.132423072556651</v>
      </c>
      <c r="H4192" s="18" t="n">
        <v>5.057434639575109</v>
      </c>
      <c r="I4192" s="18" t="n">
        <v>5.100114076601355</v>
      </c>
      <c r="J4192" s="18" t="n">
        <v>5.035365941159221</v>
      </c>
    </row>
    <row r="4193">
      <c r="B4193" s="16" t="s">
        <v>228</v>
      </c>
      <c r="C4193" s="21" t="n">
        <v>6.884537068427404</v>
      </c>
      <c r="D4193" s="21" t="n">
        <v>6.88511606650329</v>
      </c>
      <c r="E4193" s="21" t="n">
        <v>6.985586562611722</v>
      </c>
      <c r="F4193" s="21" t="n">
        <v>7.180598793208728</v>
      </c>
      <c r="G4193" s="21" t="n">
        <v>7.0015107239193854</v>
      </c>
      <c r="H4193" s="21" t="n">
        <v>6.925129922750961</v>
      </c>
      <c r="I4193" s="21" t="n">
        <v>6.782224520186056</v>
      </c>
      <c r="J4193" s="21" t="n">
        <v>7.031105593923207</v>
      </c>
    </row>
    <row r="4194">
      <c r="B4194" s="16" t="s">
        <v>70</v>
      </c>
      <c r="C4194" s="18" t="n">
        <v>6.252617050673607</v>
      </c>
      <c r="D4194" s="18" t="n">
        <v>6.23840806247428</v>
      </c>
      <c r="E4194" s="18" t="n">
        <v>6.3150247121544485</v>
      </c>
      <c r="F4194" s="18" t="n">
        <v>6.551195673862046</v>
      </c>
      <c r="G4194" s="18" t="n">
        <v>6.439069803782148</v>
      </c>
      <c r="H4194" s="18" t="n">
        <v>6.363107990371537</v>
      </c>
      <c r="I4194" s="18" t="n">
        <v>6.276048287641557</v>
      </c>
      <c r="J4194" s="18" t="n">
        <v>6.430552887988548</v>
      </c>
    </row>
    <row r="4195">
      <c r="B4195" s="16" t="s">
        <v>90</v>
      </c>
      <c r="C4195" s="21" t="n">
        <v>2.224057372514473</v>
      </c>
      <c r="D4195" s="21" t="n">
        <v>2.115573343873708</v>
      </c>
      <c r="E4195" s="21" t="n">
        <v>2.0401190966206206</v>
      </c>
      <c r="F4195" s="21" t="n">
        <v>2.538681500121287</v>
      </c>
      <c r="G4195" s="21" t="n">
        <v>2.754262508795216</v>
      </c>
      <c r="H4195" s="21" t="n">
        <v>2.681045675508245</v>
      </c>
      <c r="I4195" s="21" t="n">
        <v>2.959856653195991</v>
      </c>
      <c r="J4195" s="21" t="n">
        <v>2.4960578812735075</v>
      </c>
    </row>
    <row r="4196">
      <c r="B4196" s="16" t="s">
        <v>208</v>
      </c>
      <c r="C4196" s="18" t="n">
        <v>4.333799367944122</v>
      </c>
      <c r="D4196" s="18" t="n">
        <v>4.274686833790194</v>
      </c>
      <c r="E4196" s="18" t="n">
        <v>4.278871560059612</v>
      </c>
      <c r="F4196" s="18" t="n">
        <v>4.640020523468177</v>
      </c>
      <c r="G4196" s="18" t="n">
        <v>4.582108142667202</v>
      </c>
      <c r="H4196" s="18" t="n">
        <v>4.507529664243215</v>
      </c>
      <c r="I4196" s="18" t="n">
        <v>4.604850791247824</v>
      </c>
      <c r="J4196" s="18" t="n">
        <v>4.4477608995831055</v>
      </c>
    </row>
    <row r="4197">
      <c r="B4197" s="16" t="s">
        <v>78</v>
      </c>
      <c r="C4197" s="21" t="n">
        <v>3.9454220863905882</v>
      </c>
      <c r="D4197" s="21" t="n">
        <v>3.877220873688965</v>
      </c>
      <c r="E4197" s="21" t="n">
        <v>3.8667450546834683</v>
      </c>
      <c r="F4197" s="21" t="n">
        <v>4.253190124643215</v>
      </c>
      <c r="G4197" s="21" t="n">
        <v>4.276986337302577</v>
      </c>
      <c r="H4197" s="21" t="n">
        <v>4.202635157953946</v>
      </c>
      <c r="I4197" s="21" t="n">
        <v>4.33025233943362</v>
      </c>
      <c r="J4197" s="21" t="n">
        <v>4.121963612631291</v>
      </c>
    </row>
    <row r="4198">
      <c r="B4198" s="16" t="s">
        <v>64</v>
      </c>
      <c r="C4198" s="18" t="n">
        <v>5.589771925789505</v>
      </c>
      <c r="D4198" s="18" t="n">
        <v>5.56005125203823</v>
      </c>
      <c r="E4198" s="18" t="n">
        <v>5.6116466880038685</v>
      </c>
      <c r="F4198" s="18" t="n">
        <v>5.89099062017701</v>
      </c>
      <c r="G4198" s="18" t="n">
        <v>5.883103289710128</v>
      </c>
      <c r="H4198" s="18" t="n">
        <v>5.807555640978526</v>
      </c>
      <c r="I4198" s="18" t="n">
        <v>5.775698783474601</v>
      </c>
      <c r="J4198" s="18" t="n">
        <v>5.836913302957036</v>
      </c>
    </row>
    <row r="4199">
      <c r="B4199" s="16" t="s">
        <v>236</v>
      </c>
      <c r="C4199" s="21" t="n">
        <v>4.6553992943909215</v>
      </c>
      <c r="D4199" s="21" t="n">
        <v>4.603812736887186</v>
      </c>
      <c r="E4199" s="21" t="n">
        <v>4.620137283135833</v>
      </c>
      <c r="F4199" s="21" t="n">
        <v>4.960339537268025</v>
      </c>
      <c r="G4199" s="21" t="n">
        <v>4.83380360515056</v>
      </c>
      <c r="H4199" s="21" t="n">
        <v>4.759037627357836</v>
      </c>
      <c r="I4199" s="21" t="n">
        <v>4.831367490845864</v>
      </c>
      <c r="J4199" s="21" t="n">
        <v>4.716511599708149</v>
      </c>
    </row>
    <row r="4200">
      <c r="B4200" s="16" t="s">
        <v>178</v>
      </c>
      <c r="C4200" s="18" t="n">
        <v>5.922442367032241</v>
      </c>
      <c r="D4200" s="18" t="n">
        <v>5.9005067385098755</v>
      </c>
      <c r="E4200" s="18" t="n">
        <v>5.96465988651767</v>
      </c>
      <c r="F4200" s="18" t="n">
        <v>6.222336055596011</v>
      </c>
      <c r="G4200" s="18" t="n">
        <v>6.203761715724254</v>
      </c>
      <c r="H4200" s="18" t="n">
        <v>6.12797519398372</v>
      </c>
      <c r="I4200" s="18" t="n">
        <v>6.064279624950138</v>
      </c>
      <c r="J4200" s="18" t="n">
        <v>6.179299993769902</v>
      </c>
    </row>
    <row r="4201">
      <c r="B4201" s="16" t="s">
        <v>134</v>
      </c>
      <c r="C4201" s="21" t="n">
        <v>6.109017991477579</v>
      </c>
      <c r="D4201" s="21" t="n">
        <v>6.0914485449024065</v>
      </c>
      <c r="E4201" s="21" t="n">
        <v>6.162644587845855</v>
      </c>
      <c r="F4201" s="21" t="n">
        <v>6.408168560850976</v>
      </c>
      <c r="G4201" s="21" t="n">
        <v>6.320750049597473</v>
      </c>
      <c r="H4201" s="21" t="n">
        <v>6.2448763779395975</v>
      </c>
      <c r="I4201" s="21" t="n">
        <v>6.169564841532806</v>
      </c>
      <c r="J4201" s="21" t="n">
        <v>6.30421562126942</v>
      </c>
    </row>
    <row r="4202">
      <c r="B4202" s="16" t="s">
        <v>187</v>
      </c>
      <c r="C4202" s="18" t="n">
        <v>5.516182445586875</v>
      </c>
      <c r="D4202" s="18" t="n">
        <v>5.48473965480708</v>
      </c>
      <c r="E4202" s="18" t="n">
        <v>5.53355721998184</v>
      </c>
      <c r="F4202" s="18" t="n">
        <v>5.817694242329581</v>
      </c>
      <c r="G4202" s="18" t="n">
        <v>5.822576212169826</v>
      </c>
      <c r="H4202" s="18" t="n">
        <v>5.747073652804231</v>
      </c>
      <c r="I4202" s="18" t="n">
        <v>5.721226630081489</v>
      </c>
      <c r="J4202" s="18" t="n">
        <v>5.772284825729107</v>
      </c>
    </row>
    <row r="4203">
      <c r="B4203" s="16" t="s">
        <v>73</v>
      </c>
      <c r="C4203" s="21" t="n">
        <v>5.924651579770794</v>
      </c>
      <c r="D4203" s="21" t="n">
        <v>5.902767650524822</v>
      </c>
      <c r="E4203" s="21" t="n">
        <v>5.967004192348151</v>
      </c>
      <c r="F4203" s="21" t="n">
        <v>6.224536469176654</v>
      </c>
      <c r="G4203" s="21" t="n">
        <v>6.2055935491898335</v>
      </c>
      <c r="H4203" s="21" t="n">
        <v>6.129805662833446</v>
      </c>
      <c r="I4203" s="21" t="n">
        <v>6.0659282079907</v>
      </c>
      <c r="J4203" s="21" t="n">
        <v>6.18125595484099</v>
      </c>
    </row>
    <row r="4204">
      <c r="B4204" s="16" t="s">
        <v>327</v>
      </c>
      <c r="C4204" s="18" t="n">
        <v>5.967787614694466</v>
      </c>
      <c r="D4204" s="18" t="n">
        <v>5.946913140877183</v>
      </c>
      <c r="E4204" s="18" t="n">
        <v>6.012777990593417</v>
      </c>
      <c r="F4204" s="18" t="n">
        <v>6.2675006959370485</v>
      </c>
      <c r="G4204" s="18" t="n">
        <v>5.958109312729262</v>
      </c>
      <c r="H4204" s="18" t="n">
        <v>5.882505788608295</v>
      </c>
      <c r="I4204" s="18" t="n">
        <v>5.843201457605614</v>
      </c>
      <c r="J4204" s="18" t="n">
        <v>5.917001839321971</v>
      </c>
    </row>
    <row r="4205">
      <c r="B4205" s="16" t="s">
        <v>190</v>
      </c>
      <c r="C4205" s="21" t="n">
        <v>5.556258681656023</v>
      </c>
      <c r="D4205" s="21" t="n">
        <v>5.525753741889493</v>
      </c>
      <c r="E4205" s="21" t="n">
        <v>5.576084113042476</v>
      </c>
      <c r="F4205" s="21" t="n">
        <v>5.857610857225334</v>
      </c>
      <c r="G4205" s="21" t="n">
        <v>5.8109477537799155</v>
      </c>
      <c r="H4205" s="21" t="n">
        <v>5.735453856980526</v>
      </c>
      <c r="I4205" s="21" t="n">
        <v>5.710761443343886</v>
      </c>
      <c r="J4205" s="21" t="n">
        <v>5.75986840668512</v>
      </c>
    </row>
    <row r="4206">
      <c r="B4206" s="16" t="s">
        <v>206</v>
      </c>
      <c r="C4206" s="18" t="n">
        <v>5.713172798318313</v>
      </c>
      <c r="D4206" s="18" t="n">
        <v>5.686339911562285</v>
      </c>
      <c r="E4206" s="18" t="n">
        <v>5.74259350897196</v>
      </c>
      <c r="F4206" s="18" t="n">
        <v>6.013899994651035</v>
      </c>
      <c r="G4206" s="18" t="n">
        <v>6.030239721844787</v>
      </c>
      <c r="H4206" s="18" t="n">
        <v>5.954582464509712</v>
      </c>
      <c r="I4206" s="18" t="n">
        <v>5.90811618452321</v>
      </c>
      <c r="J4206" s="18" t="n">
        <v>5.994019906150987</v>
      </c>
    </row>
    <row r="4207">
      <c r="B4207" s="16" t="s">
        <v>273</v>
      </c>
      <c r="C4207" s="21" t="n">
        <v>6.674776454840924</v>
      </c>
      <c r="D4207" s="21" t="n">
        <v>6.670446703411098</v>
      </c>
      <c r="E4207" s="21" t="n">
        <v>6.762999112858855</v>
      </c>
      <c r="F4207" s="21" t="n">
        <v>6.971673643192601</v>
      </c>
      <c r="G4207" s="21" t="n">
        <v>6.827581565797677</v>
      </c>
      <c r="H4207" s="21" t="n">
        <v>6.751330332349827</v>
      </c>
      <c r="I4207" s="21" t="n">
        <v>6.625694646850736</v>
      </c>
      <c r="J4207" s="21" t="n">
        <v>6.845390752041784</v>
      </c>
    </row>
    <row r="4208">
      <c r="B4208" s="16" t="s">
        <v>342</v>
      </c>
      <c r="C4208" s="18" t="n">
        <v>4.12410601701877</v>
      </c>
      <c r="D4208" s="18" t="n">
        <v>4.060086307418002</v>
      </c>
      <c r="E4208" s="18" t="n">
        <v>4.056355486071471</v>
      </c>
      <c r="F4208" s="18" t="n">
        <v>4.4311623682101535</v>
      </c>
      <c r="G4208" s="18" t="n">
        <v>4.4396358749340585</v>
      </c>
      <c r="H4208" s="18" t="n">
        <v>4.365163530565882</v>
      </c>
      <c r="I4208" s="18" t="n">
        <v>4.476630967367233</v>
      </c>
      <c r="J4208" s="18" t="n">
        <v>4.295634511113878</v>
      </c>
    </row>
    <row r="4209">
      <c r="B4209" s="16" t="s">
        <v>86</v>
      </c>
      <c r="C4209" s="21" t="n">
        <v>3.927876967205111</v>
      </c>
      <c r="D4209" s="21" t="n">
        <v>3.8592651693433053</v>
      </c>
      <c r="E4209" s="21" t="n">
        <v>3.8481270535805328</v>
      </c>
      <c r="F4209" s="21" t="n">
        <v>4.235714886583971</v>
      </c>
      <c r="G4209" s="21" t="n">
        <v>4.383512697985949</v>
      </c>
      <c r="H4209" s="21" t="n">
        <v>4.309082162318435</v>
      </c>
      <c r="I4209" s="21" t="n">
        <v>4.426122163244143</v>
      </c>
      <c r="J4209" s="21" t="n">
        <v>4.235708348960504</v>
      </c>
    </row>
    <row r="4210">
      <c r="B4210" s="16" t="s">
        <v>196</v>
      </c>
      <c r="C4210" s="18" t="n">
        <v>4.332405642023365</v>
      </c>
      <c r="D4210" s="18" t="n">
        <v>4.311123506627334</v>
      </c>
      <c r="E4210" s="18" t="n">
        <v>4.341999270767134</v>
      </c>
      <c r="F4210" s="18" t="n">
        <v>4.613577145015853</v>
      </c>
      <c r="G4210" s="18" t="n">
        <v>4.319480238624714</v>
      </c>
      <c r="H4210" s="18" t="n">
        <v>4.232889939649235</v>
      </c>
      <c r="I4210" s="18" t="n">
        <v>4.3756528842905755</v>
      </c>
      <c r="J4210" s="18" t="n">
        <v>4.139844115802942</v>
      </c>
    </row>
    <row r="4211">
      <c r="B4211" s="16" t="s">
        <v>283</v>
      </c>
      <c r="C4211" s="21" t="n">
        <v>6.250646227810626</v>
      </c>
      <c r="D4211" s="21" t="n">
        <v>6.233653742028265</v>
      </c>
      <c r="E4211" s="21" t="n">
        <v>6.324037255538645</v>
      </c>
      <c r="F4211" s="21" t="n">
        <v>6.531521732347139</v>
      </c>
      <c r="G4211" s="21" t="n">
        <v>6.320402736094626</v>
      </c>
      <c r="H4211" s="21" t="n">
        <v>6.257182890184601</v>
      </c>
      <c r="I4211" s="21" t="n">
        <v>6.149213861031931</v>
      </c>
      <c r="J4211" s="21" t="n">
        <v>6.302417733195947</v>
      </c>
    </row>
    <row r="4212">
      <c r="B4212" s="16" t="s">
        <v>203</v>
      </c>
      <c r="C4212" s="18" t="n">
        <v>3.4524442359835685</v>
      </c>
      <c r="D4212" s="18" t="n">
        <v>3.4291942941854474</v>
      </c>
      <c r="E4212" s="18" t="n">
        <v>3.43277185433854</v>
      </c>
      <c r="F4212" s="18" t="n">
        <v>3.7337515234128134</v>
      </c>
      <c r="G4212" s="18" t="n">
        <v>3.613092246274352</v>
      </c>
      <c r="H4212" s="18" t="n">
        <v>3.518251449120108</v>
      </c>
      <c r="I4212" s="18" t="n">
        <v>3.749530593569461</v>
      </c>
      <c r="J4212" s="18" t="n">
        <v>3.376388240909378</v>
      </c>
    </row>
    <row r="4213">
      <c r="B4213" s="16" t="s">
        <v>137</v>
      </c>
      <c r="C4213" s="21" t="n">
        <v>1.5688985688051282</v>
      </c>
      <c r="D4213" s="21" t="n">
        <v>1.541436563617562</v>
      </c>
      <c r="E4213" s="21" t="n">
        <v>1.4865826817914956</v>
      </c>
      <c r="F4213" s="21" t="n">
        <v>1.8504965010123922</v>
      </c>
      <c r="G4213" s="21" t="n">
        <v>2.2800381068361504</v>
      </c>
      <c r="H4213" s="21" t="n">
        <v>2.1696274516594984</v>
      </c>
      <c r="I4213" s="21" t="n">
        <v>2.5679491956989153</v>
      </c>
      <c r="J4213" s="21" t="n">
        <v>1.9356389284543423</v>
      </c>
    </row>
    <row r="4214">
      <c r="B4214" s="16" t="s">
        <v>242</v>
      </c>
      <c r="C4214" s="18" t="n">
        <v>6.5282413171510285</v>
      </c>
      <c r="D4214" s="18" t="n">
        <v>6.511869601086797</v>
      </c>
      <c r="E4214" s="18" t="n">
        <v>6.610864682471076</v>
      </c>
      <c r="F4214" s="18" t="n">
        <v>6.80907398674888</v>
      </c>
      <c r="G4214" s="18" t="n">
        <v>6.78014148974113</v>
      </c>
      <c r="H4214" s="18" t="n">
        <v>6.722291318557662</v>
      </c>
      <c r="I4214" s="18" t="n">
        <v>6.556713258931727</v>
      </c>
      <c r="J4214" s="18" t="n">
        <v>6.799297997567116</v>
      </c>
    </row>
    <row r="4215">
      <c r="B4215" s="16" t="s">
        <v>326</v>
      </c>
      <c r="C4215" s="21" t="n">
        <v>6.035915410466356</v>
      </c>
      <c r="D4215" s="21" t="n">
        <v>6.018442734673164</v>
      </c>
      <c r="E4215" s="21" t="n">
        <v>6.1021648587023</v>
      </c>
      <c r="F4215" s="21" t="n">
        <v>6.316824049527732</v>
      </c>
      <c r="G4215" s="21" t="n">
        <v>6.3598357762505255</v>
      </c>
      <c r="H4215" s="21" t="n">
        <v>6.297076501909544</v>
      </c>
      <c r="I4215" s="21" t="n">
        <v>6.184166189921837</v>
      </c>
      <c r="J4215" s="21" t="n">
        <v>6.34503650149036</v>
      </c>
    </row>
    <row r="4216">
      <c r="B4216" s="16" t="s">
        <v>202</v>
      </c>
      <c r="C4216" s="18" t="n">
        <v>3.410431067736214</v>
      </c>
      <c r="D4216" s="18" t="n">
        <v>3.3870871743387587</v>
      </c>
      <c r="E4216" s="18" t="n">
        <v>3.3893614000170986</v>
      </c>
      <c r="F4216" s="18" t="n">
        <v>3.6917448381024918</v>
      </c>
      <c r="G4216" s="18" t="n">
        <v>3.6551686376445622</v>
      </c>
      <c r="H4216" s="18" t="n">
        <v>3.5608192859765504</v>
      </c>
      <c r="I4216" s="18" t="n">
        <v>3.7868259140382268</v>
      </c>
      <c r="J4216" s="18" t="n">
        <v>3.421863912259657</v>
      </c>
    </row>
    <row r="4217">
      <c r="B4217" s="16" t="s">
        <v>328</v>
      </c>
      <c r="C4217" s="21" t="n">
        <v>6.1398079416946025</v>
      </c>
      <c r="D4217" s="21" t="n">
        <v>6.122567594713422</v>
      </c>
      <c r="E4217" s="21" t="n">
        <v>6.209512677716322</v>
      </c>
      <c r="F4217" s="21" t="n">
        <v>6.420700549383763</v>
      </c>
      <c r="G4217" s="21" t="n">
        <v>6.394527508401717</v>
      </c>
      <c r="H4217" s="21" t="n">
        <v>6.332173427914581</v>
      </c>
      <c r="I4217" s="21" t="n">
        <v>6.214915957809756</v>
      </c>
      <c r="J4217" s="21" t="n">
        <v>6.382530919583362</v>
      </c>
    </row>
    <row r="4218">
      <c r="B4218" s="16" t="s">
        <v>247</v>
      </c>
      <c r="C4218" s="18" t="n">
        <v>6.238268296090909</v>
      </c>
      <c r="D4218" s="18" t="n">
        <v>6.221248130261314</v>
      </c>
      <c r="E4218" s="18" t="n">
        <v>6.3112476549936645</v>
      </c>
      <c r="F4218" s="18" t="n">
        <v>6.519145710632196</v>
      </c>
      <c r="G4218" s="18" t="n">
        <v>6.477682193559803</v>
      </c>
      <c r="H4218" s="18" t="n">
        <v>6.416299346425841</v>
      </c>
      <c r="I4218" s="18" t="n">
        <v>6.2886219133458034</v>
      </c>
      <c r="J4218" s="18" t="n">
        <v>6.4724035300982035</v>
      </c>
    </row>
    <row r="4219">
      <c r="B4219" s="16" t="s">
        <v>221</v>
      </c>
      <c r="C4219" s="21" t="n">
        <v>5.421609168479083</v>
      </c>
      <c r="D4219" s="21" t="n">
        <v>5.402762755442951</v>
      </c>
      <c r="E4219" s="21" t="n">
        <v>5.467427842437307</v>
      </c>
      <c r="F4219" s="21" t="n">
        <v>5.702612599455755</v>
      </c>
      <c r="G4219" s="21" t="n">
        <v>5.6616749261546175</v>
      </c>
      <c r="H4219" s="21" t="n">
        <v>5.590761245333656</v>
      </c>
      <c r="I4219" s="21" t="n">
        <v>5.5653362048602615</v>
      </c>
      <c r="J4219" s="21" t="n">
        <v>5.590472425658738</v>
      </c>
    </row>
    <row r="4220">
      <c r="B4220" s="16" t="s">
        <v>323</v>
      </c>
      <c r="C4220" s="18" t="n">
        <v>5.496493333024812</v>
      </c>
      <c r="D4220" s="18" t="n">
        <v>5.477814379081087</v>
      </c>
      <c r="E4220" s="18" t="n">
        <v>5.544802526138207</v>
      </c>
      <c r="F4220" s="18" t="n">
        <v>5.777485208830956</v>
      </c>
      <c r="G4220" s="18" t="n">
        <v>5.837841957145791</v>
      </c>
      <c r="H4220" s="18" t="n">
        <v>5.7689858789229636</v>
      </c>
      <c r="I4220" s="18" t="n">
        <v>5.721485666895599</v>
      </c>
      <c r="J4220" s="18" t="n">
        <v>5.780871690976457</v>
      </c>
    </row>
    <row r="4221">
      <c r="B4221" s="16" t="s">
        <v>172</v>
      </c>
      <c r="C4221" s="21" t="n">
        <v>5.547531518910579</v>
      </c>
      <c r="D4221" s="21" t="n">
        <v>5.528966698687091</v>
      </c>
      <c r="E4221" s="21" t="n">
        <v>5.597538154739194</v>
      </c>
      <c r="F4221" s="21" t="n">
        <v>5.828515519153911</v>
      </c>
      <c r="G4221" s="21" t="n">
        <v>5.880816217861333</v>
      </c>
      <c r="H4221" s="21" t="n">
        <v>5.812462072094332</v>
      </c>
      <c r="I4221" s="21" t="n">
        <v>5.759576833297979</v>
      </c>
      <c r="J4221" s="21" t="n">
        <v>5.827317769006922</v>
      </c>
    </row>
    <row r="4222">
      <c r="B4222" s="16" t="s">
        <v>179</v>
      </c>
      <c r="C4222" s="18" t="n">
        <v>4.6946534211226165</v>
      </c>
      <c r="D4222" s="18" t="n">
        <v>4.67418135932068</v>
      </c>
      <c r="E4222" s="18" t="n">
        <v>4.716294791044205</v>
      </c>
      <c r="F4222" s="18" t="n">
        <v>4.975769026651518</v>
      </c>
      <c r="G4222" s="18" t="n">
        <v>4.793878826098423</v>
      </c>
      <c r="H4222" s="18" t="n">
        <v>4.71282942635162</v>
      </c>
      <c r="I4222" s="18" t="n">
        <v>4.796146343296846</v>
      </c>
      <c r="J4222" s="18" t="n">
        <v>4.652568557002632</v>
      </c>
    </row>
    <row r="4223">
      <c r="B4223" s="16" t="s">
        <v>299</v>
      </c>
      <c r="C4223" s="21" t="n">
        <v>4.28532521388352</v>
      </c>
      <c r="D4223" s="21" t="n">
        <v>4.2639377952702135</v>
      </c>
      <c r="E4223" s="21" t="n">
        <v>4.293353028161345</v>
      </c>
      <c r="F4223" s="21" t="n">
        <v>4.56650398172805</v>
      </c>
      <c r="G4223" s="21" t="n">
        <v>4.557182579301295</v>
      </c>
      <c r="H4223" s="21" t="n">
        <v>4.473368605447531</v>
      </c>
      <c r="I4223" s="21" t="n">
        <v>4.58634550033999</v>
      </c>
      <c r="J4223" s="21" t="n">
        <v>4.396750023647814</v>
      </c>
    </row>
    <row r="4224">
      <c r="B4224" s="16" t="s">
        <v>161</v>
      </c>
      <c r="C4224" s="18" t="n">
        <v>3.8647804877760477</v>
      </c>
      <c r="D4224" s="18" t="n">
        <v>3.8424526295040016</v>
      </c>
      <c r="E4224" s="18" t="n">
        <v>3.8588217041886264</v>
      </c>
      <c r="F4224" s="18" t="n">
        <v>4.14602414872654</v>
      </c>
      <c r="G4224" s="18" t="n">
        <v>4.230249064736307</v>
      </c>
      <c r="H4224" s="18" t="n">
        <v>4.142616559996251</v>
      </c>
      <c r="I4224" s="18" t="n">
        <v>4.296560901408974</v>
      </c>
      <c r="J4224" s="18" t="n">
        <v>4.043404107384784</v>
      </c>
    </row>
    <row r="4225">
      <c r="B4225" s="16" t="s">
        <v>123</v>
      </c>
      <c r="C4225" s="21" t="n">
        <v>6.002818132773906</v>
      </c>
      <c r="D4225" s="21" t="n">
        <v>5.985271443467749</v>
      </c>
      <c r="E4225" s="21" t="n">
        <v>6.06796682219686</v>
      </c>
      <c r="F4225" s="21" t="n">
        <v>6.283731878985639</v>
      </c>
      <c r="G4225" s="21" t="n">
        <v>6.211421133298492</v>
      </c>
      <c r="H4225" s="21" t="n">
        <v>6.146928399789688</v>
      </c>
      <c r="I4225" s="21" t="n">
        <v>6.052615657879959</v>
      </c>
      <c r="J4225" s="21" t="n">
        <v>6.1846316923642135</v>
      </c>
    </row>
    <row r="4226">
      <c r="B4226" s="16" t="s">
        <v>185</v>
      </c>
      <c r="C4226" s="18" t="n">
        <v>5.496493333024812</v>
      </c>
      <c r="D4226" s="18" t="n">
        <v>5.477814379081087</v>
      </c>
      <c r="E4226" s="18" t="n">
        <v>5.544802526138207</v>
      </c>
      <c r="F4226" s="18" t="n">
        <v>5.777485208830956</v>
      </c>
      <c r="G4226" s="18" t="n">
        <v>5.837841957145791</v>
      </c>
      <c r="H4226" s="18" t="n">
        <v>5.7689858789229636</v>
      </c>
      <c r="I4226" s="18" t="n">
        <v>5.721485666895599</v>
      </c>
      <c r="J4226" s="18" t="n">
        <v>5.780871690976457</v>
      </c>
    </row>
    <row r="4227">
      <c r="B4227" s="16" t="s">
        <v>269</v>
      </c>
      <c r="C4227" s="21" t="n">
        <v>5.231685097551652</v>
      </c>
      <c r="D4227" s="21" t="n">
        <v>5.212413968385793</v>
      </c>
      <c r="E4227" s="21" t="n">
        <v>5.271187221949073</v>
      </c>
      <c r="F4227" s="21" t="n">
        <v>5.512717835192025</v>
      </c>
      <c r="G4227" s="21" t="n">
        <v>5.234507433761659</v>
      </c>
      <c r="H4227" s="21" t="n">
        <v>5.158604505308828</v>
      </c>
      <c r="I4227" s="21" t="n">
        <v>5.186707049558857</v>
      </c>
      <c r="J4227" s="21" t="n">
        <v>5.128794799251407</v>
      </c>
    </row>
    <row r="4228">
      <c r="B4228" s="16" t="s">
        <v>195</v>
      </c>
      <c r="C4228" s="18" t="n">
        <v>6.609234885661284</v>
      </c>
      <c r="D4228" s="18" t="n">
        <v>6.593044290793447</v>
      </c>
      <c r="E4228" s="18" t="n">
        <v>6.694551958456657</v>
      </c>
      <c r="F4228" s="18" t="n">
        <v>6.890055057363197</v>
      </c>
      <c r="G4228" s="18" t="n">
        <v>6.774772703451041</v>
      </c>
      <c r="H4228" s="18" t="n">
        <v>6.716859825706891</v>
      </c>
      <c r="I4228" s="18" t="n">
        <v>6.551954518966234</v>
      </c>
      <c r="J4228" s="18" t="n">
        <v>6.793495476178583</v>
      </c>
    </row>
    <row r="4229">
      <c r="B4229" s="16" t="s">
        <v>118</v>
      </c>
      <c r="C4229" s="21" t="n">
        <v>5.547030694683261</v>
      </c>
      <c r="D4229" s="21" t="n">
        <v>5.5284647544957455</v>
      </c>
      <c r="E4229" s="21" t="n">
        <v>5.597020673955192</v>
      </c>
      <c r="F4229" s="21" t="n">
        <v>5.8280147722074105</v>
      </c>
      <c r="G4229" s="21" t="n">
        <v>5.831824193300654</v>
      </c>
      <c r="H4229" s="21" t="n">
        <v>5.762897828563642</v>
      </c>
      <c r="I4229" s="21" t="n">
        <v>5.716151691623455</v>
      </c>
      <c r="J4229" s="21" t="n">
        <v>5.774367762241761</v>
      </c>
    </row>
    <row r="4230">
      <c r="B4230" s="16" t="s">
        <v>335</v>
      </c>
      <c r="C4230" s="18" t="n">
        <v>3.9826004877164216</v>
      </c>
      <c r="D4230" s="18" t="n">
        <v>3.9605361034428777</v>
      </c>
      <c r="E4230" s="18" t="n">
        <v>3.9805601956885126</v>
      </c>
      <c r="F4230" s="18" t="n">
        <v>4.2638259681851105</v>
      </c>
      <c r="G4230" s="18" t="n">
        <v>4.312325767716769</v>
      </c>
      <c r="H4230" s="18" t="n">
        <v>4.225651905671369</v>
      </c>
      <c r="I4230" s="18" t="n">
        <v>4.369311364102958</v>
      </c>
      <c r="J4230" s="18" t="n">
        <v>4.132111647378257</v>
      </c>
    </row>
    <row r="4231">
      <c r="B4231" s="16" t="s">
        <v>275</v>
      </c>
      <c r="C4231" s="21" t="n">
        <v>4.655998101605257</v>
      </c>
      <c r="D4231" s="21" t="n">
        <v>4.635439597165383</v>
      </c>
      <c r="E4231" s="21" t="n">
        <v>4.6763538617548575</v>
      </c>
      <c r="F4231" s="21" t="n">
        <v>4.937119671930742</v>
      </c>
      <c r="G4231" s="21" t="n">
        <v>4.7533036784111244</v>
      </c>
      <c r="H4231" s="21" t="n">
        <v>4.671780367462938</v>
      </c>
      <c r="I4231" s="21" t="n">
        <v>4.760181682669209</v>
      </c>
      <c r="J4231" s="21" t="n">
        <v>4.608715412254983</v>
      </c>
    </row>
    <row r="4232">
      <c r="B4232" s="16" t="s">
        <v>198</v>
      </c>
      <c r="C4232" s="18" t="n">
        <v>3.8116471142720494</v>
      </c>
      <c r="D4232" s="18" t="n">
        <v>3.789200436933817</v>
      </c>
      <c r="E4232" s="18" t="n">
        <v>3.803921205614953</v>
      </c>
      <c r="F4232" s="18" t="n">
        <v>4.092898974088021</v>
      </c>
      <c r="G4232" s="18" t="n">
        <v>4.428279450605039</v>
      </c>
      <c r="H4232" s="18" t="n">
        <v>4.342959908932934</v>
      </c>
      <c r="I4232" s="18" t="n">
        <v>4.47208942139409</v>
      </c>
      <c r="J4232" s="18" t="n">
        <v>4.257433030775566</v>
      </c>
    </row>
    <row r="4233">
      <c r="B4233" s="16" t="s">
        <v>72</v>
      </c>
      <c r="C4233" s="21" t="n">
        <v>5.15476825830337</v>
      </c>
      <c r="D4233" s="21" t="n">
        <v>5.1353251244931455</v>
      </c>
      <c r="E4233" s="21" t="n">
        <v>5.191712260263757</v>
      </c>
      <c r="F4233" s="21" t="n">
        <v>5.435812864770742</v>
      </c>
      <c r="G4233" s="21" t="n">
        <v>5.545282027120915</v>
      </c>
      <c r="H4233" s="21" t="n">
        <v>5.473008895952696</v>
      </c>
      <c r="I4233" s="21" t="n">
        <v>5.462168838829346</v>
      </c>
      <c r="J4233" s="21" t="n">
        <v>5.4646763425918286</v>
      </c>
    </row>
    <row r="4234">
      <c r="B4234" s="16" t="s">
        <v>296</v>
      </c>
      <c r="C4234" s="18" t="n">
        <v>6.5282413171510285</v>
      </c>
      <c r="D4234" s="18" t="n">
        <v>6.511869601086797</v>
      </c>
      <c r="E4234" s="18" t="n">
        <v>6.610864682471076</v>
      </c>
      <c r="F4234" s="18" t="n">
        <v>6.80907398674888</v>
      </c>
      <c r="G4234" s="18" t="n">
        <v>6.78014148974113</v>
      </c>
      <c r="H4234" s="18" t="n">
        <v>6.722291318557662</v>
      </c>
      <c r="I4234" s="18" t="n">
        <v>6.556713258931727</v>
      </c>
      <c r="J4234" s="18" t="n">
        <v>6.799297997567116</v>
      </c>
    </row>
    <row r="4235">
      <c r="B4235" s="16" t="s">
        <v>246</v>
      </c>
      <c r="C4235" s="21" t="n">
        <v>4.179592087293795</v>
      </c>
      <c r="D4235" s="21" t="n">
        <v>4.157968223852353</v>
      </c>
      <c r="E4235" s="21" t="n">
        <v>4.184103398734137</v>
      </c>
      <c r="F4235" s="21" t="n">
        <v>4.460787170527775</v>
      </c>
      <c r="G4235" s="21" t="n">
        <v>4.560948724428724</v>
      </c>
      <c r="H4235" s="21" t="n">
        <v>4.477178738544534</v>
      </c>
      <c r="I4235" s="21" t="n">
        <v>4.5896837046128685</v>
      </c>
      <c r="J4235" s="21" t="n">
        <v>4.400820429224318</v>
      </c>
    </row>
    <row r="4236">
      <c r="B4236" s="16" t="s">
        <v>106</v>
      </c>
      <c r="C4236" s="18" t="n">
        <v>6.966264178998226</v>
      </c>
      <c r="D4236" s="18" t="n">
        <v>6.950871987928942</v>
      </c>
      <c r="E4236" s="18" t="n">
        <v>7.06345543506594</v>
      </c>
      <c r="F4236" s="18" t="n">
        <v>7.247029258486812</v>
      </c>
      <c r="G4236" s="18" t="n">
        <v>7.154087912170201</v>
      </c>
      <c r="H4236" s="18" t="n">
        <v>7.100605375078221</v>
      </c>
      <c r="I4236" s="18" t="n">
        <v>6.888168766604239</v>
      </c>
      <c r="J4236" s="18" t="n">
        <v>7.203454914432293</v>
      </c>
    </row>
    <row r="4237">
      <c r="B4237" s="16" t="s">
        <v>121</v>
      </c>
      <c r="C4237" s="21" t="n">
        <v>4.501322244412126</v>
      </c>
      <c r="D4237" s="21" t="n">
        <v>4.48041784736839</v>
      </c>
      <c r="E4237" s="21" t="n">
        <v>4.516533750265527</v>
      </c>
      <c r="F4237" s="21" t="n">
        <v>4.7824676823459</v>
      </c>
      <c r="G4237" s="21" t="n">
        <v>4.671089993343891</v>
      </c>
      <c r="H4237" s="21" t="n">
        <v>4.5886064397723</v>
      </c>
      <c r="I4237" s="21" t="n">
        <v>4.687309802936876</v>
      </c>
      <c r="J4237" s="21" t="n">
        <v>4.519859823625304</v>
      </c>
    </row>
    <row r="4238">
      <c r="B4238" s="16" t="s">
        <v>254</v>
      </c>
      <c r="C4238" s="18" t="n">
        <v>5.581255229630919</v>
      </c>
      <c r="D4238" s="18" t="n">
        <v>5.562765823776065</v>
      </c>
      <c r="E4238" s="18" t="n">
        <v>5.632383458362947</v>
      </c>
      <c r="F4238" s="18" t="n">
        <v>5.862234026060729</v>
      </c>
      <c r="G4238" s="18" t="n">
        <v>5.846737472453024</v>
      </c>
      <c r="H4238" s="18" t="n">
        <v>5.777985292418779</v>
      </c>
      <c r="I4238" s="18" t="n">
        <v>5.729370399481125</v>
      </c>
      <c r="J4238" s="18" t="n">
        <v>5.790485859811514</v>
      </c>
    </row>
    <row r="4239">
      <c r="B4239" s="16" t="s">
        <v>87</v>
      </c>
      <c r="C4239" s="21" t="n">
        <v>7.104682284421926</v>
      </c>
      <c r="D4239" s="21" t="n">
        <v>7.089599629693836</v>
      </c>
      <c r="E4239" s="21" t="n">
        <v>7.206477089785693</v>
      </c>
      <c r="F4239" s="21" t="n">
        <v>7.385426004991413</v>
      </c>
      <c r="G4239" s="21" t="n">
        <v>7.272257441277245</v>
      </c>
      <c r="H4239" s="21" t="n">
        <v>7.220155105286135</v>
      </c>
      <c r="I4239" s="21" t="n">
        <v>6.992910887165711</v>
      </c>
      <c r="J4239" s="21" t="n">
        <v>7.331171158489612</v>
      </c>
    </row>
    <row r="4240">
      <c r="B4240" s="16" t="s">
        <v>234</v>
      </c>
      <c r="C4240" s="18" t="n">
        <v>5.9625582732705205</v>
      </c>
      <c r="D4240" s="18" t="n">
        <v>5.897736149848248</v>
      </c>
      <c r="E4240" s="18" t="n">
        <v>5.952974167631401</v>
      </c>
      <c r="F4240" s="18" t="n">
        <v>6.210829780754657</v>
      </c>
      <c r="G4240" s="18" t="n">
        <v>6.065986065647648</v>
      </c>
      <c r="H4240" s="18" t="n">
        <v>5.997111886149403</v>
      </c>
      <c r="I4240" s="18" t="n">
        <v>5.913252053849623</v>
      </c>
      <c r="J4240" s="18" t="n">
        <v>6.039491697946636</v>
      </c>
    </row>
    <row r="4241">
      <c r="B4241" s="16" t="s">
        <v>224</v>
      </c>
      <c r="C4241" s="21" t="n">
        <v>5.894004768011299</v>
      </c>
      <c r="D4241" s="21" t="n">
        <v>5.825584352275018</v>
      </c>
      <c r="E4241" s="21" t="n">
        <v>5.879054648305255</v>
      </c>
      <c r="F4241" s="21" t="n">
        <v>6.141906657628294</v>
      </c>
      <c r="G4241" s="21" t="n">
        <v>6.07931942726332</v>
      </c>
      <c r="H4241" s="21" t="n">
        <v>6.0101918609781055</v>
      </c>
      <c r="I4241" s="21" t="n">
        <v>5.924645175310322</v>
      </c>
      <c r="J4241" s="21" t="n">
        <v>6.053647836096983</v>
      </c>
    </row>
    <row r="4242">
      <c r="B4242" s="16" t="s">
        <v>58</v>
      </c>
      <c r="C4242" s="18" t="n">
        <v>1.3593662082020344</v>
      </c>
      <c r="D4242" s="18" t="n">
        <v>1.0529279841149153</v>
      </c>
      <c r="E4242" s="18" t="n">
        <v>0.9894680197087657</v>
      </c>
      <c r="F4242" s="18" t="n">
        <v>1.5828188238337084</v>
      </c>
      <c r="G4242" s="18" t="n">
        <v>2.185848516203218</v>
      </c>
      <c r="H4242" s="18" t="n">
        <v>2.1907123492926033</v>
      </c>
      <c r="I4242" s="18" t="n">
        <v>2.597743207747349</v>
      </c>
      <c r="J4242" s="18" t="n">
        <v>1.919918196862974</v>
      </c>
    </row>
    <row r="4243">
      <c r="B4243" s="16" t="s">
        <v>338</v>
      </c>
      <c r="C4243" s="21" t="n">
        <v>6.536186511431151</v>
      </c>
      <c r="D4243" s="21" t="n">
        <v>6.501473454972946</v>
      </c>
      <c r="E4243" s="21" t="n">
        <v>6.571503059427697</v>
      </c>
      <c r="F4243" s="21" t="n">
        <v>6.787550832989778</v>
      </c>
      <c r="G4243" s="21" t="n">
        <v>6.727254566048305</v>
      </c>
      <c r="H4243" s="21" t="n">
        <v>6.645813660658261</v>
      </c>
      <c r="I4243" s="21" t="n">
        <v>6.478294281035896</v>
      </c>
      <c r="J4243" s="21" t="n">
        <v>6.7415658271851555</v>
      </c>
    </row>
    <row r="4244">
      <c r="B4244" s="16" t="s">
        <v>238</v>
      </c>
      <c r="C4244" s="18" t="n">
        <v>6.732323455711388</v>
      </c>
      <c r="D4244" s="18" t="n">
        <v>6.707905395204564</v>
      </c>
      <c r="E4244" s="18" t="n">
        <v>6.782992589955299</v>
      </c>
      <c r="F4244" s="18" t="n">
        <v>6.984745282918173</v>
      </c>
      <c r="G4244" s="18" t="n">
        <v>6.88954656700866</v>
      </c>
      <c r="H4244" s="18" t="n">
        <v>6.805021469510168</v>
      </c>
      <c r="I4244" s="18" t="n">
        <v>6.6169699228086305</v>
      </c>
      <c r="J4244" s="18" t="n">
        <v>6.913872560664191</v>
      </c>
    </row>
    <row r="4245">
      <c r="B4245" s="16" t="s">
        <v>243</v>
      </c>
      <c r="C4245" s="21" t="n">
        <v>4.796316019279862</v>
      </c>
      <c r="D4245" s="21" t="n">
        <v>4.670279220941432</v>
      </c>
      <c r="E4245" s="21" t="n">
        <v>4.695444497823097</v>
      </c>
      <c r="F4245" s="21" t="n">
        <v>5.038299533570055</v>
      </c>
      <c r="G4245" s="21" t="n">
        <v>5.037871270599249</v>
      </c>
      <c r="H4245" s="21" t="n">
        <v>4.988535352498378</v>
      </c>
      <c r="I4245" s="21" t="n">
        <v>5.034746162150071</v>
      </c>
      <c r="J4245" s="21" t="n">
        <v>4.9479338828480754</v>
      </c>
    </row>
    <row r="4246">
      <c r="B4246" s="16" t="s">
        <v>344</v>
      </c>
      <c r="C4246" s="18" t="n">
        <v>5.547485844577694</v>
      </c>
      <c r="D4246" s="18" t="n">
        <v>5.460877060877809</v>
      </c>
      <c r="E4246" s="18" t="n">
        <v>5.505412014558527</v>
      </c>
      <c r="F4246" s="18" t="n">
        <v>5.793519418564152</v>
      </c>
      <c r="G4246" s="18" t="n">
        <v>5.671672998257535</v>
      </c>
      <c r="H4246" s="18" t="n">
        <v>5.610292331954677</v>
      </c>
      <c r="I4246" s="18" t="n">
        <v>5.5763185182710115</v>
      </c>
      <c r="J4246" s="18" t="n">
        <v>5.6208463167322735</v>
      </c>
    </row>
    <row r="4247">
      <c r="B4247" s="16" t="s">
        <v>113</v>
      </c>
      <c r="C4247" s="21" t="n">
        <v>2.854399782278372</v>
      </c>
      <c r="D4247" s="21" t="n">
        <v>2.6264341001632725</v>
      </c>
      <c r="E4247" s="21" t="n">
        <v>2.6015250947524624</v>
      </c>
      <c r="F4247" s="21" t="n">
        <v>3.085913125350115</v>
      </c>
      <c r="G4247" s="21" t="n">
        <v>3.2990363764232282</v>
      </c>
      <c r="H4247" s="21" t="n">
        <v>3.2827452222464912</v>
      </c>
      <c r="I4247" s="21" t="n">
        <v>3.548942527591452</v>
      </c>
      <c r="J4247" s="21" t="n">
        <v>3.101798775129328</v>
      </c>
    </row>
    <row r="4248">
      <c r="B4248" s="16" t="s">
        <v>182</v>
      </c>
      <c r="C4248" s="18" t="n">
        <v>4.054119262414602</v>
      </c>
      <c r="D4248" s="18" t="n">
        <v>3.889125435174269</v>
      </c>
      <c r="E4248" s="18" t="n">
        <v>3.895152414939053</v>
      </c>
      <c r="F4248" s="18" t="n">
        <v>4.292101096831024</v>
      </c>
      <c r="G4248" s="18" t="n">
        <v>4.2825235573033735</v>
      </c>
      <c r="H4248" s="18" t="n">
        <v>4.247542243512605</v>
      </c>
      <c r="I4248" s="18" t="n">
        <v>4.389314913024848</v>
      </c>
      <c r="J4248" s="18" t="n">
        <v>4.145975090370893</v>
      </c>
    </row>
    <row r="4249">
      <c r="B4249" s="16" t="s">
        <v>61</v>
      </c>
      <c r="C4249" s="21" t="n">
        <v>1.3600445389328915</v>
      </c>
      <c r="D4249" s="21" t="n">
        <v>1.053641919622594</v>
      </c>
      <c r="E4249" s="21" t="n">
        <v>0.9901994466632233</v>
      </c>
      <c r="F4249" s="21" t="n">
        <v>1.5835008118999125</v>
      </c>
      <c r="G4249" s="21" t="n">
        <v>2.3074069907882993</v>
      </c>
      <c r="H4249" s="21" t="n">
        <v>2.3099607304299994</v>
      </c>
      <c r="I4249" s="21" t="n">
        <v>2.7016127723361714</v>
      </c>
      <c r="J4249" s="21" t="n">
        <v>2.048977815072785</v>
      </c>
    </row>
    <row r="4250">
      <c r="B4250" s="16" t="s">
        <v>53</v>
      </c>
      <c r="C4250" s="18" t="n">
        <v>6.093333584703657</v>
      </c>
      <c r="D4250" s="18" t="n">
        <v>6.035375702522041</v>
      </c>
      <c r="E4250" s="18" t="n">
        <v>6.093985894519928</v>
      </c>
      <c r="F4250" s="18" t="n">
        <v>6.342310189491046</v>
      </c>
      <c r="G4250" s="18" t="n">
        <v>6.360819329313584</v>
      </c>
      <c r="H4250" s="18" t="n">
        <v>6.286342147697395</v>
      </c>
      <c r="I4250" s="18" t="n">
        <v>6.165181858232351</v>
      </c>
      <c r="J4250" s="18" t="n">
        <v>6.352518564844721</v>
      </c>
    </row>
    <row r="4251">
      <c r="B4251" s="16" t="s">
        <v>189</v>
      </c>
      <c r="C4251" s="21" t="n">
        <v>4.463987696765922</v>
      </c>
      <c r="D4251" s="21" t="n">
        <v>4.320507378302482</v>
      </c>
      <c r="E4251" s="21" t="n">
        <v>4.337103231890666</v>
      </c>
      <c r="F4251" s="21" t="n">
        <v>4.704179406460653</v>
      </c>
      <c r="G4251" s="21" t="n">
        <v>4.855909754817422</v>
      </c>
      <c r="H4251" s="21" t="n">
        <v>4.810031827669244</v>
      </c>
      <c r="I4251" s="21" t="n">
        <v>4.879263268170911</v>
      </c>
      <c r="J4251" s="21" t="n">
        <v>4.754743865978916</v>
      </c>
    </row>
    <row r="4252">
      <c r="B4252" s="16" t="s">
        <v>141</v>
      </c>
      <c r="C4252" s="18" t="n">
        <v>4.463987696765922</v>
      </c>
      <c r="D4252" s="18" t="n">
        <v>4.320507378302482</v>
      </c>
      <c r="E4252" s="18" t="n">
        <v>4.337103231890666</v>
      </c>
      <c r="F4252" s="18" t="n">
        <v>4.704179406460653</v>
      </c>
      <c r="G4252" s="18" t="n">
        <v>4.855909754817422</v>
      </c>
      <c r="H4252" s="18" t="n">
        <v>4.810031827669244</v>
      </c>
      <c r="I4252" s="18" t="n">
        <v>4.879263268170911</v>
      </c>
      <c r="J4252" s="18" t="n">
        <v>4.754743865978916</v>
      </c>
    </row>
    <row r="4253">
      <c r="B4253" s="16" t="s">
        <v>105</v>
      </c>
      <c r="C4253" s="21" t="n">
        <v>4.05017079206094</v>
      </c>
      <c r="D4253" s="21" t="n">
        <v>3.8849697142872905</v>
      </c>
      <c r="E4253" s="21" t="n">
        <v>3.890894878734119</v>
      </c>
      <c r="F4253" s="21" t="n">
        <v>4.288131337628818</v>
      </c>
      <c r="G4253" s="21" t="n">
        <v>4.5997317423497535</v>
      </c>
      <c r="H4253" s="21" t="n">
        <v>4.558722214135195</v>
      </c>
      <c r="I4253" s="21" t="n">
        <v>4.660363691624954</v>
      </c>
      <c r="J4253" s="21" t="n">
        <v>4.482757592741464</v>
      </c>
    </row>
    <row r="4254">
      <c r="B4254" s="16" t="s">
        <v>129</v>
      </c>
      <c r="C4254" s="18" t="n">
        <v>5.732127183890053</v>
      </c>
      <c r="D4254" s="18" t="n">
        <v>5.655210005449207</v>
      </c>
      <c r="E4254" s="18" t="n">
        <v>5.704506123577401</v>
      </c>
      <c r="F4254" s="18" t="n">
        <v>5.979156283018002</v>
      </c>
      <c r="G4254" s="18" t="n">
        <v>6.061941880381929</v>
      </c>
      <c r="H4254" s="18" t="n">
        <v>5.99314455645394</v>
      </c>
      <c r="I4254" s="18" t="n">
        <v>5.909796369134094</v>
      </c>
      <c r="J4254" s="18" t="n">
        <v>6.035197953654888</v>
      </c>
    </row>
    <row r="4255">
      <c r="B4255" s="16" t="s">
        <v>133</v>
      </c>
      <c r="C4255" s="21" t="n">
        <v>1.3593662082020344</v>
      </c>
      <c r="D4255" s="21" t="n">
        <v>1.0529279841149153</v>
      </c>
      <c r="E4255" s="21" t="n">
        <v>0.9894680197087657</v>
      </c>
      <c r="F4255" s="21" t="n">
        <v>1.5828188238337084</v>
      </c>
      <c r="G4255" s="21" t="n">
        <v>2.185848516203218</v>
      </c>
      <c r="H4255" s="21" t="n">
        <v>2.1907123492926033</v>
      </c>
      <c r="I4255" s="21" t="n">
        <v>2.597743207747349</v>
      </c>
      <c r="J4255" s="21" t="n">
        <v>1.919918196862974</v>
      </c>
    </row>
    <row r="4256">
      <c r="B4256" s="16" t="s">
        <v>139</v>
      </c>
      <c r="C4256" s="18" t="n">
        <v>5.475941684839462</v>
      </c>
      <c r="D4256" s="18" t="n">
        <v>5.385577632913324</v>
      </c>
      <c r="E4256" s="18" t="n">
        <v>5.428267747778212</v>
      </c>
      <c r="F4256" s="18" t="n">
        <v>5.721589516337204</v>
      </c>
      <c r="G4256" s="18" t="n">
        <v>5.677615132619408</v>
      </c>
      <c r="H4256" s="18" t="n">
        <v>5.616121542181055</v>
      </c>
      <c r="I4256" s="18" t="n">
        <v>5.5813959668898985</v>
      </c>
      <c r="J4256" s="18" t="n">
        <v>5.627155128970272</v>
      </c>
    </row>
    <row r="4257">
      <c r="B4257" s="16" t="s">
        <v>304</v>
      </c>
      <c r="C4257" s="21" t="n">
        <v>4.70541022446515</v>
      </c>
      <c r="D4257" s="21" t="n">
        <v>4.574601888602216</v>
      </c>
      <c r="E4257" s="21" t="n">
        <v>4.597423067244812</v>
      </c>
      <c r="F4257" s="21" t="n">
        <v>4.946903604722616</v>
      </c>
      <c r="G4257" s="21" t="n">
        <v>4.763165600052842</v>
      </c>
      <c r="H4257" s="21" t="n">
        <v>4.719050179920024</v>
      </c>
      <c r="I4257" s="21" t="n">
        <v>4.800015029770117</v>
      </c>
      <c r="J4257" s="21" t="n">
        <v>4.656276644783813</v>
      </c>
    </row>
    <row r="4258">
      <c r="B4258" s="16" t="s">
        <v>149</v>
      </c>
      <c r="C4258" s="18" t="n">
        <v>5.093076152043842</v>
      </c>
      <c r="D4258" s="18" t="n">
        <v>4.9826159416682145</v>
      </c>
      <c r="E4258" s="18" t="n">
        <v>5.015433479949229</v>
      </c>
      <c r="F4258" s="18" t="n">
        <v>5.336659698993347</v>
      </c>
      <c r="G4258" s="18" t="n">
        <v>5.110363665280627</v>
      </c>
      <c r="H4258" s="18" t="n">
        <v>5.0596501039793775</v>
      </c>
      <c r="I4258" s="18" t="n">
        <v>5.096689630075753</v>
      </c>
      <c r="J4258" s="18" t="n">
        <v>5.024899646137127</v>
      </c>
    </row>
    <row r="4259">
      <c r="B4259" s="16" t="s">
        <v>213</v>
      </c>
      <c r="C4259" s="21" t="n">
        <v>3.429523965684763</v>
      </c>
      <c r="D4259" s="21" t="n">
        <v>3.2317458709282705</v>
      </c>
      <c r="E4259" s="21" t="n">
        <v>3.2216670266564336</v>
      </c>
      <c r="F4259" s="21" t="n">
        <v>3.664138188473868</v>
      </c>
      <c r="G4259" s="21" t="n">
        <v>3.91072006984383</v>
      </c>
      <c r="H4259" s="21" t="n">
        <v>3.8828044978957292</v>
      </c>
      <c r="I4259" s="21" t="n">
        <v>4.071615415010841</v>
      </c>
      <c r="J4259" s="21" t="n">
        <v>3.7512283127036588</v>
      </c>
    </row>
    <row r="4260">
      <c r="B4260" s="16" t="s">
        <v>191</v>
      </c>
      <c r="C4260" s="18" t="n">
        <v>4.396501252352175</v>
      </c>
      <c r="D4260" s="18" t="n">
        <v>4.249478650334955</v>
      </c>
      <c r="E4260" s="18" t="n">
        <v>4.264334297417782</v>
      </c>
      <c r="F4260" s="18" t="n">
        <v>4.636329097419549</v>
      </c>
      <c r="G4260" s="18" t="n">
        <v>4.3560817380862895</v>
      </c>
      <c r="H4260" s="18" t="n">
        <v>4.319702526929416</v>
      </c>
      <c r="I4260" s="18" t="n">
        <v>4.452169076306732</v>
      </c>
      <c r="J4260" s="18" t="n">
        <v>4.224072407406628</v>
      </c>
    </row>
    <row r="4261">
      <c r="B4261" s="16" t="s">
        <v>199</v>
      </c>
      <c r="C4261" s="21" t="n">
        <v>5.318602663017677</v>
      </c>
      <c r="D4261" s="21" t="n">
        <v>5.219980072147772</v>
      </c>
      <c r="E4261" s="21" t="n">
        <v>5.258613040548664</v>
      </c>
      <c r="F4261" s="21" t="n">
        <v>5.563402174455866</v>
      </c>
      <c r="G4261" s="21" t="n">
        <v>5.3843100673397215</v>
      </c>
      <c r="H4261" s="21" t="n">
        <v>5.328390437184995</v>
      </c>
      <c r="I4261" s="21" t="n">
        <v>5.3307719809745935</v>
      </c>
      <c r="J4261" s="21" t="n">
        <v>5.315750762691344</v>
      </c>
    </row>
    <row r="4262">
      <c r="B4262" s="16" t="s">
        <v>348</v>
      </c>
      <c r="C4262" s="18" t="n">
        <v>5.625028173571598</v>
      </c>
      <c r="D4262" s="18" t="n">
        <v>5.542489494899517</v>
      </c>
      <c r="E4262" s="18" t="n">
        <v>5.589023956281788</v>
      </c>
      <c r="F4262" s="18" t="n">
        <v>5.87147983019508</v>
      </c>
      <c r="G4262" s="18" t="n">
        <v>5.909459663313594</v>
      </c>
      <c r="H4262" s="18" t="n">
        <v>5.843560106667897</v>
      </c>
      <c r="I4262" s="18" t="n">
        <v>5.779503014034932</v>
      </c>
      <c r="J4262" s="18" t="n">
        <v>5.8733063472835765</v>
      </c>
    </row>
    <row r="4263">
      <c r="B4263" s="16" t="s">
        <v>272</v>
      </c>
      <c r="C4263" s="21" t="n">
        <v>5.6849152876860485</v>
      </c>
      <c r="D4263" s="21" t="n">
        <v>5.605520012719018</v>
      </c>
      <c r="E4263" s="21" t="n">
        <v>5.653598724157347</v>
      </c>
      <c r="F4263" s="21" t="n">
        <v>5.931689835856862</v>
      </c>
      <c r="G4263" s="21" t="n">
        <v>5.539493968613441</v>
      </c>
      <c r="H4263" s="21" t="n">
        <v>5.480625228454314</v>
      </c>
      <c r="I4263" s="21" t="n">
        <v>5.463373877399464</v>
      </c>
      <c r="J4263" s="21" t="n">
        <v>5.48051076909203</v>
      </c>
    </row>
    <row r="4264">
      <c r="B4264" s="16" t="s">
        <v>52</v>
      </c>
      <c r="C4264" s="18" t="n">
        <v>3.528824173913459</v>
      </c>
      <c r="D4264" s="18" t="n">
        <v>3.3362582295013974</v>
      </c>
      <c r="E4264" s="18" t="n">
        <v>3.3287399419434913</v>
      </c>
      <c r="F4264" s="18" t="n">
        <v>3.7639737906409705</v>
      </c>
      <c r="G4264" s="18" t="n">
        <v>3.985675087311602</v>
      </c>
      <c r="H4264" s="18" t="n">
        <v>3.9563350725567417</v>
      </c>
      <c r="I4264" s="18" t="n">
        <v>4.135663150511799</v>
      </c>
      <c r="J4264" s="18" t="n">
        <v>3.8308086625749436</v>
      </c>
    </row>
    <row r="4265">
      <c r="B4265" s="16" t="s">
        <v>245</v>
      </c>
      <c r="C4265" s="21" t="n">
        <v>6.221554845113302</v>
      </c>
      <c r="D4265" s="21" t="n">
        <v>6.170327145058478</v>
      </c>
      <c r="E4265" s="21" t="n">
        <v>6.23224365247168</v>
      </c>
      <c r="F4265" s="21" t="n">
        <v>6.471222776604055</v>
      </c>
      <c r="G4265" s="21" t="n">
        <v>6.466915021759</v>
      </c>
      <c r="H4265" s="21" t="n">
        <v>6.3904216009231085</v>
      </c>
      <c r="I4265" s="21" t="n">
        <v>6.255838749219758</v>
      </c>
      <c r="J4265" s="21" t="n">
        <v>6.46516122186595</v>
      </c>
    </row>
    <row r="4266">
      <c r="B4266" s="16" t="s">
        <v>217</v>
      </c>
      <c r="C4266" s="18" t="n">
        <v>6.643960027233881</v>
      </c>
      <c r="D4266" s="18" t="n">
        <v>6.6149038750010725</v>
      </c>
      <c r="E4266" s="18" t="n">
        <v>6.687712529010655</v>
      </c>
      <c r="F4266" s="18" t="n">
        <v>6.895905428007856</v>
      </c>
      <c r="G4266" s="18" t="n">
        <v>6.81643093001351</v>
      </c>
      <c r="H4266" s="18" t="n">
        <v>6.733295319792827</v>
      </c>
      <c r="I4266" s="18" t="n">
        <v>6.5544939053590605</v>
      </c>
      <c r="J4266" s="18" t="n">
        <v>6.836245095956606</v>
      </c>
    </row>
    <row r="4267">
      <c r="B4267" s="16" t="s">
        <v>85</v>
      </c>
      <c r="C4267" s="21" t="n">
        <v>4.3526696880178815</v>
      </c>
      <c r="D4267" s="21" t="n">
        <v>4.203346419091527</v>
      </c>
      <c r="E4267" s="21" t="n">
        <v>4.21707182477466</v>
      </c>
      <c r="F4267" s="21" t="n">
        <v>4.592261207761532</v>
      </c>
      <c r="G4267" s="21" t="n">
        <v>4.515072685600449</v>
      </c>
      <c r="H4267" s="21" t="n">
        <v>4.475672015451536</v>
      </c>
      <c r="I4267" s="21" t="n">
        <v>4.5880240263480925</v>
      </c>
      <c r="J4267" s="21" t="n">
        <v>4.392874385672914</v>
      </c>
    </row>
    <row r="4268">
      <c r="B4268" s="16" t="s">
        <v>112</v>
      </c>
      <c r="C4268" s="18" t="n">
        <v>5.547485844577694</v>
      </c>
      <c r="D4268" s="18" t="n">
        <v>5.460877060877809</v>
      </c>
      <c r="E4268" s="18" t="n">
        <v>5.505412014558527</v>
      </c>
      <c r="F4268" s="18" t="n">
        <v>5.793519418564152</v>
      </c>
      <c r="G4268" s="18" t="n">
        <v>5.671672998257535</v>
      </c>
      <c r="H4268" s="18" t="n">
        <v>5.610292331954677</v>
      </c>
      <c r="I4268" s="18" t="n">
        <v>5.5763185182710115</v>
      </c>
      <c r="J4268" s="18" t="n">
        <v>5.6208463167322735</v>
      </c>
    </row>
    <row r="4269">
      <c r="B4269" s="16" t="s">
        <v>95</v>
      </c>
      <c r="C4269" s="21" t="n">
        <v>4.70541022446515</v>
      </c>
      <c r="D4269" s="21" t="n">
        <v>4.574601888602216</v>
      </c>
      <c r="E4269" s="21" t="n">
        <v>4.597423067244812</v>
      </c>
      <c r="F4269" s="21" t="n">
        <v>4.946903604722616</v>
      </c>
      <c r="G4269" s="21" t="n">
        <v>4.763165600052842</v>
      </c>
      <c r="H4269" s="21" t="n">
        <v>4.719050179920024</v>
      </c>
      <c r="I4269" s="21" t="n">
        <v>4.800015029770117</v>
      </c>
      <c r="J4269" s="21" t="n">
        <v>4.656276644783813</v>
      </c>
    </row>
    <row r="4270">
      <c r="B4270" s="16" t="s">
        <v>280</v>
      </c>
      <c r="C4270" s="18" t="n">
        <v>4.495546309101581</v>
      </c>
      <c r="D4270" s="18" t="n">
        <v>4.392780489559068</v>
      </c>
      <c r="E4270" s="18" t="n">
        <v>4.3876589504723835</v>
      </c>
      <c r="F4270" s="18" t="n">
        <v>4.788834553814831</v>
      </c>
      <c r="G4270" s="18" t="n">
        <v>4.698563216273486</v>
      </c>
      <c r="H4270" s="18" t="n">
        <v>4.627032255319593</v>
      </c>
      <c r="I4270" s="18" t="n">
        <v>4.659690431851462</v>
      </c>
      <c r="J4270" s="18" t="n">
        <v>4.550171895854297</v>
      </c>
    </row>
    <row r="4271">
      <c r="B4271" s="16" t="s">
        <v>303</v>
      </c>
      <c r="C4271" s="21" t="n">
        <v>3.5146365601912133</v>
      </c>
      <c r="D4271" s="21" t="n">
        <v>3.372092257516928</v>
      </c>
      <c r="E4271" s="21" t="n">
        <v>3.317423437924772</v>
      </c>
      <c r="F4271" s="21" t="n">
        <v>3.815614464196213</v>
      </c>
      <c r="G4271" s="21" t="n">
        <v>3.786334433735659</v>
      </c>
      <c r="H4271" s="21" t="n">
        <v>3.7146549753995837</v>
      </c>
      <c r="I4271" s="21" t="n">
        <v>3.8424288889854084</v>
      </c>
      <c r="J4271" s="21" t="n">
        <v>3.5665588530231567</v>
      </c>
    </row>
    <row r="4272">
      <c r="B4272" s="16" t="s">
        <v>298</v>
      </c>
      <c r="C4272" s="18" t="n">
        <v>5.344792969207248</v>
      </c>
      <c r="D4272" s="18" t="n">
        <v>5.276466346523828</v>
      </c>
      <c r="E4272" s="18" t="n">
        <v>5.3142415800845075</v>
      </c>
      <c r="F4272" s="18" t="n">
        <v>5.631423702892473</v>
      </c>
      <c r="G4272" s="18" t="n">
        <v>5.628809835571532</v>
      </c>
      <c r="H4272" s="18" t="n">
        <v>5.557430305037719</v>
      </c>
      <c r="I4272" s="18" t="n">
        <v>5.493094071252552</v>
      </c>
      <c r="J4272" s="18" t="n">
        <v>5.55321271774723</v>
      </c>
    </row>
    <row r="4273">
      <c r="B4273" s="16" t="s">
        <v>140</v>
      </c>
      <c r="C4273" s="21" t="n">
        <v>5.577513383020052</v>
      </c>
      <c r="D4273" s="21" t="n">
        <v>5.518624188260614</v>
      </c>
      <c r="E4273" s="21" t="n">
        <v>5.568154492698446</v>
      </c>
      <c r="F4273" s="21" t="n">
        <v>5.86231974836309</v>
      </c>
      <c r="G4273" s="21" t="n">
        <v>5.930195517627203</v>
      </c>
      <c r="H4273" s="21" t="n">
        <v>5.858865048234267</v>
      </c>
      <c r="I4273" s="21" t="n">
        <v>5.763104108459793</v>
      </c>
      <c r="J4273" s="21" t="n">
        <v>5.8781826084886735</v>
      </c>
    </row>
    <row r="4274">
      <c r="B4274" s="16" t="s">
        <v>345</v>
      </c>
      <c r="C4274" s="18" t="n">
        <v>3.317151211547249</v>
      </c>
      <c r="D4274" s="18" t="n">
        <v>3.166598355977519</v>
      </c>
      <c r="E4274" s="18" t="n">
        <v>3.101954243575955</v>
      </c>
      <c r="F4274" s="18" t="n">
        <v>3.619677265163231</v>
      </c>
      <c r="G4274" s="18" t="n">
        <v>3.995251515352236</v>
      </c>
      <c r="H4274" s="18" t="n">
        <v>3.923606065633634</v>
      </c>
      <c r="I4274" s="18" t="n">
        <v>4.029596735167631</v>
      </c>
      <c r="J4274" s="18" t="n">
        <v>3.7918242363150525</v>
      </c>
    </row>
    <row r="4275">
      <c r="B4275" s="16" t="s">
        <v>75</v>
      </c>
      <c r="C4275" s="21" t="n">
        <v>6.215312412921505</v>
      </c>
      <c r="D4275" s="21" t="n">
        <v>6.182287654702309</v>
      </c>
      <c r="E4275" s="21" t="n">
        <v>6.2640341823714305</v>
      </c>
      <c r="F4275" s="21" t="n">
        <v>6.495118871553453</v>
      </c>
      <c r="G4275" s="21" t="n">
        <v>6.345877720944523</v>
      </c>
      <c r="H4275" s="21" t="n">
        <v>6.27461491847922</v>
      </c>
      <c r="I4275" s="21" t="n">
        <v>6.135511869898725</v>
      </c>
      <c r="J4275" s="21" t="n">
        <v>6.326393018730522</v>
      </c>
    </row>
    <row r="4276">
      <c r="B4276" s="16" t="s">
        <v>51</v>
      </c>
      <c r="C4276" s="18" t="n">
        <v>5.842859301932783</v>
      </c>
      <c r="D4276" s="18" t="n">
        <v>5.794730585567284</v>
      </c>
      <c r="E4276" s="18" t="n">
        <v>5.857663926003031</v>
      </c>
      <c r="F4276" s="18" t="n">
        <v>6.125585537362582</v>
      </c>
      <c r="G4276" s="18" t="n">
        <v>5.903894558199806</v>
      </c>
      <c r="H4276" s="18" t="n">
        <v>5.832559807398852</v>
      </c>
      <c r="I4276" s="18" t="n">
        <v>5.739541200676185</v>
      </c>
      <c r="J4276" s="18" t="n">
        <v>5.849823530999592</v>
      </c>
    </row>
    <row r="4277">
      <c r="B4277" s="16" t="s">
        <v>320</v>
      </c>
      <c r="C4277" s="21" t="n">
        <v>4.736519969225903</v>
      </c>
      <c r="D4277" s="21" t="n">
        <v>4.643526268560897</v>
      </c>
      <c r="E4277" s="21" t="n">
        <v>4.650576684688107</v>
      </c>
      <c r="F4277" s="21" t="n">
        <v>5.027919145809593</v>
      </c>
      <c r="G4277" s="21" t="n">
        <v>5.0097086252602265</v>
      </c>
      <c r="H4277" s="21" t="n">
        <v>4.93822831418671</v>
      </c>
      <c r="I4277" s="21" t="n">
        <v>4.9384441632309555</v>
      </c>
      <c r="J4277" s="21" t="n">
        <v>4.8856652373875065</v>
      </c>
    </row>
    <row r="4278">
      <c r="B4278" s="16" t="s">
        <v>211</v>
      </c>
      <c r="C4278" s="18" t="n">
        <v>5.102622723665795</v>
      </c>
      <c r="D4278" s="18" t="n">
        <v>5.024475457403302</v>
      </c>
      <c r="E4278" s="18" t="n">
        <v>5.050018294355373</v>
      </c>
      <c r="F4278" s="18" t="n">
        <v>5.391151905889107</v>
      </c>
      <c r="G4278" s="18" t="n">
        <v>5.168293181112086</v>
      </c>
      <c r="H4278" s="18" t="n">
        <v>5.096838685263708</v>
      </c>
      <c r="I4278" s="18" t="n">
        <v>5.080519332608594</v>
      </c>
      <c r="J4278" s="18" t="n">
        <v>5.056659444666868</v>
      </c>
    </row>
    <row r="4279">
      <c r="B4279" s="16" t="s">
        <v>319</v>
      </c>
      <c r="C4279" s="21" t="n">
        <v>2.8686796977993843</v>
      </c>
      <c r="D4279" s="21" t="n">
        <v>2.699940136913985</v>
      </c>
      <c r="E4279" s="21" t="n">
        <v>2.6126430292546385</v>
      </c>
      <c r="F4279" s="21" t="n">
        <v>3.174721460323966</v>
      </c>
      <c r="G4279" s="21" t="n">
        <v>3.359915827854312</v>
      </c>
      <c r="H4279" s="21" t="n">
        <v>3.2881669548627257</v>
      </c>
      <c r="I4279" s="21" t="n">
        <v>3.4604024341964417</v>
      </c>
      <c r="J4279" s="21" t="n">
        <v>3.106771888963653</v>
      </c>
    </row>
    <row r="4280">
      <c r="B4280" s="16" t="s">
        <v>264</v>
      </c>
      <c r="C4280" s="18" t="n">
        <v>4.857150660118855</v>
      </c>
      <c r="D4280" s="18" t="n">
        <v>4.769048852829555</v>
      </c>
      <c r="E4280" s="18" t="n">
        <v>4.782192513198533</v>
      </c>
      <c r="F4280" s="18" t="n">
        <v>5.147604174867575</v>
      </c>
      <c r="G4280" s="18" t="n">
        <v>5.321014518050166</v>
      </c>
      <c r="H4280" s="18" t="n">
        <v>5.249584882981422</v>
      </c>
      <c r="I4280" s="18" t="n">
        <v>5.217341671306733</v>
      </c>
      <c r="J4280" s="18" t="n">
        <v>5.221331620996357</v>
      </c>
    </row>
    <row r="4281">
      <c r="B4281" s="16" t="s">
        <v>336</v>
      </c>
      <c r="C4281" s="21" t="n">
        <v>3.551580502668763</v>
      </c>
      <c r="D4281" s="21" t="n">
        <v>3.4105343745149135</v>
      </c>
      <c r="E4281" s="21" t="n">
        <v>3.357731651047244</v>
      </c>
      <c r="F4281" s="21" t="n">
        <v>3.852268791517157</v>
      </c>
      <c r="G4281" s="21" t="n">
        <v>4.01942013837923</v>
      </c>
      <c r="H4281" s="21" t="n">
        <v>3.947778622955751</v>
      </c>
      <c r="I4281" s="21" t="n">
        <v>4.051249292642346</v>
      </c>
      <c r="J4281" s="21" t="n">
        <v>3.81788411656843</v>
      </c>
    </row>
    <row r="4282">
      <c r="B4282" s="16" t="s">
        <v>103</v>
      </c>
      <c r="C4282" s="18" t="n">
        <v>4.8191672949685405</v>
      </c>
      <c r="D4282" s="18" t="n">
        <v>4.729525161821945</v>
      </c>
      <c r="E4282" s="18" t="n">
        <v>4.740750223206933</v>
      </c>
      <c r="F4282" s="18" t="n">
        <v>5.109918573234326</v>
      </c>
      <c r="G4282" s="18" t="n">
        <v>5.075441704511346</v>
      </c>
      <c r="H4282" s="18" t="n">
        <v>5.003972093812975</v>
      </c>
      <c r="I4282" s="18" t="n">
        <v>4.997334124602985</v>
      </c>
      <c r="J4282" s="18" t="n">
        <v>4.956542100006312</v>
      </c>
    </row>
    <row r="4283">
      <c r="B4283" s="16" t="s">
        <v>99</v>
      </c>
      <c r="C4283" s="21" t="n">
        <v>6.078376971869567</v>
      </c>
      <c r="D4283" s="21" t="n">
        <v>6.039799119557792</v>
      </c>
      <c r="E4283" s="21" t="n">
        <v>6.114628824638008</v>
      </c>
      <c r="F4283" s="21" t="n">
        <v>6.359256910388757</v>
      </c>
      <c r="G4283" s="21" t="n">
        <v>6.186003857690158</v>
      </c>
      <c r="H4283" s="21" t="n">
        <v>6.114715030119501</v>
      </c>
      <c r="I4283" s="21" t="n">
        <v>5.992281615988379</v>
      </c>
      <c r="J4283" s="21" t="n">
        <v>6.154008612411624</v>
      </c>
    </row>
    <row r="4284">
      <c r="B4284" s="16" t="s">
        <v>257</v>
      </c>
      <c r="C4284" s="18" t="n">
        <v>5.842859301932783</v>
      </c>
      <c r="D4284" s="18" t="n">
        <v>5.794730585567284</v>
      </c>
      <c r="E4284" s="18" t="n">
        <v>5.857663926003031</v>
      </c>
      <c r="F4284" s="18" t="n">
        <v>6.125585537362582</v>
      </c>
      <c r="G4284" s="18" t="n">
        <v>5.903894558199806</v>
      </c>
      <c r="H4284" s="18" t="n">
        <v>5.832559807398852</v>
      </c>
      <c r="I4284" s="18" t="n">
        <v>5.739541200676185</v>
      </c>
      <c r="J4284" s="18" t="n">
        <v>5.849823530999592</v>
      </c>
    </row>
    <row r="4285">
      <c r="B4285" s="16" t="s">
        <v>124</v>
      </c>
      <c r="C4285" s="21" t="n">
        <v>6.500570130015091</v>
      </c>
      <c r="D4285" s="21" t="n">
        <v>6.47911332623841</v>
      </c>
      <c r="E4285" s="21" t="n">
        <v>6.575268665871005</v>
      </c>
      <c r="F4285" s="21" t="n">
        <v>6.77814036390034</v>
      </c>
      <c r="G4285" s="21" t="n">
        <v>6.390602354656157</v>
      </c>
      <c r="H4285" s="21" t="n">
        <v>6.31934683270113</v>
      </c>
      <c r="I4285" s="21" t="n">
        <v>6.175580462176203</v>
      </c>
      <c r="J4285" s="21" t="n">
        <v>6.374617470640736</v>
      </c>
    </row>
    <row r="4286">
      <c r="B4286" s="16" t="s">
        <v>282</v>
      </c>
      <c r="C4286" s="18" t="n">
        <v>5.326685807108692</v>
      </c>
      <c r="D4286" s="18" t="n">
        <v>5.257624891139982</v>
      </c>
      <c r="E4286" s="18" t="n">
        <v>5.29448550371677</v>
      </c>
      <c r="F4286" s="18" t="n">
        <v>5.613458488518908</v>
      </c>
      <c r="G4286" s="18" t="n">
        <v>5.718080997320292</v>
      </c>
      <c r="H4286" s="18" t="n">
        <v>5.646715998814056</v>
      </c>
      <c r="I4286" s="18" t="n">
        <v>5.573071691758306</v>
      </c>
      <c r="J4286" s="18" t="n">
        <v>5.649469578663727</v>
      </c>
    </row>
    <row r="4287">
      <c r="B4287" s="16" t="s">
        <v>144</v>
      </c>
      <c r="C4287" s="21" t="n">
        <v>7.112027757688812</v>
      </c>
      <c r="D4287" s="21" t="n">
        <v>7.115367176964488</v>
      </c>
      <c r="E4287" s="21" t="n">
        <v>7.24240819453964</v>
      </c>
      <c r="F4287" s="21" t="n">
        <v>7.384804583379907</v>
      </c>
      <c r="G4287" s="21" t="n">
        <v>7.227870939893968</v>
      </c>
      <c r="H4287" s="21" t="n">
        <v>7.156751712907342</v>
      </c>
      <c r="I4287" s="21" t="n">
        <v>6.925685511329656</v>
      </c>
      <c r="J4287" s="21" t="n">
        <v>7.2774044869652705</v>
      </c>
    </row>
    <row r="4288">
      <c r="B4288" s="16" t="s">
        <v>218</v>
      </c>
      <c r="C4288" s="18" t="n">
        <v>4.639045753835406</v>
      </c>
      <c r="D4288" s="18" t="n">
        <v>4.542099216085234</v>
      </c>
      <c r="E4288" s="18" t="n">
        <v>4.5442260576457025</v>
      </c>
      <c r="F4288" s="18" t="n">
        <v>4.931209061377032</v>
      </c>
      <c r="G4288" s="18" t="n">
        <v>4.6844552641041535</v>
      </c>
      <c r="H4288" s="18" t="n">
        <v>4.612922006583866</v>
      </c>
      <c r="I4288" s="18" t="n">
        <v>4.647051182819531</v>
      </c>
      <c r="J4288" s="18" t="n">
        <v>4.534959959959456</v>
      </c>
    </row>
    <row r="4289">
      <c r="B4289" s="16" t="s">
        <v>170</v>
      </c>
      <c r="C4289" s="21" t="n">
        <v>6.769816775869822</v>
      </c>
      <c r="D4289" s="21" t="n">
        <v>6.759278635275272</v>
      </c>
      <c r="E4289" s="21" t="n">
        <v>6.869034042704257</v>
      </c>
      <c r="F4289" s="21" t="n">
        <v>7.045276300819444</v>
      </c>
      <c r="G4289" s="21" t="n">
        <v>6.8063349925024434</v>
      </c>
      <c r="H4289" s="21" t="n">
        <v>6.735147145685045</v>
      </c>
      <c r="I4289" s="21" t="n">
        <v>6.548033407676135</v>
      </c>
      <c r="J4289" s="21" t="n">
        <v>6.822882262043813</v>
      </c>
    </row>
    <row r="4290">
      <c r="B4290" s="16" t="s">
        <v>239</v>
      </c>
      <c r="C4290" s="18" t="n">
        <v>5.802434958792375</v>
      </c>
      <c r="D4290" s="18" t="n">
        <v>5.7526669284599095</v>
      </c>
      <c r="E4290" s="18" t="n">
        <v>5.813558372308277</v>
      </c>
      <c r="F4290" s="18" t="n">
        <v>6.085478093331587</v>
      </c>
      <c r="G4290" s="18" t="n">
        <v>5.916349385258186</v>
      </c>
      <c r="H4290" s="18" t="n">
        <v>5.845016661919256</v>
      </c>
      <c r="I4290" s="18" t="n">
        <v>5.750699422574801</v>
      </c>
      <c r="J4290" s="18" t="n">
        <v>5.863252980470312</v>
      </c>
    </row>
    <row r="4291">
      <c r="B4291" s="16" t="s">
        <v>194</v>
      </c>
      <c r="C4291" s="21" t="n">
        <v>3.551580502668763</v>
      </c>
      <c r="D4291" s="21" t="n">
        <v>3.4105343745149135</v>
      </c>
      <c r="E4291" s="21" t="n">
        <v>3.357731651047244</v>
      </c>
      <c r="F4291" s="21" t="n">
        <v>3.852268791517157</v>
      </c>
      <c r="G4291" s="21" t="n">
        <v>4.01942013837923</v>
      </c>
      <c r="H4291" s="21" t="n">
        <v>3.947778622955751</v>
      </c>
      <c r="I4291" s="21" t="n">
        <v>4.051249292642346</v>
      </c>
      <c r="J4291" s="21" t="n">
        <v>3.81788411656843</v>
      </c>
    </row>
    <row r="4292">
      <c r="B4292" s="16" t="s">
        <v>256</v>
      </c>
      <c r="C4292" s="18" t="n">
        <v>1.837410715065917</v>
      </c>
      <c r="D4292" s="18" t="n">
        <v>1.6268504710039529</v>
      </c>
      <c r="E4292" s="18" t="n">
        <v>1.4874623594364005</v>
      </c>
      <c r="F4292" s="18" t="n">
        <v>2.1515369187168893</v>
      </c>
      <c r="G4292" s="18" t="n">
        <v>2.55092041645518</v>
      </c>
      <c r="H4292" s="18" t="n">
        <v>2.4790398509506084</v>
      </c>
      <c r="I4292" s="18" t="n">
        <v>2.735627190586765</v>
      </c>
      <c r="J4292" s="18" t="n">
        <v>2.2344704954152275</v>
      </c>
    </row>
    <row r="4293">
      <c r="B4293" s="16" t="s">
        <v>235</v>
      </c>
      <c r="C4293" s="21" t="n">
        <v>4.295183683418156</v>
      </c>
      <c r="D4293" s="21" t="n">
        <v>4.184292629790816</v>
      </c>
      <c r="E4293" s="21" t="n">
        <v>4.1690504621462265</v>
      </c>
      <c r="F4293" s="21" t="n">
        <v>4.590042633619875</v>
      </c>
      <c r="G4293" s="21" t="n">
        <v>4.619024218693312</v>
      </c>
      <c r="H4293" s="21" t="n">
        <v>4.547480309964531</v>
      </c>
      <c r="I4293" s="21" t="n">
        <v>4.588431812166659</v>
      </c>
      <c r="J4293" s="21" t="n">
        <v>4.4644087661096705</v>
      </c>
    </row>
    <row r="4294">
      <c r="B4294" s="16" t="s">
        <v>197</v>
      </c>
      <c r="C4294" s="18" t="n">
        <v>6.215312412921505</v>
      </c>
      <c r="D4294" s="18" t="n">
        <v>6.182287654702309</v>
      </c>
      <c r="E4294" s="18" t="n">
        <v>6.2640341823714305</v>
      </c>
      <c r="F4294" s="18" t="n">
        <v>6.495118871553453</v>
      </c>
      <c r="G4294" s="18" t="n">
        <v>6.345877720944523</v>
      </c>
      <c r="H4294" s="18" t="n">
        <v>6.27461491847922</v>
      </c>
      <c r="I4294" s="18" t="n">
        <v>6.135511869898725</v>
      </c>
      <c r="J4294" s="18" t="n">
        <v>6.326393018730522</v>
      </c>
    </row>
    <row r="4295">
      <c r="B4295" s="16" t="s">
        <v>267</v>
      </c>
      <c r="C4295" s="21" t="n">
        <v>5.308748520683144</v>
      </c>
      <c r="D4295" s="21" t="n">
        <v>5.238960200336711</v>
      </c>
      <c r="E4295" s="21" t="n">
        <v>5.274914772614665</v>
      </c>
      <c r="F4295" s="21" t="n">
        <v>5.595661818109648</v>
      </c>
      <c r="G4295" s="21" t="n">
        <v>5.601945201017112</v>
      </c>
      <c r="H4295" s="21" t="n">
        <v>5.5305612973172895</v>
      </c>
      <c r="I4295" s="21" t="n">
        <v>5.46902616953233</v>
      </c>
      <c r="J4295" s="21" t="n">
        <v>5.524245856095368</v>
      </c>
    </row>
    <row r="4296">
      <c r="B4296" s="16" t="s">
        <v>148</v>
      </c>
      <c r="C4296" s="18" t="n">
        <v>6.052277825778812</v>
      </c>
      <c r="D4296" s="18" t="n">
        <v>6.0126415841058565</v>
      </c>
      <c r="E4296" s="18" t="n">
        <v>6.086152980632459</v>
      </c>
      <c r="F4296" s="18" t="n">
        <v>6.33336236369307</v>
      </c>
      <c r="G4296" s="18" t="n">
        <v>6.331684196328703</v>
      </c>
      <c r="H4296" s="18" t="n">
        <v>6.260419083367075</v>
      </c>
      <c r="I4296" s="18" t="n">
        <v>6.122795956908168</v>
      </c>
      <c r="J4296" s="18" t="n">
        <v>6.311088814124057</v>
      </c>
    </row>
    <row r="4297">
      <c r="B4297" s="16" t="s">
        <v>241</v>
      </c>
      <c r="C4297" s="21" t="n">
        <v>4.982429575131001</v>
      </c>
      <c r="D4297" s="21" t="n">
        <v>4.899408158991971</v>
      </c>
      <c r="E4297" s="21" t="n">
        <v>4.918879852648846</v>
      </c>
      <c r="F4297" s="21" t="n">
        <v>5.271900989157454</v>
      </c>
      <c r="G4297" s="21" t="n">
        <v>5.12989376027988</v>
      </c>
      <c r="H4297" s="21" t="n">
        <v>5.058433013572529</v>
      </c>
      <c r="I4297" s="21" t="n">
        <v>5.046117469265513</v>
      </c>
      <c r="J4297" s="21" t="n">
        <v>5.015255169894214</v>
      </c>
    </row>
    <row r="4298">
      <c r="B4298" s="16" t="s">
        <v>55</v>
      </c>
      <c r="C4298" s="18" t="n">
        <v>3.6169311535233897</v>
      </c>
      <c r="D4298" s="18" t="n">
        <v>3.478535167001387</v>
      </c>
      <c r="E4298" s="18" t="n">
        <v>3.4290334067800363</v>
      </c>
      <c r="F4298" s="18" t="n">
        <v>3.9171071381153286</v>
      </c>
      <c r="G4298" s="18" t="n">
        <v>3.8069061439273746</v>
      </c>
      <c r="H4298" s="18" t="n">
        <v>3.7352300343620994</v>
      </c>
      <c r="I4298" s="18" t="n">
        <v>3.8608589889038756</v>
      </c>
      <c r="J4298" s="18" t="n">
        <v>3.588740352714079</v>
      </c>
    </row>
    <row r="4299">
      <c r="B4299" s="16" t="s">
        <v>184</v>
      </c>
      <c r="C4299" s="21" t="n">
        <v>5.679383144476613</v>
      </c>
      <c r="D4299" s="21" t="n">
        <v>5.624625037813954</v>
      </c>
      <c r="E4299" s="21" t="n">
        <v>5.679300942702307</v>
      </c>
      <c r="F4299" s="21" t="n">
        <v>5.963390920796958</v>
      </c>
      <c r="G4299" s="21" t="n">
        <v>5.602391292301138</v>
      </c>
      <c r="H4299" s="21" t="n">
        <v>5.531007461218392</v>
      </c>
      <c r="I4299" s="21" t="n">
        <v>5.469425820648389</v>
      </c>
      <c r="J4299" s="21" t="n">
        <v>5.52472685517549</v>
      </c>
    </row>
    <row r="4300">
      <c r="B4300" s="16" t="s">
        <v>115</v>
      </c>
      <c r="C4300" s="18" t="n">
        <v>5.940656563630529</v>
      </c>
      <c r="D4300" s="18" t="n">
        <v>5.924992924544031</v>
      </c>
      <c r="E4300" s="18" t="n">
        <v>5.979746749282378</v>
      </c>
      <c r="F4300" s="18" t="n">
        <v>6.225724257504078</v>
      </c>
      <c r="G4300" s="18" t="n">
        <v>6.139254115456682</v>
      </c>
      <c r="H4300" s="18" t="n">
        <v>6.077405612565907</v>
      </c>
      <c r="I4300" s="18" t="n">
        <v>6.022672180080819</v>
      </c>
      <c r="J4300" s="18" t="n">
        <v>6.141493940806214</v>
      </c>
    </row>
    <row r="4301">
      <c r="B4301" s="16" t="s">
        <v>133</v>
      </c>
      <c r="C4301" s="21" t="n">
        <v>1.4006123258436824</v>
      </c>
      <c r="D4301" s="21" t="n">
        <v>1.104382746855244</v>
      </c>
      <c r="E4301" s="21" t="n">
        <v>1.0114870500972417</v>
      </c>
      <c r="F4301" s="21" t="n">
        <v>1.6390535840773097</v>
      </c>
      <c r="G4301" s="21" t="n">
        <v>2.226665059279024</v>
      </c>
      <c r="H4301" s="21" t="n">
        <v>2.190777644619916</v>
      </c>
      <c r="I4301" s="21" t="n">
        <v>2.601631383739074</v>
      </c>
      <c r="J4301" s="21" t="n">
        <v>1.9637920044785715</v>
      </c>
    </row>
    <row r="4302">
      <c r="B4302" s="16" t="s">
        <v>277</v>
      </c>
      <c r="C4302" s="18" t="n">
        <v>5.216992657151508</v>
      </c>
      <c r="D4302" s="18" t="n">
        <v>5.156607990370054</v>
      </c>
      <c r="E4302" s="18" t="n">
        <v>5.18782710400878</v>
      </c>
      <c r="F4302" s="18" t="n">
        <v>5.494628293804217</v>
      </c>
      <c r="G4302" s="18" t="n">
        <v>5.596735738799405</v>
      </c>
      <c r="H4302" s="18" t="n">
        <v>5.538486992295379</v>
      </c>
      <c r="I4302" s="18" t="n">
        <v>5.548311731625542</v>
      </c>
      <c r="J4302" s="18" t="n">
        <v>5.56221509498011</v>
      </c>
    </row>
    <row r="4303">
      <c r="B4303" s="16" t="s">
        <v>312</v>
      </c>
      <c r="C4303" s="21" t="n">
        <v>3.383223412894094</v>
      </c>
      <c r="D4303" s="21" t="n">
        <v>3.2095153587993135</v>
      </c>
      <c r="E4303" s="21" t="n">
        <v>3.1810973549853445</v>
      </c>
      <c r="F4303" s="21" t="n">
        <v>3.6420261661721876</v>
      </c>
      <c r="G4303" s="21" t="n">
        <v>3.640492635401063</v>
      </c>
      <c r="H4303" s="21" t="n">
        <v>3.595224091796119</v>
      </c>
      <c r="I4303" s="21" t="n">
        <v>3.837836297533843</v>
      </c>
      <c r="J4303" s="21" t="n">
        <v>3.4734190359892025</v>
      </c>
    </row>
    <row r="4304">
      <c r="B4304" s="16" t="s">
        <v>214</v>
      </c>
      <c r="C4304" s="18" t="n">
        <v>6.091061734105035</v>
      </c>
      <c r="D4304" s="18" t="n">
        <v>6.084692843221447</v>
      </c>
      <c r="E4304" s="18" t="n">
        <v>6.144338085375136</v>
      </c>
      <c r="F4304" s="18" t="n">
        <v>6.377674095086159</v>
      </c>
      <c r="G4304" s="18" t="n">
        <v>6.382451623886423</v>
      </c>
      <c r="H4304" s="18" t="n">
        <v>6.318989439649763</v>
      </c>
      <c r="I4304" s="18" t="n">
        <v>6.235316182801515</v>
      </c>
      <c r="J4304" s="18" t="n">
        <v>6.401170254185661</v>
      </c>
    </row>
    <row r="4305">
      <c r="B4305" s="16" t="s">
        <v>62</v>
      </c>
      <c r="C4305" s="21" t="n">
        <v>5.522394196559471</v>
      </c>
      <c r="D4305" s="21" t="n">
        <v>5.480882753355518</v>
      </c>
      <c r="E4305" s="21" t="n">
        <v>5.522034014963757</v>
      </c>
      <c r="F4305" s="21" t="n">
        <v>5.803166319218863</v>
      </c>
      <c r="G4305" s="21" t="n">
        <v>5.661227500288934</v>
      </c>
      <c r="H4305" s="21" t="n">
        <v>5.602550833477867</v>
      </c>
      <c r="I4305" s="21" t="n">
        <v>5.604701233286921</v>
      </c>
      <c r="J4305" s="21" t="n">
        <v>5.631076749752308</v>
      </c>
    </row>
    <row r="4306">
      <c r="B4306" s="16" t="s">
        <v>52</v>
      </c>
      <c r="C4306" s="18" t="n">
        <v>3.521750607747654</v>
      </c>
      <c r="D4306" s="18" t="n">
        <v>3.356603265969856</v>
      </c>
      <c r="E4306" s="18" t="n">
        <v>3.332690388750057</v>
      </c>
      <c r="F4306" s="18" t="n">
        <v>3.781976040849318</v>
      </c>
      <c r="G4306" s="18" t="n">
        <v>4.000013876835021</v>
      </c>
      <c r="H4306" s="18" t="n">
        <v>3.9523598124058834</v>
      </c>
      <c r="I4306" s="18" t="n">
        <v>4.152189994392201</v>
      </c>
      <c r="J4306" s="18" t="n">
        <v>3.857301055011382</v>
      </c>
    </row>
    <row r="4307">
      <c r="B4307" s="16" t="s">
        <v>84</v>
      </c>
      <c r="C4307" s="21" t="n">
        <v>6.905092666205927</v>
      </c>
      <c r="D4307" s="21" t="n">
        <v>6.949029310161239</v>
      </c>
      <c r="E4307" s="21" t="n">
        <v>7.035148144049469</v>
      </c>
      <c r="F4307" s="21" t="n">
        <v>7.200065157370057</v>
      </c>
      <c r="G4307" s="21" t="n">
        <v>7.0579362651989435</v>
      </c>
      <c r="H4307" s="21" t="n">
        <v>6.989992057391584</v>
      </c>
      <c r="I4307" s="21" t="n">
        <v>6.825938014548385</v>
      </c>
      <c r="J4307" s="21" t="n">
        <v>7.122425017579541</v>
      </c>
    </row>
    <row r="4308">
      <c r="B4308" s="16" t="s">
        <v>190</v>
      </c>
      <c r="C4308" s="18" t="n">
        <v>5.582467365360221</v>
      </c>
      <c r="D4308" s="18" t="n">
        <v>5.544668327627384</v>
      </c>
      <c r="E4308" s="18" t="n">
        <v>5.5877732650510215</v>
      </c>
      <c r="F4308" s="18" t="n">
        <v>5.8638564418623655</v>
      </c>
      <c r="G4308" s="18" t="n">
        <v>5.835401475443805</v>
      </c>
      <c r="H4308" s="18" t="n">
        <v>5.775569117127259</v>
      </c>
      <c r="I4308" s="18" t="n">
        <v>5.756993300281541</v>
      </c>
      <c r="J4308" s="18" t="n">
        <v>5.817052568529774</v>
      </c>
    </row>
    <row r="4309">
      <c r="B4309" s="16" t="s">
        <v>294</v>
      </c>
      <c r="C4309" s="21" t="n">
        <v>6.443965397106899</v>
      </c>
      <c r="D4309" s="21" t="n">
        <v>6.459405269028057</v>
      </c>
      <c r="E4309" s="21" t="n">
        <v>6.530527504410767</v>
      </c>
      <c r="F4309" s="21" t="n">
        <v>6.734202092801128</v>
      </c>
      <c r="G4309" s="21" t="n">
        <v>6.320264221057686</v>
      </c>
      <c r="H4309" s="21" t="n">
        <v>6.257214667084147</v>
      </c>
      <c r="I4309" s="21" t="n">
        <v>6.1809415375114005</v>
      </c>
      <c r="J4309" s="21" t="n">
        <v>6.334769098970396</v>
      </c>
    </row>
    <row r="4310">
      <c r="B4310" s="16" t="s">
        <v>323</v>
      </c>
      <c r="C4310" s="18" t="n">
        <v>5.562842801369436</v>
      </c>
      <c r="D4310" s="18" t="n">
        <v>5.523831003594435</v>
      </c>
      <c r="E4310" s="18" t="n">
        <v>5.566297718716472</v>
      </c>
      <c r="F4310" s="18" t="n">
        <v>5.844030332815641</v>
      </c>
      <c r="G4310" s="18" t="n">
        <v>5.881831163985416</v>
      </c>
      <c r="H4310" s="18" t="n">
        <v>5.821690732108501</v>
      </c>
      <c r="I4310" s="18" t="n">
        <v>5.797589911983325</v>
      </c>
      <c r="J4310" s="18" t="n">
        <v>5.8666282834689945</v>
      </c>
    </row>
    <row r="4311">
      <c r="B4311" s="16" t="s">
        <v>265</v>
      </c>
      <c r="C4311" s="21" t="n">
        <v>1.3940917262402701</v>
      </c>
      <c r="D4311" s="21" t="n">
        <v>1.0974591868266388</v>
      </c>
      <c r="E4311" s="21" t="n">
        <v>1.0043514297095548</v>
      </c>
      <c r="F4311" s="21" t="n">
        <v>1.6324660176555548</v>
      </c>
      <c r="G4311" s="21" t="n">
        <v>2.3448426464310486</v>
      </c>
      <c r="H4311" s="21" t="n">
        <v>2.308171091469188</v>
      </c>
      <c r="I4311" s="21" t="n">
        <v>2.704962027733482</v>
      </c>
      <c r="J4311" s="21" t="n">
        <v>2.0899771794577875</v>
      </c>
    </row>
    <row r="4312">
      <c r="B4312" s="16" t="s">
        <v>223</v>
      </c>
      <c r="C4312" s="18" t="n">
        <v>4.777266543547685</v>
      </c>
      <c r="D4312" s="18" t="n">
        <v>4.689707654687984</v>
      </c>
      <c r="E4312" s="18" t="n">
        <v>4.706626169728424</v>
      </c>
      <c r="F4312" s="18" t="n">
        <v>5.050386175452137</v>
      </c>
      <c r="G4312" s="18" t="n">
        <v>5.041744685573582</v>
      </c>
      <c r="H4312" s="18" t="n">
        <v>4.987178455043942</v>
      </c>
      <c r="I4312" s="18" t="n">
        <v>5.063045579870503</v>
      </c>
      <c r="J4312" s="18" t="n">
        <v>4.969618437264377</v>
      </c>
    </row>
    <row r="4313">
      <c r="B4313" s="16" t="s">
        <v>290</v>
      </c>
      <c r="C4313" s="21" t="n">
        <v>4.5661342866197385</v>
      </c>
      <c r="D4313" s="21" t="n">
        <v>4.465527833241705</v>
      </c>
      <c r="E4313" s="21" t="n">
        <v>4.47557998860036</v>
      </c>
      <c r="F4313" s="21" t="n">
        <v>4.8370855818134535</v>
      </c>
      <c r="G4313" s="21" t="n">
        <v>4.545364426991784</v>
      </c>
      <c r="H4313" s="21" t="n">
        <v>4.494091813937548</v>
      </c>
      <c r="I4313" s="21" t="n">
        <v>4.629026803371148</v>
      </c>
      <c r="J4313" s="21" t="n">
        <v>4.439603979406161</v>
      </c>
    </row>
    <row r="4314">
      <c r="B4314" s="16" t="s">
        <v>65</v>
      </c>
      <c r="C4314" s="18" t="n">
        <v>5.522394196559471</v>
      </c>
      <c r="D4314" s="18" t="n">
        <v>5.480882753355518</v>
      </c>
      <c r="E4314" s="18" t="n">
        <v>5.522034014963757</v>
      </c>
      <c r="F4314" s="18" t="n">
        <v>5.803166319218863</v>
      </c>
      <c r="G4314" s="18" t="n">
        <v>5.661227500288934</v>
      </c>
      <c r="H4314" s="18" t="n">
        <v>5.602550833477867</v>
      </c>
      <c r="I4314" s="18" t="n">
        <v>5.604701233286921</v>
      </c>
      <c r="J4314" s="18" t="n">
        <v>5.631076749752308</v>
      </c>
    </row>
    <row r="4315">
      <c r="B4315" s="16" t="s">
        <v>318</v>
      </c>
      <c r="C4315" s="21" t="n">
        <v>5.960081996536436</v>
      </c>
      <c r="D4315" s="21" t="n">
        <v>5.945618811576771</v>
      </c>
      <c r="E4315" s="21" t="n">
        <v>6.001004382554404</v>
      </c>
      <c r="F4315" s="21" t="n">
        <v>6.245349190381732</v>
      </c>
      <c r="G4315" s="21" t="n">
        <v>6.273764352233989</v>
      </c>
      <c r="H4315" s="21" t="n">
        <v>6.211023337486002</v>
      </c>
      <c r="I4315" s="21" t="n">
        <v>6.1402835624503</v>
      </c>
      <c r="J4315" s="21" t="n">
        <v>6.285118448407691</v>
      </c>
    </row>
    <row r="4316">
      <c r="B4316" s="16" t="s">
        <v>141</v>
      </c>
      <c r="C4316" s="18" t="n">
        <v>4.458619647762861</v>
      </c>
      <c r="D4316" s="18" t="n">
        <v>4.3513689979576125</v>
      </c>
      <c r="E4316" s="18" t="n">
        <v>4.357924604791709</v>
      </c>
      <c r="F4316" s="18" t="n">
        <v>4.728466763321654</v>
      </c>
      <c r="G4316" s="18" t="n">
        <v>4.872632222901132</v>
      </c>
      <c r="H4316" s="18" t="n">
        <v>4.819188099370585</v>
      </c>
      <c r="I4316" s="18" t="n">
        <v>4.915179135001011</v>
      </c>
      <c r="J4316" s="18" t="n">
        <v>4.789047093680945</v>
      </c>
    </row>
    <row r="4317">
      <c r="B4317" s="16" t="s">
        <v>239</v>
      </c>
      <c r="C4317" s="21" t="n">
        <v>5.789126346221121</v>
      </c>
      <c r="D4317" s="21" t="n">
        <v>5.764098433210337</v>
      </c>
      <c r="E4317" s="21" t="n">
        <v>5.8139242522022805</v>
      </c>
      <c r="F4317" s="21" t="n">
        <v>6.072637818710143</v>
      </c>
      <c r="G4317" s="21" t="n">
        <v>5.89888686217156</v>
      </c>
      <c r="H4317" s="21" t="n">
        <v>5.838633261117124</v>
      </c>
      <c r="I4317" s="21" t="n">
        <v>5.812502860536601</v>
      </c>
      <c r="J4317" s="21" t="n">
        <v>5.884839657654885</v>
      </c>
    </row>
    <row r="4318">
      <c r="B4318" s="16" t="s">
        <v>295</v>
      </c>
      <c r="C4318" s="18" t="n">
        <v>5.337753374041794</v>
      </c>
      <c r="D4318" s="18" t="n">
        <v>5.284831485652577</v>
      </c>
      <c r="E4318" s="18" t="n">
        <v>5.319977931522123</v>
      </c>
      <c r="F4318" s="18" t="n">
        <v>5.6166292280798435</v>
      </c>
      <c r="G4318" s="18" t="n">
        <v>5.526816844543028</v>
      </c>
      <c r="H4318" s="18" t="n">
        <v>5.469032028842055</v>
      </c>
      <c r="I4318" s="18" t="n">
        <v>5.487176921337071</v>
      </c>
      <c r="J4318" s="18" t="n">
        <v>5.487558570687187</v>
      </c>
    </row>
    <row r="4319">
      <c r="B4319" s="16" t="s">
        <v>221</v>
      </c>
      <c r="C4319" s="21" t="n">
        <v>5.472610038626431</v>
      </c>
      <c r="D4319" s="21" t="n">
        <v>5.428022030893336</v>
      </c>
      <c r="E4319" s="21" t="n">
        <v>5.467554231824648</v>
      </c>
      <c r="F4319" s="21" t="n">
        <v>5.7528708759955975</v>
      </c>
      <c r="G4319" s="21" t="n">
        <v>5.696457756578749</v>
      </c>
      <c r="H4319" s="21" t="n">
        <v>5.637547327474011</v>
      </c>
      <c r="I4319" s="21" t="n">
        <v>5.635505425166651</v>
      </c>
      <c r="J4319" s="21" t="n">
        <v>5.66869417080165</v>
      </c>
    </row>
    <row r="4320">
      <c r="B4320" s="16" t="s">
        <v>256</v>
      </c>
      <c r="C4320" s="18" t="n">
        <v>1.7987622779563321</v>
      </c>
      <c r="D4320" s="18" t="n">
        <v>1.5271375947983477</v>
      </c>
      <c r="E4320" s="18" t="n">
        <v>1.4471903731728006</v>
      </c>
      <c r="F4320" s="18" t="n">
        <v>2.0412925520992564</v>
      </c>
      <c r="G4320" s="18" t="n">
        <v>2.457446065353584</v>
      </c>
      <c r="H4320" s="18" t="n">
        <v>2.4200273562051056</v>
      </c>
      <c r="I4320" s="18" t="n">
        <v>2.8034188000677296</v>
      </c>
      <c r="J4320" s="18" t="n">
        <v>2.2102104864868064</v>
      </c>
    </row>
    <row r="4321">
      <c r="B4321" s="16" t="s">
        <v>82</v>
      </c>
      <c r="C4321" s="21" t="n">
        <v>6.07707068995602</v>
      </c>
      <c r="D4321" s="21" t="n">
        <v>6.069837179644452</v>
      </c>
      <c r="E4321" s="21" t="n">
        <v>6.129027410598769</v>
      </c>
      <c r="F4321" s="21" t="n">
        <v>6.363539362354967</v>
      </c>
      <c r="G4321" s="21" t="n">
        <v>6.370841824963679</v>
      </c>
      <c r="H4321" s="21" t="n">
        <v>6.30745667488774</v>
      </c>
      <c r="I4321" s="21" t="n">
        <v>6.225164951690413</v>
      </c>
      <c r="J4321" s="21" t="n">
        <v>6.388773787614928</v>
      </c>
    </row>
    <row r="4322">
      <c r="B4322" s="16" t="s">
        <v>69</v>
      </c>
      <c r="C4322" s="18" t="n">
        <v>4.184791473724969</v>
      </c>
      <c r="D4322" s="18" t="n">
        <v>4.060618773164986</v>
      </c>
      <c r="E4322" s="18" t="n">
        <v>4.0582690485196204</v>
      </c>
      <c r="F4322" s="18" t="n">
        <v>4.45182636300039</v>
      </c>
      <c r="G4322" s="18" t="n">
        <v>4.4338111354059055</v>
      </c>
      <c r="H4322" s="18" t="n">
        <v>4.383278708658949</v>
      </c>
      <c r="I4322" s="18" t="n">
        <v>4.531488228273685</v>
      </c>
      <c r="J4322" s="18" t="n">
        <v>4.320491955227129</v>
      </c>
    </row>
    <row r="4323">
      <c r="B4323" s="16" t="s">
        <v>236</v>
      </c>
      <c r="C4323" s="21" t="n">
        <v>4.715270083675216</v>
      </c>
      <c r="D4323" s="21" t="n">
        <v>4.62387993368155</v>
      </c>
      <c r="E4323" s="21" t="n">
        <v>4.6387822243957055</v>
      </c>
      <c r="F4323" s="21" t="n">
        <v>4.987753009460796</v>
      </c>
      <c r="G4323" s="21" t="n">
        <v>4.802375269843537</v>
      </c>
      <c r="H4323" s="21" t="n">
        <v>4.7493973202277635</v>
      </c>
      <c r="I4323" s="21" t="n">
        <v>4.853748737076342</v>
      </c>
      <c r="J4323" s="21" t="n">
        <v>4.714029604081376</v>
      </c>
    </row>
    <row r="4324">
      <c r="B4324" s="16" t="s">
        <v>158</v>
      </c>
      <c r="C4324" s="18" t="n">
        <v>4.63838008027956</v>
      </c>
      <c r="D4324" s="18" t="n">
        <v>4.542238277010752</v>
      </c>
      <c r="E4324" s="18" t="n">
        <v>4.554639981471864</v>
      </c>
      <c r="F4324" s="18" t="n">
        <v>4.910073342659475</v>
      </c>
      <c r="G4324" s="18" t="n">
        <v>4.988958482465867</v>
      </c>
      <c r="H4324" s="18" t="n">
        <v>4.934742502692597</v>
      </c>
      <c r="I4324" s="18" t="n">
        <v>5.0168910382811305</v>
      </c>
      <c r="J4324" s="18" t="n">
        <v>4.913255497081253</v>
      </c>
    </row>
    <row r="4325">
      <c r="B4325" s="16" t="s">
        <v>183</v>
      </c>
      <c r="C4325" s="21" t="n">
        <v>4.82471824283233</v>
      </c>
      <c r="D4325" s="21" t="n">
        <v>4.740091777075235</v>
      </c>
      <c r="E4325" s="21" t="n">
        <v>4.7585534974957575</v>
      </c>
      <c r="F4325" s="21" t="n">
        <v>5.098325205583536</v>
      </c>
      <c r="G4325" s="21" t="n">
        <v>5.331637035338613</v>
      </c>
      <c r="H4325" s="21" t="n">
        <v>5.275147290542108</v>
      </c>
      <c r="I4325" s="21" t="n">
        <v>5.316518035284054</v>
      </c>
      <c r="J4325" s="21" t="n">
        <v>5.27915358484849</v>
      </c>
    </row>
    <row r="4326">
      <c r="B4326" s="16" t="s">
        <v>348</v>
      </c>
      <c r="C4326" s="18" t="n">
        <v>5.628613310170878</v>
      </c>
      <c r="D4326" s="18" t="n">
        <v>5.59366600244338</v>
      </c>
      <c r="E4326" s="18" t="n">
        <v>5.638271680016989</v>
      </c>
      <c r="F4326" s="18" t="n">
        <v>5.910476307369181</v>
      </c>
      <c r="G4326" s="18" t="n">
        <v>5.9357190286886805</v>
      </c>
      <c r="H4326" s="18" t="n">
        <v>5.87522103623229</v>
      </c>
      <c r="I4326" s="18" t="n">
        <v>5.8447077106917105</v>
      </c>
      <c r="J4326" s="18" t="n">
        <v>5.924167532667663</v>
      </c>
    </row>
    <row r="4327">
      <c r="B4327" s="16" t="s">
        <v>204</v>
      </c>
      <c r="C4327" s="21" t="n">
        <v>5.312839363003664</v>
      </c>
      <c r="D4327" s="21" t="n">
        <v>5.2583778369903325</v>
      </c>
      <c r="E4327" s="21" t="n">
        <v>5.292714039255264</v>
      </c>
      <c r="F4327" s="21" t="n">
        <v>5.591459349153348</v>
      </c>
      <c r="G4327" s="21" t="n">
        <v>5.615550820014169</v>
      </c>
      <c r="H4327" s="21" t="n">
        <v>5.557177230349646</v>
      </c>
      <c r="I4327" s="21" t="n">
        <v>5.564763027557213</v>
      </c>
      <c r="J4327" s="21" t="n">
        <v>5.582305066120569</v>
      </c>
    </row>
    <row r="4328">
      <c r="B4328" s="16" t="s">
        <v>286</v>
      </c>
      <c r="C4328" s="18" t="n">
        <v>6.984286940354059</v>
      </c>
      <c r="D4328" s="18" t="n">
        <v>7.033117637053679</v>
      </c>
      <c r="E4328" s="18" t="n">
        <v>7.121811995776206</v>
      </c>
      <c r="F4328" s="18" t="n">
        <v>7.280072759876508</v>
      </c>
      <c r="G4328" s="18" t="n">
        <v>7.123651846459344</v>
      </c>
      <c r="H4328" s="18" t="n">
        <v>7.055271597969256</v>
      </c>
      <c r="I4328" s="18" t="n">
        <v>6.883397584469785</v>
      </c>
      <c r="J4328" s="18" t="n">
        <v>7.192593416850862</v>
      </c>
    </row>
    <row r="4329">
      <c r="B4329" s="16" t="s">
        <v>257</v>
      </c>
      <c r="C4329" s="21" t="n">
        <v>5.857409361092725</v>
      </c>
      <c r="D4329" s="21" t="n">
        <v>5.836601206137896</v>
      </c>
      <c r="E4329" s="21" t="n">
        <v>5.888647698309234</v>
      </c>
      <c r="F4329" s="21" t="n">
        <v>6.141622102871529</v>
      </c>
      <c r="G4329" s="21" t="n">
        <v>5.901526185173033</v>
      </c>
      <c r="H4329" s="21" t="n">
        <v>5.841255071495541</v>
      </c>
      <c r="I4329" s="21" t="n">
        <v>5.814810598848271</v>
      </c>
      <c r="J4329" s="21" t="n">
        <v>5.887657818380565</v>
      </c>
    </row>
    <row r="4330">
      <c r="B4330" s="16" t="s">
        <v>247</v>
      </c>
      <c r="C4330" s="18" t="n">
        <v>6.243039807824913</v>
      </c>
      <c r="D4330" s="18" t="n">
        <v>6.237724364735895</v>
      </c>
      <c r="E4330" s="18" t="n">
        <v>6.316684760343597</v>
      </c>
      <c r="F4330" s="18" t="n">
        <v>6.5788142939350855</v>
      </c>
      <c r="G4330" s="18" t="n">
        <v>6.501368101498651</v>
      </c>
      <c r="H4330" s="18" t="n">
        <v>6.408487563728786</v>
      </c>
      <c r="I4330" s="18" t="n">
        <v>6.313020788967766</v>
      </c>
      <c r="J4330" s="18" t="n">
        <v>6.464700385863787</v>
      </c>
    </row>
    <row r="4331">
      <c r="B4331" s="16" t="s">
        <v>163</v>
      </c>
      <c r="C4331" s="21" t="n">
        <v>5.339195663525535</v>
      </c>
      <c r="D4331" s="21" t="n">
        <v>5.31403980709257</v>
      </c>
      <c r="E4331" s="21" t="n">
        <v>5.362025558630901</v>
      </c>
      <c r="F4331" s="21" t="n">
        <v>5.6744835462934855</v>
      </c>
      <c r="G4331" s="21" t="n">
        <v>5.624319046351821</v>
      </c>
      <c r="H4331" s="21" t="n">
        <v>5.536640906456001</v>
      </c>
      <c r="I4331" s="21" t="n">
        <v>5.554526877593627</v>
      </c>
      <c r="J4331" s="21" t="n">
        <v>5.5231922229900094</v>
      </c>
    </row>
    <row r="4332">
      <c r="B4332" s="16" t="s">
        <v>300</v>
      </c>
      <c r="C4332" s="18" t="n">
        <v>4.913259303942616</v>
      </c>
      <c r="D4332" s="18" t="n">
        <v>4.878753656967065</v>
      </c>
      <c r="E4332" s="18" t="n">
        <v>4.912142614116125</v>
      </c>
      <c r="F4332" s="18" t="n">
        <v>5.248317874989675</v>
      </c>
      <c r="G4332" s="18" t="n">
        <v>5.283548311922921</v>
      </c>
      <c r="H4332" s="18" t="n">
        <v>5.197891524121292</v>
      </c>
      <c r="I4332" s="18" t="n">
        <v>5.259819841855994</v>
      </c>
      <c r="J4332" s="18" t="n">
        <v>5.15737639290558</v>
      </c>
    </row>
    <row r="4333">
      <c r="B4333" s="16" t="s">
        <v>301</v>
      </c>
      <c r="C4333" s="21" t="n">
        <v>7.0853819183540985</v>
      </c>
      <c r="D4333" s="21" t="n">
        <v>7.098556848583664</v>
      </c>
      <c r="E4333" s="21" t="n">
        <v>7.206384220011085</v>
      </c>
      <c r="F4333" s="21" t="n">
        <v>7.42160989690416</v>
      </c>
      <c r="G4333" s="21" t="n">
        <v>6.683802305960095</v>
      </c>
      <c r="H4333" s="21" t="n">
        <v>6.589839621972898</v>
      </c>
      <c r="I4333" s="21" t="n">
        <v>6.4707944419902015</v>
      </c>
      <c r="J4333" s="21" t="n">
        <v>6.6605426727687975</v>
      </c>
    </row>
    <row r="4334">
      <c r="B4334" s="16" t="s">
        <v>313</v>
      </c>
      <c r="C4334" s="18" t="n">
        <v>5.280328164528372</v>
      </c>
      <c r="D4334" s="18" t="n">
        <v>5.253880099123323</v>
      </c>
      <c r="E4334" s="18" t="n">
        <v>5.299848467642479</v>
      </c>
      <c r="F4334" s="18" t="n">
        <v>5.6155843547507205</v>
      </c>
      <c r="G4334" s="18" t="n">
        <v>5.521768033112426</v>
      </c>
      <c r="H4334" s="18" t="n">
        <v>5.434698195762658</v>
      </c>
      <c r="I4334" s="18" t="n">
        <v>5.4658382019820815</v>
      </c>
      <c r="J4334" s="18" t="n">
        <v>5.41310417773272</v>
      </c>
    </row>
    <row r="4335">
      <c r="B4335" s="16" t="s">
        <v>304</v>
      </c>
      <c r="C4335" s="21" t="n">
        <v>4.577538954874563</v>
      </c>
      <c r="D4335" s="21" t="n">
        <v>4.535663862032162</v>
      </c>
      <c r="E4335" s="21" t="n">
        <v>4.557547718014373</v>
      </c>
      <c r="F4335" s="21" t="n">
        <v>4.912416783871193</v>
      </c>
      <c r="G4335" s="21" t="n">
        <v>4.73812360336395</v>
      </c>
      <c r="H4335" s="21" t="n">
        <v>4.655702115033436</v>
      </c>
      <c r="I4335" s="21" t="n">
        <v>4.788122941748467</v>
      </c>
      <c r="J4335" s="21" t="n">
        <v>4.5718654544605775</v>
      </c>
    </row>
    <row r="4336">
      <c r="B4336" s="16" t="s">
        <v>217</v>
      </c>
      <c r="C4336" s="18" t="n">
        <v>6.496737390883031</v>
      </c>
      <c r="D4336" s="18" t="n">
        <v>6.4969909000785195</v>
      </c>
      <c r="E4336" s="18" t="n">
        <v>6.584645485260882</v>
      </c>
      <c r="F4336" s="18" t="n">
        <v>6.832648460377197</v>
      </c>
      <c r="G4336" s="18" t="n">
        <v>6.769674591328422</v>
      </c>
      <c r="H4336" s="18" t="n">
        <v>6.675202538119266</v>
      </c>
      <c r="I4336" s="18" t="n">
        <v>6.545058937488409</v>
      </c>
      <c r="J4336" s="18" t="n">
        <v>6.752726179682639</v>
      </c>
    </row>
    <row r="4337">
      <c r="B4337" s="16" t="s">
        <v>198</v>
      </c>
      <c r="C4337" s="21" t="n">
        <v>3.678660370822304</v>
      </c>
      <c r="D4337" s="21" t="n">
        <v>3.6170538643660617</v>
      </c>
      <c r="E4337" s="21" t="n">
        <v>3.6081332455079997</v>
      </c>
      <c r="F4337" s="21" t="n">
        <v>4.013054269789613</v>
      </c>
      <c r="G4337" s="21" t="n">
        <v>4.347169214686376</v>
      </c>
      <c r="H4337" s="21" t="n">
        <v>4.267066753174909</v>
      </c>
      <c r="I4337" s="21" t="n">
        <v>4.450015829384845</v>
      </c>
      <c r="J4337" s="21" t="n">
        <v>4.15217770029084</v>
      </c>
    </row>
    <row r="4338">
      <c r="B4338" s="16" t="s">
        <v>143</v>
      </c>
      <c r="C4338" s="18" t="n">
        <v>3.9499420544352533</v>
      </c>
      <c r="D4338" s="18" t="n">
        <v>3.8942904913942775</v>
      </c>
      <c r="E4338" s="18" t="n">
        <v>3.8946666673934356</v>
      </c>
      <c r="F4338" s="18" t="n">
        <v>4.284482003553756</v>
      </c>
      <c r="G4338" s="18" t="n">
        <v>4.3799042856480135</v>
      </c>
      <c r="H4338" s="18" t="n">
        <v>4.299607649292415</v>
      </c>
      <c r="I4338" s="18" t="n">
        <v>4.478325935720511</v>
      </c>
      <c r="J4338" s="18" t="n">
        <v>4.187318649752867</v>
      </c>
    </row>
    <row r="4339">
      <c r="B4339" s="16" t="s">
        <v>90</v>
      </c>
      <c r="C4339" s="21" t="n">
        <v>2.264078087683341</v>
      </c>
      <c r="D4339" s="21" t="n">
        <v>2.1714198812370995</v>
      </c>
      <c r="E4339" s="21" t="n">
        <v>2.114021675835583</v>
      </c>
      <c r="F4339" s="21" t="n">
        <v>2.5977104167813705</v>
      </c>
      <c r="G4339" s="21" t="n">
        <v>2.8228823456442487</v>
      </c>
      <c r="H4339" s="21" t="n">
        <v>2.7518215069706393</v>
      </c>
      <c r="I4339" s="21" t="n">
        <v>3.1317745034621494</v>
      </c>
      <c r="J4339" s="21" t="n">
        <v>2.51586269448513</v>
      </c>
    </row>
    <row r="4340">
      <c r="B4340" s="16" t="s">
        <v>292</v>
      </c>
      <c r="C4340" s="18" t="n">
        <v>5.982538453550633</v>
      </c>
      <c r="D4340" s="18" t="n">
        <v>5.971504707612548</v>
      </c>
      <c r="E4340" s="18" t="n">
        <v>6.041537749119295</v>
      </c>
      <c r="F4340" s="18" t="n">
        <v>6.318172693324707</v>
      </c>
      <c r="G4340" s="18" t="n">
        <v>5.951468891579909</v>
      </c>
      <c r="H4340" s="18" t="n">
        <v>5.8618501947114545</v>
      </c>
      <c r="I4340" s="18" t="n">
        <v>5.837454228414335</v>
      </c>
      <c r="J4340" s="18" t="n">
        <v>5.874386090605057</v>
      </c>
    </row>
    <row r="4341">
      <c r="B4341" s="16" t="s">
        <v>282</v>
      </c>
      <c r="C4341" s="21" t="n">
        <v>5.14972857332075</v>
      </c>
      <c r="D4341" s="21" t="n">
        <v>5.120413697428017</v>
      </c>
      <c r="E4341" s="21" t="n">
        <v>5.161906431648078</v>
      </c>
      <c r="F4341" s="21" t="n">
        <v>5.484914452529883</v>
      </c>
      <c r="G4341" s="21" t="n">
        <v>5.6258168928167285</v>
      </c>
      <c r="H4341" s="21" t="n">
        <v>5.538129868134797</v>
      </c>
      <c r="I4341" s="21" t="n">
        <v>5.5558222525981815</v>
      </c>
      <c r="J4341" s="21" t="n">
        <v>5.524800154342499</v>
      </c>
    </row>
    <row r="4342">
      <c r="B4342" s="16" t="s">
        <v>142</v>
      </c>
      <c r="C4342" s="18" t="n">
        <v>4.240569989981525</v>
      </c>
      <c r="D4342" s="18" t="n">
        <v>4.1912980427259745</v>
      </c>
      <c r="E4342" s="18" t="n">
        <v>4.201634007607916</v>
      </c>
      <c r="F4342" s="18" t="n">
        <v>4.575266404709361</v>
      </c>
      <c r="G4342" s="18" t="n">
        <v>4.504086181973346</v>
      </c>
      <c r="H4342" s="18" t="n">
        <v>4.423052935014674</v>
      </c>
      <c r="I4342" s="18" t="n">
        <v>4.585721538865982</v>
      </c>
      <c r="J4342" s="18" t="n">
        <v>4.320627349403507</v>
      </c>
    </row>
    <row r="4343">
      <c r="B4343" s="16" t="s">
        <v>125</v>
      </c>
      <c r="C4343" s="21" t="n">
        <v>5.0323783461695415</v>
      </c>
      <c r="D4343" s="21" t="n">
        <v>5.000487498492989</v>
      </c>
      <c r="E4343" s="21" t="n">
        <v>5.037958652731154</v>
      </c>
      <c r="F4343" s="21" t="n">
        <v>5.367501047436877</v>
      </c>
      <c r="G4343" s="21" t="n">
        <v>5.1386799698075265</v>
      </c>
      <c r="H4343" s="21" t="n">
        <v>5.053882498540834</v>
      </c>
      <c r="I4343" s="21" t="n">
        <v>5.13453408412036</v>
      </c>
      <c r="J4343" s="21" t="n">
        <v>5.001860887993713</v>
      </c>
    </row>
    <row r="4344">
      <c r="B4344" s="16" t="s">
        <v>50</v>
      </c>
      <c r="C4344" s="18" t="n">
        <v>6.7074486936399635</v>
      </c>
      <c r="D4344" s="18" t="n">
        <v>6.712327557073023</v>
      </c>
      <c r="E4344" s="18" t="n">
        <v>6.807203196510651</v>
      </c>
      <c r="F4344" s="18" t="n">
        <v>7.043473203957762</v>
      </c>
      <c r="G4344" s="18" t="n">
        <v>6.8073099087707565</v>
      </c>
      <c r="H4344" s="18" t="n">
        <v>6.712614613891933</v>
      </c>
      <c r="I4344" s="18" t="n">
        <v>6.577606899275865</v>
      </c>
      <c r="J4344" s="18" t="n">
        <v>6.793127521405049</v>
      </c>
    </row>
    <row r="4345">
      <c r="B4345" s="16" t="s">
        <v>200</v>
      </c>
      <c r="C4345" s="21" t="n">
        <v>5.339195663525535</v>
      </c>
      <c r="D4345" s="21" t="n">
        <v>5.31403980709257</v>
      </c>
      <c r="E4345" s="21" t="n">
        <v>5.362025558630901</v>
      </c>
      <c r="F4345" s="21" t="n">
        <v>5.6744835462934855</v>
      </c>
      <c r="G4345" s="21" t="n">
        <v>5.624319046351821</v>
      </c>
      <c r="H4345" s="21" t="n">
        <v>5.536640906456001</v>
      </c>
      <c r="I4345" s="21" t="n">
        <v>5.554526877593627</v>
      </c>
      <c r="J4345" s="21" t="n">
        <v>5.5231922229900094</v>
      </c>
    </row>
    <row r="4346">
      <c r="B4346" s="16" t="s">
        <v>251</v>
      </c>
      <c r="C4346" s="18" t="n">
        <v>4.855791592818496</v>
      </c>
      <c r="D4346" s="18" t="n">
        <v>4.82002446381662</v>
      </c>
      <c r="E4346" s="18" t="n">
        <v>4.851444008530164</v>
      </c>
      <c r="F4346" s="18" t="n">
        <v>5.190819224924943</v>
      </c>
      <c r="G4346" s="18" t="n">
        <v>5.120928665677397</v>
      </c>
      <c r="H4346" s="18" t="n">
        <v>5.0362364899427225</v>
      </c>
      <c r="I4346" s="18" t="n">
        <v>5.119182313289936</v>
      </c>
      <c r="J4346" s="18" t="n">
        <v>4.982804943925255</v>
      </c>
    </row>
    <row r="4347">
      <c r="B4347" s="16" t="s">
        <v>305</v>
      </c>
      <c r="C4347" s="21" t="n">
        <v>2.264078087683341</v>
      </c>
      <c r="D4347" s="21" t="n">
        <v>2.1714198812370995</v>
      </c>
      <c r="E4347" s="21" t="n">
        <v>2.114021675835583</v>
      </c>
      <c r="F4347" s="21" t="n">
        <v>2.5977104167813705</v>
      </c>
      <c r="G4347" s="21" t="n">
        <v>2.8228823456442487</v>
      </c>
      <c r="H4347" s="21" t="n">
        <v>2.7518215069706393</v>
      </c>
      <c r="I4347" s="21" t="n">
        <v>3.1317745034621494</v>
      </c>
      <c r="J4347" s="21" t="n">
        <v>2.51586269448513</v>
      </c>
    </row>
    <row r="4348">
      <c r="B4348" s="16" t="s">
        <v>74</v>
      </c>
      <c r="C4348" s="18" t="n">
        <v>5.555636199731013</v>
      </c>
      <c r="D4348" s="18" t="n">
        <v>5.535231460766459</v>
      </c>
      <c r="E4348" s="18" t="n">
        <v>5.590634606789704</v>
      </c>
      <c r="F4348" s="18" t="n">
        <v>5.891040607774891</v>
      </c>
      <c r="G4348" s="18" t="n">
        <v>5.855244984791896</v>
      </c>
      <c r="H4348" s="18" t="n">
        <v>5.766197059928916</v>
      </c>
      <c r="I4348" s="18" t="n">
        <v>5.7542373923673225</v>
      </c>
      <c r="J4348" s="18" t="n">
        <v>5.771090165282666</v>
      </c>
    </row>
    <row r="4349">
      <c r="B4349" s="16" t="s">
        <v>114</v>
      </c>
      <c r="C4349" s="21" t="n">
        <v>6.031820847785145</v>
      </c>
      <c r="D4349" s="21" t="n">
        <v>6.021868906800225</v>
      </c>
      <c r="E4349" s="21" t="n">
        <v>6.0935908507908</v>
      </c>
      <c r="F4349" s="21" t="n">
        <v>6.367481619763801</v>
      </c>
      <c r="G4349" s="21" t="n">
        <v>6.193679327313662</v>
      </c>
      <c r="H4349" s="21" t="n">
        <v>6.102623909148333</v>
      </c>
      <c r="I4349" s="21" t="n">
        <v>6.046923858074414</v>
      </c>
      <c r="J4349" s="21" t="n">
        <v>6.134397889304692</v>
      </c>
    </row>
    <row r="4350">
      <c r="B4350" s="16" t="s">
        <v>96</v>
      </c>
      <c r="C4350" s="18" t="n">
        <v>7.0853819183540985</v>
      </c>
      <c r="D4350" s="18" t="n">
        <v>7.098556848583664</v>
      </c>
      <c r="E4350" s="18" t="n">
        <v>7.206384220011085</v>
      </c>
      <c r="F4350" s="18" t="n">
        <v>7.42160989690416</v>
      </c>
      <c r="G4350" s="18" t="n">
        <v>6.683802305960095</v>
      </c>
      <c r="H4350" s="18" t="n">
        <v>6.589839621972898</v>
      </c>
      <c r="I4350" s="18" t="n">
        <v>6.4707944419902015</v>
      </c>
      <c r="J4350" s="18" t="n">
        <v>6.6605426727687975</v>
      </c>
    </row>
    <row r="4351">
      <c r="B4351" s="16" t="s">
        <v>212</v>
      </c>
      <c r="C4351" s="21" t="n">
        <v>6.431445778314751</v>
      </c>
      <c r="D4351" s="21" t="n">
        <v>6.430266061893391</v>
      </c>
      <c r="E4351" s="21" t="n">
        <v>6.515683110357976</v>
      </c>
      <c r="F4351" s="21" t="n">
        <v>6.767321696707817</v>
      </c>
      <c r="G4351" s="21" t="n">
        <v>6.369207764655985</v>
      </c>
      <c r="H4351" s="21" t="n">
        <v>6.277111163259336</v>
      </c>
      <c r="I4351" s="21" t="n">
        <v>6.1987252313452395</v>
      </c>
      <c r="J4351" s="21" t="n">
        <v>6.322826866685676</v>
      </c>
    </row>
    <row r="4352">
      <c r="B4352" s="16" t="s">
        <v>308</v>
      </c>
      <c r="C4352" s="18" t="n">
        <v>3.3401652034339144</v>
      </c>
      <c r="D4352" s="18" t="n">
        <v>3.2711283406731346</v>
      </c>
      <c r="E4352" s="18" t="n">
        <v>3.2506075279152884</v>
      </c>
      <c r="F4352" s="18" t="n">
        <v>3.6743768664694914</v>
      </c>
      <c r="G4352" s="18" t="n">
        <v>3.8870506249711</v>
      </c>
      <c r="H4352" s="18" t="n">
        <v>3.8096774520426315</v>
      </c>
      <c r="I4352" s="18" t="n">
        <v>4.052093789835226</v>
      </c>
      <c r="J4352" s="18" t="n">
        <v>3.6582424915762273</v>
      </c>
    </row>
    <row r="4353">
      <c r="B4353" s="16" t="s">
        <v>162</v>
      </c>
      <c r="C4353" s="21" t="n">
        <v>5.1687704648854265</v>
      </c>
      <c r="D4353" s="21" t="n">
        <v>5.139873580304444</v>
      </c>
      <c r="E4353" s="21" t="n">
        <v>5.182018878152143</v>
      </c>
      <c r="F4353" s="21" t="n">
        <v>5.5039665956939485</v>
      </c>
      <c r="G4353" s="21" t="n">
        <v>5.585153547331581</v>
      </c>
      <c r="H4353" s="21" t="n">
        <v>5.497707725693951</v>
      </c>
      <c r="I4353" s="21" t="n">
        <v>5.52065557658891</v>
      </c>
      <c r="J4353" s="21" t="n">
        <v>5.481148238318698</v>
      </c>
    </row>
    <row r="4354">
      <c r="B4354" s="16" t="s">
        <v>260</v>
      </c>
      <c r="C4354" s="18" t="n">
        <v>4.586625955355241</v>
      </c>
      <c r="D4354" s="18" t="n">
        <v>4.544950332572728</v>
      </c>
      <c r="E4354" s="18" t="n">
        <v>4.5671455991087635</v>
      </c>
      <c r="F4354" s="18" t="n">
        <v>4.921508676528063</v>
      </c>
      <c r="G4354" s="18" t="n">
        <v>4.978807554563889</v>
      </c>
      <c r="H4354" s="18" t="n">
        <v>4.894958399595242</v>
      </c>
      <c r="I4354" s="18" t="n">
        <v>4.9962724294872825</v>
      </c>
      <c r="J4354" s="18" t="n">
        <v>4.830238578971293</v>
      </c>
    </row>
    <row r="4355">
      <c r="B4355" s="16" t="s">
        <v>237</v>
      </c>
      <c r="C4355" s="21" t="n">
        <v>5.888793630004071</v>
      </c>
      <c r="D4355" s="21" t="n">
        <v>5.875702077905764</v>
      </c>
      <c r="E4355" s="21" t="n">
        <v>5.9425224941374415</v>
      </c>
      <c r="F4355" s="21" t="n">
        <v>6.224377400297602</v>
      </c>
      <c r="G4355" s="21" t="n">
        <v>6.076871210629448</v>
      </c>
      <c r="H4355" s="21" t="n">
        <v>5.986508663968104</v>
      </c>
      <c r="I4355" s="21" t="n">
        <v>5.945905283589747</v>
      </c>
      <c r="J4355" s="21" t="n">
        <v>6.009004908487115</v>
      </c>
    </row>
    <row r="4356">
      <c r="B4356" s="16" t="s">
        <v>275</v>
      </c>
      <c r="C4356" s="18" t="n">
        <v>4.668421752944003</v>
      </c>
      <c r="D4356" s="18" t="n">
        <v>4.628541641527243</v>
      </c>
      <c r="E4356" s="18" t="n">
        <v>4.6535400414714685</v>
      </c>
      <c r="F4356" s="18" t="n">
        <v>5.00334851059008</v>
      </c>
      <c r="G4356" s="18" t="n">
        <v>4.818754037906574</v>
      </c>
      <c r="H4356" s="18" t="n">
        <v>4.735854273476466</v>
      </c>
      <c r="I4356" s="18" t="n">
        <v>4.857854153831916</v>
      </c>
      <c r="J4356" s="18" t="n">
        <v>4.658421858406799</v>
      </c>
    </row>
    <row r="4357">
      <c r="B4357" s="16" t="s">
        <v>268</v>
      </c>
      <c r="C4357" s="21" t="n">
        <v>5.896739621137106</v>
      </c>
      <c r="D4357" s="21" t="n">
        <v>5.883822492637715</v>
      </c>
      <c r="E4357" s="21" t="n">
        <v>5.950915217152492</v>
      </c>
      <c r="F4357" s="21" t="n">
        <v>6.2323276693206555</v>
      </c>
      <c r="G4357" s="21" t="n">
        <v>6.1489736223007485</v>
      </c>
      <c r="H4357" s="21" t="n">
        <v>6.058183385271357</v>
      </c>
      <c r="I4357" s="21" t="n">
        <v>6.0082612486605</v>
      </c>
      <c r="J4357" s="21" t="n">
        <v>6.086406518754</v>
      </c>
    </row>
    <row r="4358">
      <c r="B4358" s="16" t="s">
        <v>224</v>
      </c>
      <c r="C4358" s="18" t="n">
        <v>5.818258625992044</v>
      </c>
      <c r="D4358" s="18" t="n">
        <v>5.803618749834062</v>
      </c>
      <c r="E4358" s="18" t="n">
        <v>5.868021938872883</v>
      </c>
      <c r="F4358" s="18" t="n">
        <v>6.153804422295355</v>
      </c>
      <c r="G4358" s="18" t="n">
        <v>6.083932891043296</v>
      </c>
      <c r="H4358" s="18" t="n">
        <v>5.9935284565639835</v>
      </c>
      <c r="I4358" s="18" t="n">
        <v>5.952012401049759</v>
      </c>
      <c r="J4358" s="18" t="n">
        <v>6.016585590222336</v>
      </c>
    </row>
    <row r="4359">
      <c r="B4359" s="16" t="s">
        <v>297</v>
      </c>
      <c r="C4359" s="21" t="n">
        <v>4.185737209932831</v>
      </c>
      <c r="D4359" s="21" t="n">
        <v>4.135261620403526</v>
      </c>
      <c r="E4359" s="21" t="n">
        <v>4.1437184716616695</v>
      </c>
      <c r="F4359" s="21" t="n">
        <v>4.520404104290143</v>
      </c>
      <c r="G4359" s="21" t="n">
        <v>4.530737650019572</v>
      </c>
      <c r="H4359" s="21" t="n">
        <v>4.449546314365756</v>
      </c>
      <c r="I4359" s="21" t="n">
        <v>4.608770393572131</v>
      </c>
      <c r="J4359" s="21" t="n">
        <v>4.3492375788665445</v>
      </c>
    </row>
    <row r="4360">
      <c r="B4360" s="16" t="s">
        <v>118</v>
      </c>
      <c r="C4360" s="18" t="n">
        <v>5.579606680966787</v>
      </c>
      <c r="D4360" s="18" t="n">
        <v>5.538050676864002</v>
      </c>
      <c r="E4360" s="18" t="n">
        <v>5.5841329122582355</v>
      </c>
      <c r="F4360" s="18" t="n">
        <v>5.853889071101498</v>
      </c>
      <c r="G4360" s="18" t="n">
        <v>5.852200071645298</v>
      </c>
      <c r="H4360" s="18" t="n">
        <v>5.7859481478293695</v>
      </c>
      <c r="I4360" s="18" t="n">
        <v>5.741421720454298</v>
      </c>
      <c r="J4360" s="18" t="n">
        <v>5.819401328467226</v>
      </c>
    </row>
    <row r="4361">
      <c r="B4361" s="16" t="s">
        <v>124</v>
      </c>
      <c r="C4361" s="21" t="n">
        <v>6.475278563653794</v>
      </c>
      <c r="D4361" s="21" t="n">
        <v>6.47050894582898</v>
      </c>
      <c r="E4361" s="21" t="n">
        <v>6.5356778708129735</v>
      </c>
      <c r="F4361" s="21" t="n">
        <v>6.758592281400052</v>
      </c>
      <c r="G4361" s="21" t="n">
        <v>6.346949593572663</v>
      </c>
      <c r="H4361" s="21" t="n">
        <v>6.2854340845191095</v>
      </c>
      <c r="I4361" s="21" t="n">
        <v>6.170913721643163</v>
      </c>
      <c r="J4361" s="21" t="n">
        <v>6.348060133316496</v>
      </c>
    </row>
    <row r="4362">
      <c r="B4362" s="16" t="s">
        <v>116</v>
      </c>
      <c r="C4362" s="18" t="n">
        <v>4.055606758886517</v>
      </c>
      <c r="D4362" s="18" t="n">
        <v>3.9514581347574618</v>
      </c>
      <c r="E4362" s="18" t="n">
        <v>3.965064064922261</v>
      </c>
      <c r="F4362" s="18" t="n">
        <v>4.314522201769308</v>
      </c>
      <c r="G4362" s="18" t="n">
        <v>4.634911833646793</v>
      </c>
      <c r="H4362" s="18" t="n">
        <v>4.5570063725862795</v>
      </c>
      <c r="I4362" s="18" t="n">
        <v>4.68469394571094</v>
      </c>
      <c r="J4362" s="18" t="n">
        <v>4.518682244292263</v>
      </c>
    </row>
    <row r="4363">
      <c r="B4363" s="16" t="s">
        <v>229</v>
      </c>
      <c r="C4363" s="21" t="n">
        <v>4.111099775405295</v>
      </c>
      <c r="D4363" s="21" t="n">
        <v>4.009230320222869</v>
      </c>
      <c r="E4363" s="21" t="n">
        <v>4.0240188017227805</v>
      </c>
      <c r="F4363" s="21" t="n">
        <v>4.370574770979224</v>
      </c>
      <c r="G4363" s="21" t="n">
        <v>4.524575912120862</v>
      </c>
      <c r="H4363" s="21" t="n">
        <v>4.445614165678808</v>
      </c>
      <c r="I4363" s="21" t="n">
        <v>4.588911345346656</v>
      </c>
      <c r="J4363" s="21" t="n">
        <v>4.400784088112933</v>
      </c>
    </row>
    <row r="4364">
      <c r="B4364" s="16" t="s">
        <v>61</v>
      </c>
      <c r="C4364" s="18" t="n">
        <v>1.3315598362117327</v>
      </c>
      <c r="D4364" s="18" t="n">
        <v>1.1155311315824283</v>
      </c>
      <c r="E4364" s="18" t="n">
        <v>1.0710878597503335</v>
      </c>
      <c r="F4364" s="18" t="n">
        <v>1.5630078988368137</v>
      </c>
      <c r="G4364" s="18" t="n">
        <v>2.279255208286117</v>
      </c>
      <c r="H4364" s="18" t="n">
        <v>2.1787982007946356</v>
      </c>
      <c r="I4364" s="18" t="n">
        <v>2.6397487091827503</v>
      </c>
      <c r="J4364" s="18" t="n">
        <v>2.001572957663648</v>
      </c>
    </row>
    <row r="4365">
      <c r="B4365" s="16" t="s">
        <v>288</v>
      </c>
      <c r="C4365" s="21" t="n">
        <v>6.027307512525642</v>
      </c>
      <c r="D4365" s="21" t="n">
        <v>6.00413915243071</v>
      </c>
      <c r="E4365" s="21" t="n">
        <v>6.059761853442114</v>
      </c>
      <c r="F4365" s="21" t="n">
        <v>6.306104204113738</v>
      </c>
      <c r="G4365" s="21" t="n">
        <v>6.335339773493914</v>
      </c>
      <c r="H4365" s="21" t="n">
        <v>6.273713119465434</v>
      </c>
      <c r="I4365" s="21" t="n">
        <v>6.160835238212517</v>
      </c>
      <c r="J4365" s="21" t="n">
        <v>6.335654596099528</v>
      </c>
    </row>
    <row r="4366">
      <c r="B4366" s="16" t="s">
        <v>86</v>
      </c>
      <c r="C4366" s="18" t="n">
        <v>3.966777359347641</v>
      </c>
      <c r="D4366" s="18" t="n">
        <v>3.858980398514664</v>
      </c>
      <c r="E4366" s="18" t="n">
        <v>3.870693381933879</v>
      </c>
      <c r="F4366" s="18" t="n">
        <v>4.224797108813813</v>
      </c>
      <c r="G4366" s="18" t="n">
        <v>4.399802596889355</v>
      </c>
      <c r="H4366" s="18" t="n">
        <v>4.319646350713556</v>
      </c>
      <c r="I4366" s="18" t="n">
        <v>4.480595645222307</v>
      </c>
      <c r="J4366" s="18" t="n">
        <v>4.267459024047375</v>
      </c>
    </row>
    <row r="4367">
      <c r="B4367" s="16" t="s">
        <v>187</v>
      </c>
      <c r="C4367" s="21" t="n">
        <v>5.628407668035783</v>
      </c>
      <c r="D4367" s="21" t="n">
        <v>5.588855982697232</v>
      </c>
      <c r="E4367" s="21" t="n">
        <v>5.635978162863501</v>
      </c>
      <c r="F4367" s="21" t="n">
        <v>5.903182133126185</v>
      </c>
      <c r="G4367" s="21" t="n">
        <v>5.942130897084568</v>
      </c>
      <c r="H4367" s="21" t="n">
        <v>5.876739913340989</v>
      </c>
      <c r="I4367" s="21" t="n">
        <v>5.819490659330704</v>
      </c>
      <c r="J4367" s="21" t="n">
        <v>5.915495858302492</v>
      </c>
    </row>
    <row r="4368">
      <c r="B4368" s="16" t="s">
        <v>177</v>
      </c>
      <c r="C4368" s="18" t="n">
        <v>6.2105902742100545</v>
      </c>
      <c r="D4368" s="18" t="n">
        <v>6.19494957083824</v>
      </c>
      <c r="E4368" s="18" t="n">
        <v>6.254478011492749</v>
      </c>
      <c r="F4368" s="18" t="n">
        <v>6.491235060729249</v>
      </c>
      <c r="G4368" s="18" t="n">
        <v>6.343961502615328</v>
      </c>
      <c r="H4368" s="18" t="n">
        <v>6.282417387494473</v>
      </c>
      <c r="I4368" s="18" t="n">
        <v>6.168319760238206</v>
      </c>
      <c r="J4368" s="18" t="n">
        <v>6.344867243734447</v>
      </c>
    </row>
    <row r="4369">
      <c r="B4369" s="16" t="s">
        <v>109</v>
      </c>
      <c r="C4369" s="21" t="n">
        <v>5.545451578175243</v>
      </c>
      <c r="D4369" s="21" t="n">
        <v>5.502492780450217</v>
      </c>
      <c r="E4369" s="21" t="n">
        <v>5.547847173587158</v>
      </c>
      <c r="F4369" s="21" t="n">
        <v>5.819389572188026</v>
      </c>
      <c r="G4369" s="21" t="n">
        <v>5.694717572019357</v>
      </c>
      <c r="H4369" s="21" t="n">
        <v>5.626958011706604</v>
      </c>
      <c r="I4369" s="21" t="n">
        <v>5.604711181244317</v>
      </c>
      <c r="J4369" s="21" t="n">
        <v>5.65112524865901</v>
      </c>
    </row>
    <row r="4370">
      <c r="B4370" s="16" t="s">
        <v>148</v>
      </c>
      <c r="C4370" s="18" t="n">
        <v>6.027307512525642</v>
      </c>
      <c r="D4370" s="18" t="n">
        <v>6.00413915243071</v>
      </c>
      <c r="E4370" s="18" t="n">
        <v>6.059761853442114</v>
      </c>
      <c r="F4370" s="18" t="n">
        <v>6.306104204113738</v>
      </c>
      <c r="G4370" s="18" t="n">
        <v>6.335339773493914</v>
      </c>
      <c r="H4370" s="18" t="n">
        <v>6.273713119465434</v>
      </c>
      <c r="I4370" s="18" t="n">
        <v>6.160835238212517</v>
      </c>
      <c r="J4370" s="18" t="n">
        <v>6.335654596099528</v>
      </c>
    </row>
    <row r="4371">
      <c r="B4371" s="16" t="s">
        <v>336</v>
      </c>
      <c r="C4371" s="21" t="n">
        <v>3.446724556195534</v>
      </c>
      <c r="D4371" s="21" t="n">
        <v>3.317568363626598</v>
      </c>
      <c r="E4371" s="21" t="n">
        <v>3.318199067233399</v>
      </c>
      <c r="F4371" s="21" t="n">
        <v>3.6995004576283397</v>
      </c>
      <c r="G4371" s="21" t="n">
        <v>3.9376905117230954</v>
      </c>
      <c r="H4371" s="21" t="n">
        <v>3.8531103006821525</v>
      </c>
      <c r="I4371" s="21" t="n">
        <v>4.079436199007109</v>
      </c>
      <c r="J4371" s="21" t="n">
        <v>3.7736745698478127</v>
      </c>
    </row>
    <row r="4372">
      <c r="B4372" s="16" t="s">
        <v>311</v>
      </c>
      <c r="C4372" s="18" t="n">
        <v>5.6571587728486445</v>
      </c>
      <c r="D4372" s="18" t="n">
        <v>5.618787932044803</v>
      </c>
      <c r="E4372" s="18" t="n">
        <v>5.666522795743439</v>
      </c>
      <c r="F4372" s="18" t="n">
        <v>5.932223143932276</v>
      </c>
      <c r="G4372" s="18" t="n">
        <v>5.536704111345659</v>
      </c>
      <c r="H4372" s="18" t="n">
        <v>5.467431831455385</v>
      </c>
      <c r="I4372" s="18" t="n">
        <v>5.467539714811879</v>
      </c>
      <c r="J4372" s="18" t="n">
        <v>5.482281816644298</v>
      </c>
    </row>
    <row r="4373">
      <c r="B4373" s="16" t="s">
        <v>347</v>
      </c>
      <c r="C4373" s="21" t="n">
        <v>5.333788133885764</v>
      </c>
      <c r="D4373" s="21" t="n">
        <v>5.282136048615305</v>
      </c>
      <c r="E4373" s="21" t="n">
        <v>5.322979912241669</v>
      </c>
      <c r="F4373" s="21" t="n">
        <v>5.605591862052185</v>
      </c>
      <c r="G4373" s="21" t="n">
        <v>5.5268900387767115</v>
      </c>
      <c r="H4373" s="21" t="n">
        <v>5.457523805247001</v>
      </c>
      <c r="I4373" s="21" t="n">
        <v>5.459020119581085</v>
      </c>
      <c r="J4373" s="21" t="n">
        <v>5.471795104388788</v>
      </c>
    </row>
    <row r="4374">
      <c r="B4374" s="16" t="s">
        <v>276</v>
      </c>
      <c r="C4374" s="18" t="n">
        <v>4.7527415345901005</v>
      </c>
      <c r="D4374" s="18" t="n">
        <v>4.677225124603911</v>
      </c>
      <c r="E4374" s="18" t="n">
        <v>4.705686935949399</v>
      </c>
      <c r="F4374" s="18" t="n">
        <v>5.018686396025021</v>
      </c>
      <c r="G4374" s="18" t="n">
        <v>5.229985794146952</v>
      </c>
      <c r="H4374" s="18" t="n">
        <v>5.157777189710448</v>
      </c>
      <c r="I4374" s="18" t="n">
        <v>5.20127758010224</v>
      </c>
      <c r="J4374" s="18" t="n">
        <v>5.154541552512314</v>
      </c>
    </row>
    <row r="4375">
      <c r="B4375" s="16" t="s">
        <v>242</v>
      </c>
      <c r="C4375" s="21" t="n">
        <v>6.618969162197321</v>
      </c>
      <c r="D4375" s="21" t="n">
        <v>6.620101100472133</v>
      </c>
      <c r="E4375" s="21" t="n">
        <v>6.68833205956078</v>
      </c>
      <c r="F4375" s="21" t="n">
        <v>6.903731755246277</v>
      </c>
      <c r="G4375" s="21" t="n">
        <v>6.821874051753613</v>
      </c>
      <c r="H4375" s="21" t="n">
        <v>6.764905165011038</v>
      </c>
      <c r="I4375" s="21" t="n">
        <v>6.583195587349785</v>
      </c>
      <c r="J4375" s="21" t="n">
        <v>6.855535098582835</v>
      </c>
    </row>
    <row r="4376">
      <c r="B4376" s="16" t="s">
        <v>123</v>
      </c>
      <c r="C4376" s="18" t="n">
        <v>6.019884685604566</v>
      </c>
      <c r="D4376" s="18" t="n">
        <v>5.996411460543266</v>
      </c>
      <c r="E4376" s="18" t="n">
        <v>6.0518759817613095</v>
      </c>
      <c r="F4376" s="18" t="n">
        <v>6.29860653060763</v>
      </c>
      <c r="G4376" s="18" t="n">
        <v>6.207166381507227</v>
      </c>
      <c r="H4376" s="18" t="n">
        <v>6.144312677589775</v>
      </c>
      <c r="I4376" s="18" t="n">
        <v>6.049567931861064</v>
      </c>
      <c r="J4376" s="18" t="n">
        <v>6.198696419854727</v>
      </c>
    </row>
    <row r="4377">
      <c r="B4377" s="16" t="s">
        <v>117</v>
      </c>
      <c r="C4377" s="21" t="n">
        <v>6.110864469052931</v>
      </c>
      <c r="D4377" s="21" t="n">
        <v>6.091127899704632</v>
      </c>
      <c r="E4377" s="21" t="n">
        <v>6.148531192161551</v>
      </c>
      <c r="F4377" s="21" t="n">
        <v>6.390503690437047</v>
      </c>
      <c r="G4377" s="21" t="n">
        <v>6.404050198717757</v>
      </c>
      <c r="H4377" s="21" t="n">
        <v>6.34308133425336</v>
      </c>
      <c r="I4377" s="21" t="n">
        <v>6.220482750183754</v>
      </c>
      <c r="J4377" s="21" t="n">
        <v>6.409074315916569</v>
      </c>
    </row>
    <row r="4378">
      <c r="B4378" s="16" t="s">
        <v>101</v>
      </c>
      <c r="C4378" s="18" t="n">
        <v>4.821818803804834</v>
      </c>
      <c r="D4378" s="18" t="n">
        <v>4.749139485344547</v>
      </c>
      <c r="E4378" s="18" t="n">
        <v>4.779073327263613</v>
      </c>
      <c r="F4378" s="18" t="n">
        <v>5.088460192015741</v>
      </c>
      <c r="G4378" s="18" t="n">
        <v>5.344044192357029</v>
      </c>
      <c r="H4378" s="18" t="n">
        <v>5.272927509907535</v>
      </c>
      <c r="I4378" s="18" t="n">
        <v>5.300291662033651</v>
      </c>
      <c r="J4378" s="18" t="n">
        <v>5.276417317537539</v>
      </c>
    </row>
    <row r="4379">
      <c r="B4379" s="16" t="s">
        <v>120</v>
      </c>
      <c r="C4379" s="21" t="n">
        <v>7.113463025514304</v>
      </c>
      <c r="D4379" s="21" t="n">
        <v>7.134904457276276</v>
      </c>
      <c r="E4379" s="21" t="n">
        <v>7.2136730374018345</v>
      </c>
      <c r="F4379" s="21" t="n">
        <v>7.403211748158081</v>
      </c>
      <c r="G4379" s="21" t="n">
        <v>7.22850546858836</v>
      </c>
      <c r="H4379" s="21" t="n">
        <v>7.175429410358359</v>
      </c>
      <c r="I4379" s="21" t="n">
        <v>6.936192271979747</v>
      </c>
      <c r="J4379" s="21" t="n">
        <v>7.290036334684246</v>
      </c>
    </row>
    <row r="4380">
      <c r="B4380" s="16" t="s">
        <v>83</v>
      </c>
      <c r="C4380" s="18" t="n">
        <v>1.5965117613928475</v>
      </c>
      <c r="D4380" s="18" t="n">
        <v>1.3913649701664337</v>
      </c>
      <c r="E4380" s="18" t="n">
        <v>1.352567800718362</v>
      </c>
      <c r="F4380" s="18" t="n">
        <v>1.830631413563021</v>
      </c>
      <c r="G4380" s="18" t="n">
        <v>2.2114527647605042</v>
      </c>
      <c r="H4380" s="18" t="n">
        <v>2.1103466601396534</v>
      </c>
      <c r="I4380" s="18" t="n">
        <v>2.580889416015842</v>
      </c>
      <c r="J4380" s="18" t="n">
        <v>1.929123451051749</v>
      </c>
    </row>
    <row r="4381">
      <c r="B4381" s="16" t="s">
        <v>140</v>
      </c>
      <c r="C4381" s="21" t="n">
        <v>5.554696450665255</v>
      </c>
      <c r="D4381" s="21" t="n">
        <v>5.512117351641374</v>
      </c>
      <c r="E4381" s="21" t="n">
        <v>5.557668752203606</v>
      </c>
      <c r="F4381" s="21" t="n">
        <v>5.8287276634937655</v>
      </c>
      <c r="G4381" s="21" t="n">
        <v>5.9467029875751525</v>
      </c>
      <c r="H4381" s="21" t="n">
        <v>5.881355774094979</v>
      </c>
      <c r="I4381" s="21" t="n">
        <v>5.823459690542231</v>
      </c>
      <c r="J4381" s="21" t="n">
        <v>5.920381312026629</v>
      </c>
    </row>
    <row r="4382">
      <c r="B4382" s="16" t="s">
        <v>179</v>
      </c>
      <c r="C4382" s="18" t="n">
        <v>4.668274058463924</v>
      </c>
      <c r="D4382" s="18" t="n">
        <v>4.589288461530187</v>
      </c>
      <c r="E4382" s="18" t="n">
        <v>4.615950278337034</v>
      </c>
      <c r="F4382" s="18" t="n">
        <v>4.933367209061247</v>
      </c>
      <c r="G4382" s="18" t="n">
        <v>4.770748998257249</v>
      </c>
      <c r="H4382" s="18" t="n">
        <v>4.694143955131922</v>
      </c>
      <c r="I4382" s="18" t="n">
        <v>4.80261417216632</v>
      </c>
      <c r="J4382" s="18" t="n">
        <v>4.663829454980462</v>
      </c>
    </row>
    <row r="4383">
      <c r="B4383" s="16" t="s">
        <v>153</v>
      </c>
      <c r="C4383" s="21" t="n">
        <v>6.493586599643217</v>
      </c>
      <c r="D4383" s="21" t="n">
        <v>6.489568916200755</v>
      </c>
      <c r="E4383" s="21" t="n">
        <v>6.5551279838326115</v>
      </c>
      <c r="F4383" s="21" t="n">
        <v>6.777084922794804</v>
      </c>
      <c r="G4383" s="21" t="n">
        <v>6.718769659889675</v>
      </c>
      <c r="H4383" s="21" t="n">
        <v>6.660813717794753</v>
      </c>
      <c r="I4383" s="21" t="n">
        <v>6.493690677025678</v>
      </c>
      <c r="J4383" s="21" t="n">
        <v>6.745364108694537</v>
      </c>
    </row>
    <row r="4384">
      <c r="B4384" s="16" t="s">
        <v>88</v>
      </c>
      <c r="C4384" s="18" t="n">
        <v>6.995225344043418</v>
      </c>
      <c r="D4384" s="18" t="n">
        <v>7.01181060346452</v>
      </c>
      <c r="E4384" s="18" t="n">
        <v>7.08805954892512</v>
      </c>
      <c r="F4384" s="18" t="n">
        <v>7.283781840763803</v>
      </c>
      <c r="G4384" s="18" t="n">
        <v>7.131276444112192</v>
      </c>
      <c r="H4384" s="18" t="n">
        <v>7.077269577530793</v>
      </c>
      <c r="I4384" s="18" t="n">
        <v>6.851787767386732</v>
      </c>
      <c r="J4384" s="18" t="n">
        <v>7.186143399778535</v>
      </c>
    </row>
    <row r="4385">
      <c r="B4385" s="16" t="s">
        <v>321</v>
      </c>
      <c r="C4385" s="21" t="n">
        <v>4.965589360621207</v>
      </c>
      <c r="D4385" s="21" t="n">
        <v>4.898814882248765</v>
      </c>
      <c r="E4385" s="21" t="n">
        <v>4.931812462176296</v>
      </c>
      <c r="F4385" s="21" t="n">
        <v>5.233680430378003</v>
      </c>
      <c r="G4385" s="21" t="n">
        <v>5.099036285041132</v>
      </c>
      <c r="H4385" s="21" t="n">
        <v>5.025574053949996</v>
      </c>
      <c r="I4385" s="21" t="n">
        <v>5.087600326809583</v>
      </c>
      <c r="J4385" s="21" t="n">
        <v>5.014616988846653</v>
      </c>
    </row>
    <row r="4386">
      <c r="B4386" s="16" t="s">
        <v>104</v>
      </c>
      <c r="C4386" s="18" t="n">
        <v>4.55584368606931</v>
      </c>
      <c r="D4386" s="18" t="n">
        <v>4.472240430383267</v>
      </c>
      <c r="E4386" s="18" t="n">
        <v>4.496506365774344</v>
      </c>
      <c r="F4386" s="18" t="n">
        <v>4.81980316757842</v>
      </c>
      <c r="G4386" s="18" t="n">
        <v>4.519013256373213</v>
      </c>
      <c r="H4386" s="18" t="n">
        <v>4.439998256630987</v>
      </c>
      <c r="I4386" s="18" t="n">
        <v>4.58408240455319</v>
      </c>
      <c r="J4386" s="18" t="n">
        <v>4.394840177489464</v>
      </c>
    </row>
    <row r="4387">
      <c r="B4387" s="16" t="s">
        <v>279</v>
      </c>
      <c r="C4387" s="21" t="n">
        <v>5.55232665199489</v>
      </c>
      <c r="D4387" s="21" t="n">
        <v>5.509650222317927</v>
      </c>
      <c r="E4387" s="21" t="n">
        <v>5.555151122677478</v>
      </c>
      <c r="F4387" s="21" t="n">
        <v>5.826333969434276</v>
      </c>
      <c r="G4387" s="21" t="n">
        <v>5.944754258455484</v>
      </c>
      <c r="H4387" s="21" t="n">
        <v>5.8793883890919565</v>
      </c>
      <c r="I4387" s="21" t="n">
        <v>5.821767999025034</v>
      </c>
      <c r="J4387" s="21" t="n">
        <v>5.918299020358381</v>
      </c>
    </row>
    <row r="4388">
      <c r="B4388" s="16" t="s">
        <v>207</v>
      </c>
      <c r="C4388" s="18" t="n">
        <v>7.113463025514304</v>
      </c>
      <c r="D4388" s="18" t="n">
        <v>7.134904457276276</v>
      </c>
      <c r="E4388" s="18" t="n">
        <v>7.2136730374018345</v>
      </c>
      <c r="F4388" s="18" t="n">
        <v>7.403211748158081</v>
      </c>
      <c r="G4388" s="18" t="n">
        <v>7.22850546858836</v>
      </c>
      <c r="H4388" s="18" t="n">
        <v>7.175429410358359</v>
      </c>
      <c r="I4388" s="18" t="n">
        <v>6.936192271979747</v>
      </c>
      <c r="J4388" s="18" t="n">
        <v>7.290036334684246</v>
      </c>
    </row>
    <row r="4389">
      <c r="B4389" s="16" t="s">
        <v>188</v>
      </c>
      <c r="C4389" s="21" t="n">
        <v>4.2611829735359485</v>
      </c>
      <c r="D4389" s="21" t="n">
        <v>4.165477626669287</v>
      </c>
      <c r="E4389" s="21" t="n">
        <v>4.183464368012707</v>
      </c>
      <c r="F4389" s="21" t="n">
        <v>4.5221713029071156</v>
      </c>
      <c r="G4389" s="21" t="n">
        <v>4.682757466900371</v>
      </c>
      <c r="H4389" s="21" t="n">
        <v>4.605310049261051</v>
      </c>
      <c r="I4389" s="21" t="n">
        <v>4.726228734252372</v>
      </c>
      <c r="J4389" s="21" t="n">
        <v>4.569807135114909</v>
      </c>
    </row>
    <row r="4390">
      <c r="B4390" s="16" t="s">
        <v>345</v>
      </c>
      <c r="C4390" s="18" t="n">
        <v>3.1500869410435977</v>
      </c>
      <c r="D4390" s="18" t="n">
        <v>3.092116618544399</v>
      </c>
      <c r="E4390" s="18" t="n">
        <v>3.088181816295757</v>
      </c>
      <c r="F4390" s="18" t="n">
        <v>3.4900222839090493</v>
      </c>
      <c r="G4390" s="18" t="n">
        <v>3.807835777655907</v>
      </c>
      <c r="H4390" s="18" t="n">
        <v>3.7476640319358907</v>
      </c>
      <c r="I4390" s="18" t="n">
        <v>3.9370426498399507</v>
      </c>
      <c r="J4390" s="18" t="n">
        <v>3.6178260689326294</v>
      </c>
    </row>
    <row r="4391">
      <c r="B4391" s="16" t="s">
        <v>261</v>
      </c>
      <c r="C4391" s="21" t="n">
        <v>6.32391349789481</v>
      </c>
      <c r="D4391" s="21" t="n">
        <v>6.308962948360062</v>
      </c>
      <c r="E4391" s="21" t="n">
        <v>6.394091921796428</v>
      </c>
      <c r="F4391" s="21" t="n">
        <v>6.5739901985165705</v>
      </c>
      <c r="G4391" s="21" t="n">
        <v>6.374629759932306</v>
      </c>
      <c r="H4391" s="21" t="n">
        <v>6.314225598210259</v>
      </c>
      <c r="I4391" s="21" t="n">
        <v>6.2038104250967185</v>
      </c>
      <c r="J4391" s="21" t="n">
        <v>6.386234798286395</v>
      </c>
    </row>
    <row r="4392">
      <c r="B4392" s="16" t="s">
        <v>255</v>
      </c>
      <c r="C4392" s="18" t="n">
        <v>6.069641608250859</v>
      </c>
      <c r="D4392" s="18" t="n">
        <v>6.051244519099726</v>
      </c>
      <c r="E4392" s="18" t="n">
        <v>6.1292381263979</v>
      </c>
      <c r="F4392" s="18" t="n">
        <v>6.326917355939266</v>
      </c>
      <c r="G4392" s="18" t="n">
        <v>6.179294572129804</v>
      </c>
      <c r="H4392" s="18" t="n">
        <v>6.118908097461613</v>
      </c>
      <c r="I4392" s="18" t="n">
        <v>6.031307484797725</v>
      </c>
      <c r="J4392" s="18" t="n">
        <v>6.175556558117382</v>
      </c>
    </row>
    <row r="4393">
      <c r="B4393" s="16" t="s">
        <v>302</v>
      </c>
      <c r="C4393" s="21" t="n">
        <v>6.32391349789481</v>
      </c>
      <c r="D4393" s="21" t="n">
        <v>6.308962948360062</v>
      </c>
      <c r="E4393" s="21" t="n">
        <v>6.394091921796428</v>
      </c>
      <c r="F4393" s="21" t="n">
        <v>6.5739901985165705</v>
      </c>
      <c r="G4393" s="21" t="n">
        <v>6.374629759932306</v>
      </c>
      <c r="H4393" s="21" t="n">
        <v>6.314225598210259</v>
      </c>
      <c r="I4393" s="21" t="n">
        <v>6.2038104250967185</v>
      </c>
      <c r="J4393" s="21" t="n">
        <v>6.386234798286395</v>
      </c>
    </row>
    <row r="4394">
      <c r="B4394" s="16" t="s">
        <v>215</v>
      </c>
      <c r="C4394" s="18" t="n">
        <v>1.655941548807149</v>
      </c>
      <c r="D4394" s="18" t="n">
        <v>1.5777187662574357</v>
      </c>
      <c r="E4394" s="18" t="n">
        <v>1.5318553243458375</v>
      </c>
      <c r="F4394" s="18" t="n">
        <v>2.0381797314327663</v>
      </c>
      <c r="G4394" s="18" t="n">
        <v>2.461795895623325</v>
      </c>
      <c r="H4394" s="18" t="n">
        <v>2.4017460300425464</v>
      </c>
      <c r="I4394" s="18" t="n">
        <v>2.7483380440671445</v>
      </c>
      <c r="J4394" s="18" t="n">
        <v>2.1660583831705984</v>
      </c>
    </row>
    <row r="4395">
      <c r="B4395" s="16" t="s">
        <v>216</v>
      </c>
      <c r="C4395" s="21" t="n">
        <v>4.104728943574193</v>
      </c>
      <c r="D4395" s="21" t="n">
        <v>4.059698358478899</v>
      </c>
      <c r="E4395" s="21" t="n">
        <v>4.082552676445202</v>
      </c>
      <c r="F4395" s="21" t="n">
        <v>4.417636081640293</v>
      </c>
      <c r="G4395" s="21" t="n">
        <v>4.428396391381445</v>
      </c>
      <c r="H4395" s="21" t="n">
        <v>4.368168455636885</v>
      </c>
      <c r="I4395" s="21" t="n">
        <v>4.485067466595633</v>
      </c>
      <c r="J4395" s="21" t="n">
        <v>4.287130045797694</v>
      </c>
    </row>
    <row r="4396">
      <c r="B4396" s="16" t="s">
        <v>105</v>
      </c>
      <c r="C4396" s="18" t="n">
        <v>4.12117854506704</v>
      </c>
      <c r="D4396" s="18" t="n">
        <v>4.076370926825449</v>
      </c>
      <c r="E4396" s="18" t="n">
        <v>4.09968685275653</v>
      </c>
      <c r="F4396" s="18" t="n">
        <v>4.433619955460528</v>
      </c>
      <c r="G4396" s="18" t="n">
        <v>4.606320959336735</v>
      </c>
      <c r="H4396" s="18" t="n">
        <v>4.546076913021155</v>
      </c>
      <c r="I4396" s="18" t="n">
        <v>4.642194871386356</v>
      </c>
      <c r="J4396" s="18" t="n">
        <v>4.479030108870571</v>
      </c>
    </row>
    <row r="4397">
      <c r="B4397" s="16" t="s">
        <v>343</v>
      </c>
      <c r="C4397" s="21" t="n">
        <v>5.525224521609817</v>
      </c>
      <c r="D4397" s="21" t="n">
        <v>5.499448106888826</v>
      </c>
      <c r="E4397" s="21" t="n">
        <v>5.562164306800319</v>
      </c>
      <c r="F4397" s="21" t="n">
        <v>5.797914022804768</v>
      </c>
      <c r="G4397" s="21" t="n">
        <v>5.8383789308043434</v>
      </c>
      <c r="H4397" s="21" t="n">
        <v>5.778023325092109</v>
      </c>
      <c r="I4397" s="21" t="n">
        <v>5.730240630514313</v>
      </c>
      <c r="J4397" s="21" t="n">
        <v>5.807862912294812</v>
      </c>
    </row>
    <row r="4398">
      <c r="B4398" s="16" t="s">
        <v>67</v>
      </c>
      <c r="C4398" s="18" t="n">
        <v>3.508594229269141</v>
      </c>
      <c r="D4398" s="18" t="n">
        <v>3.4554833097238538</v>
      </c>
      <c r="E4398" s="18" t="n">
        <v>3.4616089226012474</v>
      </c>
      <c r="F4398" s="18" t="n">
        <v>3.8383793709256224</v>
      </c>
      <c r="G4398" s="18" t="n">
        <v>3.822742952622689</v>
      </c>
      <c r="H4398" s="18" t="n">
        <v>3.7625698570997543</v>
      </c>
      <c r="I4398" s="18" t="n">
        <v>3.9502073619548077</v>
      </c>
      <c r="J4398" s="18" t="n">
        <v>3.6339041623024144</v>
      </c>
    </row>
    <row r="4399">
      <c r="B4399" s="16" t="s">
        <v>230</v>
      </c>
      <c r="C4399" s="21" t="n">
        <v>7.1441572628096</v>
      </c>
      <c r="D4399" s="21" t="n">
        <v>7.140324743800486</v>
      </c>
      <c r="E4399" s="21" t="n">
        <v>7.248471360254459</v>
      </c>
      <c r="F4399" s="21" t="n">
        <v>7.371010895092925</v>
      </c>
      <c r="G4399" s="21" t="n">
        <v>7.213038990256974</v>
      </c>
      <c r="H4399" s="21" t="n">
        <v>7.15255891292864</v>
      </c>
      <c r="I4399" s="21" t="n">
        <v>6.944220071878077</v>
      </c>
      <c r="J4399" s="21" t="n">
        <v>7.2904988132515225</v>
      </c>
    </row>
    <row r="4400">
      <c r="B4400" s="16" t="s">
        <v>57</v>
      </c>
      <c r="C4400" s="18" t="n">
        <v>4.5684532582519655</v>
      </c>
      <c r="D4400" s="18" t="n">
        <v>4.529708244966659</v>
      </c>
      <c r="E4400" s="18" t="n">
        <v>4.565575573443253</v>
      </c>
      <c r="F4400" s="18" t="n">
        <v>4.868231248727318</v>
      </c>
      <c r="G4400" s="18" t="n">
        <v>4.769184192573473</v>
      </c>
      <c r="H4400" s="18" t="n">
        <v>4.708925399448524</v>
      </c>
      <c r="I4400" s="18" t="n">
        <v>4.786021423662966</v>
      </c>
      <c r="J4400" s="18" t="n">
        <v>4.654685809989014</v>
      </c>
    </row>
    <row r="4401">
      <c r="B4401" s="16" t="s">
        <v>287</v>
      </c>
      <c r="C4401" s="21" t="n">
        <v>4.095095683490945</v>
      </c>
      <c r="D4401" s="21" t="n">
        <v>4.049934523944192</v>
      </c>
      <c r="E4401" s="21" t="n">
        <v>4.072518513806612</v>
      </c>
      <c r="F4401" s="21" t="n">
        <v>4.408275562255365</v>
      </c>
      <c r="G4401" s="21" t="n">
        <v>4.50362843358176</v>
      </c>
      <c r="H4401" s="21" t="n">
        <v>4.4433936857866065</v>
      </c>
      <c r="I4401" s="21" t="n">
        <v>4.551505821252827</v>
      </c>
      <c r="J4401" s="21" t="n">
        <v>4.368271362082748</v>
      </c>
    </row>
    <row r="4402">
      <c r="B4402" s="16" t="s">
        <v>152</v>
      </c>
      <c r="C4402" s="18" t="n">
        <v>7.0185657538461435</v>
      </c>
      <c r="D4402" s="18" t="n">
        <v>7.013030899153245</v>
      </c>
      <c r="E4402" s="18" t="n">
        <v>7.117653172426548</v>
      </c>
      <c r="F4402" s="18" t="n">
        <v>7.24897518297931</v>
      </c>
      <c r="G4402" s="18" t="n">
        <v>7.106397357294197</v>
      </c>
      <c r="H4402" s="18" t="n">
        <v>7.04592693606688</v>
      </c>
      <c r="I4402" s="18" t="n">
        <v>6.85004351592153</v>
      </c>
      <c r="J4402" s="18" t="n">
        <v>7.175480767531754</v>
      </c>
    </row>
    <row r="4403">
      <c r="B4403" s="16" t="s">
        <v>54</v>
      </c>
      <c r="C4403" s="21" t="n">
        <v>5.993921940490191</v>
      </c>
      <c r="D4403" s="21" t="n">
        <v>5.974498505740879</v>
      </c>
      <c r="E4403" s="21" t="n">
        <v>6.050367271185354</v>
      </c>
      <c r="F4403" s="21" t="n">
        <v>6.2533414935864355</v>
      </c>
      <c r="G4403" s="21" t="n">
        <v>6.172765289183361</v>
      </c>
      <c r="H4403" s="21" t="n">
        <v>6.112379405723444</v>
      </c>
      <c r="I4403" s="21" t="n">
        <v>6.0255413936035245</v>
      </c>
      <c r="J4403" s="21" t="n">
        <v>6.168514417598834</v>
      </c>
    </row>
    <row r="4404">
      <c r="B4404" s="16" t="s">
        <v>174</v>
      </c>
      <c r="C4404" s="18" t="n">
        <v>4.002471490442631</v>
      </c>
      <c r="D4404" s="18" t="n">
        <v>3.956054852159224</v>
      </c>
      <c r="E4404" s="18" t="n">
        <v>3.976039626152442</v>
      </c>
      <c r="F4404" s="18" t="n">
        <v>4.318273782271265</v>
      </c>
      <c r="G4404" s="18" t="n">
        <v>4.375621046487058</v>
      </c>
      <c r="H4404" s="18" t="n">
        <v>4.3153978894020835</v>
      </c>
      <c r="I4404" s="18" t="n">
        <v>4.438460901378209</v>
      </c>
      <c r="J4404" s="18" t="n">
        <v>4.230209339847346</v>
      </c>
    </row>
    <row r="4405">
      <c r="B4405" s="16" t="s">
        <v>235</v>
      </c>
      <c r="C4405" s="21" t="n">
        <v>4.230754571020699</v>
      </c>
      <c r="D4405" s="21" t="n">
        <v>4.187432205887442</v>
      </c>
      <c r="E4405" s="21" t="n">
        <v>4.21382304924743</v>
      </c>
      <c r="F4405" s="21" t="n">
        <v>4.54009362130147</v>
      </c>
      <c r="G4405" s="21" t="n">
        <v>4.584124000696368</v>
      </c>
      <c r="H4405" s="21" t="n">
        <v>4.52388196425319</v>
      </c>
      <c r="I4405" s="21" t="n">
        <v>4.622592460401245</v>
      </c>
      <c r="J4405" s="21" t="n">
        <v>4.455089638973334</v>
      </c>
    </row>
    <row r="4406">
      <c r="B4406" s="16" t="s">
        <v>156</v>
      </c>
      <c r="C4406" s="18" t="n">
        <v>7.1441572628096</v>
      </c>
      <c r="D4406" s="18" t="n">
        <v>7.140324743800486</v>
      </c>
      <c r="E4406" s="18" t="n">
        <v>7.248471360254459</v>
      </c>
      <c r="F4406" s="18" t="n">
        <v>7.371010895092925</v>
      </c>
      <c r="G4406" s="18" t="n">
        <v>7.213038990256974</v>
      </c>
      <c r="H4406" s="18" t="n">
        <v>7.15255891292864</v>
      </c>
      <c r="I4406" s="18" t="n">
        <v>6.944220071878077</v>
      </c>
      <c r="J4406" s="18" t="n">
        <v>7.2904988132515225</v>
      </c>
    </row>
    <row r="4407">
      <c r="B4407" s="16" t="s">
        <v>68</v>
      </c>
      <c r="C4407" s="21" t="n">
        <v>4.839111722714241</v>
      </c>
      <c r="D4407" s="21" t="n">
        <v>4.804035361601166</v>
      </c>
      <c r="E4407" s="21" t="n">
        <v>4.847497895529072</v>
      </c>
      <c r="F4407" s="21" t="n">
        <v>5.1312267228866615</v>
      </c>
      <c r="G4407" s="21" t="n">
        <v>5.088062996326375</v>
      </c>
      <c r="H4407" s="21" t="n">
        <v>5.027775329619357</v>
      </c>
      <c r="I4407" s="21" t="n">
        <v>5.067627271873057</v>
      </c>
      <c r="J4407" s="21" t="n">
        <v>4.998611684060337</v>
      </c>
    </row>
    <row r="4408">
      <c r="B4408" s="16" t="s">
        <v>98</v>
      </c>
      <c r="C4408" s="18" t="n">
        <v>5.298651412064777</v>
      </c>
      <c r="D4408" s="18" t="n">
        <v>5.269803902071918</v>
      </c>
      <c r="E4408" s="18" t="n">
        <v>5.326162017745564</v>
      </c>
      <c r="F4408" s="18" t="n">
        <v>5.577755741426284</v>
      </c>
      <c r="G4408" s="18" t="n">
        <v>5.503879742316849</v>
      </c>
      <c r="H4408" s="18" t="n">
        <v>5.443554424568747</v>
      </c>
      <c r="I4408" s="18" t="n">
        <v>5.434840225749244</v>
      </c>
      <c r="J4408" s="18" t="n">
        <v>5.447089714381489</v>
      </c>
    </row>
    <row r="4409">
      <c r="B4409" s="16" t="s">
        <v>309</v>
      </c>
      <c r="C4409" s="21" t="n">
        <v>6.097672555742647</v>
      </c>
      <c r="D4409" s="21" t="n">
        <v>6.079655413313702</v>
      </c>
      <c r="E4409" s="21" t="n">
        <v>6.15843562377841</v>
      </c>
      <c r="F4409" s="21" t="n">
        <v>6.354154680075366</v>
      </c>
      <c r="G4409" s="21" t="n">
        <v>6.3244531379708455</v>
      </c>
      <c r="H4409" s="21" t="n">
        <v>6.264053519601304</v>
      </c>
      <c r="I4409" s="21" t="n">
        <v>6.159498824509043</v>
      </c>
      <c r="J4409" s="21" t="n">
        <v>6.332116937949043</v>
      </c>
    </row>
    <row r="4410">
      <c r="B4410" s="16" t="s">
        <v>314</v>
      </c>
      <c r="C4410" s="18" t="n">
        <v>2.2265922980809205</v>
      </c>
      <c r="D4410" s="18" t="n">
        <v>2.156104426445844</v>
      </c>
      <c r="E4410" s="18" t="n">
        <v>2.126254559761943</v>
      </c>
      <c r="F4410" s="18" t="n">
        <v>2.592673989289452</v>
      </c>
      <c r="G4410" s="18" t="n">
        <v>2.962030829194908</v>
      </c>
      <c r="H4410" s="18" t="n">
        <v>2.90193566874273</v>
      </c>
      <c r="I4410" s="18" t="n">
        <v>3.1901017521432182</v>
      </c>
      <c r="J4410" s="18" t="n">
        <v>2.7055854221108615</v>
      </c>
    </row>
    <row r="4411">
      <c r="B4411" s="16" t="s">
        <v>189</v>
      </c>
      <c r="C4411" s="21" t="n">
        <v>4.449118004060045</v>
      </c>
      <c r="D4411" s="21" t="n">
        <v>4.408755455773997</v>
      </c>
      <c r="E4411" s="21" t="n">
        <v>4.441274003805195</v>
      </c>
      <c r="F4411" s="21" t="n">
        <v>4.7522746618070375</v>
      </c>
      <c r="G4411" s="21" t="n">
        <v>4.832462107751609</v>
      </c>
      <c r="H4411" s="21" t="n">
        <v>4.772197584988767</v>
      </c>
      <c r="I4411" s="21" t="n">
        <v>4.841902939671516</v>
      </c>
      <c r="J4411" s="21" t="n">
        <v>4.72293403480334</v>
      </c>
    </row>
    <row r="4412">
      <c r="B4412" s="16" t="s">
        <v>172</v>
      </c>
      <c r="C4412" s="18" t="n">
        <v>5.648208078288399</v>
      </c>
      <c r="D4412" s="18" t="n">
        <v>5.624098649646169</v>
      </c>
      <c r="E4412" s="18" t="n">
        <v>5.690266008500585</v>
      </c>
      <c r="F4412" s="18" t="n">
        <v>5.917415620017865</v>
      </c>
      <c r="G4412" s="18" t="n">
        <v>5.903379530475691</v>
      </c>
      <c r="H4412" s="18" t="n">
        <v>5.843018039141311</v>
      </c>
      <c r="I4412" s="18" t="n">
        <v>5.787643470681759</v>
      </c>
      <c r="J4412" s="18" t="n">
        <v>5.877969133824831</v>
      </c>
    </row>
    <row r="4413">
      <c r="B4413" s="16" t="s">
        <v>319</v>
      </c>
      <c r="C4413" s="21" t="n">
        <v>2.7636483388552437</v>
      </c>
      <c r="D4413" s="21" t="n">
        <v>2.700440017167036</v>
      </c>
      <c r="E4413" s="21" t="n">
        <v>2.685660992537358</v>
      </c>
      <c r="F4413" s="21" t="n">
        <v>3.114524685421177</v>
      </c>
      <c r="G4413" s="21" t="n">
        <v>3.3230804092369945</v>
      </c>
      <c r="H4413" s="21" t="n">
        <v>3.2629525567571322</v>
      </c>
      <c r="I4413" s="21" t="n">
        <v>3.5089491387899514</v>
      </c>
      <c r="J4413" s="21" t="n">
        <v>3.0949944732539434</v>
      </c>
    </row>
    <row r="4414">
      <c r="B4414" s="16" t="s">
        <v>270</v>
      </c>
      <c r="C4414" s="18" t="n">
        <v>2.9969866723520675</v>
      </c>
      <c r="D4414" s="18" t="n">
        <v>2.9369411454641203</v>
      </c>
      <c r="E4414" s="18" t="n">
        <v>2.9287100504774197</v>
      </c>
      <c r="F4414" s="18" t="n">
        <v>3.34125665103499</v>
      </c>
      <c r="G4414" s="18" t="n">
        <v>3.4751971361278375</v>
      </c>
      <c r="H4414" s="18" t="n">
        <v>3.41505550990464</v>
      </c>
      <c r="I4414" s="18" t="n">
        <v>3.643285317296921</v>
      </c>
      <c r="J4414" s="18" t="n">
        <v>3.2590595589262477</v>
      </c>
    </row>
    <row r="4415">
      <c r="B4415" s="16" t="s">
        <v>132</v>
      </c>
      <c r="C4415" s="21" t="n">
        <v>7.018917278823605</v>
      </c>
      <c r="D4415" s="21" t="n">
        <v>7.0133871888916195</v>
      </c>
      <c r="E4415" s="21" t="n">
        <v>7.118019326642764</v>
      </c>
      <c r="F4415" s="21" t="n">
        <v>7.249316755441527</v>
      </c>
      <c r="G4415" s="21" t="n">
        <v>7.106695842422157</v>
      </c>
      <c r="H4415" s="21" t="n">
        <v>7.046225394167848</v>
      </c>
      <c r="I4415" s="21" t="n">
        <v>6.850307111860325</v>
      </c>
      <c r="J4415" s="21" t="n">
        <v>7.175802697861782</v>
      </c>
    </row>
    <row r="4416">
      <c r="B4416" s="16" t="s">
        <v>226</v>
      </c>
      <c r="C4416" s="18" t="n">
        <v>5.648208078288399</v>
      </c>
      <c r="D4416" s="18" t="n">
        <v>5.624098649646169</v>
      </c>
      <c r="E4416" s="18" t="n">
        <v>5.690266008500585</v>
      </c>
      <c r="F4416" s="18" t="n">
        <v>5.917415620017865</v>
      </c>
      <c r="G4416" s="18" t="n">
        <v>5.903379530475691</v>
      </c>
      <c r="H4416" s="18" t="n">
        <v>5.843018039141311</v>
      </c>
      <c r="I4416" s="18" t="n">
        <v>5.787643470681759</v>
      </c>
      <c r="J4416" s="18" t="n">
        <v>5.877969133824831</v>
      </c>
    </row>
    <row r="4417">
      <c r="B4417" s="16" t="s">
        <v>127</v>
      </c>
      <c r="C4417" s="21" t="n">
        <v>7.018917278823605</v>
      </c>
      <c r="D4417" s="21" t="n">
        <v>7.0133871888916195</v>
      </c>
      <c r="E4417" s="21" t="n">
        <v>7.118019326642764</v>
      </c>
      <c r="F4417" s="21" t="n">
        <v>7.249316755441527</v>
      </c>
      <c r="G4417" s="21" t="n">
        <v>7.106695842422157</v>
      </c>
      <c r="H4417" s="21" t="n">
        <v>7.046225394167848</v>
      </c>
      <c r="I4417" s="21" t="n">
        <v>6.850307111860325</v>
      </c>
      <c r="J4417" s="21" t="n">
        <v>7.175802697861782</v>
      </c>
    </row>
    <row r="4418">
      <c r="B4418" s="16" t="s">
        <v>136</v>
      </c>
      <c r="C4418" s="18" t="n">
        <v>4.9487715845903795</v>
      </c>
      <c r="D4418" s="18" t="n">
        <v>4.915181612943369</v>
      </c>
      <c r="E4418" s="18" t="n">
        <v>4.961721416900006</v>
      </c>
      <c r="F4418" s="18" t="n">
        <v>5.237781851054037</v>
      </c>
      <c r="G4418" s="18" t="n">
        <v>5.142770327505218</v>
      </c>
      <c r="H4418" s="18" t="n">
        <v>5.082477707202671</v>
      </c>
      <c r="I4418" s="18" t="n">
        <v>5.115939998271349</v>
      </c>
      <c r="J4418" s="18" t="n">
        <v>5.057616128609033</v>
      </c>
    </row>
    <row r="4419">
      <c r="B4419" s="16" t="s">
        <v>274</v>
      </c>
      <c r="C4419" s="21" t="n">
        <v>5.465966846143504</v>
      </c>
      <c r="D4419" s="21" t="n">
        <v>5.439387220629705</v>
      </c>
      <c r="E4419" s="21" t="n">
        <v>5.500440534362382</v>
      </c>
      <c r="F4419" s="21" t="n">
        <v>5.740334074260371</v>
      </c>
      <c r="G4419" s="21" t="n">
        <v>5.678338809691776</v>
      </c>
      <c r="H4419" s="21" t="n">
        <v>5.617997695164019</v>
      </c>
      <c r="I4419" s="21" t="n">
        <v>5.588907203760511</v>
      </c>
      <c r="J4419" s="21" t="n">
        <v>5.6352520711466125</v>
      </c>
    </row>
    <row r="4420">
      <c r="B4420" s="16" t="s">
        <v>145</v>
      </c>
      <c r="C4420" s="18" t="n">
        <v>4.6525667051772315</v>
      </c>
      <c r="D4420" s="18" t="n">
        <v>4.563130317119328</v>
      </c>
      <c r="E4420" s="18" t="n">
        <v>4.591650295818211</v>
      </c>
      <c r="F4420" s="18" t="n">
        <v>4.932080391656816</v>
      </c>
      <c r="G4420" s="18" t="n">
        <v>4.941447456418033</v>
      </c>
      <c r="H4420" s="18" t="n">
        <v>4.84515255015374</v>
      </c>
      <c r="I4420" s="18" t="n">
        <v>4.956631821789668</v>
      </c>
      <c r="J4420" s="18" t="n">
        <v>4.833369902331395</v>
      </c>
    </row>
    <row r="4421">
      <c r="B4421" s="16" t="s">
        <v>122</v>
      </c>
      <c r="C4421" s="21" t="n">
        <v>6.163231908219517</v>
      </c>
      <c r="D4421" s="21" t="n">
        <v>6.119146339206223</v>
      </c>
      <c r="E4421" s="21" t="n">
        <v>6.193110739902866</v>
      </c>
      <c r="F4421" s="21" t="n">
        <v>6.447637675529863</v>
      </c>
      <c r="G4421" s="21" t="n">
        <v>6.414664078264176</v>
      </c>
      <c r="H4421" s="21" t="n">
        <v>6.356435538722577</v>
      </c>
      <c r="I4421" s="21" t="n">
        <v>6.2264743397079085</v>
      </c>
      <c r="J4421" s="21" t="n">
        <v>6.409363632154287</v>
      </c>
    </row>
    <row r="4422">
      <c r="B4422" s="16" t="s">
        <v>154</v>
      </c>
      <c r="C4422" s="18" t="n">
        <v>5.274622138293346</v>
      </c>
      <c r="D4422" s="18" t="n">
        <v>5.203860121847466</v>
      </c>
      <c r="E4422" s="18" t="n">
        <v>5.251093015593044</v>
      </c>
      <c r="F4422" s="18" t="n">
        <v>5.556150265466931</v>
      </c>
      <c r="G4422" s="18" t="n">
        <v>5.280391375801857</v>
      </c>
      <c r="H4422" s="18" t="n">
        <v>5.192854423624129</v>
      </c>
      <c r="I4422" s="18" t="n">
        <v>5.24878532701151</v>
      </c>
      <c r="J4422" s="18" t="n">
        <v>5.1959598187016764</v>
      </c>
    </row>
    <row r="4423">
      <c r="B4423" s="16" t="s">
        <v>100</v>
      </c>
      <c r="C4423" s="21" t="n">
        <v>1.3410640398411826</v>
      </c>
      <c r="D4423" s="21" t="n">
        <v>1.1522149176851118</v>
      </c>
      <c r="E4423" s="21" t="n">
        <v>1.0811169768958298</v>
      </c>
      <c r="F4423" s="21" t="n">
        <v>1.6098538818332653</v>
      </c>
      <c r="G4423" s="21" t="n">
        <v>2.284471460361511</v>
      </c>
      <c r="H4423" s="21" t="n">
        <v>2.119523091232716</v>
      </c>
      <c r="I4423" s="21" t="n">
        <v>2.6664451385490677</v>
      </c>
      <c r="J4423" s="21" t="n">
        <v>1.9910333117846122</v>
      </c>
    </row>
    <row r="4424">
      <c r="B4424" s="16" t="s">
        <v>144</v>
      </c>
      <c r="C4424" s="18" t="n">
        <v>7.1286174056519185</v>
      </c>
      <c r="D4424" s="18" t="n">
        <v>7.113513124427724</v>
      </c>
      <c r="E4424" s="18" t="n">
        <v>7.216518629564639</v>
      </c>
      <c r="F4424" s="18" t="n">
        <v>7.416149440699664</v>
      </c>
      <c r="G4424" s="18" t="n">
        <v>7.212588218024369</v>
      </c>
      <c r="H4424" s="18" t="n">
        <v>7.17497719831698</v>
      </c>
      <c r="I4424" s="18" t="n">
        <v>6.914246920953362</v>
      </c>
      <c r="J4424" s="18" t="n">
        <v>7.262953947718701</v>
      </c>
    </row>
    <row r="4425">
      <c r="B4425" s="16" t="s">
        <v>332</v>
      </c>
      <c r="C4425" s="21" t="n">
        <v>2.9883135338692517</v>
      </c>
      <c r="D4425" s="21" t="n">
        <v>2.848915549910146</v>
      </c>
      <c r="E4425" s="21" t="n">
        <v>2.8273708132268793</v>
      </c>
      <c r="F4425" s="21" t="n">
        <v>3.2624377660736648</v>
      </c>
      <c r="G4425" s="21" t="n">
        <v>3.3397626673983827</v>
      </c>
      <c r="H4425" s="21" t="n">
        <v>3.2020819122040267</v>
      </c>
      <c r="I4425" s="21" t="n">
        <v>3.576055866265002</v>
      </c>
      <c r="J4425" s="21" t="n">
        <v>3.119945584945913</v>
      </c>
    </row>
    <row r="4426">
      <c r="B4426" s="16" t="s">
        <v>134</v>
      </c>
      <c r="C4426" s="18" t="n">
        <v>6.1864409601399695</v>
      </c>
      <c r="D4426" s="18" t="n">
        <v>6.143052136846191</v>
      </c>
      <c r="E4426" s="18" t="n">
        <v>6.217714721328042</v>
      </c>
      <c r="F4426" s="18" t="n">
        <v>6.470921886762764</v>
      </c>
      <c r="G4426" s="18" t="n">
        <v>6.385916011831853</v>
      </c>
      <c r="H4426" s="18" t="n">
        <v>6.32694465251538</v>
      </c>
      <c r="I4426" s="18" t="n">
        <v>6.20169487650992</v>
      </c>
      <c r="J4426" s="18" t="n">
        <v>6.378609992960957</v>
      </c>
    </row>
    <row r="4427">
      <c r="B4427" s="16" t="s">
        <v>173</v>
      </c>
      <c r="C4427" s="21" t="n">
        <v>4.2630640955179695</v>
      </c>
      <c r="D4427" s="21" t="n">
        <v>4.161934671615667</v>
      </c>
      <c r="E4427" s="21" t="n">
        <v>4.178737480337418</v>
      </c>
      <c r="F4427" s="21" t="n">
        <v>4.541316431536573</v>
      </c>
      <c r="G4427" s="21" t="n">
        <v>4.672224231954163</v>
      </c>
      <c r="H4427" s="21" t="n">
        <v>4.568972880968344</v>
      </c>
      <c r="I4427" s="21" t="n">
        <v>4.72457423286099</v>
      </c>
      <c r="J4427" s="21" t="n">
        <v>4.545364657626742</v>
      </c>
    </row>
    <row r="4428">
      <c r="B4428" s="16" t="s">
        <v>254</v>
      </c>
      <c r="C4428" s="18" t="n">
        <v>5.5633223958521985</v>
      </c>
      <c r="D4428" s="18" t="n">
        <v>5.5012272852914315</v>
      </c>
      <c r="E4428" s="18" t="n">
        <v>5.557144973198512</v>
      </c>
      <c r="F4428" s="18" t="n">
        <v>5.845785438977375</v>
      </c>
      <c r="G4428" s="18" t="n">
        <v>5.805702934289844</v>
      </c>
      <c r="H4428" s="18" t="n">
        <v>5.7317394798126875</v>
      </c>
      <c r="I4428" s="18" t="n">
        <v>5.701578855288444</v>
      </c>
      <c r="J4428" s="18" t="n">
        <v>5.757919078530758</v>
      </c>
    </row>
    <row r="4429">
      <c r="B4429" s="16" t="s">
        <v>233</v>
      </c>
      <c r="C4429" s="21" t="n">
        <v>5.280539733724291</v>
      </c>
      <c r="D4429" s="21" t="n">
        <v>5.209955366038062</v>
      </c>
      <c r="E4429" s="21" t="n">
        <v>5.257366275205875</v>
      </c>
      <c r="F4429" s="21" t="n">
        <v>5.562087024214217</v>
      </c>
      <c r="G4429" s="21" t="n">
        <v>5.574627079139524</v>
      </c>
      <c r="H4429" s="21" t="n">
        <v>5.494692867807962</v>
      </c>
      <c r="I4429" s="21" t="n">
        <v>5.502402480692232</v>
      </c>
      <c r="J4429" s="21" t="n">
        <v>5.510722506465201</v>
      </c>
    </row>
    <row r="4430">
      <c r="B4430" s="16" t="s">
        <v>111</v>
      </c>
      <c r="C4430" s="18" t="n">
        <v>6.661891109321082</v>
      </c>
      <c r="D4430" s="18" t="n">
        <v>6.632775503969189</v>
      </c>
      <c r="E4430" s="18" t="n">
        <v>6.721740765956797</v>
      </c>
      <c r="F4430" s="18" t="n">
        <v>6.947911715653256</v>
      </c>
      <c r="G4430" s="18" t="n">
        <v>6.826822967257981</v>
      </c>
      <c r="H4430" s="18" t="n">
        <v>6.779244179547716</v>
      </c>
      <c r="I4430" s="18" t="n">
        <v>6.581735659476631</v>
      </c>
      <c r="J4430" s="18" t="n">
        <v>6.85027626856686</v>
      </c>
    </row>
    <row r="4431">
      <c r="B4431" s="16" t="s">
        <v>171</v>
      </c>
      <c r="C4431" s="21" t="n">
        <v>5.235529730892196</v>
      </c>
      <c r="D4431" s="21" t="n">
        <v>5.1635941435647625</v>
      </c>
      <c r="E4431" s="21" t="n">
        <v>5.209651044207918</v>
      </c>
      <c r="F4431" s="21" t="n">
        <v>5.516931262698065</v>
      </c>
      <c r="G4431" s="21" t="n">
        <v>5.540574653816463</v>
      </c>
      <c r="H4431" s="21" t="n">
        <v>5.459760563659939</v>
      </c>
      <c r="I4431" s="21" t="n">
        <v>5.473050912923963</v>
      </c>
      <c r="J4431" s="21" t="n">
        <v>5.474294456442825</v>
      </c>
    </row>
    <row r="4432">
      <c r="B4432" s="16" t="s">
        <v>262</v>
      </c>
      <c r="C4432" s="18" t="n">
        <v>4.908069337865415</v>
      </c>
      <c r="D4432" s="18" t="n">
        <v>4.82630324871764</v>
      </c>
      <c r="E4432" s="18" t="n">
        <v>4.862509357631237</v>
      </c>
      <c r="F4432" s="18" t="n">
        <v>5.1884104343687865</v>
      </c>
      <c r="G4432" s="18" t="n">
        <v>5.236522388297874</v>
      </c>
      <c r="H4432" s="18" t="n">
        <v>5.147851907661861</v>
      </c>
      <c r="I4432" s="18" t="n">
        <v>5.210972350478043</v>
      </c>
      <c r="J4432" s="18" t="n">
        <v>5.149030366362673</v>
      </c>
    </row>
    <row r="4433">
      <c r="B4433" s="16" t="s">
        <v>246</v>
      </c>
      <c r="C4433" s="21" t="n">
        <v>4.13303141546257</v>
      </c>
      <c r="D4433" s="21" t="n">
        <v>4.027998354585508</v>
      </c>
      <c r="E4433" s="21" t="n">
        <v>4.040889469323684</v>
      </c>
      <c r="F4433" s="21" t="n">
        <v>4.410862658587665</v>
      </c>
      <c r="G4433" s="21" t="n">
        <v>4.53524516731911</v>
      </c>
      <c r="H4433" s="21" t="n">
        <v>4.428454421494536</v>
      </c>
      <c r="I4433" s="21" t="n">
        <v>4.606504807252495</v>
      </c>
      <c r="J4433" s="21" t="n">
        <v>4.398829420526767</v>
      </c>
    </row>
    <row r="4434">
      <c r="B4434" s="16" t="s">
        <v>103</v>
      </c>
      <c r="C4434" s="18" t="n">
        <v>4.8136111919227345</v>
      </c>
      <c r="D4434" s="18" t="n">
        <v>4.729009428612803</v>
      </c>
      <c r="E4434" s="18" t="n">
        <v>4.762374010603889</v>
      </c>
      <c r="F4434" s="18" t="n">
        <v>5.093646398753037</v>
      </c>
      <c r="G4434" s="18" t="n">
        <v>5.06795351388757</v>
      </c>
      <c r="H4434" s="18" t="n">
        <v>4.974927390981316</v>
      </c>
      <c r="I4434" s="18" t="n">
        <v>5.065674014340902</v>
      </c>
      <c r="J4434" s="18" t="n">
        <v>4.968701496069974</v>
      </c>
    </row>
    <row r="4435">
      <c r="B4435" s="16" t="s">
        <v>149</v>
      </c>
      <c r="C4435" s="21" t="n">
        <v>5.07019869349035</v>
      </c>
      <c r="D4435" s="21" t="n">
        <v>4.993299797320844</v>
      </c>
      <c r="E4435" s="21" t="n">
        <v>5.034383144976955</v>
      </c>
      <c r="F4435" s="21" t="n">
        <v>5.3510648235426235</v>
      </c>
      <c r="G4435" s="21" t="n">
        <v>5.1270982298535746</v>
      </c>
      <c r="H4435" s="21" t="n">
        <v>5.035600344149024</v>
      </c>
      <c r="I4435" s="21" t="n">
        <v>5.116653940802575</v>
      </c>
      <c r="J4435" s="21" t="n">
        <v>5.031972368888237</v>
      </c>
    </row>
    <row r="4436">
      <c r="B4436" s="16" t="s">
        <v>150</v>
      </c>
      <c r="C4436" s="18" t="n">
        <v>4.868134320763911</v>
      </c>
      <c r="D4436" s="18" t="n">
        <v>4.785169365229018</v>
      </c>
      <c r="E4436" s="18" t="n">
        <v>4.820174133325343</v>
      </c>
      <c r="F4436" s="18" t="n">
        <v>5.1483460932243075</v>
      </c>
      <c r="G4436" s="18" t="n">
        <v>5.087815746831313</v>
      </c>
      <c r="H4436" s="18" t="n">
        <v>4.9953028431162885</v>
      </c>
      <c r="I4436" s="18" t="n">
        <v>5.0827943125501065</v>
      </c>
      <c r="J4436" s="18" t="n">
        <v>4.989949392757696</v>
      </c>
    </row>
    <row r="4437">
      <c r="B4437" s="16" t="s">
        <v>89</v>
      </c>
      <c r="C4437" s="21" t="n">
        <v>5.997608281929387</v>
      </c>
      <c r="D4437" s="21" t="n">
        <v>5.94855062042977</v>
      </c>
      <c r="E4437" s="21" t="n">
        <v>6.017532666365894</v>
      </c>
      <c r="F4437" s="21" t="n">
        <v>6.281477699977392</v>
      </c>
      <c r="G4437" s="21" t="n">
        <v>5.921134932343378</v>
      </c>
      <c r="H4437" s="21" t="n">
        <v>5.850154119186093</v>
      </c>
      <c r="I4437" s="21" t="n">
        <v>5.801075736387266</v>
      </c>
      <c r="J4437" s="21" t="n">
        <v>5.8814040450018314</v>
      </c>
    </row>
    <row r="4438">
      <c r="B4438" s="16" t="s">
        <v>119</v>
      </c>
      <c r="C4438" s="18" t="n">
        <v>3.9381354336235104</v>
      </c>
      <c r="D4438" s="18" t="n">
        <v>3.827251511558208</v>
      </c>
      <c r="E4438" s="18" t="n">
        <v>3.8342796890773867</v>
      </c>
      <c r="F4438" s="18" t="n">
        <v>4.215335533001581</v>
      </c>
      <c r="G4438" s="18" t="n">
        <v>4.221161914719872</v>
      </c>
      <c r="H4438" s="18" t="n">
        <v>4.106255588268793</v>
      </c>
      <c r="I4438" s="18" t="n">
        <v>4.33578001199681</v>
      </c>
      <c r="J4438" s="18" t="n">
        <v>4.062834544146344</v>
      </c>
    </row>
    <row r="4439">
      <c r="B4439" s="16" t="s">
        <v>85</v>
      </c>
      <c r="C4439" s="21" t="n">
        <v>4.301267471162587</v>
      </c>
      <c r="D4439" s="21" t="n">
        <v>4.201284929026187</v>
      </c>
      <c r="E4439" s="21" t="n">
        <v>4.219236986649043</v>
      </c>
      <c r="F4439" s="21" t="n">
        <v>4.5796435235422255</v>
      </c>
      <c r="G4439" s="21" t="n">
        <v>4.502653533031642</v>
      </c>
      <c r="H4439" s="21" t="n">
        <v>4.39502065368476</v>
      </c>
      <c r="I4439" s="21" t="n">
        <v>4.578412371738969</v>
      </c>
      <c r="J4439" s="21" t="n">
        <v>4.363964071792537</v>
      </c>
    </row>
    <row r="4440">
      <c r="B4440" s="16" t="s">
        <v>165</v>
      </c>
      <c r="C4440" s="18" t="n">
        <v>4.709001153535596</v>
      </c>
      <c r="D4440" s="18" t="n">
        <v>4.621258951886586</v>
      </c>
      <c r="E4440" s="18" t="n">
        <v>4.651476613752622</v>
      </c>
      <c r="F4440" s="18" t="n">
        <v>4.988697595189823</v>
      </c>
      <c r="G4440" s="18" t="n">
        <v>4.98577868260007</v>
      </c>
      <c r="H4440" s="18" t="n">
        <v>4.890629248554925</v>
      </c>
      <c r="I4440" s="18" t="n">
        <v>4.994843226034385</v>
      </c>
      <c r="J4440" s="18" t="n">
        <v>4.880793840849478</v>
      </c>
    </row>
    <row r="4441">
      <c r="B4441" s="16" t="s">
        <v>220</v>
      </c>
      <c r="C4441" s="21" t="n">
        <v>2.167837939459601</v>
      </c>
      <c r="D4441" s="21" t="n">
        <v>2.0038089253174634</v>
      </c>
      <c r="E4441" s="21" t="n">
        <v>1.9575823206225906</v>
      </c>
      <c r="F4441" s="21" t="n">
        <v>2.4393051746540637</v>
      </c>
      <c r="G4441" s="21" t="n">
        <v>2.9245330885855902</v>
      </c>
      <c r="H4441" s="21" t="n">
        <v>2.7761232381673495</v>
      </c>
      <c r="I4441" s="21" t="n">
        <v>3.2181477582143216</v>
      </c>
      <c r="J4441" s="21" t="n">
        <v>2.67574803589443</v>
      </c>
    </row>
    <row r="4442">
      <c r="B4442" s="16" t="s">
        <v>167</v>
      </c>
      <c r="C4442" s="18" t="n">
        <v>7.1286174056519185</v>
      </c>
      <c r="D4442" s="18" t="n">
        <v>7.113513124427724</v>
      </c>
      <c r="E4442" s="18" t="n">
        <v>7.216518629564639</v>
      </c>
      <c r="F4442" s="18" t="n">
        <v>7.416149440699664</v>
      </c>
      <c r="G4442" s="18" t="n">
        <v>7.212588218024369</v>
      </c>
      <c r="H4442" s="18" t="n">
        <v>7.17497719831698</v>
      </c>
      <c r="I4442" s="18" t="n">
        <v>6.914246920953362</v>
      </c>
      <c r="J4442" s="18" t="n">
        <v>7.262953947718701</v>
      </c>
    </row>
    <row r="4443">
      <c r="B4443" s="16" t="s">
        <v>164</v>
      </c>
      <c r="C4443" s="21" t="n">
        <v>6.942604128366492</v>
      </c>
      <c r="D4443" s="21" t="n">
        <v>6.921915648564692</v>
      </c>
      <c r="E4443" s="21" t="n">
        <v>7.019325429478185</v>
      </c>
      <c r="F4443" s="21" t="n">
        <v>7.229533785080347</v>
      </c>
      <c r="G4443" s="21" t="n">
        <v>7.058841880777013</v>
      </c>
      <c r="H4443" s="21" t="n">
        <v>7.017258217556686</v>
      </c>
      <c r="I4443" s="21" t="n">
        <v>6.7817249054426805</v>
      </c>
      <c r="J4443" s="21" t="n">
        <v>7.098481690284197</v>
      </c>
    </row>
    <row r="4444">
      <c r="B4444" s="16" t="s">
        <v>339</v>
      </c>
      <c r="C4444" s="18" t="n">
        <v>5.579842838545329</v>
      </c>
      <c r="D4444" s="18" t="n">
        <v>5.518243678778693</v>
      </c>
      <c r="E4444" s="18" t="n">
        <v>5.574658341109903</v>
      </c>
      <c r="F4444" s="18" t="n">
        <v>5.862359380844811</v>
      </c>
      <c r="G4444" s="18" t="n">
        <v>5.875769102536712</v>
      </c>
      <c r="H4444" s="18" t="n">
        <v>5.803616084091696</v>
      </c>
      <c r="I4444" s="18" t="n">
        <v>5.761972553124944</v>
      </c>
      <c r="J4444" s="18" t="n">
        <v>5.832873325036207</v>
      </c>
    </row>
    <row r="4445">
      <c r="B4445" s="16" t="s">
        <v>191</v>
      </c>
      <c r="C4445" s="21" t="n">
        <v>4.397798578596358</v>
      </c>
      <c r="D4445" s="21" t="n">
        <v>4.300713941817536</v>
      </c>
      <c r="E4445" s="21" t="n">
        <v>4.321569886001953</v>
      </c>
      <c r="F4445" s="21" t="n">
        <v>4.676487233648843</v>
      </c>
      <c r="G4445" s="21" t="n">
        <v>4.398978845861185</v>
      </c>
      <c r="H4445" s="21" t="n">
        <v>4.288667121731282</v>
      </c>
      <c r="I4445" s="21" t="n">
        <v>4.489049732294985</v>
      </c>
      <c r="J4445" s="21" t="n">
        <v>4.253056650236813</v>
      </c>
    </row>
    <row r="4446">
      <c r="B4446" s="16" t="s">
        <v>340</v>
      </c>
      <c r="C4446" s="18" t="n">
        <v>5.912166700740234</v>
      </c>
      <c r="D4446" s="18" t="n">
        <v>5.860544046229862</v>
      </c>
      <c r="E4446" s="18" t="n">
        <v>5.926955805073984</v>
      </c>
      <c r="F4446" s="18" t="n">
        <v>6.195759428016093</v>
      </c>
      <c r="G4446" s="18" t="n">
        <v>6.207150095265225</v>
      </c>
      <c r="H4446" s="18" t="n">
        <v>6.143559612843138</v>
      </c>
      <c r="I4446" s="18" t="n">
        <v>6.047607176001585</v>
      </c>
      <c r="J4446" s="18" t="n">
        <v>6.187372696668443</v>
      </c>
    </row>
    <row r="4447">
      <c r="B4447" s="16" t="s">
        <v>71</v>
      </c>
      <c r="C4447" s="21" t="n">
        <v>6.859799657567123</v>
      </c>
      <c r="D4447" s="21" t="n">
        <v>6.836625351942538</v>
      </c>
      <c r="E4447" s="21" t="n">
        <v>6.931544176351088</v>
      </c>
      <c r="F4447" s="21" t="n">
        <v>7.146461163426983</v>
      </c>
      <c r="G4447" s="21" t="n">
        <v>6.990401152895133</v>
      </c>
      <c r="H4447" s="21" t="n">
        <v>6.947049053310673</v>
      </c>
      <c r="I4447" s="21" t="n">
        <v>6.722732259736054</v>
      </c>
      <c r="J4447" s="21" t="n">
        <v>7.025266280950036</v>
      </c>
    </row>
    <row r="4448">
      <c r="B4448" s="16" t="s">
        <v>208</v>
      </c>
      <c r="C4448" s="18" t="n">
        <v>4.301267471162587</v>
      </c>
      <c r="D4448" s="18" t="n">
        <v>4.201284929026187</v>
      </c>
      <c r="E4448" s="18" t="n">
        <v>4.219236986649043</v>
      </c>
      <c r="F4448" s="18" t="n">
        <v>4.5796435235422255</v>
      </c>
      <c r="G4448" s="18" t="n">
        <v>4.502653533031642</v>
      </c>
      <c r="H4448" s="18" t="n">
        <v>4.39502065368476</v>
      </c>
      <c r="I4448" s="18" t="n">
        <v>4.578412371738969</v>
      </c>
      <c r="J4448" s="18" t="n">
        <v>4.363964071792537</v>
      </c>
    </row>
    <row r="4449">
      <c r="B4449" s="16" t="s">
        <v>81</v>
      </c>
      <c r="C4449" s="21" t="n">
        <v>4.783379390485809</v>
      </c>
      <c r="D4449" s="21" t="n">
        <v>4.6978700554958</v>
      </c>
      <c r="E4449" s="21" t="n">
        <v>4.730325192601622</v>
      </c>
      <c r="F4449" s="21" t="n">
        <v>5.063316695798296</v>
      </c>
      <c r="G4449" s="21" t="n">
        <v>5.224515510403813</v>
      </c>
      <c r="H4449" s="21" t="n">
        <v>5.135534784682093</v>
      </c>
      <c r="I4449" s="21" t="n">
        <v>5.200622993953526</v>
      </c>
      <c r="J4449" s="21" t="n">
        <v>5.136185843707155</v>
      </c>
    </row>
    <row r="4450">
      <c r="B4450" s="16" t="s">
        <v>66</v>
      </c>
      <c r="C4450" s="18" t="n">
        <v>6.142806202833712</v>
      </c>
      <c r="D4450" s="18" t="n">
        <v>6.106180803734877</v>
      </c>
      <c r="E4450" s="18" t="n">
        <v>6.166636331572729</v>
      </c>
      <c r="F4450" s="18" t="n">
        <v>6.4127070440680525</v>
      </c>
      <c r="G4450" s="18" t="n">
        <v>6.368162951445984</v>
      </c>
      <c r="H4450" s="18" t="n">
        <v>6.28609300320967</v>
      </c>
      <c r="I4450" s="18" t="n">
        <v>6.169967962367671</v>
      </c>
      <c r="J4450" s="18" t="n">
        <v>6.359602180986326</v>
      </c>
    </row>
    <row r="4451">
      <c r="B4451" s="16" t="s">
        <v>147</v>
      </c>
      <c r="C4451" s="21" t="n">
        <v>4.759411328052528</v>
      </c>
      <c r="D4451" s="21" t="n">
        <v>4.6752622557244585</v>
      </c>
      <c r="E4451" s="21" t="n">
        <v>4.676212160393716</v>
      </c>
      <c r="F4451" s="21" t="n">
        <v>5.0228645009052055</v>
      </c>
      <c r="G4451" s="21" t="n">
        <v>5.166738911266484</v>
      </c>
      <c r="H4451" s="21" t="n">
        <v>5.113304038193718</v>
      </c>
      <c r="I4451" s="21" t="n">
        <v>5.128858817601146</v>
      </c>
      <c r="J4451" s="21" t="n">
        <v>5.085228139828027</v>
      </c>
    </row>
    <row r="4452">
      <c r="B4452" s="16" t="s">
        <v>107</v>
      </c>
      <c r="C4452" s="18" t="n">
        <v>6.583887968376993</v>
      </c>
      <c r="D4452" s="18" t="n">
        <v>6.562415022185986</v>
      </c>
      <c r="E4452" s="18" t="n">
        <v>6.641843329094678</v>
      </c>
      <c r="F4452" s="18" t="n">
        <v>6.855844584867745</v>
      </c>
      <c r="G4452" s="18" t="n">
        <v>6.7512251171868645</v>
      </c>
      <c r="H4452" s="18" t="n">
        <v>6.660025158611601</v>
      </c>
      <c r="I4452" s="18" t="n">
        <v>6.501915310206088</v>
      </c>
      <c r="J4452" s="18" t="n">
        <v>6.765923732615276</v>
      </c>
    </row>
    <row r="4453">
      <c r="B4453" s="16" t="s">
        <v>210</v>
      </c>
      <c r="C4453" s="21" t="n">
        <v>5.276513375546053</v>
      </c>
      <c r="D4453" s="21" t="n">
        <v>5.210128275876287</v>
      </c>
      <c r="E4453" s="21" t="n">
        <v>5.233320911192299</v>
      </c>
      <c r="F4453" s="21" t="n">
        <v>5.542376635773274</v>
      </c>
      <c r="G4453" s="21" t="n">
        <v>5.254511090216738</v>
      </c>
      <c r="H4453" s="21" t="n">
        <v>5.198984230586808</v>
      </c>
      <c r="I4453" s="21" t="n">
        <v>5.204918905551059</v>
      </c>
      <c r="J4453" s="21" t="n">
        <v>5.1783298113855505</v>
      </c>
    </row>
    <row r="4454">
      <c r="B4454" s="16" t="s">
        <v>213</v>
      </c>
      <c r="C4454" s="18" t="n">
        <v>3.3390271972892993</v>
      </c>
      <c r="D4454" s="18" t="n">
        <v>3.2060837622518403</v>
      </c>
      <c r="E4454" s="18" t="n">
        <v>3.145936980515333</v>
      </c>
      <c r="F4454" s="18" t="n">
        <v>3.595860303798889</v>
      </c>
      <c r="G4454" s="18" t="n">
        <v>3.7552323626548745</v>
      </c>
      <c r="H4454" s="18" t="n">
        <v>3.7354397297584363</v>
      </c>
      <c r="I4454" s="18" t="n">
        <v>3.905700027272773</v>
      </c>
      <c r="J4454" s="18" t="n">
        <v>3.588015461940518</v>
      </c>
    </row>
    <row r="4455">
      <c r="B4455" s="16" t="s">
        <v>249</v>
      </c>
      <c r="C4455" s="21" t="n">
        <v>1.731681561677993</v>
      </c>
      <c r="D4455" s="21" t="n">
        <v>1.5435210876405074</v>
      </c>
      <c r="E4455" s="21" t="n">
        <v>1.4142356200248147</v>
      </c>
      <c r="F4455" s="21" t="n">
        <v>1.981023219562132</v>
      </c>
      <c r="G4455" s="21" t="n">
        <v>2.334326387237727</v>
      </c>
      <c r="H4455" s="21" t="n">
        <v>2.3484000230737885</v>
      </c>
      <c r="I4455" s="21" t="n">
        <v>2.674396045175684</v>
      </c>
      <c r="J4455" s="21" t="n">
        <v>2.0808326277034186</v>
      </c>
    </row>
    <row r="4456">
      <c r="B4456" s="16" t="s">
        <v>206</v>
      </c>
      <c r="C4456" s="18" t="n">
        <v>5.664471504653511</v>
      </c>
      <c r="D4456" s="18" t="n">
        <v>5.611413905099895</v>
      </c>
      <c r="E4456" s="18" t="n">
        <v>5.651294248789492</v>
      </c>
      <c r="F4456" s="18" t="n">
        <v>5.932142943737004</v>
      </c>
      <c r="G4456" s="18" t="n">
        <v>5.952748078858287</v>
      </c>
      <c r="H4456" s="18" t="n">
        <v>5.880579244385959</v>
      </c>
      <c r="I4456" s="18" t="n">
        <v>5.809984968637617</v>
      </c>
      <c r="J4456" s="18" t="n">
        <v>5.918963478719515</v>
      </c>
    </row>
    <row r="4457">
      <c r="B4457" s="16" t="s">
        <v>161</v>
      </c>
      <c r="C4457" s="21" t="n">
        <v>3.912862600309947</v>
      </c>
      <c r="D4457" s="21" t="n">
        <v>3.799632095165215</v>
      </c>
      <c r="E4457" s="21" t="n">
        <v>3.764168383949947</v>
      </c>
      <c r="F4457" s="21" t="n">
        <v>4.172370214620443</v>
      </c>
      <c r="G4457" s="21" t="n">
        <v>4.207157411786253</v>
      </c>
      <c r="H4457" s="21" t="n">
        <v>4.176593471410206</v>
      </c>
      <c r="I4457" s="21" t="n">
        <v>4.29732137466103</v>
      </c>
      <c r="J4457" s="21" t="n">
        <v>4.067381224486914</v>
      </c>
    </row>
    <row r="4458">
      <c r="B4458" s="16" t="s">
        <v>168</v>
      </c>
      <c r="C4458" s="18" t="n">
        <v>7.124853633908043</v>
      </c>
      <c r="D4458" s="18" t="n">
        <v>7.121964445677684</v>
      </c>
      <c r="E4458" s="18" t="n">
        <v>7.224661957660835</v>
      </c>
      <c r="F4458" s="18" t="n">
        <v>7.39933156031601</v>
      </c>
      <c r="G4458" s="18" t="n">
        <v>7.2210325216587865</v>
      </c>
      <c r="H4458" s="18" t="n">
        <v>7.1186350425665905</v>
      </c>
      <c r="I4458" s="18" t="n">
        <v>6.909032838003905</v>
      </c>
      <c r="J4458" s="18" t="n">
        <v>7.264257660171381</v>
      </c>
    </row>
    <row r="4459">
      <c r="B4459" s="16" t="s">
        <v>264</v>
      </c>
      <c r="C4459" s="21" t="n">
        <v>4.807603541947429</v>
      </c>
      <c r="D4459" s="21" t="n">
        <v>4.725110013576536</v>
      </c>
      <c r="E4459" s="21" t="n">
        <v>4.72813286774992</v>
      </c>
      <c r="F4459" s="21" t="n">
        <v>5.071281327034426</v>
      </c>
      <c r="G4459" s="21" t="n">
        <v>5.208591953646711</v>
      </c>
      <c r="H4459" s="21" t="n">
        <v>5.154159543506015</v>
      </c>
      <c r="I4459" s="21" t="n">
        <v>5.165127098991491</v>
      </c>
      <c r="J4459" s="21" t="n">
        <v>5.129622482682104</v>
      </c>
    </row>
    <row r="4460">
      <c r="B4460" s="16" t="s">
        <v>59</v>
      </c>
      <c r="C4460" s="18" t="n">
        <v>4.759411328052528</v>
      </c>
      <c r="D4460" s="18" t="n">
        <v>4.6752622557244585</v>
      </c>
      <c r="E4460" s="18" t="n">
        <v>4.676212160393716</v>
      </c>
      <c r="F4460" s="18" t="n">
        <v>5.0228645009052055</v>
      </c>
      <c r="G4460" s="18" t="n">
        <v>5.166738911266484</v>
      </c>
      <c r="H4460" s="18" t="n">
        <v>5.113304038193718</v>
      </c>
      <c r="I4460" s="18" t="n">
        <v>5.128858817601146</v>
      </c>
      <c r="J4460" s="18" t="n">
        <v>5.085228139828027</v>
      </c>
    </row>
    <row r="4461">
      <c r="B4461" s="16" t="s">
        <v>250</v>
      </c>
      <c r="C4461" s="21" t="n">
        <v>6.156776673567183</v>
      </c>
      <c r="D4461" s="21" t="n">
        <v>6.1206312011314425</v>
      </c>
      <c r="E4461" s="21" t="n">
        <v>6.181687657584911</v>
      </c>
      <c r="F4461" s="21" t="n">
        <v>6.426742627781242</v>
      </c>
      <c r="G4461" s="21" t="n">
        <v>6.335136063706238</v>
      </c>
      <c r="H4461" s="21" t="n">
        <v>6.253853287510117</v>
      </c>
      <c r="I4461" s="21" t="n">
        <v>6.14134809652589</v>
      </c>
      <c r="J4461" s="21" t="n">
        <v>6.3245699134536295</v>
      </c>
    </row>
    <row r="4462">
      <c r="B4462" s="16" t="s">
        <v>346</v>
      </c>
      <c r="C4462" s="18" t="n">
        <v>6.157547668375285</v>
      </c>
      <c r="D4462" s="18" t="n">
        <v>6.121428681873525</v>
      </c>
      <c r="E4462" s="18" t="n">
        <v>6.182518302051504</v>
      </c>
      <c r="F4462" s="18" t="n">
        <v>6.42751721600937</v>
      </c>
      <c r="G4462" s="18" t="n">
        <v>6.380965334490757</v>
      </c>
      <c r="H4462" s="18" t="n">
        <v>6.298590250691561</v>
      </c>
      <c r="I4462" s="18" t="n">
        <v>6.181062028756358</v>
      </c>
      <c r="J4462" s="18" t="n">
        <v>6.373181919755983</v>
      </c>
    </row>
    <row r="4463">
      <c r="B4463" s="16" t="s">
        <v>76</v>
      </c>
      <c r="C4463" s="21" t="n">
        <v>4.678954828925904</v>
      </c>
      <c r="D4463" s="21" t="n">
        <v>4.592041839770206</v>
      </c>
      <c r="E4463" s="21" t="n">
        <v>4.5895309725327795</v>
      </c>
      <c r="F4463" s="21" t="n">
        <v>4.942033013526872</v>
      </c>
      <c r="G4463" s="21" t="n">
        <v>4.7470721149402</v>
      </c>
      <c r="H4463" s="21" t="n">
        <v>4.703639697165942</v>
      </c>
      <c r="I4463" s="21" t="n">
        <v>4.765191265764171</v>
      </c>
      <c r="J4463" s="21" t="n">
        <v>4.640079338665052</v>
      </c>
    </row>
    <row r="4464">
      <c r="B4464" s="16" t="s">
        <v>121</v>
      </c>
      <c r="C4464" s="18" t="n">
        <v>4.52921098966013</v>
      </c>
      <c r="D4464" s="18" t="n">
        <v>4.437153860233938</v>
      </c>
      <c r="E4464" s="18" t="n">
        <v>4.4282018816163795</v>
      </c>
      <c r="F4464" s="18" t="n">
        <v>4.791591254501972</v>
      </c>
      <c r="G4464" s="18" t="n">
        <v>4.658827075891929</v>
      </c>
      <c r="H4464" s="18" t="n">
        <v>4.617497914954099</v>
      </c>
      <c r="I4464" s="18" t="n">
        <v>4.688721414936392</v>
      </c>
      <c r="J4464" s="18" t="n">
        <v>4.54647609512806</v>
      </c>
    </row>
    <row r="4465">
      <c r="B4465" s="16" t="s">
        <v>97</v>
      </c>
      <c r="C4465" s="21" t="n">
        <v>4.627239315637026</v>
      </c>
      <c r="D4465" s="21" t="n">
        <v>4.538549746851588</v>
      </c>
      <c r="E4465" s="21" t="n">
        <v>4.533814378206908</v>
      </c>
      <c r="F4465" s="21" t="n">
        <v>4.890076466758723</v>
      </c>
      <c r="G4465" s="21" t="n">
        <v>4.902910753414335</v>
      </c>
      <c r="H4465" s="21" t="n">
        <v>4.85576403413049</v>
      </c>
      <c r="I4465" s="21" t="n">
        <v>4.900235202124181</v>
      </c>
      <c r="J4465" s="21" t="n">
        <v>4.805380438725625</v>
      </c>
    </row>
    <row r="4466">
      <c r="B4466" s="16" t="s">
        <v>315</v>
      </c>
      <c r="C4466" s="18" t="n">
        <v>5.821706930830663</v>
      </c>
      <c r="D4466" s="18" t="n">
        <v>5.774050829540429</v>
      </c>
      <c r="E4466" s="18" t="n">
        <v>5.820694529224338</v>
      </c>
      <c r="F4466" s="18" t="n">
        <v>6.090111206145026</v>
      </c>
      <c r="G4466" s="18" t="n">
        <v>5.893619229659847</v>
      </c>
      <c r="H4466" s="18" t="n">
        <v>5.8228596886463695</v>
      </c>
      <c r="I4466" s="18" t="n">
        <v>5.758746119104675</v>
      </c>
      <c r="J4466" s="18" t="n">
        <v>5.856244348768698</v>
      </c>
    </row>
    <row r="4467">
      <c r="B4467" s="16" t="s">
        <v>222</v>
      </c>
      <c r="C4467" s="21" t="n">
        <v>5.821706930830663</v>
      </c>
      <c r="D4467" s="21" t="n">
        <v>5.774050829540429</v>
      </c>
      <c r="E4467" s="21" t="n">
        <v>5.820694529224338</v>
      </c>
      <c r="F4467" s="21" t="n">
        <v>6.090111206145026</v>
      </c>
      <c r="G4467" s="21" t="n">
        <v>5.893619229659847</v>
      </c>
      <c r="H4467" s="21" t="n">
        <v>5.8228596886463695</v>
      </c>
      <c r="I4467" s="21" t="n">
        <v>5.758746119104675</v>
      </c>
      <c r="J4467" s="21" t="n">
        <v>5.856244348768698</v>
      </c>
    </row>
    <row r="4468">
      <c r="B4468" s="16" t="s">
        <v>186</v>
      </c>
      <c r="C4468" s="18" t="n">
        <v>5.932501826814459</v>
      </c>
      <c r="D4468" s="18" t="n">
        <v>5.8886518553055245</v>
      </c>
      <c r="E4468" s="18" t="n">
        <v>5.940061308751863</v>
      </c>
      <c r="F4468" s="18" t="n">
        <v>6.201422490298755</v>
      </c>
      <c r="G4468" s="18" t="n">
        <v>6.029165712916241</v>
      </c>
      <c r="H4468" s="18" t="n">
        <v>5.955175519271888</v>
      </c>
      <c r="I4468" s="18" t="n">
        <v>5.87620563259842</v>
      </c>
      <c r="J4468" s="18" t="n">
        <v>6.000021161830002</v>
      </c>
    </row>
    <row r="4469">
      <c r="B4469" s="16" t="s">
        <v>60</v>
      </c>
      <c r="C4469" s="21" t="n">
        <v>6.905689881185811</v>
      </c>
      <c r="D4469" s="21" t="n">
        <v>6.895271774959633</v>
      </c>
      <c r="E4469" s="21" t="n">
        <v>6.988542133554083</v>
      </c>
      <c r="F4469" s="21" t="n">
        <v>7.179146338435121</v>
      </c>
      <c r="G4469" s="21" t="n">
        <v>7.030697422074083</v>
      </c>
      <c r="H4469" s="21" t="n">
        <v>6.932836442752656</v>
      </c>
      <c r="I4469" s="21" t="n">
        <v>6.744095558475125</v>
      </c>
      <c r="J4469" s="21" t="n">
        <v>7.062365487283126</v>
      </c>
    </row>
    <row r="4470">
      <c r="B4470" s="16" t="s">
        <v>303</v>
      </c>
      <c r="C4470" s="18" t="n">
        <v>3.4606524069234785</v>
      </c>
      <c r="D4470" s="18" t="n">
        <v>3.3318871547204805</v>
      </c>
      <c r="E4470" s="18" t="n">
        <v>3.2769719840187017</v>
      </c>
      <c r="F4470" s="18" t="n">
        <v>3.7180523790712656</v>
      </c>
      <c r="G4470" s="18" t="n">
        <v>3.6562907800577236</v>
      </c>
      <c r="H4470" s="18" t="n">
        <v>3.6388563483955862</v>
      </c>
      <c r="I4470" s="18" t="n">
        <v>3.819960951813474</v>
      </c>
      <c r="J4470" s="18" t="n">
        <v>3.483066184885857</v>
      </c>
    </row>
    <row r="4471">
      <c r="B4471" s="16" t="s">
        <v>176</v>
      </c>
      <c r="C4471" s="21" t="n">
        <v>5.301996244065253</v>
      </c>
      <c r="D4471" s="21" t="n">
        <v>5.236486555703225</v>
      </c>
      <c r="E4471" s="21" t="n">
        <v>5.260775316210244</v>
      </c>
      <c r="F4471" s="21" t="n">
        <v>5.567978273769374</v>
      </c>
      <c r="G4471" s="21" t="n">
        <v>5.361347643695587</v>
      </c>
      <c r="H4471" s="21" t="n">
        <v>5.303274411896656</v>
      </c>
      <c r="I4471" s="21" t="n">
        <v>5.297499467536109</v>
      </c>
      <c r="J4471" s="21" t="n">
        <v>5.291653438886732</v>
      </c>
    </row>
    <row r="4472">
      <c r="B4472" s="16" t="s">
        <v>280</v>
      </c>
      <c r="C4472" s="18" t="n">
        <v>4.52921098966013</v>
      </c>
      <c r="D4472" s="18" t="n">
        <v>4.437153860233938</v>
      </c>
      <c r="E4472" s="18" t="n">
        <v>4.4282018816163795</v>
      </c>
      <c r="F4472" s="18" t="n">
        <v>4.791591254501972</v>
      </c>
      <c r="G4472" s="18" t="n">
        <v>4.658827075891929</v>
      </c>
      <c r="H4472" s="18" t="n">
        <v>4.617497914954099</v>
      </c>
      <c r="I4472" s="18" t="n">
        <v>4.688721414936392</v>
      </c>
      <c r="J4472" s="18" t="n">
        <v>4.54647609512806</v>
      </c>
    </row>
    <row r="4473">
      <c r="B4473" s="16" t="s">
        <v>335</v>
      </c>
      <c r="C4473" s="21" t="n">
        <v>4.00114409744185</v>
      </c>
      <c r="D4473" s="21" t="n">
        <v>3.890946320767034</v>
      </c>
      <c r="E4473" s="21" t="n">
        <v>3.859279967483948</v>
      </c>
      <c r="F4473" s="21" t="n">
        <v>4.261063170424139</v>
      </c>
      <c r="G4473" s="21" t="n">
        <v>4.270848068178084</v>
      </c>
      <c r="H4473" s="21" t="n">
        <v>4.2387661069601</v>
      </c>
      <c r="I4473" s="21" t="n">
        <v>4.3525133157144245</v>
      </c>
      <c r="J4473" s="21" t="n">
        <v>4.13493915279169</v>
      </c>
    </row>
    <row r="4474">
      <c r="B4474" s="16" t="s">
        <v>266</v>
      </c>
      <c r="C4474" s="18" t="n">
        <v>2.2295246019446835</v>
      </c>
      <c r="D4474" s="18" t="n">
        <v>2.058466497155765</v>
      </c>
      <c r="E4474" s="18" t="n">
        <v>1.950595349407278</v>
      </c>
      <c r="F4474" s="18" t="n">
        <v>2.481186585636207</v>
      </c>
      <c r="G4474" s="18" t="n">
        <v>2.844228069651137</v>
      </c>
      <c r="H4474" s="18" t="n">
        <v>2.8461485667837763</v>
      </c>
      <c r="I4474" s="18" t="n">
        <v>3.1162577748719893</v>
      </c>
      <c r="J4474" s="18" t="n">
        <v>2.6216953421814044</v>
      </c>
    </row>
    <row r="4475">
      <c r="B4475" s="16" t="s">
        <v>329</v>
      </c>
      <c r="C4475" s="21" t="n">
        <v>4.624083836858931</v>
      </c>
      <c r="D4475" s="21" t="n">
        <v>4.535285868118379</v>
      </c>
      <c r="E4475" s="21" t="n">
        <v>4.530414769079934</v>
      </c>
      <c r="F4475" s="21" t="n">
        <v>4.886906281058463</v>
      </c>
      <c r="G4475" s="21" t="n">
        <v>4.615127184918443</v>
      </c>
      <c r="H4475" s="21" t="n">
        <v>4.574839579352252</v>
      </c>
      <c r="I4475" s="21" t="n">
        <v>4.650852723619878</v>
      </c>
      <c r="J4475" s="21" t="n">
        <v>4.500122763751624</v>
      </c>
    </row>
    <row r="4476">
      <c r="B4476" s="16" t="s">
        <v>248</v>
      </c>
      <c r="C4476" s="18" t="n">
        <v>5.5310591442237405</v>
      </c>
      <c r="D4476" s="18" t="n">
        <v>5.4734184386189275</v>
      </c>
      <c r="E4476" s="18" t="n">
        <v>5.507560156417618</v>
      </c>
      <c r="F4476" s="18" t="n">
        <v>5.798108780614635</v>
      </c>
      <c r="G4476" s="18" t="n">
        <v>5.836884690899176</v>
      </c>
      <c r="H4476" s="18" t="n">
        <v>5.767477376682773</v>
      </c>
      <c r="I4476" s="18" t="n">
        <v>5.709582089459471</v>
      </c>
      <c r="J4476" s="18" t="n">
        <v>5.7960649108552635</v>
      </c>
    </row>
    <row r="4477">
      <c r="B4477" s="16" t="s">
        <v>185</v>
      </c>
      <c r="C4477" s="21" t="n">
        <v>5.60912895374661</v>
      </c>
      <c r="D4477" s="21" t="n">
        <v>5.554170175178299</v>
      </c>
      <c r="E4477" s="21" t="n">
        <v>5.591670003340847</v>
      </c>
      <c r="F4477" s="21" t="n">
        <v>5.87654245460715</v>
      </c>
      <c r="G4477" s="21" t="n">
        <v>5.853364368500774</v>
      </c>
      <c r="H4477" s="21" t="n">
        <v>5.783564273058916</v>
      </c>
      <c r="I4477" s="21" t="n">
        <v>5.723862761794997</v>
      </c>
      <c r="J4477" s="21" t="n">
        <v>5.813545228078645</v>
      </c>
    </row>
    <row r="4478">
      <c r="B4478" s="16" t="s">
        <v>241</v>
      </c>
      <c r="C4478" s="18" t="n">
        <v>4.963900885985458</v>
      </c>
      <c r="D4478" s="18" t="n">
        <v>4.886776630003865</v>
      </c>
      <c r="E4478" s="18" t="n">
        <v>4.896522489319256</v>
      </c>
      <c r="F4478" s="18" t="n">
        <v>5.228307135129728</v>
      </c>
      <c r="G4478" s="18" t="n">
        <v>5.060594699351749</v>
      </c>
      <c r="H4478" s="18" t="n">
        <v>5.009689696986331</v>
      </c>
      <c r="I4478" s="18" t="n">
        <v>5.036878212924751</v>
      </c>
      <c r="J4478" s="18" t="n">
        <v>4.972638892601766</v>
      </c>
    </row>
    <row r="4479">
      <c r="B4479" s="16" t="s">
        <v>160</v>
      </c>
      <c r="C4479" s="21" t="n">
        <v>4.270187568484172</v>
      </c>
      <c r="D4479" s="21" t="n">
        <v>4.169232224490984</v>
      </c>
      <c r="E4479" s="21" t="n">
        <v>4.149138560752774</v>
      </c>
      <c r="F4479" s="21" t="n">
        <v>4.531360587908765</v>
      </c>
      <c r="G4479" s="21" t="n">
        <v>4.42336528411476</v>
      </c>
      <c r="H4479" s="21" t="n">
        <v>4.387648185096946</v>
      </c>
      <c r="I4479" s="21" t="n">
        <v>4.484679031511389</v>
      </c>
      <c r="J4479" s="21" t="n">
        <v>4.29671715482867</v>
      </c>
    </row>
    <row r="4480">
      <c r="B4480" s="16" t="s">
        <v>231</v>
      </c>
      <c r="C4480" s="18" t="n">
        <v>2.966793873858213</v>
      </c>
      <c r="D4480" s="18" t="n">
        <v>2.824642442282223</v>
      </c>
      <c r="E4480" s="18" t="n">
        <v>2.779123805764063</v>
      </c>
      <c r="F4480" s="18" t="n">
        <v>3.1918869364696496</v>
      </c>
      <c r="G4480" s="18" t="n">
        <v>3.255100262164959</v>
      </c>
      <c r="H4480" s="18" t="n">
        <v>3.1793106360776497</v>
      </c>
      <c r="I4480" s="18" t="n">
        <v>3.487259605982162</v>
      </c>
      <c r="J4480" s="18" t="n">
        <v>3.04914619410459</v>
      </c>
    </row>
    <row r="4481">
      <c r="B4481" s="16" t="s">
        <v>328</v>
      </c>
      <c r="C4481" s="21" t="n">
        <v>6.162836483877429</v>
      </c>
      <c r="D4481" s="21" t="n">
        <v>6.1098652664741175</v>
      </c>
      <c r="E4481" s="21" t="n">
        <v>6.1921000961939505</v>
      </c>
      <c r="F4481" s="21" t="n">
        <v>6.410706850314172</v>
      </c>
      <c r="G4481" s="21" t="n">
        <v>6.336541629615306</v>
      </c>
      <c r="H4481" s="21" t="n">
        <v>6.295727753657889</v>
      </c>
      <c r="I4481" s="21" t="n">
        <v>6.149331772515476</v>
      </c>
      <c r="J4481" s="21" t="n">
        <v>6.3273265513019155</v>
      </c>
    </row>
    <row r="4482">
      <c r="B4482" s="16" t="s">
        <v>137</v>
      </c>
      <c r="C4482" s="18" t="n">
        <v>1.6126361119251476</v>
      </c>
      <c r="D4482" s="18" t="n">
        <v>1.4326991768473571</v>
      </c>
      <c r="E4482" s="18" t="n">
        <v>1.3330516162098172</v>
      </c>
      <c r="F4482" s="18" t="n">
        <v>1.828078470045269</v>
      </c>
      <c r="G4482" s="18" t="n">
        <v>2.180677578701451</v>
      </c>
      <c r="H4482" s="18" t="n">
        <v>2.0926927702856193</v>
      </c>
      <c r="I4482" s="18" t="n">
        <v>2.559060630349268</v>
      </c>
      <c r="J4482" s="18" t="n">
        <v>1.9061254722235126</v>
      </c>
    </row>
    <row r="4483">
      <c r="B4483" s="16" t="s">
        <v>285</v>
      </c>
      <c r="C4483" s="21" t="n">
        <v>5.337249913277205</v>
      </c>
      <c r="D4483" s="21" t="n">
        <v>5.261242085863311</v>
      </c>
      <c r="E4483" s="21" t="n">
        <v>5.310476246022896</v>
      </c>
      <c r="F4483" s="21" t="n">
        <v>5.57923655460537</v>
      </c>
      <c r="G4483" s="21" t="n">
        <v>5.486534191585257</v>
      </c>
      <c r="H4483" s="21" t="n">
        <v>5.436072347610299</v>
      </c>
      <c r="I4483" s="21" t="n">
        <v>5.415006217589094</v>
      </c>
      <c r="J4483" s="21" t="n">
        <v>5.423049184140027</v>
      </c>
    </row>
    <row r="4484">
      <c r="B4484" s="16" t="s">
        <v>218</v>
      </c>
      <c r="C4484" s="18" t="n">
        <v>4.578913203443754</v>
      </c>
      <c r="D4484" s="18" t="n">
        <v>4.481745260709138</v>
      </c>
      <c r="E4484" s="18" t="n">
        <v>4.500666889066728</v>
      </c>
      <c r="F4484" s="18" t="n">
        <v>4.815495390654941</v>
      </c>
      <c r="G4484" s="18" t="n">
        <v>4.585416853599848</v>
      </c>
      <c r="H4484" s="18" t="n">
        <v>4.524726921177707</v>
      </c>
      <c r="I4484" s="18" t="n">
        <v>4.636526571806834</v>
      </c>
      <c r="J4484" s="18" t="n">
        <v>4.46439873305001</v>
      </c>
    </row>
    <row r="4485">
      <c r="B4485" s="16" t="s">
        <v>110</v>
      </c>
      <c r="C4485" s="21" t="n">
        <v>3.9730610745888573</v>
      </c>
      <c r="D4485" s="21" t="n">
        <v>3.8589878432830322</v>
      </c>
      <c r="E4485" s="21" t="n">
        <v>3.8536921131967006</v>
      </c>
      <c r="F4485" s="21" t="n">
        <v>4.205325522740846</v>
      </c>
      <c r="G4485" s="21" t="n">
        <v>4.333692160603043</v>
      </c>
      <c r="H4485" s="21" t="n">
        <v>4.270145039315723</v>
      </c>
      <c r="I4485" s="21" t="n">
        <v>4.4190603866850315</v>
      </c>
      <c r="J4485" s="21" t="n">
        <v>4.196602320397044</v>
      </c>
    </row>
    <row r="4486">
      <c r="B4486" s="16" t="s">
        <v>138</v>
      </c>
      <c r="C4486" s="18" t="n">
        <v>5.520023738787321</v>
      </c>
      <c r="D4486" s="18" t="n">
        <v>5.449115908743004</v>
      </c>
      <c r="E4486" s="18" t="n">
        <v>5.505655975799229</v>
      </c>
      <c r="F4486" s="18" t="n">
        <v>5.763312958166827</v>
      </c>
      <c r="G4486" s="18" t="n">
        <v>5.626522473220361</v>
      </c>
      <c r="H4486" s="18" t="n">
        <v>5.5776495594166215</v>
      </c>
      <c r="I4486" s="18" t="n">
        <v>5.535942774136325</v>
      </c>
      <c r="J4486" s="18" t="n">
        <v>5.5719752159449785</v>
      </c>
    </row>
    <row r="4487">
      <c r="B4487" s="16" t="s">
        <v>102</v>
      </c>
      <c r="C4487" s="21" t="n">
        <v>4.1115938457159125</v>
      </c>
      <c r="D4487" s="21" t="n">
        <v>4.001386139281475</v>
      </c>
      <c r="E4487" s="21" t="n">
        <v>4.001627895348663</v>
      </c>
      <c r="F4487" s="21" t="n">
        <v>4.344845578270128</v>
      </c>
      <c r="G4487" s="21" t="n">
        <v>4.580186977496616</v>
      </c>
      <c r="H4487" s="21" t="n">
        <v>4.519437683620537</v>
      </c>
      <c r="I4487" s="21" t="n">
        <v>4.632008456435276</v>
      </c>
      <c r="J4487" s="21" t="n">
        <v>4.458834948097524</v>
      </c>
    </row>
    <row r="4488">
      <c r="B4488" s="16" t="s">
        <v>299</v>
      </c>
      <c r="C4488" s="18" t="n">
        <v>4.270374013810839</v>
      </c>
      <c r="D4488" s="18" t="n">
        <v>4.164596801936359</v>
      </c>
      <c r="E4488" s="18" t="n">
        <v>4.171185381034124</v>
      </c>
      <c r="F4488" s="18" t="n">
        <v>4.504757328315431</v>
      </c>
      <c r="G4488" s="18" t="n">
        <v>4.510280306423702</v>
      </c>
      <c r="H4488" s="18" t="n">
        <v>4.448737540283089</v>
      </c>
      <c r="I4488" s="18" t="n">
        <v>4.571615743698969</v>
      </c>
      <c r="J4488" s="18" t="n">
        <v>4.384464986569456</v>
      </c>
    </row>
    <row r="4489">
      <c r="B4489" s="16" t="s">
        <v>181</v>
      </c>
      <c r="C4489" s="21" t="n">
        <v>6.784046482090509</v>
      </c>
      <c r="D4489" s="21" t="n">
        <v>6.748409088871262</v>
      </c>
      <c r="E4489" s="21" t="n">
        <v>6.855475167800547</v>
      </c>
      <c r="F4489" s="21" t="n">
        <v>7.0363440388357485</v>
      </c>
      <c r="G4489" s="21" t="n">
        <v>6.783143999413383</v>
      </c>
      <c r="H4489" s="21" t="n">
        <v>6.74739926189828</v>
      </c>
      <c r="I4489" s="21" t="n">
        <v>6.535153729313242</v>
      </c>
      <c r="J4489" s="21" t="n">
        <v>6.802442882125115</v>
      </c>
    </row>
    <row r="4490">
      <c r="B4490" s="16" t="s">
        <v>194</v>
      </c>
      <c r="C4490" s="18" t="n">
        <v>3.4977475623403915</v>
      </c>
      <c r="D4490" s="18" t="n">
        <v>3.37041150384678</v>
      </c>
      <c r="E4490" s="18" t="n">
        <v>3.3461163559963873</v>
      </c>
      <c r="F4490" s="18" t="n">
        <v>3.7266245837269123</v>
      </c>
      <c r="G4490" s="18" t="n">
        <v>3.9020632586121664</v>
      </c>
      <c r="H4490" s="18" t="n">
        <v>3.8336169544994525</v>
      </c>
      <c r="I4490" s="18" t="n">
        <v>4.046174081464829</v>
      </c>
      <c r="J4490" s="18" t="n">
        <v>3.737415459646906</v>
      </c>
    </row>
    <row r="4491">
      <c r="B4491" s="16" t="s">
        <v>219</v>
      </c>
      <c r="C4491" s="21" t="n">
        <v>5.914831639967296</v>
      </c>
      <c r="D4491" s="21" t="n">
        <v>5.8549402629182925</v>
      </c>
      <c r="E4491" s="21" t="n">
        <v>5.927261745940553</v>
      </c>
      <c r="F4491" s="21" t="n">
        <v>6.160934545087291</v>
      </c>
      <c r="G4491" s="21" t="n">
        <v>6.169878668958454</v>
      </c>
      <c r="H4491" s="21" t="n">
        <v>6.12717309318503</v>
      </c>
      <c r="I4491" s="21" t="n">
        <v>6.005350831179654</v>
      </c>
      <c r="J4491" s="21" t="n">
        <v>6.150022757801633</v>
      </c>
    </row>
    <row r="4492">
      <c r="B4492" s="16" t="s">
        <v>271</v>
      </c>
      <c r="C4492" s="18" t="n">
        <v>3.4886048099476494</v>
      </c>
      <c r="D4492" s="18" t="n">
        <v>3.361013638266887</v>
      </c>
      <c r="E4492" s="18" t="n">
        <v>3.336353032739095</v>
      </c>
      <c r="F4492" s="18" t="n">
        <v>3.717416673489154</v>
      </c>
      <c r="G4492" s="18" t="n">
        <v>3.679190501770009</v>
      </c>
      <c r="H4492" s="18" t="n">
        <v>3.6082144912879275</v>
      </c>
      <c r="I4492" s="18" t="n">
        <v>3.8536332241455264</v>
      </c>
      <c r="J4492" s="18" t="n">
        <v>3.5003130758884553</v>
      </c>
    </row>
    <row r="4493">
      <c r="B4493" s="16" t="s">
        <v>284</v>
      </c>
      <c r="C4493" s="21" t="n">
        <v>5.913162925115273</v>
      </c>
      <c r="D4493" s="21" t="n">
        <v>5.853224985374198</v>
      </c>
      <c r="E4493" s="21" t="n">
        <v>5.925479765873207</v>
      </c>
      <c r="F4493" s="21" t="n">
        <v>6.159253937770172</v>
      </c>
      <c r="G4493" s="21" t="n">
        <v>6.084581017854235</v>
      </c>
      <c r="H4493" s="21" t="n">
        <v>6.040907275247199</v>
      </c>
      <c r="I4493" s="21" t="n">
        <v>5.931661776027165</v>
      </c>
      <c r="J4493" s="21" t="n">
        <v>6.05927915731694</v>
      </c>
    </row>
    <row r="4494">
      <c r="B4494" s="16" t="s">
        <v>56</v>
      </c>
      <c r="C4494" s="18" t="n">
        <v>6.458915107404262</v>
      </c>
      <c r="D4494" s="18" t="n">
        <v>6.414205467920875</v>
      </c>
      <c r="E4494" s="18" t="n">
        <v>6.508275268274688</v>
      </c>
      <c r="F4494" s="18" t="n">
        <v>6.708895543570084</v>
      </c>
      <c r="G4494" s="18" t="n">
        <v>6.63088064544374</v>
      </c>
      <c r="H4494" s="18" t="n">
        <v>6.59340765014686</v>
      </c>
      <c r="I4494" s="18" t="n">
        <v>6.403612678145691</v>
      </c>
      <c r="J4494" s="18" t="n">
        <v>6.640458058601676</v>
      </c>
    </row>
    <row r="4495">
      <c r="B4495" s="16" t="s">
        <v>75</v>
      </c>
      <c r="C4495" s="21" t="n">
        <v>6.2246737652732484</v>
      </c>
      <c r="D4495" s="21" t="n">
        <v>6.173428013601041</v>
      </c>
      <c r="E4495" s="21" t="n">
        <v>6.258134627337859</v>
      </c>
      <c r="F4495" s="21" t="n">
        <v>6.472984828758795</v>
      </c>
      <c r="G4495" s="21" t="n">
        <v>6.315054826199737</v>
      </c>
      <c r="H4495" s="21" t="n">
        <v>6.273997065326874</v>
      </c>
      <c r="I4495" s="21" t="n">
        <v>6.130769218665007</v>
      </c>
      <c r="J4495" s="21" t="n">
        <v>6.30446789248078</v>
      </c>
    </row>
    <row r="4496">
      <c r="B4496" s="16" t="s">
        <v>166</v>
      </c>
      <c r="C4496" s="18" t="n">
        <v>5.337249913277205</v>
      </c>
      <c r="D4496" s="18" t="n">
        <v>5.261242085863311</v>
      </c>
      <c r="E4496" s="18" t="n">
        <v>5.310476246022896</v>
      </c>
      <c r="F4496" s="18" t="n">
        <v>5.57923655460537</v>
      </c>
      <c r="G4496" s="18" t="n">
        <v>5.486534191585257</v>
      </c>
      <c r="H4496" s="18" t="n">
        <v>5.436072347610299</v>
      </c>
      <c r="I4496" s="18" t="n">
        <v>5.415006217589094</v>
      </c>
      <c r="J4496" s="18" t="n">
        <v>5.423049184140027</v>
      </c>
    </row>
    <row r="4497">
      <c r="B4497" s="16" t="s">
        <v>211</v>
      </c>
      <c r="C4497" s="21" t="n">
        <v>5.049945694798406</v>
      </c>
      <c r="D4497" s="21" t="n">
        <v>4.965921124536237</v>
      </c>
      <c r="E4497" s="21" t="n">
        <v>5.003671048014996</v>
      </c>
      <c r="F4497" s="21" t="n">
        <v>5.28988479913377</v>
      </c>
      <c r="G4497" s="21" t="n">
        <v>5.085715026669784</v>
      </c>
      <c r="H4497" s="21" t="n">
        <v>5.030703704289221</v>
      </c>
      <c r="I4497" s="21" t="n">
        <v>5.068736593897545</v>
      </c>
      <c r="J4497" s="21" t="n">
        <v>4.996639151778666</v>
      </c>
    </row>
    <row r="4498">
      <c r="B4498" s="16" t="s">
        <v>243</v>
      </c>
      <c r="C4498" s="18" t="n">
        <v>4.795711021837413</v>
      </c>
      <c r="D4498" s="18" t="n">
        <v>4.704592458987753</v>
      </c>
      <c r="E4498" s="18" t="n">
        <v>4.73218001460357</v>
      </c>
      <c r="F4498" s="18" t="n">
        <v>5.033838266602817</v>
      </c>
      <c r="G4498" s="18" t="n">
        <v>5.0093456373153105</v>
      </c>
      <c r="H4498" s="18" t="n">
        <v>4.953467487901187</v>
      </c>
      <c r="I4498" s="18" t="n">
        <v>5.002760707442854</v>
      </c>
      <c r="J4498" s="18" t="n">
        <v>4.915393850564274</v>
      </c>
    </row>
    <row r="4499">
      <c r="B4499" s="16" t="s">
        <v>99</v>
      </c>
      <c r="C4499" s="21" t="n">
        <v>6.078889521157692</v>
      </c>
      <c r="D4499" s="21" t="n">
        <v>6.023575904409947</v>
      </c>
      <c r="E4499" s="21" t="n">
        <v>6.102455173276498</v>
      </c>
      <c r="F4499" s="21" t="n">
        <v>6.326161621016547</v>
      </c>
      <c r="G4499" s="21" t="n">
        <v>6.1509649374310005</v>
      </c>
      <c r="H4499" s="21" t="n">
        <v>6.1080446822692505</v>
      </c>
      <c r="I4499" s="21" t="n">
        <v>5.989011166632936</v>
      </c>
      <c r="J4499" s="21" t="n">
        <v>6.129901452288718</v>
      </c>
    </row>
    <row r="4500">
      <c r="B4500" s="16" t="s">
        <v>201</v>
      </c>
      <c r="C4500" s="18" t="n">
        <v>4.657699830802021</v>
      </c>
      <c r="D4500" s="18" t="n">
        <v>4.562730296899542</v>
      </c>
      <c r="E4500" s="18" t="n">
        <v>4.584801215165427</v>
      </c>
      <c r="F4500" s="18" t="n">
        <v>4.894843508320966</v>
      </c>
      <c r="G4500" s="18" t="n">
        <v>4.7501408463755626</v>
      </c>
      <c r="H4500" s="18" t="n">
        <v>4.69132060560895</v>
      </c>
      <c r="I4500" s="18" t="n">
        <v>4.778832429370917</v>
      </c>
      <c r="J4500" s="18" t="n">
        <v>4.639639762517745</v>
      </c>
    </row>
    <row r="4501">
      <c r="B4501" s="16" t="s">
        <v>199</v>
      </c>
      <c r="C4501" s="21" t="n">
        <v>5.285073148140076</v>
      </c>
      <c r="D4501" s="21" t="n">
        <v>5.207609415515413</v>
      </c>
      <c r="E4501" s="21" t="n">
        <v>5.254757945595331</v>
      </c>
      <c r="F4501" s="21" t="n">
        <v>5.526687940223045</v>
      </c>
      <c r="G4501" s="21" t="n">
        <v>5.356203040032681</v>
      </c>
      <c r="H4501" s="21" t="n">
        <v>5.3042618786710625</v>
      </c>
      <c r="I4501" s="21" t="n">
        <v>5.302412502633088</v>
      </c>
      <c r="J4501" s="21" t="n">
        <v>5.284396855569492</v>
      </c>
    </row>
    <row r="4502">
      <c r="B4502" s="16" t="s">
        <v>170</v>
      </c>
      <c r="C4502" s="18" t="n">
        <v>6.784046482090509</v>
      </c>
      <c r="D4502" s="18" t="n">
        <v>6.748409088871262</v>
      </c>
      <c r="E4502" s="18" t="n">
        <v>6.855475167800547</v>
      </c>
      <c r="F4502" s="18" t="n">
        <v>7.0363440388357485</v>
      </c>
      <c r="G4502" s="18" t="n">
        <v>6.783143999413383</v>
      </c>
      <c r="H4502" s="18" t="n">
        <v>6.74739926189828</v>
      </c>
      <c r="I4502" s="18" t="n">
        <v>6.535153729313242</v>
      </c>
      <c r="J4502" s="18" t="n">
        <v>6.802442882125115</v>
      </c>
    </row>
    <row r="4503">
      <c r="B4503" s="16" t="s">
        <v>126</v>
      </c>
      <c r="C4503" s="21" t="n">
        <v>5.572754629410601</v>
      </c>
      <c r="D4503" s="21" t="n">
        <v>5.503318166520325</v>
      </c>
      <c r="E4503" s="21" t="n">
        <v>5.561966013377051</v>
      </c>
      <c r="F4503" s="21" t="n">
        <v>5.816419647133013</v>
      </c>
      <c r="G4503" s="21" t="n">
        <v>5.880036783632128</v>
      </c>
      <c r="H4503" s="21" t="n">
        <v>5.834041371658855</v>
      </c>
      <c r="I4503" s="21" t="n">
        <v>5.754955018436614</v>
      </c>
      <c r="J4503" s="21" t="n">
        <v>5.84167550667221</v>
      </c>
    </row>
    <row r="4504">
      <c r="B4504" s="16" t="s">
        <v>232</v>
      </c>
      <c r="C4504" s="18" t="n">
        <v>6.028019211133809</v>
      </c>
      <c r="D4504" s="18" t="n">
        <v>5.971286143616308</v>
      </c>
      <c r="E4504" s="18" t="n">
        <v>6.048132004538367</v>
      </c>
      <c r="F4504" s="18" t="n">
        <v>6.274928772488494</v>
      </c>
      <c r="G4504" s="18" t="n">
        <v>6.265782509351061</v>
      </c>
      <c r="H4504" s="18" t="n">
        <v>6.2241654854460915</v>
      </c>
      <c r="I4504" s="18" t="n">
        <v>6.088202624781703</v>
      </c>
      <c r="J4504" s="18" t="n">
        <v>6.252049714756184</v>
      </c>
    </row>
    <row r="4505">
      <c r="B4505" s="16" t="s">
        <v>53</v>
      </c>
      <c r="C4505" s="21" t="n">
        <v>6.096980698164598</v>
      </c>
      <c r="D4505" s="21" t="n">
        <v>6.042171885400084</v>
      </c>
      <c r="E4505" s="21" t="n">
        <v>6.121774301875403</v>
      </c>
      <c r="F4505" s="21" t="n">
        <v>6.3443817287936355</v>
      </c>
      <c r="G4505" s="21" t="n">
        <v>6.324213584223304</v>
      </c>
      <c r="H4505" s="21" t="n">
        <v>6.283259779387222</v>
      </c>
      <c r="I4505" s="21" t="n">
        <v>6.138681514213477</v>
      </c>
      <c r="J4505" s="21" t="n">
        <v>6.314211404386062</v>
      </c>
    </row>
    <row r="4506">
      <c r="B4506" s="16" t="s">
        <v>228</v>
      </c>
      <c r="C4506" s="18" t="n">
        <v>6.928770004331398</v>
      </c>
      <c r="D4506" s="18" t="n">
        <v>6.897170878520979</v>
      </c>
      <c r="E4506" s="18" t="n">
        <v>7.010021902730557</v>
      </c>
      <c r="F4506" s="18" t="n">
        <v>7.1820989652345215</v>
      </c>
      <c r="G4506" s="18" t="n">
        <v>7.028988746697147</v>
      </c>
      <c r="H4506" s="18" t="n">
        <v>6.996034458009845</v>
      </c>
      <c r="I4506" s="18" t="n">
        <v>6.747540200769629</v>
      </c>
      <c r="J4506" s="18" t="n">
        <v>7.063983935600557</v>
      </c>
    </row>
    <row r="4507">
      <c r="B4507" s="16" t="s">
        <v>77</v>
      </c>
      <c r="C4507" s="21" t="n">
        <v>6.876257619420247</v>
      </c>
      <c r="D4507" s="21" t="n">
        <v>6.843193223491585</v>
      </c>
      <c r="E4507" s="21" t="n">
        <v>6.9539452020965165</v>
      </c>
      <c r="F4507" s="21" t="n">
        <v>7.1292123392097</v>
      </c>
      <c r="G4507" s="21" t="n">
        <v>6.984494997699341</v>
      </c>
      <c r="H4507" s="21" t="n">
        <v>6.951035684881537</v>
      </c>
      <c r="I4507" s="21" t="n">
        <v>6.709101834866278</v>
      </c>
      <c r="J4507" s="21" t="n">
        <v>7.016649420161323</v>
      </c>
    </row>
    <row r="4508">
      <c r="B4508" s="16" t="s">
        <v>326</v>
      </c>
      <c r="C4508" s="18" t="n">
        <v>6.047071226056022</v>
      </c>
      <c r="D4508" s="18" t="n">
        <v>5.9908697730939275</v>
      </c>
      <c r="E4508" s="18" t="n">
        <v>6.068477188614007</v>
      </c>
      <c r="F4508" s="18" t="n">
        <v>6.29411656580459</v>
      </c>
      <c r="G4508" s="18" t="n">
        <v>6.281925283503972</v>
      </c>
      <c r="H4508" s="18" t="n">
        <v>6.240491487370635</v>
      </c>
      <c r="I4508" s="18" t="n">
        <v>6.102148445791647</v>
      </c>
      <c r="J4508" s="18" t="n">
        <v>6.269223147195216</v>
      </c>
    </row>
    <row r="4509">
      <c r="B4509" s="16" t="s">
        <v>157</v>
      </c>
      <c r="C4509" s="21" t="n">
        <v>7.131803744442109</v>
      </c>
      <c r="D4509" s="21" t="n">
        <v>7.105869934973404</v>
      </c>
      <c r="E4509" s="21" t="n">
        <v>7.226836703316398</v>
      </c>
      <c r="F4509" s="21" t="n">
        <v>7.386579670154399</v>
      </c>
      <c r="G4509" s="21" t="n">
        <v>7.201019255040212</v>
      </c>
      <c r="H4509" s="21" t="n">
        <v>7.170017590257451</v>
      </c>
      <c r="I4509" s="21" t="n">
        <v>6.896158192626334</v>
      </c>
      <c r="J4509" s="21" t="n">
        <v>7.246997975473569</v>
      </c>
    </row>
    <row r="4510">
      <c r="B4510" s="16" t="s">
        <v>202</v>
      </c>
      <c r="C4510" s="18" t="n">
        <v>3.4295302307722784</v>
      </c>
      <c r="D4510" s="18" t="n">
        <v>3.381098657053572</v>
      </c>
      <c r="E4510" s="18" t="n">
        <v>3.381932880267167</v>
      </c>
      <c r="F4510" s="18" t="n">
        <v>3.737371941313746</v>
      </c>
      <c r="G4510" s="18" t="n">
        <v>3.6771179116135437</v>
      </c>
      <c r="H4510" s="18" t="n">
        <v>3.6322034272786037</v>
      </c>
      <c r="I4510" s="18" t="n">
        <v>3.7854809611643954</v>
      </c>
      <c r="J4510" s="18" t="n">
        <v>3.495645163893051</v>
      </c>
    </row>
    <row r="4511">
      <c r="B4511" s="16" t="s">
        <v>342</v>
      </c>
      <c r="C4511" s="21" t="n">
        <v>4.048367241924239</v>
      </c>
      <c r="D4511" s="21" t="n">
        <v>4.007864801451209</v>
      </c>
      <c r="E4511" s="21" t="n">
        <v>4.022761636803685</v>
      </c>
      <c r="F4511" s="21" t="n">
        <v>4.349484992947616</v>
      </c>
      <c r="G4511" s="21" t="n">
        <v>4.337202407819232</v>
      </c>
      <c r="H4511" s="21" t="n">
        <v>4.280367587383595</v>
      </c>
      <c r="I4511" s="21" t="n">
        <v>4.371859162407731</v>
      </c>
      <c r="J4511" s="21" t="n">
        <v>4.194866795536033</v>
      </c>
    </row>
    <row r="4512">
      <c r="B4512" s="16" t="s">
        <v>273</v>
      </c>
      <c r="C4512" s="18" t="n">
        <v>6.728954497961467</v>
      </c>
      <c r="D4512" s="18" t="n">
        <v>6.722798312070428</v>
      </c>
      <c r="E4512" s="18" t="n">
        <v>6.798609504849442</v>
      </c>
      <c r="F4512" s="18" t="n">
        <v>7.0009463889126575</v>
      </c>
      <c r="G4512" s="18" t="n">
        <v>6.8741222049721085</v>
      </c>
      <c r="H4512" s="18" t="n">
        <v>6.771473648845956</v>
      </c>
      <c r="I4512" s="18" t="n">
        <v>6.625501651974044</v>
      </c>
      <c r="J4512" s="18" t="n">
        <v>6.882203356399392</v>
      </c>
    </row>
    <row r="4513">
      <c r="B4513" s="16" t="s">
        <v>296</v>
      </c>
      <c r="C4513" s="21" t="n">
        <v>6.588286003599151</v>
      </c>
      <c r="D4513" s="21" t="n">
        <v>6.580327438058596</v>
      </c>
      <c r="E4513" s="21" t="n">
        <v>6.652942043625259</v>
      </c>
      <c r="F4513" s="21" t="n">
        <v>6.861806324887438</v>
      </c>
      <c r="G4513" s="21" t="n">
        <v>6.759593760858531</v>
      </c>
      <c r="H4513" s="21" t="n">
        <v>6.659013451380757</v>
      </c>
      <c r="I4513" s="21" t="n">
        <v>6.523761672567543</v>
      </c>
      <c r="J4513" s="21" t="n">
        <v>6.760884394928627</v>
      </c>
    </row>
    <row r="4514">
      <c r="B4514" s="16" t="s">
        <v>79</v>
      </c>
      <c r="C4514" s="18" t="n">
        <v>7.109768150301365</v>
      </c>
      <c r="D4514" s="18" t="n">
        <v>7.10849131412077</v>
      </c>
      <c r="E4514" s="18" t="n">
        <v>7.192956214731639</v>
      </c>
      <c r="F4514" s="18" t="n">
        <v>7.377622319144593</v>
      </c>
      <c r="G4514" s="18" t="n">
        <v>7.184170274352603</v>
      </c>
      <c r="H4514" s="18" t="n">
        <v>7.075922621117471</v>
      </c>
      <c r="I4514" s="18" t="n">
        <v>6.9009291620388336</v>
      </c>
      <c r="J4514" s="18" t="n">
        <v>7.2106345166616865</v>
      </c>
    </row>
    <row r="4515">
      <c r="B4515" s="16" t="s">
        <v>306</v>
      </c>
      <c r="C4515" s="21" t="n">
        <v>2.8237075513407333</v>
      </c>
      <c r="D4515" s="21" t="n">
        <v>2.7675135964749717</v>
      </c>
      <c r="E4515" s="21" t="n">
        <v>2.754580948586392</v>
      </c>
      <c r="F4515" s="21" t="n">
        <v>3.1381318144739656</v>
      </c>
      <c r="G4515" s="21" t="n">
        <v>3.277963274526853</v>
      </c>
      <c r="H4515" s="21" t="n">
        <v>3.2402570452828527</v>
      </c>
      <c r="I4515" s="21" t="n">
        <v>3.4308966928499087</v>
      </c>
      <c r="J4515" s="21" t="n">
        <v>3.07282420956685</v>
      </c>
    </row>
    <row r="4516">
      <c r="B4516" s="16" t="s">
        <v>225</v>
      </c>
      <c r="C4516" s="18" t="n">
        <v>6.129140503791216</v>
      </c>
      <c r="D4516" s="18" t="n">
        <v>6.115298925790962</v>
      </c>
      <c r="E4516" s="18" t="n">
        <v>6.1774797903842265</v>
      </c>
      <c r="F4516" s="18" t="n">
        <v>6.407649660100659</v>
      </c>
      <c r="G4516" s="18" t="n">
        <v>6.385770041815154</v>
      </c>
      <c r="H4516" s="18" t="n">
        <v>6.29194054136111</v>
      </c>
      <c r="I4516" s="18" t="n">
        <v>6.191679823630366</v>
      </c>
      <c r="J4516" s="18" t="n">
        <v>6.364896256623818</v>
      </c>
    </row>
    <row r="4517">
      <c r="B4517" s="16" t="s">
        <v>267</v>
      </c>
      <c r="C4517" s="21" t="n">
        <v>5.2957676068559625</v>
      </c>
      <c r="D4517" s="21" t="n">
        <v>5.271248056103505</v>
      </c>
      <c r="E4517" s="21" t="n">
        <v>5.314491139656749</v>
      </c>
      <c r="F4517" s="21" t="n">
        <v>5.583331757487795</v>
      </c>
      <c r="G4517" s="21" t="n">
        <v>5.5974596726357815</v>
      </c>
      <c r="H4517" s="21" t="n">
        <v>5.517866114104776</v>
      </c>
      <c r="I4517" s="21" t="n">
        <v>5.491393695175639</v>
      </c>
      <c r="J4517" s="21" t="n">
        <v>5.529846099034717</v>
      </c>
    </row>
    <row r="4518">
      <c r="B4518" s="16" t="s">
        <v>95</v>
      </c>
      <c r="C4518" s="18" t="n">
        <v>4.584632006216794</v>
      </c>
      <c r="D4518" s="18" t="n">
        <v>4.551000704176682</v>
      </c>
      <c r="E4518" s="18" t="n">
        <v>4.578083758595074</v>
      </c>
      <c r="F4518" s="18" t="n">
        <v>4.879922984598747</v>
      </c>
      <c r="G4518" s="18" t="n">
        <v>4.704625030139605</v>
      </c>
      <c r="H4518" s="18" t="n">
        <v>4.64115499682708</v>
      </c>
      <c r="I4518" s="18" t="n">
        <v>4.698254673301831</v>
      </c>
      <c r="J4518" s="18" t="n">
        <v>4.584074309056149</v>
      </c>
    </row>
    <row r="4519">
      <c r="B4519" s="16" t="s">
        <v>146</v>
      </c>
      <c r="C4519" s="21" t="n">
        <v>3.292349809509327</v>
      </c>
      <c r="D4519" s="21" t="n">
        <v>3.242160548678682</v>
      </c>
      <c r="E4519" s="21" t="n">
        <v>3.2398774485542976</v>
      </c>
      <c r="F4519" s="21" t="n">
        <v>3.60168205080869</v>
      </c>
      <c r="G4519" s="21" t="n">
        <v>3.82708759281476</v>
      </c>
      <c r="H4519" s="21" t="n">
        <v>3.779464835500968</v>
      </c>
      <c r="I4519" s="21" t="n">
        <v>3.9187047414672174</v>
      </c>
      <c r="J4519" s="21" t="n">
        <v>3.654506712360349</v>
      </c>
    </row>
    <row r="4520">
      <c r="B4520" s="16" t="s">
        <v>322</v>
      </c>
      <c r="C4520" s="18" t="n">
        <v>4.986786037863554</v>
      </c>
      <c r="D4520" s="18" t="n">
        <v>4.958307518938784</v>
      </c>
      <c r="E4520" s="18" t="n">
        <v>4.994529225482409</v>
      </c>
      <c r="F4520" s="18" t="n">
        <v>5.277707420729886</v>
      </c>
      <c r="G4520" s="18" t="n">
        <v>5.455696252357291</v>
      </c>
      <c r="H4520" s="18" t="n">
        <v>5.378662771553028</v>
      </c>
      <c r="I4520" s="18" t="n">
        <v>5.365459849034976</v>
      </c>
      <c r="J4520" s="18" t="n">
        <v>5.3796773697217235</v>
      </c>
    </row>
    <row r="4521">
      <c r="B4521" s="16" t="s">
        <v>196</v>
      </c>
      <c r="C4521" s="21" t="n">
        <v>4.260982272765546</v>
      </c>
      <c r="D4521" s="21" t="n">
        <v>4.223204059963445</v>
      </c>
      <c r="E4521" s="21" t="n">
        <v>4.242932414213041</v>
      </c>
      <c r="F4521" s="21" t="n">
        <v>4.559789859990458</v>
      </c>
      <c r="G4521" s="21" t="n">
        <v>4.290604496252494</v>
      </c>
      <c r="H4521" s="21" t="n">
        <v>4.234611178337609</v>
      </c>
      <c r="I4521" s="21" t="n">
        <v>4.330464462602988</v>
      </c>
      <c r="J4521" s="21" t="n">
        <v>4.145506042565557</v>
      </c>
    </row>
    <row r="4522">
      <c r="B4522" s="16" t="s">
        <v>193</v>
      </c>
      <c r="C4522" s="18" t="n">
        <v>5.629922994828449</v>
      </c>
      <c r="D4522" s="18" t="n">
        <v>5.609684963358529</v>
      </c>
      <c r="E4522" s="18" t="n">
        <v>5.660521480288401</v>
      </c>
      <c r="F4522" s="18" t="n">
        <v>5.913856387666245</v>
      </c>
      <c r="G4522" s="18" t="n">
        <v>5.9793207879509715</v>
      </c>
      <c r="H4522" s="18" t="n">
        <v>5.892831274637647</v>
      </c>
      <c r="I4522" s="18" t="n">
        <v>5.830615469373349</v>
      </c>
      <c r="J4522" s="18" t="n">
        <v>5.934348179672124</v>
      </c>
    </row>
    <row r="4523">
      <c r="B4523" s="16" t="s">
        <v>327</v>
      </c>
      <c r="C4523" s="21" t="n">
        <v>5.9668994331823955</v>
      </c>
      <c r="D4523" s="21" t="n">
        <v>5.95097906699786</v>
      </c>
      <c r="E4523" s="21" t="n">
        <v>6.0094731235821435</v>
      </c>
      <c r="F4523" s="21" t="n">
        <v>6.247171416167176</v>
      </c>
      <c r="G4523" s="21" t="n">
        <v>5.898135472893284</v>
      </c>
      <c r="H4523" s="21" t="n">
        <v>5.8131120692181835</v>
      </c>
      <c r="I4523" s="21" t="n">
        <v>5.758495461579581</v>
      </c>
      <c r="J4523" s="21" t="n">
        <v>5.848349298034407</v>
      </c>
    </row>
    <row r="4524">
      <c r="B4524" s="16" t="s">
        <v>108</v>
      </c>
      <c r="C4524" s="18" t="n">
        <v>3.899222837388591</v>
      </c>
      <c r="D4524" s="18" t="n">
        <v>3.8568094157765875</v>
      </c>
      <c r="E4524" s="18" t="n">
        <v>3.868317055143897</v>
      </c>
      <c r="F4524" s="18" t="n">
        <v>4.201961113558938</v>
      </c>
      <c r="G4524" s="18" t="n">
        <v>4.351126945477555</v>
      </c>
      <c r="H4524" s="18" t="n">
        <v>4.2940406645548315</v>
      </c>
      <c r="I4524" s="18" t="n">
        <v>4.384228859608873</v>
      </c>
      <c r="J4524" s="18" t="n">
        <v>4.209616934339918</v>
      </c>
    </row>
    <row r="4525">
      <c r="B4525" s="16" t="s">
        <v>70</v>
      </c>
      <c r="C4525" s="21" t="n">
        <v>6.252509081344485</v>
      </c>
      <c r="D4525" s="21" t="n">
        <v>6.240248219869134</v>
      </c>
      <c r="E4525" s="21" t="n">
        <v>6.305232543895162</v>
      </c>
      <c r="F4525" s="21" t="n">
        <v>6.529677779170799</v>
      </c>
      <c r="G4525" s="21" t="n">
        <v>6.438270553915936</v>
      </c>
      <c r="H4525" s="21" t="n">
        <v>6.343492957038938</v>
      </c>
      <c r="I4525" s="21" t="n">
        <v>6.238318028325327</v>
      </c>
      <c r="J4525" s="21" t="n">
        <v>6.420509581802966</v>
      </c>
    </row>
    <row r="4526">
      <c r="B4526" s="16" t="s">
        <v>341</v>
      </c>
      <c r="C4526" s="18" t="n">
        <v>3.9602359699128535</v>
      </c>
      <c r="D4526" s="18" t="n">
        <v>3.918604307065764</v>
      </c>
      <c r="E4526" s="18" t="n">
        <v>3.9314984246213602</v>
      </c>
      <c r="F4526" s="18" t="n">
        <v>4.2623113092746845</v>
      </c>
      <c r="G4526" s="18" t="n">
        <v>4.318739017257123</v>
      </c>
      <c r="H4526" s="18" t="n">
        <v>4.262237623560523</v>
      </c>
      <c r="I4526" s="18" t="n">
        <v>4.355457429282812</v>
      </c>
      <c r="J4526" s="18" t="n">
        <v>4.175308690249953</v>
      </c>
    </row>
    <row r="4527">
      <c r="B4527" s="16" t="s">
        <v>184</v>
      </c>
      <c r="C4527" s="21" t="n">
        <v>5.651354595315609</v>
      </c>
      <c r="D4527" s="21" t="n">
        <v>5.631391166063831</v>
      </c>
      <c r="E4527" s="21" t="n">
        <v>5.682714700220752</v>
      </c>
      <c r="F4527" s="21" t="n">
        <v>5.935055123584081</v>
      </c>
      <c r="G4527" s="21" t="n">
        <v>5.562577483686747</v>
      </c>
      <c r="H4527" s="21" t="n">
        <v>5.483613855745826</v>
      </c>
      <c r="I4527" s="21" t="n">
        <v>5.460406518035531</v>
      </c>
      <c r="J4527" s="21" t="n">
        <v>5.492895706755511</v>
      </c>
    </row>
    <row r="4528">
      <c r="B4528" s="16" t="s">
        <v>155</v>
      </c>
      <c r="C4528" s="18" t="n">
        <v>4.986786037863554</v>
      </c>
      <c r="D4528" s="18" t="n">
        <v>4.958307518938784</v>
      </c>
      <c r="E4528" s="18" t="n">
        <v>4.994529225482409</v>
      </c>
      <c r="F4528" s="18" t="n">
        <v>5.277707420729886</v>
      </c>
      <c r="G4528" s="18" t="n">
        <v>5.455696252357291</v>
      </c>
      <c r="H4528" s="18" t="n">
        <v>5.378662771553028</v>
      </c>
      <c r="I4528" s="18" t="n">
        <v>5.365459849034976</v>
      </c>
      <c r="J4528" s="18" t="n">
        <v>5.3796773697217235</v>
      </c>
    </row>
    <row r="4529">
      <c r="B4529" s="16" t="s">
        <v>91</v>
      </c>
      <c r="C4529" s="21" t="n">
        <v>1.475130377792662</v>
      </c>
      <c r="D4529" s="21" t="n">
        <v>1.4016571589067408</v>
      </c>
      <c r="E4529" s="21" t="n">
        <v>1.3580790948759471</v>
      </c>
      <c r="F4529" s="21" t="n">
        <v>1.8042075756381828</v>
      </c>
      <c r="G4529" s="21" t="n">
        <v>2.1419853963834656</v>
      </c>
      <c r="H4529" s="21" t="n">
        <v>2.124793568232452</v>
      </c>
      <c r="I4529" s="21" t="n">
        <v>2.421764273187117</v>
      </c>
      <c r="J4529" s="21" t="n">
        <v>1.8694929542024745</v>
      </c>
    </row>
    <row r="4530">
      <c r="B4530" s="16" t="s">
        <v>263</v>
      </c>
      <c r="C4530" s="18" t="n">
        <v>4.518422864356107</v>
      </c>
      <c r="D4530" s="18" t="n">
        <v>4.483943227296538</v>
      </c>
      <c r="E4530" s="18" t="n">
        <v>4.509521728067919</v>
      </c>
      <c r="F4530" s="18" t="n">
        <v>4.814433236668248</v>
      </c>
      <c r="G4530" s="18" t="n">
        <v>4.704049295338376</v>
      </c>
      <c r="H4530" s="18" t="n">
        <v>4.640589659107399</v>
      </c>
      <c r="I4530" s="18" t="n">
        <v>4.697743226147598</v>
      </c>
      <c r="J4530" s="18" t="n">
        <v>4.583464438305627</v>
      </c>
    </row>
    <row r="4531">
      <c r="B4531" s="16" t="s">
        <v>337</v>
      </c>
      <c r="C4531" s="21" t="n">
        <v>4.3804381820758085</v>
      </c>
      <c r="D4531" s="21" t="n">
        <v>4.344190552940868</v>
      </c>
      <c r="E4531" s="21" t="n">
        <v>4.366633454139104</v>
      </c>
      <c r="F4531" s="21" t="n">
        <v>4.677947823825701</v>
      </c>
      <c r="G4531" s="21" t="n">
        <v>4.810774304340285</v>
      </c>
      <c r="H4531" s="21" t="n">
        <v>4.74538734216094</v>
      </c>
      <c r="I4531" s="21" t="n">
        <v>4.792551116903931</v>
      </c>
      <c r="J4531" s="21" t="n">
        <v>4.696517290418325</v>
      </c>
    </row>
    <row r="4532">
      <c r="B4532" s="16" t="s">
        <v>203</v>
      </c>
      <c r="C4532" s="18" t="n">
        <v>3.537664171393147</v>
      </c>
      <c r="D4532" s="18" t="n">
        <v>3.4906181134210943</v>
      </c>
      <c r="E4532" s="18" t="n">
        <v>3.493909600241417</v>
      </c>
      <c r="F4532" s="18" t="n">
        <v>3.844330955053766</v>
      </c>
      <c r="G4532" s="18" t="n">
        <v>3.6769718544861254</v>
      </c>
      <c r="H4532" s="18" t="n">
        <v>3.632060007768125</v>
      </c>
      <c r="I4532" s="18" t="n">
        <v>3.7853512130546507</v>
      </c>
      <c r="J4532" s="18" t="n">
        <v>3.495490446877981</v>
      </c>
    </row>
    <row r="4533">
      <c r="B4533" s="16" t="s">
        <v>349</v>
      </c>
      <c r="C4533" s="21" t="n">
        <v>1.5543784155649796</v>
      </c>
      <c r="D4533" s="21" t="n">
        <v>1.4819205985371102</v>
      </c>
      <c r="E4533" s="21" t="n">
        <v>1.4401433873930651</v>
      </c>
      <c r="F4533" s="21" t="n">
        <v>1.8825945456523243</v>
      </c>
      <c r="G4533" s="21" t="n">
        <v>2.1964992312063605</v>
      </c>
      <c r="H4533" s="21" t="n">
        <v>2.178322948433307</v>
      </c>
      <c r="I4533" s="21" t="n">
        <v>2.4701909891455616</v>
      </c>
      <c r="J4533" s="21" t="n">
        <v>1.9272389742212561</v>
      </c>
    </row>
    <row r="4534">
      <c r="B4534" s="16" t="s">
        <v>278</v>
      </c>
      <c r="C4534" s="18" t="n">
        <v>6.884517477514042</v>
      </c>
      <c r="D4534" s="18" t="n">
        <v>6.880354513700446</v>
      </c>
      <c r="E4534" s="18" t="n">
        <v>6.959700759821769</v>
      </c>
      <c r="F4534" s="18" t="n">
        <v>7.154819102436901</v>
      </c>
      <c r="G4534" s="18" t="n">
        <v>7.000777331911474</v>
      </c>
      <c r="H4534" s="18" t="n">
        <v>6.895841535756701</v>
      </c>
      <c r="I4534" s="18" t="n">
        <v>6.738014225651899</v>
      </c>
      <c r="J4534" s="18" t="n">
        <v>7.016368005052034</v>
      </c>
    </row>
    <row r="4535">
      <c r="B4535" s="16" t="s">
        <v>258</v>
      </c>
      <c r="C4535" s="21" t="n">
        <v>7.109768150301365</v>
      </c>
      <c r="D4535" s="21" t="n">
        <v>7.10849131412077</v>
      </c>
      <c r="E4535" s="21" t="n">
        <v>7.192956214731639</v>
      </c>
      <c r="F4535" s="21" t="n">
        <v>7.377622319144593</v>
      </c>
      <c r="G4535" s="21" t="n">
        <v>7.184170274352603</v>
      </c>
      <c r="H4535" s="21" t="n">
        <v>7.075922621117471</v>
      </c>
      <c r="I4535" s="21" t="n">
        <v>6.9009291620388336</v>
      </c>
      <c r="J4535" s="21" t="n">
        <v>7.2106345166616865</v>
      </c>
    </row>
    <row r="4536">
      <c r="B4536" s="16" t="s">
        <v>283</v>
      </c>
      <c r="C4536" s="18" t="n">
        <v>6.368295338972493</v>
      </c>
      <c r="D4536" s="18" t="n">
        <v>6.35751804206779</v>
      </c>
      <c r="E4536" s="18" t="n">
        <v>6.425133522929451</v>
      </c>
      <c r="F4536" s="18" t="n">
        <v>6.644205963840965</v>
      </c>
      <c r="G4536" s="18" t="n">
        <v>6.383014788007005</v>
      </c>
      <c r="H4536" s="18" t="n">
        <v>6.289235044139617</v>
      </c>
      <c r="I4536" s="18" t="n">
        <v>6.189232226722277</v>
      </c>
      <c r="J4536" s="18" t="n">
        <v>6.361977640788424</v>
      </c>
    </row>
    <row r="4537">
      <c r="B4537" s="16" t="s">
        <v>331</v>
      </c>
      <c r="C4537" s="21" t="n">
        <v>4.418146027429188</v>
      </c>
      <c r="D4537" s="21" t="n">
        <v>4.382381547370381</v>
      </c>
      <c r="E4537" s="21" t="n">
        <v>4.405681331389523</v>
      </c>
      <c r="F4537" s="21" t="n">
        <v>4.71524595544008</v>
      </c>
      <c r="G4537" s="21" t="n">
        <v>4.806605567787746</v>
      </c>
      <c r="H4537" s="21" t="n">
        <v>4.7412938880019535</v>
      </c>
      <c r="I4537" s="21" t="n">
        <v>4.788847869433059</v>
      </c>
      <c r="J4537" s="21" t="n">
        <v>4.692101384892727</v>
      </c>
    </row>
    <row r="4538">
      <c r="B4538" s="16" t="s">
        <v>245</v>
      </c>
      <c r="C4538" s="18" t="n">
        <v>6.205754988094177</v>
      </c>
      <c r="D4538" s="18" t="n">
        <v>6.192895068339372</v>
      </c>
      <c r="E4538" s="18" t="n">
        <v>6.25681694026988</v>
      </c>
      <c r="F4538" s="18" t="n">
        <v>6.483431691460972</v>
      </c>
      <c r="G4538" s="18" t="n">
        <v>6.448147461318783</v>
      </c>
      <c r="H4538" s="18" t="n">
        <v>6.353191499313451</v>
      </c>
      <c r="I4538" s="18" t="n">
        <v>6.247092061392335</v>
      </c>
      <c r="J4538" s="18" t="n">
        <v>6.430972101903807</v>
      </c>
    </row>
    <row r="4539">
      <c r="B4539" s="16" t="s">
        <v>159</v>
      </c>
      <c r="C4539" s="21" t="n">
        <v>6.060233365580622</v>
      </c>
      <c r="D4539" s="21" t="n">
        <v>6.045508883244325</v>
      </c>
      <c r="E4539" s="21" t="n">
        <v>6.106123884224402</v>
      </c>
      <c r="F4539" s="21" t="n">
        <v>6.33949123083844</v>
      </c>
      <c r="G4539" s="21" t="n">
        <v>6.2359828642445825</v>
      </c>
      <c r="H4539" s="21" t="n">
        <v>6.144858340972217</v>
      </c>
      <c r="I4539" s="21" t="n">
        <v>6.058618168254388</v>
      </c>
      <c r="J4539" s="21" t="n">
        <v>6.20622803262806</v>
      </c>
    </row>
    <row r="4540">
      <c r="B4540" s="16" t="s">
        <v>272</v>
      </c>
      <c r="C4540" s="18" t="n">
        <v>5.595337411088967</v>
      </c>
      <c r="D4540" s="18" t="n">
        <v>5.5457018645247285</v>
      </c>
      <c r="E4540" s="18" t="n">
        <v>5.612773255374076</v>
      </c>
      <c r="F4540" s="18" t="n">
        <v>5.866798006128107</v>
      </c>
      <c r="G4540" s="18" t="n">
        <v>5.535673295665571</v>
      </c>
      <c r="H4540" s="18" t="n">
        <v>5.451750190888826</v>
      </c>
      <c r="I4540" s="18" t="n">
        <v>5.396415841628078</v>
      </c>
      <c r="J4540" s="18" t="n">
        <v>5.456551947568713</v>
      </c>
    </row>
    <row r="4541">
      <c r="B4541" s="16" t="s">
        <v>192</v>
      </c>
      <c r="C4541" s="21" t="n">
        <v>7.129167784249626</v>
      </c>
      <c r="D4541" s="21" t="n">
        <v>7.144623406071937</v>
      </c>
      <c r="E4541" s="21" t="n">
        <v>7.255250037242638</v>
      </c>
      <c r="F4541" s="21" t="n">
        <v>7.407464109056013</v>
      </c>
      <c r="G4541" s="21" t="n">
        <v>7.234201181657935</v>
      </c>
      <c r="H4541" s="21" t="n">
        <v>7.175942065302108</v>
      </c>
      <c r="I4541" s="21" t="n">
        <v>6.963876363466572</v>
      </c>
      <c r="J4541" s="21" t="n">
        <v>7.29830912773297</v>
      </c>
    </row>
    <row r="4542">
      <c r="B4542" s="16" t="s">
        <v>51</v>
      </c>
      <c r="C4542" s="18" t="n">
        <v>5.925883757591295</v>
      </c>
      <c r="D4542" s="18" t="n">
        <v>5.890275608238787</v>
      </c>
      <c r="E4542" s="18" t="n">
        <v>5.966733320946912</v>
      </c>
      <c r="F4542" s="18" t="n">
        <v>6.198817478694294</v>
      </c>
      <c r="G4542" s="18" t="n">
        <v>5.9811915249027</v>
      </c>
      <c r="H4542" s="18" t="n">
        <v>5.903999999142551</v>
      </c>
      <c r="I4542" s="18" t="n">
        <v>5.807555536093907</v>
      </c>
      <c r="J4542" s="18" t="n">
        <v>5.939638745470856</v>
      </c>
    </row>
    <row r="4543">
      <c r="B4543" s="16" t="s">
        <v>195</v>
      </c>
      <c r="C4543" s="21" t="n">
        <v>6.67532168233707</v>
      </c>
      <c r="D4543" s="21" t="n">
        <v>6.671517434516628</v>
      </c>
      <c r="E4543" s="21" t="n">
        <v>6.76925647630091</v>
      </c>
      <c r="F4543" s="21" t="n">
        <v>6.9515953784598175</v>
      </c>
      <c r="G4543" s="21" t="n">
        <v>6.792003324408306</v>
      </c>
      <c r="H4543" s="21" t="n">
        <v>6.727062798355412</v>
      </c>
      <c r="I4543" s="21" t="n">
        <v>6.555800823584925</v>
      </c>
      <c r="J4543" s="21" t="n">
        <v>6.818822694004549</v>
      </c>
    </row>
    <row r="4544">
      <c r="B4544" s="16" t="s">
        <v>112</v>
      </c>
      <c r="C4544" s="18" t="n">
        <v>5.593536265521395</v>
      </c>
      <c r="D4544" s="18" t="n">
        <v>5.5438242837323255</v>
      </c>
      <c r="E4544" s="18" t="n">
        <v>5.610844528555735</v>
      </c>
      <c r="F4544" s="18" t="n">
        <v>5.864988833503186</v>
      </c>
      <c r="G4544" s="18" t="n">
        <v>5.745640967533077</v>
      </c>
      <c r="H4544" s="18" t="n">
        <v>5.664890379347914</v>
      </c>
      <c r="I4544" s="18" t="n">
        <v>5.590181301252763</v>
      </c>
      <c r="J4544" s="18" t="n">
        <v>5.684225258353608</v>
      </c>
    </row>
    <row r="4545">
      <c r="B4545" s="16" t="s">
        <v>106</v>
      </c>
      <c r="C4545" s="21" t="n">
        <v>6.9679589354178795</v>
      </c>
      <c r="D4545" s="21" t="n">
        <v>6.9765733363931375</v>
      </c>
      <c r="E4545" s="21" t="n">
        <v>7.082622218762108</v>
      </c>
      <c r="F4545" s="21" t="n">
        <v>7.245536810423047</v>
      </c>
      <c r="G4545" s="21" t="n">
        <v>7.100971761099012</v>
      </c>
      <c r="H4545" s="21" t="n">
        <v>7.0406996084340685</v>
      </c>
      <c r="I4545" s="21" t="n">
        <v>6.840927627213402</v>
      </c>
      <c r="J4545" s="21" t="n">
        <v>7.1538450633233595</v>
      </c>
    </row>
    <row r="4546">
      <c r="B4546" s="16" t="s">
        <v>338</v>
      </c>
      <c r="C4546" s="18" t="n">
        <v>6.449579752387838</v>
      </c>
      <c r="D4546" s="18" t="n">
        <v>6.436195692985004</v>
      </c>
      <c r="E4546" s="18" t="n">
        <v>6.527524479644867</v>
      </c>
      <c r="F4546" s="18" t="n">
        <v>6.72484739799987</v>
      </c>
      <c r="G4546" s="18" t="n">
        <v>6.672562534897157</v>
      </c>
      <c r="H4546" s="18" t="n">
        <v>6.605817312516178</v>
      </c>
      <c r="I4546" s="18" t="n">
        <v>6.445576714931821</v>
      </c>
      <c r="J4546" s="18" t="n">
        <v>6.689309994507052</v>
      </c>
    </row>
    <row r="4547">
      <c r="B4547" s="16" t="s">
        <v>334</v>
      </c>
      <c r="C4547" s="21" t="n">
        <v>6.866921688124827</v>
      </c>
      <c r="D4547" s="21" t="n">
        <v>6.8712483708543495</v>
      </c>
      <c r="E4547" s="21" t="n">
        <v>6.9744281604838205</v>
      </c>
      <c r="F4547" s="21" t="n">
        <v>7.1440492764939965</v>
      </c>
      <c r="G4547" s="21" t="n">
        <v>7.017470551275403</v>
      </c>
      <c r="H4547" s="21" t="n">
        <v>6.955936733082494</v>
      </c>
      <c r="I4547" s="21" t="n">
        <v>6.763869810851565</v>
      </c>
      <c r="J4547" s="21" t="n">
        <v>7.0633025682525865</v>
      </c>
    </row>
    <row r="4548">
      <c r="B4548" s="16" t="s">
        <v>80</v>
      </c>
      <c r="C4548" s="18" t="n">
        <v>1.8085483158039959</v>
      </c>
      <c r="D4548" s="18" t="n">
        <v>1.5982127785767601</v>
      </c>
      <c r="E4548" s="18" t="n">
        <v>1.5577530421401433</v>
      </c>
      <c r="F4548" s="18" t="n">
        <v>2.063132555156175</v>
      </c>
      <c r="G4548" s="18" t="n">
        <v>2.419958743785221</v>
      </c>
      <c r="H4548" s="18" t="n">
        <v>2.2889586008027543</v>
      </c>
      <c r="I4548" s="18" t="n">
        <v>2.521126246640455</v>
      </c>
      <c r="J4548" s="18" t="n">
        <v>2.0781030598042087</v>
      </c>
    </row>
    <row r="4549">
      <c r="B4549" s="16" t="s">
        <v>291</v>
      </c>
      <c r="C4549" s="21" t="n">
        <v>6.290387475668881</v>
      </c>
      <c r="D4549" s="21" t="n">
        <v>6.270247772701367</v>
      </c>
      <c r="E4549" s="21" t="n">
        <v>6.357056073920907</v>
      </c>
      <c r="F4549" s="21" t="n">
        <v>6.564945658615597</v>
      </c>
      <c r="G4549" s="21" t="n">
        <v>6.494313650004825</v>
      </c>
      <c r="H4549" s="21" t="n">
        <v>6.424875167562798</v>
      </c>
      <c r="I4549" s="21" t="n">
        <v>6.281082453498353</v>
      </c>
      <c r="J4549" s="21" t="n">
        <v>6.496030174779559</v>
      </c>
    </row>
    <row r="4550">
      <c r="B4550" s="16" t="s">
        <v>130</v>
      </c>
      <c r="C4550" s="18" t="n">
        <v>4.57590122769237</v>
      </c>
      <c r="D4550" s="18" t="n">
        <v>4.483003861937479</v>
      </c>
      <c r="E4550" s="18" t="n">
        <v>4.521126948765029</v>
      </c>
      <c r="F4550" s="18" t="n">
        <v>4.84281856267708</v>
      </c>
      <c r="G4550" s="18" t="n">
        <v>4.5928412637051625</v>
      </c>
      <c r="H4550" s="18" t="n">
        <v>4.494672393197602</v>
      </c>
      <c r="I4550" s="18" t="n">
        <v>4.5263376986606</v>
      </c>
      <c r="J4550" s="18" t="n">
        <v>4.434215088178613</v>
      </c>
    </row>
    <row r="4551">
      <c r="B4551" s="16" t="s">
        <v>330</v>
      </c>
      <c r="C4551" s="21" t="n">
        <v>3.085413267997588</v>
      </c>
      <c r="D4551" s="21" t="n">
        <v>2.9292640561062178</v>
      </c>
      <c r="E4551" s="21" t="n">
        <v>2.925062670543241</v>
      </c>
      <c r="F4551" s="21" t="n">
        <v>3.345688034747838</v>
      </c>
      <c r="G4551" s="21" t="n">
        <v>3.4129221492777284</v>
      </c>
      <c r="H4551" s="21" t="n">
        <v>3.2969252344148092</v>
      </c>
      <c r="I4551" s="21" t="n">
        <v>3.4374673621296896</v>
      </c>
      <c r="J4551" s="21" t="n">
        <v>3.154798648253559</v>
      </c>
    </row>
    <row r="4552">
      <c r="B4552" s="16" t="s">
        <v>113</v>
      </c>
      <c r="C4552" s="18" t="n">
        <v>2.852295692350694</v>
      </c>
      <c r="D4552" s="18" t="n">
        <v>2.6862536685579474</v>
      </c>
      <c r="E4552" s="18" t="n">
        <v>2.6754325861835757</v>
      </c>
      <c r="F4552" s="18" t="n">
        <v>3.111531537992716</v>
      </c>
      <c r="G4552" s="18" t="n">
        <v>3.3198476294958406</v>
      </c>
      <c r="H4552" s="18" t="n">
        <v>3.20244440071976</v>
      </c>
      <c r="I4552" s="18" t="n">
        <v>3.3515749628642233</v>
      </c>
      <c r="J4552" s="18" t="n">
        <v>3.0538755686195267</v>
      </c>
    </row>
    <row r="4553">
      <c r="B4553" s="16" t="s">
        <v>293</v>
      </c>
      <c r="C4553" s="21" t="n">
        <v>1.635959416974519</v>
      </c>
      <c r="D4553" s="21" t="n">
        <v>1.4182997236528845</v>
      </c>
      <c r="E4553" s="21" t="n">
        <v>1.3729390861147817</v>
      </c>
      <c r="F4553" s="21" t="n">
        <v>1.8897744897396564</v>
      </c>
      <c r="G4553" s="21" t="n">
        <v>2.3025565060600237</v>
      </c>
      <c r="H4553" s="21" t="n">
        <v>2.1697824683452915</v>
      </c>
      <c r="I4553" s="21" t="n">
        <v>2.4127833843728577</v>
      </c>
      <c r="J4553" s="21" t="n">
        <v>1.9508008140884123</v>
      </c>
    </row>
    <row r="4554">
      <c r="B4554" s="16" t="s">
        <v>240</v>
      </c>
      <c r="C4554" s="18" t="n">
        <v>4.4264539823706555</v>
      </c>
      <c r="D4554" s="18" t="n">
        <v>4.327214523004659</v>
      </c>
      <c r="E4554" s="18" t="n">
        <v>4.361093848071293</v>
      </c>
      <c r="F4554" s="18" t="n">
        <v>4.692705284786606</v>
      </c>
      <c r="G4554" s="18" t="n">
        <v>4.432547394611523</v>
      </c>
      <c r="H4554" s="18" t="n">
        <v>4.331956556213833</v>
      </c>
      <c r="I4554" s="18" t="n">
        <v>4.378412949370874</v>
      </c>
      <c r="J4554" s="18" t="n">
        <v>4.260404350789961</v>
      </c>
    </row>
    <row r="4555">
      <c r="B4555" s="16" t="s">
        <v>178</v>
      </c>
      <c r="C4555" s="21" t="n">
        <v>5.9045402214465685</v>
      </c>
      <c r="D4555" s="21" t="n">
        <v>5.868026316327668</v>
      </c>
      <c r="E4555" s="21" t="n">
        <v>5.943877949731093</v>
      </c>
      <c r="F4555" s="21" t="n">
        <v>6.1773788220930195</v>
      </c>
      <c r="G4555" s="21" t="n">
        <v>6.222120134152759</v>
      </c>
      <c r="H4555" s="21" t="n">
        <v>6.14856893075002</v>
      </c>
      <c r="I4555" s="21" t="n">
        <v>6.02989282398617</v>
      </c>
      <c r="J4555" s="21" t="n">
        <v>6.200883791638606</v>
      </c>
    </row>
    <row r="4556">
      <c r="B4556" s="16" t="s">
        <v>320</v>
      </c>
      <c r="C4556" s="18" t="n">
        <v>4.719512624370972</v>
      </c>
      <c r="D4556" s="18" t="n">
        <v>4.632709696284682</v>
      </c>
      <c r="E4556" s="18" t="n">
        <v>4.674910827858687</v>
      </c>
      <c r="F4556" s="18" t="n">
        <v>4.987069983648049</v>
      </c>
      <c r="G4556" s="18" t="n">
        <v>5.011999437964983</v>
      </c>
      <c r="H4556" s="18" t="n">
        <v>4.920163857961189</v>
      </c>
      <c r="I4556" s="18" t="n">
        <v>4.91315141892773</v>
      </c>
      <c r="J4556" s="18" t="n">
        <v>4.888719005031607</v>
      </c>
    </row>
    <row r="4557">
      <c r="B4557" s="16" t="s">
        <v>180</v>
      </c>
      <c r="C4557" s="21" t="n">
        <v>4.283288035667677</v>
      </c>
      <c r="D4557" s="21" t="n">
        <v>4.177973042196262</v>
      </c>
      <c r="E4557" s="21" t="n">
        <v>4.207786971686178</v>
      </c>
      <c r="F4557" s="21" t="n">
        <v>4.548901299001432</v>
      </c>
      <c r="G4557" s="21" t="n">
        <v>4.62262876479564</v>
      </c>
      <c r="H4557" s="21" t="n">
        <v>4.524909969962067</v>
      </c>
      <c r="I4557" s="21" t="n">
        <v>4.553826639165257</v>
      </c>
      <c r="J4557" s="21" t="n">
        <v>4.466514436611439</v>
      </c>
    </row>
    <row r="4558">
      <c r="B4558" s="16" t="s">
        <v>310</v>
      </c>
      <c r="C4558" s="18" t="n">
        <v>5.286941228851906</v>
      </c>
      <c r="D4558" s="18" t="n">
        <v>5.224218271724532</v>
      </c>
      <c r="E4558" s="18" t="n">
        <v>5.28253232534379</v>
      </c>
      <c r="F4558" s="18" t="n">
        <v>5.55702741313487</v>
      </c>
      <c r="G4558" s="18" t="n">
        <v>5.601612882867533</v>
      </c>
      <c r="H4558" s="18" t="n">
        <v>5.518686095440882</v>
      </c>
      <c r="I4558" s="18" t="n">
        <v>5.457267182732211</v>
      </c>
      <c r="J4558" s="18" t="n">
        <v>5.5280519265727825</v>
      </c>
    </row>
    <row r="4559">
      <c r="B4559" s="16" t="s">
        <v>316</v>
      </c>
      <c r="C4559" s="21" t="n">
        <v>5.925883757591295</v>
      </c>
      <c r="D4559" s="21" t="n">
        <v>5.890275608238787</v>
      </c>
      <c r="E4559" s="21" t="n">
        <v>5.966733320946912</v>
      </c>
      <c r="F4559" s="21" t="n">
        <v>6.198817478694294</v>
      </c>
      <c r="G4559" s="21" t="n">
        <v>5.9811915249027</v>
      </c>
      <c r="H4559" s="21" t="n">
        <v>5.903999999142551</v>
      </c>
      <c r="I4559" s="21" t="n">
        <v>5.807555536093907</v>
      </c>
      <c r="J4559" s="21" t="n">
        <v>5.939638745470856</v>
      </c>
    </row>
    <row r="4560">
      <c r="B4560" s="16" t="s">
        <v>197</v>
      </c>
      <c r="C4560" s="18" t="n">
        <v>6.239055238067953</v>
      </c>
      <c r="D4560" s="18" t="n">
        <v>6.2167371486375</v>
      </c>
      <c r="E4560" s="18" t="n">
        <v>6.302087799790863</v>
      </c>
      <c r="F4560" s="18" t="n">
        <v>6.513384651712192</v>
      </c>
      <c r="G4560" s="18" t="n">
        <v>6.367469228232905</v>
      </c>
      <c r="H4560" s="18" t="n">
        <v>6.296114183926656</v>
      </c>
      <c r="I4560" s="18" t="n">
        <v>6.164026015872219</v>
      </c>
      <c r="J4560" s="18" t="n">
        <v>6.358489527676361</v>
      </c>
    </row>
    <row r="4561">
      <c r="B4561" s="16" t="s">
        <v>244</v>
      </c>
      <c r="C4561" s="21" t="n">
        <v>4.938163787976806</v>
      </c>
      <c r="D4561" s="21" t="n">
        <v>4.860639760580724</v>
      </c>
      <c r="E4561" s="21" t="n">
        <v>4.9090497951364656</v>
      </c>
      <c r="F4561" s="21" t="n">
        <v>5.206695596771807</v>
      </c>
      <c r="G4561" s="21" t="n">
        <v>5.281355601600234</v>
      </c>
      <c r="H4561" s="21" t="n">
        <v>5.193589871447977</v>
      </c>
      <c r="I4561" s="21" t="n">
        <v>5.1617226412750465</v>
      </c>
      <c r="J4561" s="21" t="n">
        <v>5.180788774676209</v>
      </c>
    </row>
    <row r="4562">
      <c r="B4562" s="16" t="s">
        <v>128</v>
      </c>
      <c r="C4562" s="18" t="n">
        <v>3.5104592362450724</v>
      </c>
      <c r="D4562" s="18" t="n">
        <v>3.3723477025581112</v>
      </c>
      <c r="E4562" s="18" t="n">
        <v>3.3802160866506235</v>
      </c>
      <c r="F4562" s="18" t="n">
        <v>3.772628279851772</v>
      </c>
      <c r="G4562" s="18" t="n">
        <v>3.7516183376444934</v>
      </c>
      <c r="H4562" s="18" t="n">
        <v>3.6407389690568746</v>
      </c>
      <c r="I4562" s="18" t="n">
        <v>3.7500279674281454</v>
      </c>
      <c r="J4562" s="18" t="n">
        <v>3.5220555781886853</v>
      </c>
    </row>
    <row r="4563">
      <c r="B4563" s="16" t="s">
        <v>73</v>
      </c>
      <c r="C4563" s="21" t="n">
        <v>6.065686223315701</v>
      </c>
      <c r="D4563" s="21" t="n">
        <v>6.036010872006937</v>
      </c>
      <c r="E4563" s="21" t="n">
        <v>6.116438469585445</v>
      </c>
      <c r="F4563" s="21" t="n">
        <v>6.339242993677086</v>
      </c>
      <c r="G4563" s="21" t="n">
        <v>6.355297615475879</v>
      </c>
      <c r="H4563" s="21" t="n">
        <v>6.283758663603887</v>
      </c>
      <c r="I4563" s="21" t="n">
        <v>6.1527936289087295</v>
      </c>
      <c r="J4563" s="21" t="n">
        <v>6.34529153700791</v>
      </c>
    </row>
    <row r="4564">
      <c r="B4564" s="16" t="s">
        <v>333</v>
      </c>
      <c r="C4564" s="18" t="n">
        <v>6.041870352798379</v>
      </c>
      <c r="D4564" s="18" t="n">
        <v>6.011184327255201</v>
      </c>
      <c r="E4564" s="18" t="n">
        <v>6.090935640166254</v>
      </c>
      <c r="F4564" s="18" t="n">
        <v>6.315320984399</v>
      </c>
      <c r="G4564" s="18" t="n">
        <v>6.335615230469577</v>
      </c>
      <c r="H4564" s="18" t="n">
        <v>6.263778886658916</v>
      </c>
      <c r="I4564" s="18" t="n">
        <v>6.134630040469921</v>
      </c>
      <c r="J4564" s="18" t="n">
        <v>6.323949424107047</v>
      </c>
    </row>
    <row r="4565">
      <c r="B4565" s="16" t="s">
        <v>307</v>
      </c>
      <c r="C4565" s="21" t="n">
        <v>6.943739442869699</v>
      </c>
      <c r="D4565" s="21" t="n">
        <v>6.951326041100094</v>
      </c>
      <c r="E4565" s="21" t="n">
        <v>7.0566871773943625</v>
      </c>
      <c r="F4565" s="21" t="n">
        <v>7.221209380316022</v>
      </c>
      <c r="G4565" s="21" t="n">
        <v>7.080955806752777</v>
      </c>
      <c r="H4565" s="21" t="n">
        <v>7.020381222067252</v>
      </c>
      <c r="I4565" s="21" t="n">
        <v>6.822456209403082</v>
      </c>
      <c r="J4565" s="21" t="n">
        <v>7.1321412526652965</v>
      </c>
    </row>
    <row r="4566">
      <c r="B4566" s="16" t="s">
        <v>135</v>
      </c>
      <c r="C4566" s="18" t="n">
        <v>5.495904216016018</v>
      </c>
      <c r="D4566" s="18" t="n">
        <v>5.442049022379353</v>
      </c>
      <c r="E4566" s="18" t="n">
        <v>5.506296869776241</v>
      </c>
      <c r="F4566" s="18" t="n">
        <v>5.766921673102418</v>
      </c>
      <c r="G4566" s="18" t="n">
        <v>5.725048125346221</v>
      </c>
      <c r="H4566" s="18" t="n">
        <v>5.6439863886260255</v>
      </c>
      <c r="I4566" s="18" t="n">
        <v>5.571177511308219</v>
      </c>
      <c r="J4566" s="18" t="n">
        <v>5.661895913471836</v>
      </c>
    </row>
    <row r="4567">
      <c r="B4567" s="16" t="s">
        <v>227</v>
      </c>
      <c r="C4567" s="21" t="n">
        <v>4.6116868483082865</v>
      </c>
      <c r="D4567" s="21" t="n">
        <v>4.5203081171417345</v>
      </c>
      <c r="E4567" s="21" t="n">
        <v>4.559447386288562</v>
      </c>
      <c r="F4567" s="21" t="n">
        <v>4.878763666920629</v>
      </c>
      <c r="G4567" s="21" t="n">
        <v>4.651577361654513</v>
      </c>
      <c r="H4567" s="21" t="n">
        <v>4.554295967031273</v>
      </c>
      <c r="I4567" s="21" t="n">
        <v>4.580541409710452</v>
      </c>
      <c r="J4567" s="21" t="n">
        <v>4.49790413975391</v>
      </c>
    </row>
    <row r="4568">
      <c r="B4568" s="16" t="s">
        <v>55</v>
      </c>
      <c r="C4568" s="18" t="n">
        <v>3.526821159900396</v>
      </c>
      <c r="D4568" s="18" t="n">
        <v>3.389403977261903</v>
      </c>
      <c r="E4568" s="18" t="n">
        <v>3.397736980864758</v>
      </c>
      <c r="F4568" s="18" t="n">
        <v>3.789063122710247</v>
      </c>
      <c r="G4568" s="18" t="n">
        <v>3.697386215036201</v>
      </c>
      <c r="H4568" s="18" t="n">
        <v>3.5856874235953344</v>
      </c>
      <c r="I4568" s="18" t="n">
        <v>3.699980681242827</v>
      </c>
      <c r="J4568" s="18" t="n">
        <v>3.463250302141648</v>
      </c>
    </row>
    <row r="4569">
      <c r="B4569" s="16" t="s">
        <v>58</v>
      </c>
      <c r="C4569" s="21" t="n">
        <v>1.426055011453815</v>
      </c>
      <c r="D4569" s="21" t="n">
        <v>1.1994876036652458</v>
      </c>
      <c r="E4569" s="21" t="n">
        <v>1.1481664394698665</v>
      </c>
      <c r="F4569" s="21" t="n">
        <v>1.6789346158528269</v>
      </c>
      <c r="G4569" s="21" t="n">
        <v>2.2199624718993567</v>
      </c>
      <c r="H4569" s="21" t="n">
        <v>2.085940475670774</v>
      </c>
      <c r="I4569" s="21" t="n">
        <v>2.336562741218337</v>
      </c>
      <c r="J4569" s="21" t="n">
        <v>1.8612419927651667</v>
      </c>
    </row>
    <row r="4570">
      <c r="B4570" s="16" t="s">
        <v>63</v>
      </c>
      <c r="C4570" s="18" t="n">
        <v>6.653499404535008</v>
      </c>
      <c r="D4570" s="18" t="n">
        <v>6.619382772239372</v>
      </c>
      <c r="E4570" s="18" t="n">
        <v>6.707794632716661</v>
      </c>
      <c r="F4570" s="18" t="n">
        <v>6.913333097867973</v>
      </c>
      <c r="G4570" s="18" t="n">
        <v>6.768075833244031</v>
      </c>
      <c r="H4570" s="18" t="n">
        <v>6.707387912426444</v>
      </c>
      <c r="I4570" s="18" t="n">
        <v>6.489681526323308</v>
      </c>
      <c r="J4570" s="18" t="n">
        <v>6.788987211160066</v>
      </c>
    </row>
    <row r="4571">
      <c r="B4571" s="16" t="s">
        <v>87</v>
      </c>
      <c r="C4571" s="21" t="n">
        <v>7.134543827140025</v>
      </c>
      <c r="D4571" s="21" t="n">
        <v>7.110892636600974</v>
      </c>
      <c r="E4571" s="21" t="n">
        <v>7.213088988015581</v>
      </c>
      <c r="F4571" s="21" t="n">
        <v>7.387987956517037</v>
      </c>
      <c r="G4571" s="21" t="n">
        <v>7.234105026567441</v>
      </c>
      <c r="H4571" s="21" t="n">
        <v>7.179224100721431</v>
      </c>
      <c r="I4571" s="21" t="n">
        <v>6.88960721863537</v>
      </c>
      <c r="J4571" s="21" t="n">
        <v>7.2959120559355455</v>
      </c>
    </row>
    <row r="4572">
      <c r="B4572" s="16" t="s">
        <v>324</v>
      </c>
      <c r="C4572" s="18" t="n">
        <v>6.139266386846915</v>
      </c>
      <c r="D4572" s="18" t="n">
        <v>6.093962272807317</v>
      </c>
      <c r="E4572" s="18" t="n">
        <v>6.167638611908836</v>
      </c>
      <c r="F4572" s="18" t="n">
        <v>6.40593047795684</v>
      </c>
      <c r="G4572" s="18" t="n">
        <v>6.403573921793182</v>
      </c>
      <c r="H4572" s="18" t="n">
        <v>6.338344095023673</v>
      </c>
      <c r="I4572" s="18" t="n">
        <v>6.176882067889192</v>
      </c>
      <c r="J4572" s="18" t="n">
        <v>6.3924990135755015</v>
      </c>
    </row>
    <row r="4573">
      <c r="B4573" s="16" t="s">
        <v>344</v>
      </c>
      <c r="C4573" s="21" t="n">
        <v>5.555646074482825</v>
      </c>
      <c r="D4573" s="21" t="n">
        <v>5.497644911896376</v>
      </c>
      <c r="E4573" s="21" t="n">
        <v>5.554597413180483</v>
      </c>
      <c r="F4573" s="21" t="n">
        <v>5.830062213296888</v>
      </c>
      <c r="G4573" s="21" t="n">
        <v>5.714661080889491</v>
      </c>
      <c r="H4573" s="21" t="n">
        <v>5.640846999184249</v>
      </c>
      <c r="I4573" s="21" t="n">
        <v>5.585687462941172</v>
      </c>
      <c r="J4573" s="21" t="n">
        <v>5.643131720834711</v>
      </c>
    </row>
    <row r="4574">
      <c r="B4574" s="16" t="s">
        <v>289</v>
      </c>
      <c r="C4574" s="18" t="n">
        <v>3.7680914471352973</v>
      </c>
      <c r="D4574" s="18" t="n">
        <v>3.671200843241298</v>
      </c>
      <c r="E4574" s="18" t="n">
        <v>3.676930360944813</v>
      </c>
      <c r="F4574" s="18" t="n">
        <v>4.066251119975476</v>
      </c>
      <c r="G4574" s="18" t="n">
        <v>4.399816168608509</v>
      </c>
      <c r="H4574" s="18" t="n">
        <v>4.3096183540740665</v>
      </c>
      <c r="I4574" s="18" t="n">
        <v>4.4573455707154475</v>
      </c>
      <c r="J4574" s="18" t="n">
        <v>4.212904682248062</v>
      </c>
    </row>
    <row r="4575">
      <c r="B4575" s="16" t="s">
        <v>93</v>
      </c>
      <c r="C4575" s="21" t="n">
        <v>5.860753967558477</v>
      </c>
      <c r="D4575" s="21" t="n">
        <v>5.80939063036696</v>
      </c>
      <c r="E4575" s="21" t="n">
        <v>5.875086101716555</v>
      </c>
      <c r="F4575" s="21" t="n">
        <v>6.131117452803217</v>
      </c>
      <c r="G4575" s="21" t="n">
        <v>6.073369182495634</v>
      </c>
      <c r="H4575" s="21" t="n">
        <v>6.004024812499729</v>
      </c>
      <c r="I4575" s="21" t="n">
        <v>5.893514929391815</v>
      </c>
      <c r="J4575" s="21" t="n">
        <v>6.033317681996614</v>
      </c>
    </row>
    <row r="4576">
      <c r="B4576" s="16" t="s">
        <v>72</v>
      </c>
      <c r="C4576" s="18" t="n">
        <v>5.176368522961863</v>
      </c>
      <c r="D4576" s="18" t="n">
        <v>5.110115924669065</v>
      </c>
      <c r="E4576" s="18" t="n">
        <v>5.156200099191672</v>
      </c>
      <c r="F4576" s="18" t="n">
        <v>5.455822487927982</v>
      </c>
      <c r="G4576" s="18" t="n">
        <v>5.547533772565912</v>
      </c>
      <c r="H4576" s="18" t="n">
        <v>5.471637187333097</v>
      </c>
      <c r="I4576" s="18" t="n">
        <v>5.442266180662886</v>
      </c>
      <c r="J4576" s="18" t="n">
        <v>5.461338421094195</v>
      </c>
    </row>
    <row r="4577">
      <c r="B4577" s="16" t="s">
        <v>325</v>
      </c>
      <c r="C4577" s="21" t="n">
        <v>7.134543827140025</v>
      </c>
      <c r="D4577" s="21" t="n">
        <v>7.110892636600974</v>
      </c>
      <c r="E4577" s="21" t="n">
        <v>7.213088988015581</v>
      </c>
      <c r="F4577" s="21" t="n">
        <v>7.387987956517037</v>
      </c>
      <c r="G4577" s="21" t="n">
        <v>7.234105026567441</v>
      </c>
      <c r="H4577" s="21" t="n">
        <v>7.179224100721431</v>
      </c>
      <c r="I4577" s="21" t="n">
        <v>6.88960721863537</v>
      </c>
      <c r="J4577" s="21" t="n">
        <v>7.2959120559355455</v>
      </c>
    </row>
    <row r="4578">
      <c r="B4578" s="16" t="s">
        <v>252</v>
      </c>
      <c r="C4578" s="18" t="n">
        <v>6.653499404535008</v>
      </c>
      <c r="D4578" s="18" t="n">
        <v>6.619382772239372</v>
      </c>
      <c r="E4578" s="18" t="n">
        <v>6.707794632716661</v>
      </c>
      <c r="F4578" s="18" t="n">
        <v>6.913333097867973</v>
      </c>
      <c r="G4578" s="18" t="n">
        <v>6.768075833244031</v>
      </c>
      <c r="H4578" s="18" t="n">
        <v>6.707387912426444</v>
      </c>
      <c r="I4578" s="18" t="n">
        <v>6.489681526323308</v>
      </c>
      <c r="J4578" s="18" t="n">
        <v>6.788987211160066</v>
      </c>
    </row>
    <row r="4579">
      <c r="B4579" s="16" t="s">
        <v>253</v>
      </c>
      <c r="C4579" s="21" t="n">
        <v>7.134543827140025</v>
      </c>
      <c r="D4579" s="21" t="n">
        <v>7.110892636600974</v>
      </c>
      <c r="E4579" s="21" t="n">
        <v>7.213088988015581</v>
      </c>
      <c r="F4579" s="21" t="n">
        <v>7.387987956517037</v>
      </c>
      <c r="G4579" s="21" t="n">
        <v>7.234105026567441</v>
      </c>
      <c r="H4579" s="21" t="n">
        <v>7.179224100721431</v>
      </c>
      <c r="I4579" s="21" t="n">
        <v>6.88960721863537</v>
      </c>
      <c r="J4579" s="21" t="n">
        <v>7.2959120559355455</v>
      </c>
    </row>
    <row r="4580">
      <c r="B4580" s="16" t="s">
        <v>269</v>
      </c>
      <c r="C4580" s="18" t="n">
        <v>5.256253305571569</v>
      </c>
      <c r="D4580" s="18" t="n">
        <v>5.191738653922268</v>
      </c>
      <c r="E4580" s="18" t="n">
        <v>5.240111953960455</v>
      </c>
      <c r="F4580" s="18" t="n">
        <v>5.534646185732197</v>
      </c>
      <c r="G4580" s="18" t="n">
        <v>5.300162065433934</v>
      </c>
      <c r="H4580" s="18" t="n">
        <v>5.221183084763224</v>
      </c>
      <c r="I4580" s="18" t="n">
        <v>5.2299826957428355</v>
      </c>
      <c r="J4580" s="18" t="n">
        <v>5.19225900281685</v>
      </c>
    </row>
    <row r="4581">
      <c r="B4581" s="16" t="s">
        <v>234</v>
      </c>
      <c r="C4581" s="21" t="n">
        <v>5.93598185800719</v>
      </c>
      <c r="D4581" s="21" t="n">
        <v>5.886255153669035</v>
      </c>
      <c r="E4581" s="21" t="n">
        <v>5.954106305711295</v>
      </c>
      <c r="F4581" s="21" t="n">
        <v>6.205346114501515</v>
      </c>
      <c r="G4581" s="21" t="n">
        <v>6.073498546080003</v>
      </c>
      <c r="H4581" s="21" t="n">
        <v>6.004155788029648</v>
      </c>
      <c r="I4581" s="21" t="n">
        <v>5.893625943512346</v>
      </c>
      <c r="J4581" s="21" t="n">
        <v>6.033458397676802</v>
      </c>
    </row>
    <row r="4582">
      <c r="B4582" s="16" t="s">
        <v>129</v>
      </c>
      <c r="C4582" s="18" t="n">
        <v>5.703514117050734</v>
      </c>
      <c r="D4582" s="18" t="n">
        <v>5.648729922200394</v>
      </c>
      <c r="E4582" s="18" t="n">
        <v>5.709919632351112</v>
      </c>
      <c r="F4582" s="18" t="n">
        <v>5.975966170490077</v>
      </c>
      <c r="G4582" s="18" t="n">
        <v>6.03995087620789</v>
      </c>
      <c r="H4582" s="18" t="n">
        <v>5.970190094666632</v>
      </c>
      <c r="I4582" s="18" t="n">
        <v>5.864836813364977</v>
      </c>
      <c r="J4582" s="18" t="n">
        <v>5.996966805334221</v>
      </c>
    </row>
    <row r="4583">
      <c r="B4583" s="16" t="s">
        <v>281</v>
      </c>
      <c r="C4583" s="21" t="n">
        <v>7.134543827140025</v>
      </c>
      <c r="D4583" s="21" t="n">
        <v>7.110892636600974</v>
      </c>
      <c r="E4583" s="21" t="n">
        <v>7.213088988015581</v>
      </c>
      <c r="F4583" s="21" t="n">
        <v>7.387987956517037</v>
      </c>
      <c r="G4583" s="21" t="n">
        <v>7.234105026567441</v>
      </c>
      <c r="H4583" s="21" t="n">
        <v>7.179224100721431</v>
      </c>
      <c r="I4583" s="21" t="n">
        <v>6.88960721863537</v>
      </c>
      <c r="J4583" s="21" t="n">
        <v>7.2959120559355455</v>
      </c>
    </row>
    <row r="4584">
      <c r="B4584" s="16" t="s">
        <v>78</v>
      </c>
      <c r="C4584" s="18" t="n">
        <v>3.9696885493899536</v>
      </c>
      <c r="D4584" s="18" t="n">
        <v>3.877183824705441</v>
      </c>
      <c r="E4584" s="18" t="n">
        <v>3.8886901756876164</v>
      </c>
      <c r="F4584" s="18" t="n">
        <v>4.265170470410009</v>
      </c>
      <c r="G4584" s="18" t="n">
        <v>4.291876101201076</v>
      </c>
      <c r="H4584" s="18" t="n">
        <v>4.200333290607059</v>
      </c>
      <c r="I4584" s="18" t="n">
        <v>4.364716167226188</v>
      </c>
      <c r="J4584" s="18" t="n">
        <v>4.095492505716032</v>
      </c>
    </row>
    <row r="4585">
      <c r="B4585" s="16" t="s">
        <v>259</v>
      </c>
      <c r="C4585" s="21" t="n">
        <v>6.175022815942553</v>
      </c>
      <c r="D4585" s="21" t="n">
        <v>6.130496606829276</v>
      </c>
      <c r="E4585" s="21" t="n">
        <v>6.205197558523018</v>
      </c>
      <c r="F4585" s="21" t="n">
        <v>6.441211965488234</v>
      </c>
      <c r="G4585" s="21" t="n">
        <v>6.433411658847522</v>
      </c>
      <c r="H4585" s="21" t="n">
        <v>6.368553627646874</v>
      </c>
      <c r="I4585" s="21" t="n">
        <v>6.202487497376097</v>
      </c>
      <c r="J4585" s="21" t="n">
        <v>6.424955113840076</v>
      </c>
    </row>
    <row r="4586">
      <c r="B4586" s="16" t="s">
        <v>151</v>
      </c>
      <c r="C4586" s="18" t="n">
        <v>7.134543827140025</v>
      </c>
      <c r="D4586" s="18" t="n">
        <v>7.110892636600974</v>
      </c>
      <c r="E4586" s="18" t="n">
        <v>7.213088988015581</v>
      </c>
      <c r="F4586" s="18" t="n">
        <v>7.387987956517037</v>
      </c>
      <c r="G4586" s="18" t="n">
        <v>6.696399830931912</v>
      </c>
      <c r="H4586" s="18" t="n">
        <v>6.63481878541104</v>
      </c>
      <c r="I4586" s="18" t="n">
        <v>6.428172343513504</v>
      </c>
      <c r="J4586" s="18" t="n">
        <v>6.711021395140934</v>
      </c>
    </row>
    <row r="4587">
      <c r="B4587" s="16" t="s">
        <v>238</v>
      </c>
      <c r="C4587" s="21" t="n">
        <v>6.705992974171383</v>
      </c>
      <c r="D4587" s="21" t="n">
        <v>6.6730183744403275</v>
      </c>
      <c r="E4587" s="21" t="n">
        <v>6.762934455943611</v>
      </c>
      <c r="F4587" s="21" t="n">
        <v>6.965129411690318</v>
      </c>
      <c r="G4587" s="21" t="n">
        <v>6.876491361313282</v>
      </c>
      <c r="H4587" s="21" t="n">
        <v>6.817154361071827</v>
      </c>
      <c r="I4587" s="21" t="n">
        <v>6.582718949175021</v>
      </c>
      <c r="J4587" s="21" t="n">
        <v>6.9069165716489</v>
      </c>
    </row>
    <row r="4588">
      <c r="B4588" s="16" t="s">
        <v>94</v>
      </c>
      <c r="C4588" s="18" t="n">
        <v>1.3299544777953938</v>
      </c>
      <c r="D4588" s="18" t="n">
        <v>1.1800205805002806</v>
      </c>
      <c r="E4588" s="18" t="n">
        <v>1.1158844571559197</v>
      </c>
      <c r="F4588" s="18" t="n">
        <v>1.660499168249134</v>
      </c>
      <c r="G4588" s="18" t="n">
        <v>2.2805866843213893</v>
      </c>
      <c r="H4588" s="18" t="n">
        <v>2.16398203704947</v>
      </c>
      <c r="I4588" s="18" t="n">
        <v>2.638716328569457</v>
      </c>
      <c r="J4588" s="18" t="n">
        <v>1.907705581512019</v>
      </c>
    </row>
    <row r="4589">
      <c r="B4589" s="16" t="s">
        <v>209</v>
      </c>
      <c r="C4589" s="21" t="n">
        <v>4.798861917593827</v>
      </c>
      <c r="D4589" s="21" t="n">
        <v>4.724396411707566</v>
      </c>
      <c r="E4589" s="21" t="n">
        <v>4.75966300653079</v>
      </c>
      <c r="F4589" s="21" t="n">
        <v>5.083330185783193</v>
      </c>
      <c r="G4589" s="21" t="n">
        <v>5.285043992726096</v>
      </c>
      <c r="H4589" s="21" t="n">
        <v>5.20587663207093</v>
      </c>
      <c r="I4589" s="21" t="n">
        <v>5.217009032760504</v>
      </c>
      <c r="J4589" s="21" t="n">
        <v>5.175814267657508</v>
      </c>
    </row>
    <row r="4590">
      <c r="B4590" s="16" t="s">
        <v>205</v>
      </c>
      <c r="C4590" s="18" t="n">
        <v>5.3169801958899825</v>
      </c>
      <c r="D4590" s="18" t="n">
        <v>5.253786698179531</v>
      </c>
      <c r="E4590" s="18" t="n">
        <v>5.3039001478378145</v>
      </c>
      <c r="F4590" s="18" t="n">
        <v>5.594566459590047</v>
      </c>
      <c r="G4590" s="18" t="n">
        <v>5.433742048922133</v>
      </c>
      <c r="H4590" s="18" t="n">
        <v>5.356427552587452</v>
      </c>
      <c r="I4590" s="18" t="n">
        <v>5.344615143969054</v>
      </c>
      <c r="J4590" s="18" t="n">
        <v>5.337561085529669</v>
      </c>
    </row>
    <row r="4591">
      <c r="B4591" s="16" t="s">
        <v>175</v>
      </c>
      <c r="C4591" s="21" t="n">
        <v>6.175022815942553</v>
      </c>
      <c r="D4591" s="21" t="n">
        <v>6.130496606829276</v>
      </c>
      <c r="E4591" s="21" t="n">
        <v>6.205197558523018</v>
      </c>
      <c r="F4591" s="21" t="n">
        <v>6.441211965488234</v>
      </c>
      <c r="G4591" s="21" t="n">
        <v>6.433411658847522</v>
      </c>
      <c r="H4591" s="21" t="n">
        <v>6.368553627646874</v>
      </c>
      <c r="I4591" s="21" t="n">
        <v>6.202487497376097</v>
      </c>
      <c r="J4591" s="21" t="n">
        <v>6.424955113840076</v>
      </c>
    </row>
    <row r="4592">
      <c r="B4592" s="16" t="s">
        <v>169</v>
      </c>
      <c r="C4592" s="18" t="n">
        <v>5.582950542455768</v>
      </c>
      <c r="D4592" s="18" t="n">
        <v>5.525543406752986</v>
      </c>
      <c r="E4592" s="18" t="n">
        <v>5.583278326819298</v>
      </c>
      <c r="F4592" s="18" t="n">
        <v>5.857004004485321</v>
      </c>
      <c r="G4592" s="18" t="n">
        <v>5.9393439552126726</v>
      </c>
      <c r="H4592" s="18" t="n">
        <v>5.868329552883929</v>
      </c>
      <c r="I4592" s="18" t="n">
        <v>5.778500392585269</v>
      </c>
      <c r="J4592" s="18" t="n">
        <v>5.887531283827208</v>
      </c>
    </row>
    <row r="4593">
      <c r="B4593" s="16" t="s">
        <v>298</v>
      </c>
      <c r="C4593" s="21" t="n">
        <v>5.317669063383348</v>
      </c>
      <c r="D4593" s="21" t="n">
        <v>5.2544905524439525</v>
      </c>
      <c r="E4593" s="21" t="n">
        <v>5.30462374183369</v>
      </c>
      <c r="F4593" s="21" t="n">
        <v>5.595246177070026</v>
      </c>
      <c r="G4593" s="21" t="n">
        <v>5.613469711769259</v>
      </c>
      <c r="H4593" s="21" t="n">
        <v>5.5383947267127525</v>
      </c>
      <c r="I4593" s="21" t="n">
        <v>5.498849494566667</v>
      </c>
      <c r="J4593" s="21" t="n">
        <v>5.53306046388602</v>
      </c>
    </row>
    <row r="4594">
      <c r="B4594" s="16" t="s">
        <v>92</v>
      </c>
      <c r="C4594" s="18" t="n">
        <v>5.6138012702635285</v>
      </c>
      <c r="D4594" s="18" t="n">
        <v>5.557065312688688</v>
      </c>
      <c r="E4594" s="18" t="n">
        <v>5.615684270814464</v>
      </c>
      <c r="F4594" s="18" t="n">
        <v>5.887444951638423</v>
      </c>
      <c r="G4594" s="18" t="n">
        <v>5.911573805107353</v>
      </c>
      <c r="H4594" s="18" t="n">
        <v>5.840213370546441</v>
      </c>
      <c r="I4594" s="18" t="n">
        <v>5.7546692749952335</v>
      </c>
      <c r="J4594" s="18" t="n">
        <v>5.857324208319469</v>
      </c>
    </row>
    <row r="4595">
      <c r="B4595" s="16" t="s">
        <v>139</v>
      </c>
      <c r="C4595" s="21" t="n">
        <v>5.454194767741629</v>
      </c>
      <c r="D4595" s="21" t="n">
        <v>5.393986464417367</v>
      </c>
      <c r="E4595" s="21" t="n">
        <v>5.448031844128834</v>
      </c>
      <c r="F4595" s="21" t="n">
        <v>5.729958452816237</v>
      </c>
      <c r="G4595" s="21" t="n">
        <v>5.685946672834172</v>
      </c>
      <c r="H4595" s="21" t="n">
        <v>5.611774792893159</v>
      </c>
      <c r="I4595" s="21" t="n">
        <v>5.5610460248394915</v>
      </c>
      <c r="J4595" s="21" t="n">
        <v>5.611897525520769</v>
      </c>
    </row>
    <row r="4596">
      <c r="B4596" s="16" t="s">
        <v>182</v>
      </c>
      <c r="C4596" s="18" t="n">
        <v>3.9696885493899536</v>
      </c>
      <c r="D4596" s="18" t="n">
        <v>3.877183824705441</v>
      </c>
      <c r="E4596" s="18" t="n">
        <v>3.8886901756876164</v>
      </c>
      <c r="F4596" s="18" t="n">
        <v>4.265170470410009</v>
      </c>
      <c r="G4596" s="18" t="n">
        <v>4.291876101201076</v>
      </c>
      <c r="H4596" s="18" t="n">
        <v>4.200333290607059</v>
      </c>
      <c r="I4596" s="18" t="n">
        <v>4.364716167226188</v>
      </c>
      <c r="J4596" s="18" t="n">
        <v>4.095492505716032</v>
      </c>
    </row>
    <row r="4597">
      <c r="B4597" s="16" t="s">
        <v>131</v>
      </c>
      <c r="C4597" s="21" t="n">
        <v>2.282701202816823</v>
      </c>
      <c r="D4597" s="21" t="n">
        <v>2.1534949449889647</v>
      </c>
      <c r="E4597" s="21" t="n">
        <v>2.116660101899547</v>
      </c>
      <c r="F4597" s="21" t="n">
        <v>2.600590853845344</v>
      </c>
      <c r="G4597" s="21" t="n">
        <v>2.8817988654067697</v>
      </c>
      <c r="H4597" s="21" t="n">
        <v>2.7726856718086346</v>
      </c>
      <c r="I4597" s="21" t="n">
        <v>3.154650096650285</v>
      </c>
      <c r="J4597" s="21" t="n">
        <v>2.5616761823673464</v>
      </c>
    </row>
    <row r="4598">
      <c r="B4598" s="16" t="s">
        <v>64</v>
      </c>
      <c r="C4598" s="18" t="n">
        <v>5.6032266313767085</v>
      </c>
      <c r="D4598" s="18" t="n">
        <v>5.546260615490897</v>
      </c>
      <c r="E4598" s="18" t="n">
        <v>5.60457655375603</v>
      </c>
      <c r="F4598" s="18" t="n">
        <v>5.877010772402112</v>
      </c>
      <c r="G4598" s="18" t="n">
        <v>5.902862430762414</v>
      </c>
      <c r="H4598" s="18" t="n">
        <v>5.83139344740726</v>
      </c>
      <c r="I4598" s="18" t="n">
        <v>5.747193557881796</v>
      </c>
      <c r="J4598" s="18" t="n">
        <v>5.847848381159164</v>
      </c>
    </row>
    <row r="4599">
      <c r="B4599" s="16" t="s">
        <v>317</v>
      </c>
      <c r="C4599" s="21" t="n">
        <v>4.750780482640104</v>
      </c>
      <c r="D4599" s="21" t="n">
        <v>4.675268933117464</v>
      </c>
      <c r="E4599" s="21" t="n">
        <v>4.709157738129128</v>
      </c>
      <c r="F4599" s="21" t="n">
        <v>5.035887401626141</v>
      </c>
      <c r="G4599" s="21" t="n">
        <v>5.200618355099239</v>
      </c>
      <c r="H4599" s="21" t="n">
        <v>5.120399001864649</v>
      </c>
      <c r="I4599" s="21" t="n">
        <v>5.144558675442702</v>
      </c>
      <c r="J4599" s="21" t="n">
        <v>5.083979992332689</v>
      </c>
    </row>
    <row r="4600">
      <c r="B4600" s="16" t="s">
        <v>291</v>
      </c>
      <c r="C4600" s="18" t="n">
        <v>6.287720431644284</v>
      </c>
      <c r="D4600" s="18" t="n">
        <v>6.269979760049811</v>
      </c>
      <c r="E4600" s="18" t="n">
        <v>6.318393725493332</v>
      </c>
      <c r="F4600" s="18" t="n">
        <v>6.545580819612673</v>
      </c>
      <c r="G4600" s="18" t="n">
        <v>6.455558906913913</v>
      </c>
      <c r="H4600" s="18" t="n">
        <v>6.404155924242382</v>
      </c>
      <c r="I4600" s="18" t="n">
        <v>6.226371999539875</v>
      </c>
      <c r="J4600" s="18" t="n">
        <v>6.442052738541757</v>
      </c>
    </row>
    <row r="4601">
      <c r="B4601" s="16" t="s">
        <v>179</v>
      </c>
      <c r="C4601" s="21" t="n">
        <v>4.712898488040322</v>
      </c>
      <c r="D4601" s="21" t="n">
        <v>4.63135915461036</v>
      </c>
      <c r="E4601" s="21" t="n">
        <v>4.632270379468037</v>
      </c>
      <c r="F4601" s="21" t="n">
        <v>4.949763471539034</v>
      </c>
      <c r="G4601" s="21" t="n">
        <v>4.771320946859049</v>
      </c>
      <c r="H4601" s="21" t="n">
        <v>4.723512667100888</v>
      </c>
      <c r="I4601" s="21" t="n">
        <v>4.787866323677891</v>
      </c>
      <c r="J4601" s="21" t="n">
        <v>4.649219090397624</v>
      </c>
    </row>
    <row r="4602">
      <c r="B4602" s="16" t="s">
        <v>181</v>
      </c>
      <c r="C4602" s="18" t="n">
        <v>6.776884782622272</v>
      </c>
      <c r="D4602" s="18" t="n">
        <v>6.778960974220981</v>
      </c>
      <c r="E4602" s="18" t="n">
        <v>6.84213003458982</v>
      </c>
      <c r="F4602" s="18" t="n">
        <v>7.0412666719214245</v>
      </c>
      <c r="G4602" s="18" t="n">
        <v>6.775640193927591</v>
      </c>
      <c r="H4602" s="18" t="n">
        <v>6.723554055334966</v>
      </c>
      <c r="I4602" s="18" t="n">
        <v>6.499753053183499</v>
      </c>
      <c r="J4602" s="18" t="n">
        <v>6.7827721114032435</v>
      </c>
    </row>
    <row r="4603">
      <c r="B4603" s="16" t="s">
        <v>51</v>
      </c>
      <c r="C4603" s="21" t="n">
        <v>5.869821075327213</v>
      </c>
      <c r="D4603" s="21" t="n">
        <v>5.83515060425717</v>
      </c>
      <c r="E4603" s="21" t="n">
        <v>5.8709591035432345</v>
      </c>
      <c r="F4603" s="21" t="n">
        <v>6.122110061367194</v>
      </c>
      <c r="G4603" s="21" t="n">
        <v>5.876569619915626</v>
      </c>
      <c r="H4603" s="21" t="n">
        <v>5.826402385710847</v>
      </c>
      <c r="I4603" s="21" t="n">
        <v>5.731857925303484</v>
      </c>
      <c r="J4603" s="21" t="n">
        <v>5.825731588998438</v>
      </c>
    </row>
    <row r="4604">
      <c r="B4604" s="16" t="s">
        <v>130</v>
      </c>
      <c r="C4604" s="18" t="n">
        <v>4.5909578611952995</v>
      </c>
      <c r="D4604" s="18" t="n">
        <v>4.504478509722224</v>
      </c>
      <c r="E4604" s="18" t="n">
        <v>4.501711532109191</v>
      </c>
      <c r="F4604" s="18" t="n">
        <v>4.8261971416789535</v>
      </c>
      <c r="G4604" s="18" t="n">
        <v>4.528887083281215</v>
      </c>
      <c r="H4604" s="18" t="n">
        <v>4.481596234988423</v>
      </c>
      <c r="I4604" s="18" t="n">
        <v>4.580803843761749</v>
      </c>
      <c r="J4604" s="18" t="n">
        <v>4.391153663551546</v>
      </c>
    </row>
    <row r="4605">
      <c r="B4605" s="16" t="s">
        <v>213</v>
      </c>
      <c r="C4605" s="21" t="n">
        <v>3.4332605141883237</v>
      </c>
      <c r="D4605" s="21" t="n">
        <v>3.299880913547706</v>
      </c>
      <c r="E4605" s="21" t="n">
        <v>3.2621932917468346</v>
      </c>
      <c r="F4605" s="21" t="n">
        <v>3.653065463093985</v>
      </c>
      <c r="G4605" s="21" t="n">
        <v>3.8699277657618927</v>
      </c>
      <c r="H4605" s="21" t="n">
        <v>3.824043347578539</v>
      </c>
      <c r="I4605" s="21" t="n">
        <v>4.017987459797332</v>
      </c>
      <c r="J4605" s="21" t="n">
        <v>3.6897062046851934</v>
      </c>
    </row>
    <row r="4606">
      <c r="B4606" s="16" t="s">
        <v>303</v>
      </c>
      <c r="C4606" s="18" t="n">
        <v>3.4231893792666765</v>
      </c>
      <c r="D4606" s="18" t="n">
        <v>3.2894017801638986</v>
      </c>
      <c r="E4606" s="18" t="n">
        <v>3.2514103738548608</v>
      </c>
      <c r="F4606" s="18" t="n">
        <v>3.6428600605797334</v>
      </c>
      <c r="G4606" s="18" t="n">
        <v>3.626665499775619</v>
      </c>
      <c r="H4606" s="18" t="n">
        <v>3.581300281133537</v>
      </c>
      <c r="I4606" s="18" t="n">
        <v>3.8102174423510426</v>
      </c>
      <c r="J4606" s="18" t="n">
        <v>3.43075896199879</v>
      </c>
    </row>
    <row r="4607">
      <c r="B4607" s="16" t="s">
        <v>298</v>
      </c>
      <c r="C4607" s="21" t="n">
        <v>5.321121990081521</v>
      </c>
      <c r="D4607" s="21" t="n">
        <v>5.264222804501113</v>
      </c>
      <c r="E4607" s="21" t="n">
        <v>5.283480410264277</v>
      </c>
      <c r="F4607" s="21" t="n">
        <v>5.566095762313577</v>
      </c>
      <c r="G4607" s="21" t="n">
        <v>5.573512318395198</v>
      </c>
      <c r="H4607" s="21" t="n">
        <v>5.523991905477274</v>
      </c>
      <c r="I4607" s="21" t="n">
        <v>5.473017037799469</v>
      </c>
      <c r="J4607" s="21" t="n">
        <v>5.503133868030382</v>
      </c>
    </row>
    <row r="4608">
      <c r="B4608" s="16" t="s">
        <v>171</v>
      </c>
      <c r="C4608" s="18" t="n">
        <v>5.300867457050514</v>
      </c>
      <c r="D4608" s="18" t="n">
        <v>5.243147726576933</v>
      </c>
      <c r="E4608" s="18" t="n">
        <v>5.261794377030408</v>
      </c>
      <c r="F4608" s="18" t="n">
        <v>5.545571197413217</v>
      </c>
      <c r="G4608" s="18" t="n">
        <v>5.5594880211499</v>
      </c>
      <c r="H4608" s="18" t="n">
        <v>5.509997540571325</v>
      </c>
      <c r="I4608" s="18" t="n">
        <v>5.461038901891238</v>
      </c>
      <c r="J4608" s="18" t="n">
        <v>5.488205317202489</v>
      </c>
    </row>
    <row r="4609">
      <c r="B4609" s="16" t="s">
        <v>151</v>
      </c>
      <c r="C4609" s="21" t="n">
        <v>7.1266645617829685</v>
      </c>
      <c r="D4609" s="21" t="n">
        <v>7.142910915245498</v>
      </c>
      <c r="E4609" s="21" t="n">
        <v>7.216630691001005</v>
      </c>
      <c r="F4609" s="21" t="n">
        <v>7.395709688071305</v>
      </c>
      <c r="G4609" s="21" t="n">
        <v>6.622530147902903</v>
      </c>
      <c r="H4609" s="21" t="n">
        <v>6.5707707951573875</v>
      </c>
      <c r="I4609" s="21" t="n">
        <v>6.368981941581888</v>
      </c>
      <c r="J4609" s="21" t="n">
        <v>6.619789891020907</v>
      </c>
    </row>
    <row r="4610">
      <c r="B4610" s="16" t="s">
        <v>304</v>
      </c>
      <c r="C4610" s="18" t="n">
        <v>4.65402086101492</v>
      </c>
      <c r="D4610" s="18" t="n">
        <v>4.57009629677742</v>
      </c>
      <c r="E4610" s="18" t="n">
        <v>4.56923154394171</v>
      </c>
      <c r="F4610" s="18" t="n">
        <v>4.8901008925394525</v>
      </c>
      <c r="G4610" s="18" t="n">
        <v>4.702573355703778</v>
      </c>
      <c r="H4610" s="18" t="n">
        <v>4.654911805310513</v>
      </c>
      <c r="I4610" s="18" t="n">
        <v>4.729149086313478</v>
      </c>
      <c r="J4610" s="18" t="n">
        <v>4.576038816840548</v>
      </c>
    </row>
    <row r="4611">
      <c r="B4611" s="16" t="s">
        <v>252</v>
      </c>
      <c r="C4611" s="21" t="n">
        <v>6.685113523436173</v>
      </c>
      <c r="D4611" s="21" t="n">
        <v>6.683471908361683</v>
      </c>
      <c r="E4611" s="21" t="n">
        <v>6.743872791454317</v>
      </c>
      <c r="F4611" s="21" t="n">
        <v>6.948271925398787</v>
      </c>
      <c r="G4611" s="21" t="n">
        <v>6.772518953717928</v>
      </c>
      <c r="H4611" s="21" t="n">
        <v>6.720439476850985</v>
      </c>
      <c r="I4611" s="21" t="n">
        <v>6.497087205563496</v>
      </c>
      <c r="J4611" s="21" t="n">
        <v>6.779449620992421</v>
      </c>
    </row>
    <row r="4612">
      <c r="B4612" s="16" t="s">
        <v>330</v>
      </c>
      <c r="C4612" s="18" t="n">
        <v>2.9878678572899697</v>
      </c>
      <c r="D4612" s="18" t="n">
        <v>2.8364446577416307</v>
      </c>
      <c r="E4612" s="18" t="n">
        <v>2.7853222651557754</v>
      </c>
      <c r="F4612" s="18" t="n">
        <v>3.2017348657082105</v>
      </c>
      <c r="G4612" s="18" t="n">
        <v>3.2946811193722656</v>
      </c>
      <c r="H4612" s="18" t="n">
        <v>3.2500244616626244</v>
      </c>
      <c r="I4612" s="18" t="n">
        <v>3.526669970536435</v>
      </c>
      <c r="J4612" s="18" t="n">
        <v>3.0773690123826287</v>
      </c>
    </row>
    <row r="4613">
      <c r="B4613" s="16" t="s">
        <v>209</v>
      </c>
      <c r="C4613" s="21" t="n">
        <v>4.824810099847141</v>
      </c>
      <c r="D4613" s="21" t="n">
        <v>4.747804492344815</v>
      </c>
      <c r="E4613" s="21" t="n">
        <v>4.752091405664158</v>
      </c>
      <c r="F4613" s="21" t="n">
        <v>5.0631670803073385</v>
      </c>
      <c r="G4613" s="21" t="n">
        <v>5.270959324452185</v>
      </c>
      <c r="H4613" s="21" t="n">
        <v>5.222084656467322</v>
      </c>
      <c r="I4613" s="21" t="n">
        <v>5.214606878808703</v>
      </c>
      <c r="J4613" s="21" t="n">
        <v>5.181072971201936</v>
      </c>
    </row>
    <row r="4614">
      <c r="B4614" s="16" t="s">
        <v>334</v>
      </c>
      <c r="C4614" s="18" t="n">
        <v>6.877527039997426</v>
      </c>
      <c r="D4614" s="18" t="n">
        <v>6.883680417192079</v>
      </c>
      <c r="E4614" s="18" t="n">
        <v>6.949885238564556</v>
      </c>
      <c r="F4614" s="18" t="n">
        <v>7.143250684095536</v>
      </c>
      <c r="G4614" s="18" t="n">
        <v>7.007818107574378</v>
      </c>
      <c r="H4614" s="18" t="n">
        <v>6.955236426996356</v>
      </c>
      <c r="I4614" s="18" t="n">
        <v>6.698055938234145</v>
      </c>
      <c r="J4614" s="18" t="n">
        <v>7.029920308875472</v>
      </c>
    </row>
    <row r="4615">
      <c r="B4615" s="16" t="s">
        <v>124</v>
      </c>
      <c r="C4615" s="21" t="n">
        <v>6.496506478184836</v>
      </c>
      <c r="D4615" s="21" t="n">
        <v>6.487224077338563</v>
      </c>
      <c r="E4615" s="21" t="n">
        <v>6.541935840096277</v>
      </c>
      <c r="F4615" s="21" t="n">
        <v>6.7571503855933415</v>
      </c>
      <c r="G4615" s="21" t="n">
        <v>6.336666023007968</v>
      </c>
      <c r="H4615" s="21" t="n">
        <v>6.285516795807037</v>
      </c>
      <c r="I4615" s="21" t="n">
        <v>6.124825726166051</v>
      </c>
      <c r="J4615" s="21" t="n">
        <v>6.315493922123364</v>
      </c>
    </row>
    <row r="4616">
      <c r="B4616" s="16" t="s">
        <v>119</v>
      </c>
      <c r="C4616" s="18" t="n">
        <v>3.9948607303640205</v>
      </c>
      <c r="D4616" s="18" t="n">
        <v>3.8842324905512404</v>
      </c>
      <c r="E4616" s="18" t="n">
        <v>3.8634849104422546</v>
      </c>
      <c r="F4616" s="18" t="n">
        <v>4.222152889958328</v>
      </c>
      <c r="G4616" s="18" t="n">
        <v>4.208853088380989</v>
      </c>
      <c r="H4616" s="18" t="n">
        <v>4.1622452950727835</v>
      </c>
      <c r="I4616" s="18" t="n">
        <v>4.307463182257027</v>
      </c>
      <c r="J4616" s="18" t="n">
        <v>4.050484632087357</v>
      </c>
    </row>
    <row r="4617">
      <c r="B4617" s="16" t="s">
        <v>138</v>
      </c>
      <c r="C4617" s="21" t="n">
        <v>5.496128923942016</v>
      </c>
      <c r="D4617" s="21" t="n">
        <v>5.4463195609523956</v>
      </c>
      <c r="E4617" s="21" t="n">
        <v>5.470856054918548</v>
      </c>
      <c r="F4617" s="21" t="n">
        <v>5.743435875093963</v>
      </c>
      <c r="G4617" s="21" t="n">
        <v>5.599009576044425</v>
      </c>
      <c r="H4617" s="21" t="n">
        <v>5.549434743817277</v>
      </c>
      <c r="I4617" s="21" t="n">
        <v>5.494794215797603</v>
      </c>
      <c r="J4617" s="21" t="n">
        <v>5.5302751286675935</v>
      </c>
    </row>
    <row r="4618">
      <c r="B4618" s="16" t="s">
        <v>278</v>
      </c>
      <c r="C4618" s="18" t="n">
        <v>6.933308861103398</v>
      </c>
      <c r="D4618" s="18" t="n">
        <v>6.9417220528477275</v>
      </c>
      <c r="E4618" s="18" t="n">
        <v>7.009609470394435</v>
      </c>
      <c r="F4618" s="18" t="n">
        <v>7.199776184130373</v>
      </c>
      <c r="G4618" s="18" t="n">
        <v>7.055016600474896</v>
      </c>
      <c r="H4618" s="18" t="n">
        <v>7.002334183205289</v>
      </c>
      <c r="I4618" s="18" t="n">
        <v>6.738368115931004</v>
      </c>
      <c r="J4618" s="18" t="n">
        <v>7.080162049188096</v>
      </c>
    </row>
    <row r="4619">
      <c r="B4619" s="16" t="s">
        <v>195</v>
      </c>
      <c r="C4619" s="21" t="n">
        <v>6.685113523436173</v>
      </c>
      <c r="D4619" s="21" t="n">
        <v>6.683471908361683</v>
      </c>
      <c r="E4619" s="21" t="n">
        <v>6.743872791454317</v>
      </c>
      <c r="F4619" s="21" t="n">
        <v>6.948271925398787</v>
      </c>
      <c r="G4619" s="21" t="n">
        <v>6.772518953717928</v>
      </c>
      <c r="H4619" s="21" t="n">
        <v>6.720439476850985</v>
      </c>
      <c r="I4619" s="21" t="n">
        <v>6.497087205563496</v>
      </c>
      <c r="J4619" s="21" t="n">
        <v>6.779449620992421</v>
      </c>
    </row>
    <row r="4620">
      <c r="B4620" s="16" t="s">
        <v>59</v>
      </c>
      <c r="C4620" s="18" t="n">
        <v>4.824810099847141</v>
      </c>
      <c r="D4620" s="18" t="n">
        <v>4.747804492344815</v>
      </c>
      <c r="E4620" s="18" t="n">
        <v>4.752091405664158</v>
      </c>
      <c r="F4620" s="18" t="n">
        <v>5.0631670803073385</v>
      </c>
      <c r="G4620" s="18" t="n">
        <v>5.270959324452185</v>
      </c>
      <c r="H4620" s="18" t="n">
        <v>5.222084656467322</v>
      </c>
      <c r="I4620" s="18" t="n">
        <v>5.214606878808703</v>
      </c>
      <c r="J4620" s="18" t="n">
        <v>5.181072971201936</v>
      </c>
    </row>
    <row r="4621">
      <c r="B4621" s="16" t="s">
        <v>193</v>
      </c>
      <c r="C4621" s="21" t="n">
        <v>5.734320292186532</v>
      </c>
      <c r="D4621" s="21" t="n">
        <v>5.694160458539884</v>
      </c>
      <c r="E4621" s="21" t="n">
        <v>5.725881728424013</v>
      </c>
      <c r="F4621" s="21" t="n">
        <v>5.984802792255479</v>
      </c>
      <c r="G4621" s="21" t="n">
        <v>6.040520258551639</v>
      </c>
      <c r="H4621" s="21" t="n">
        <v>5.990003101205159</v>
      </c>
      <c r="I4621" s="21" t="n">
        <v>5.871887974401426</v>
      </c>
      <c r="J4621" s="21" t="n">
        <v>6.000253377814899</v>
      </c>
    </row>
    <row r="4622">
      <c r="B4622" s="16" t="s">
        <v>225</v>
      </c>
      <c r="C4622" s="18" t="n">
        <v>6.188147156583499</v>
      </c>
      <c r="D4622" s="18" t="n">
        <v>6.166372605648408</v>
      </c>
      <c r="E4622" s="18" t="n">
        <v>6.211783054742855</v>
      </c>
      <c r="F4622" s="18" t="n">
        <v>6.444680041342549</v>
      </c>
      <c r="G4622" s="18" t="n">
        <v>6.424515323836659</v>
      </c>
      <c r="H4622" s="18" t="n">
        <v>6.373178598108135</v>
      </c>
      <c r="I4622" s="18" t="n">
        <v>6.1998577114672635</v>
      </c>
      <c r="J4622" s="18" t="n">
        <v>6.409007538504794</v>
      </c>
    </row>
    <row r="4623">
      <c r="B4623" s="16" t="s">
        <v>60</v>
      </c>
      <c r="C4623" s="21" t="n">
        <v>6.933308861103398</v>
      </c>
      <c r="D4623" s="21" t="n">
        <v>6.9417220528477275</v>
      </c>
      <c r="E4623" s="21" t="n">
        <v>7.009609470394435</v>
      </c>
      <c r="F4623" s="21" t="n">
        <v>7.199776184130373</v>
      </c>
      <c r="G4623" s="21" t="n">
        <v>7.055016600474896</v>
      </c>
      <c r="H4623" s="21" t="n">
        <v>7.002334183205289</v>
      </c>
      <c r="I4623" s="21" t="n">
        <v>6.738368115931004</v>
      </c>
      <c r="J4623" s="21" t="n">
        <v>7.080162049188096</v>
      </c>
    </row>
    <row r="4624">
      <c r="B4624" s="16" t="s">
        <v>205</v>
      </c>
      <c r="C4624" s="18" t="n">
        <v>5.3188334342979715</v>
      </c>
      <c r="D4624" s="18" t="n">
        <v>5.261841535508226</v>
      </c>
      <c r="E4624" s="18" t="n">
        <v>5.281030109548696</v>
      </c>
      <c r="F4624" s="18" t="n">
        <v>5.563776695681152</v>
      </c>
      <c r="G4624" s="18" t="n">
        <v>5.364672122208956</v>
      </c>
      <c r="H4624" s="18" t="n">
        <v>5.315597441117214</v>
      </c>
      <c r="I4624" s="18" t="n">
        <v>5.29464686999239</v>
      </c>
      <c r="J4624" s="18" t="n">
        <v>5.280828148952825</v>
      </c>
    </row>
    <row r="4625">
      <c r="B4625" s="16" t="s">
        <v>121</v>
      </c>
      <c r="C4625" s="21" t="n">
        <v>4.4531332361910625</v>
      </c>
      <c r="D4625" s="21" t="n">
        <v>4.36107037943413</v>
      </c>
      <c r="E4625" s="21" t="n">
        <v>4.354146076331374</v>
      </c>
      <c r="F4625" s="21" t="n">
        <v>4.686535049423515</v>
      </c>
      <c r="G4625" s="21" t="n">
        <v>4.5992365066477365</v>
      </c>
      <c r="H4625" s="21" t="n">
        <v>4.55179551016738</v>
      </c>
      <c r="I4625" s="21" t="n">
        <v>4.640889204148153</v>
      </c>
      <c r="J4625" s="21" t="n">
        <v>4.466039051679794</v>
      </c>
    </row>
    <row r="4626">
      <c r="B4626" s="16" t="s">
        <v>128</v>
      </c>
      <c r="C4626" s="18" t="n">
        <v>3.5163585823143246</v>
      </c>
      <c r="D4626" s="18" t="n">
        <v>3.3863454229206584</v>
      </c>
      <c r="E4626" s="18" t="n">
        <v>3.3511643612991184</v>
      </c>
      <c r="F4626" s="18" t="n">
        <v>3.7372713882434674</v>
      </c>
      <c r="G4626" s="18" t="n">
        <v>3.705316966916622</v>
      </c>
      <c r="H4626" s="18" t="n">
        <v>3.659783880868165</v>
      </c>
      <c r="I4626" s="18" t="n">
        <v>3.877393568635193</v>
      </c>
      <c r="J4626" s="18" t="n">
        <v>3.514481690087462</v>
      </c>
    </row>
    <row r="4627">
      <c r="B4627" s="16" t="s">
        <v>211</v>
      </c>
      <c r="C4627" s="21" t="n">
        <v>5.097908159903121</v>
      </c>
      <c r="D4627" s="21" t="n">
        <v>5.031966210011233</v>
      </c>
      <c r="E4627" s="21" t="n">
        <v>5.044490820521695</v>
      </c>
      <c r="F4627" s="21" t="n">
        <v>5.3399060625983985</v>
      </c>
      <c r="G4627" s="21" t="n">
        <v>5.096370499013889</v>
      </c>
      <c r="H4627" s="21" t="n">
        <v>5.0478684594665335</v>
      </c>
      <c r="I4627" s="21" t="n">
        <v>5.065490766779686</v>
      </c>
      <c r="J4627" s="21" t="n">
        <v>4.995227070409187</v>
      </c>
    </row>
    <row r="4628">
      <c r="B4628" s="16" t="s">
        <v>110</v>
      </c>
      <c r="C4628" s="18" t="n">
        <v>4.004300828376928</v>
      </c>
      <c r="D4628" s="18" t="n">
        <v>3.8940550226693267</v>
      </c>
      <c r="E4628" s="18" t="n">
        <v>3.8735921925467345</v>
      </c>
      <c r="F4628" s="18" t="n">
        <v>4.231718842628531</v>
      </c>
      <c r="G4628" s="18" t="n">
        <v>4.368295863266875</v>
      </c>
      <c r="H4628" s="18" t="n">
        <v>4.321347768041131</v>
      </c>
      <c r="I4628" s="18" t="n">
        <v>4.443643070187507</v>
      </c>
      <c r="J4628" s="18" t="n">
        <v>4.220207900739712</v>
      </c>
    </row>
    <row r="4629">
      <c r="B4629" s="16" t="s">
        <v>61</v>
      </c>
      <c r="C4629" s="21" t="n">
        <v>1.3913466273125232</v>
      </c>
      <c r="D4629" s="21" t="n">
        <v>1.1752456916695158</v>
      </c>
      <c r="E4629" s="21" t="n">
        <v>1.0759660238212554</v>
      </c>
      <c r="F4629" s="21" t="n">
        <v>1.5839289380518053</v>
      </c>
      <c r="G4629" s="21" t="n">
        <v>2.261471156265276</v>
      </c>
      <c r="H4629" s="21" t="n">
        <v>2.219019699336398</v>
      </c>
      <c r="I4629" s="21" t="n">
        <v>2.64420654699613</v>
      </c>
      <c r="J4629" s="21" t="n">
        <v>1.9775401097045138</v>
      </c>
    </row>
    <row r="4630">
      <c r="B4630" s="16" t="s">
        <v>243</v>
      </c>
      <c r="C4630" s="18" t="n">
        <v>4.741448838168238</v>
      </c>
      <c r="D4630" s="18" t="n">
        <v>4.658014774634458</v>
      </c>
      <c r="E4630" s="18" t="n">
        <v>4.694437783407383</v>
      </c>
      <c r="F4630" s="18" t="n">
        <v>5.018417084687013</v>
      </c>
      <c r="G4630" s="18" t="n">
        <v>5.01381385385825</v>
      </c>
      <c r="H4630" s="18" t="n">
        <v>4.907757707798147</v>
      </c>
      <c r="I4630" s="18" t="n">
        <v>5.005308551763073</v>
      </c>
      <c r="J4630" s="18" t="n">
        <v>4.9063095278047975</v>
      </c>
    </row>
    <row r="4631">
      <c r="B4631" s="16" t="s">
        <v>307</v>
      </c>
      <c r="C4631" s="21" t="n">
        <v>6.8450707559432225</v>
      </c>
      <c r="D4631" s="21" t="n">
        <v>6.839223927392661</v>
      </c>
      <c r="E4631" s="21" t="n">
        <v>6.966001674521754</v>
      </c>
      <c r="F4631" s="21" t="n">
        <v>7.121724975508769</v>
      </c>
      <c r="G4631" s="21" t="n">
        <v>7.016844877970644</v>
      </c>
      <c r="H4631" s="21" t="n">
        <v>6.948611000544349</v>
      </c>
      <c r="I4631" s="21" t="n">
        <v>6.717737115663107</v>
      </c>
      <c r="J4631" s="21" t="n">
        <v>7.054258099997844</v>
      </c>
    </row>
    <row r="4632">
      <c r="B4632" s="16" t="s">
        <v>325</v>
      </c>
      <c r="C4632" s="18" t="n">
        <v>7.070734027472787</v>
      </c>
      <c r="D4632" s="18" t="n">
        <v>7.0732102674010715</v>
      </c>
      <c r="E4632" s="18" t="n">
        <v>7.2096807001232195</v>
      </c>
      <c r="F4632" s="18" t="n">
        <v>7.347354560210384</v>
      </c>
      <c r="G4632" s="18" t="n">
        <v>7.208167612060527</v>
      </c>
      <c r="H4632" s="18" t="n">
        <v>7.1435463895344276</v>
      </c>
      <c r="I4632" s="18" t="n">
        <v>6.881302487759203</v>
      </c>
      <c r="J4632" s="18" t="n">
        <v>7.259422867078044</v>
      </c>
    </row>
    <row r="4633">
      <c r="B4633" s="16" t="s">
        <v>258</v>
      </c>
      <c r="C4633" s="21" t="n">
        <v>7.070734027472787</v>
      </c>
      <c r="D4633" s="21" t="n">
        <v>7.0732102674010715</v>
      </c>
      <c r="E4633" s="21" t="n">
        <v>7.2096807001232195</v>
      </c>
      <c r="F4633" s="21" t="n">
        <v>7.347354560210384</v>
      </c>
      <c r="G4633" s="21" t="n">
        <v>7.208167612060527</v>
      </c>
      <c r="H4633" s="21" t="n">
        <v>7.1435463895344276</v>
      </c>
      <c r="I4633" s="21" t="n">
        <v>6.881302487759203</v>
      </c>
      <c r="J4633" s="21" t="n">
        <v>7.259422867078044</v>
      </c>
    </row>
    <row r="4634">
      <c r="B4634" s="16" t="s">
        <v>129</v>
      </c>
      <c r="C4634" s="18" t="n">
        <v>5.7133280212399145</v>
      </c>
      <c r="D4634" s="18" t="n">
        <v>5.6657394762924955</v>
      </c>
      <c r="E4634" s="18" t="n">
        <v>5.743906625758312</v>
      </c>
      <c r="F4634" s="18" t="n">
        <v>5.990151186431961</v>
      </c>
      <c r="G4634" s="18" t="n">
        <v>6.057326242872634</v>
      </c>
      <c r="H4634" s="18" t="n">
        <v>5.970974237899163</v>
      </c>
      <c r="I4634" s="18" t="n">
        <v>5.897426746748917</v>
      </c>
      <c r="J4634" s="18" t="n">
        <v>6.025319128288864</v>
      </c>
    </row>
    <row r="4635">
      <c r="B4635" s="16" t="s">
        <v>178</v>
      </c>
      <c r="C4635" s="21" t="n">
        <v>5.870475895462306</v>
      </c>
      <c r="D4635" s="21" t="n">
        <v>5.82868338683747</v>
      </c>
      <c r="E4635" s="21" t="n">
        <v>5.913600349536651</v>
      </c>
      <c r="F4635" s="21" t="n">
        <v>6.147275601748677</v>
      </c>
      <c r="G4635" s="21" t="n">
        <v>6.190559979797795</v>
      </c>
      <c r="H4635" s="21" t="n">
        <v>6.106723763211227</v>
      </c>
      <c r="I4635" s="21" t="n">
        <v>6.011330752248228</v>
      </c>
      <c r="J4635" s="21" t="n">
        <v>6.168192209909334</v>
      </c>
    </row>
    <row r="4636">
      <c r="B4636" s="16" t="s">
        <v>332</v>
      </c>
      <c r="C4636" s="18" t="n">
        <v>2.937550054947569</v>
      </c>
      <c r="D4636" s="18" t="n">
        <v>2.787583351875729</v>
      </c>
      <c r="E4636" s="18" t="n">
        <v>2.746525326056988</v>
      </c>
      <c r="F4636" s="18" t="n">
        <v>3.2147875859960604</v>
      </c>
      <c r="G4636" s="18" t="n">
        <v>3.288416566356762</v>
      </c>
      <c r="H4636" s="18" t="n">
        <v>3.149780575590139</v>
      </c>
      <c r="I4636" s="18" t="n">
        <v>3.5302342450620716</v>
      </c>
      <c r="J4636" s="18" t="n">
        <v>3.0560812509877415</v>
      </c>
    </row>
    <row r="4637">
      <c r="B4637" s="16" t="s">
        <v>249</v>
      </c>
      <c r="C4637" s="21" t="n">
        <v>1.736974011892725</v>
      </c>
      <c r="D4637" s="21" t="n">
        <v>1.5427268348532803</v>
      </c>
      <c r="E4637" s="21" t="n">
        <v>1.450101684100967</v>
      </c>
      <c r="F4637" s="21" t="n">
        <v>2.014390763947489</v>
      </c>
      <c r="G4637" s="21" t="n">
        <v>2.3660940045028656</v>
      </c>
      <c r="H4637" s="21" t="n">
        <v>2.210042241698005</v>
      </c>
      <c r="I4637" s="21" t="n">
        <v>2.74172349258985</v>
      </c>
      <c r="J4637" s="21" t="n">
        <v>2.06702945598951</v>
      </c>
    </row>
    <row r="4638">
      <c r="B4638" s="16" t="s">
        <v>188</v>
      </c>
      <c r="C4638" s="18" t="n">
        <v>4.337586578537269</v>
      </c>
      <c r="D4638" s="18" t="n">
        <v>4.239256988495576</v>
      </c>
      <c r="E4638" s="18" t="n">
        <v>4.258333311301528</v>
      </c>
      <c r="F4638" s="18" t="n">
        <v>4.614615113282671</v>
      </c>
      <c r="G4638" s="18" t="n">
        <v>4.72494418462485</v>
      </c>
      <c r="H4638" s="18" t="n">
        <v>4.613433451941585</v>
      </c>
      <c r="I4638" s="18" t="n">
        <v>4.758348486299868</v>
      </c>
      <c r="J4638" s="18" t="n">
        <v>4.596540389878084</v>
      </c>
    </row>
    <row r="4639">
      <c r="B4639" s="16" t="s">
        <v>214</v>
      </c>
      <c r="C4639" s="21" t="n">
        <v>5.995373042753218</v>
      </c>
      <c r="D4639" s="21" t="n">
        <v>5.958187076888615</v>
      </c>
      <c r="E4639" s="21" t="n">
        <v>6.048468620061857</v>
      </c>
      <c r="F4639" s="21" t="n">
        <v>6.272154104495956</v>
      </c>
      <c r="G4639" s="21" t="n">
        <v>6.2964507769034</v>
      </c>
      <c r="H4639" s="21" t="n">
        <v>6.214614045160434</v>
      </c>
      <c r="I4639" s="21" t="n">
        <v>6.101858768756676</v>
      </c>
      <c r="J4639" s="21" t="n">
        <v>6.281744113855583</v>
      </c>
    </row>
    <row r="4640">
      <c r="B4640" s="16" t="s">
        <v>155</v>
      </c>
      <c r="C4640" s="18" t="n">
        <v>5.1507291557274275</v>
      </c>
      <c r="D4640" s="18" t="n">
        <v>5.082390451252303</v>
      </c>
      <c r="E4640" s="18" t="n">
        <v>5.136392862338409</v>
      </c>
      <c r="F4640" s="18" t="n">
        <v>5.427636305216336</v>
      </c>
      <c r="G4640" s="18" t="n">
        <v>5.580341430873158</v>
      </c>
      <c r="H4640" s="18" t="n">
        <v>5.484982751776062</v>
      </c>
      <c r="I4640" s="18" t="n">
        <v>5.489643538809669</v>
      </c>
      <c r="J4640" s="18" t="n">
        <v>5.513824881041222</v>
      </c>
    </row>
    <row r="4641">
      <c r="B4641" s="16" t="s">
        <v>263</v>
      </c>
      <c r="C4641" s="21" t="n">
        <v>4.325277855483067</v>
      </c>
      <c r="D4641" s="21" t="n">
        <v>4.226494286625182</v>
      </c>
      <c r="E4641" s="21" t="n">
        <v>4.245041925335544</v>
      </c>
      <c r="F4641" s="21" t="n">
        <v>4.602308227664545</v>
      </c>
      <c r="G4641" s="21" t="n">
        <v>4.555815694594764</v>
      </c>
      <c r="H4641" s="21" t="n">
        <v>4.441111390216131</v>
      </c>
      <c r="I4641" s="21" t="n">
        <v>4.613757387205363</v>
      </c>
      <c r="J4641" s="21" t="n">
        <v>4.415175601063457</v>
      </c>
    </row>
    <row r="4642">
      <c r="B4642" s="16" t="s">
        <v>117</v>
      </c>
      <c r="C4642" s="18" t="n">
        <v>6.074002662822652</v>
      </c>
      <c r="D4642" s="18" t="n">
        <v>6.039716768856626</v>
      </c>
      <c r="E4642" s="18" t="n">
        <v>6.13337561034017</v>
      </c>
      <c r="F4642" s="18" t="n">
        <v>6.350771986800247</v>
      </c>
      <c r="G4642" s="18" t="n">
        <v>6.36311485471352</v>
      </c>
      <c r="H4642" s="18" t="n">
        <v>6.282536908595342</v>
      </c>
      <c r="I4642" s="18" t="n">
        <v>6.158851131657641</v>
      </c>
      <c r="J4642" s="18" t="n">
        <v>6.353231279568488</v>
      </c>
    </row>
    <row r="4643">
      <c r="B4643" s="16" t="s">
        <v>102</v>
      </c>
      <c r="C4643" s="21" t="n">
        <v>4.056236384056315</v>
      </c>
      <c r="D4643" s="21" t="n">
        <v>3.9475298420218157</v>
      </c>
      <c r="E4643" s="21" t="n">
        <v>3.9545216153210427</v>
      </c>
      <c r="F4643" s="21" t="n">
        <v>4.333306918527818</v>
      </c>
      <c r="G4643" s="21" t="n">
        <v>4.589670523978296</v>
      </c>
      <c r="H4643" s="21" t="n">
        <v>4.475605484012487</v>
      </c>
      <c r="I4643" s="21" t="n">
        <v>4.642700511981982</v>
      </c>
      <c r="J4643" s="21" t="n">
        <v>4.4514797978336595</v>
      </c>
    </row>
    <row r="4644">
      <c r="B4644" s="16" t="s">
        <v>327</v>
      </c>
      <c r="C4644" s="18" t="n">
        <v>5.969302251018984</v>
      </c>
      <c r="D4644" s="18" t="n">
        <v>5.931154724225875</v>
      </c>
      <c r="E4644" s="18" t="n">
        <v>6.020316475127521</v>
      </c>
      <c r="F4644" s="18" t="n">
        <v>6.246087204588115</v>
      </c>
      <c r="G4644" s="18" t="n">
        <v>5.932017309937991</v>
      </c>
      <c r="H4644" s="18" t="n">
        <v>5.843299156828711</v>
      </c>
      <c r="I4644" s="18" t="n">
        <v>5.790297803918786</v>
      </c>
      <c r="J4644" s="18" t="n">
        <v>5.890944203317708</v>
      </c>
    </row>
    <row r="4645">
      <c r="B4645" s="16" t="s">
        <v>346</v>
      </c>
      <c r="C4645" s="21" t="n">
        <v>6.064403796234087</v>
      </c>
      <c r="D4645" s="21" t="n">
        <v>6.029763870247721</v>
      </c>
      <c r="E4645" s="21" t="n">
        <v>6.123010421351613</v>
      </c>
      <c r="F4645" s="21" t="n">
        <v>6.341174553122606</v>
      </c>
      <c r="G4645" s="21" t="n">
        <v>6.354976705392895</v>
      </c>
      <c r="H4645" s="21" t="n">
        <v>6.274245090526664</v>
      </c>
      <c r="I4645" s="21" t="n">
        <v>6.151893676088475</v>
      </c>
      <c r="J4645" s="21" t="n">
        <v>6.344504342240457</v>
      </c>
    </row>
    <row r="4646">
      <c r="B4646" s="16" t="s">
        <v>89</v>
      </c>
      <c r="C4646" s="18" t="n">
        <v>5.969302251018984</v>
      </c>
      <c r="D4646" s="18" t="n">
        <v>5.931154724225875</v>
      </c>
      <c r="E4646" s="18" t="n">
        <v>6.020316475127521</v>
      </c>
      <c r="F4646" s="18" t="n">
        <v>6.246087204588115</v>
      </c>
      <c r="G4646" s="18" t="n">
        <v>5.932017309937991</v>
      </c>
      <c r="H4646" s="18" t="n">
        <v>5.843299156828711</v>
      </c>
      <c r="I4646" s="18" t="n">
        <v>5.790297803918786</v>
      </c>
      <c r="J4646" s="18" t="n">
        <v>5.890944203317708</v>
      </c>
    </row>
    <row r="4647">
      <c r="B4647" s="16" t="s">
        <v>177</v>
      </c>
      <c r="C4647" s="21" t="n">
        <v>6.157180860179244</v>
      </c>
      <c r="D4647" s="21" t="n">
        <v>6.125962801877627</v>
      </c>
      <c r="E4647" s="21" t="n">
        <v>6.223194312097692</v>
      </c>
      <c r="F4647" s="21" t="n">
        <v>6.433937767383808</v>
      </c>
      <c r="G4647" s="21" t="n">
        <v>6.310414555702365</v>
      </c>
      <c r="H4647" s="21" t="n">
        <v>6.228841495258804</v>
      </c>
      <c r="I4647" s="21" t="n">
        <v>6.113796663570825</v>
      </c>
      <c r="J4647" s="21" t="n">
        <v>6.296718159875138</v>
      </c>
    </row>
    <row r="4648">
      <c r="B4648" s="16" t="s">
        <v>141</v>
      </c>
      <c r="C4648" s="18" t="n">
        <v>4.344012801084593</v>
      </c>
      <c r="D4648" s="18" t="n">
        <v>4.245920227416717</v>
      </c>
      <c r="E4648" s="18" t="n">
        <v>4.265272569241095</v>
      </c>
      <c r="F4648" s="18" t="n">
        <v>4.621040376528768</v>
      </c>
      <c r="G4648" s="18" t="n">
        <v>4.76017136284459</v>
      </c>
      <c r="H4648" s="18" t="n">
        <v>4.649325807975247</v>
      </c>
      <c r="I4648" s="18" t="n">
        <v>4.788464857680491</v>
      </c>
      <c r="J4648" s="18" t="n">
        <v>4.634316223726193</v>
      </c>
    </row>
    <row r="4649">
      <c r="B4649" s="16" t="s">
        <v>268</v>
      </c>
      <c r="C4649" s="21" t="n">
        <v>5.887352999346542</v>
      </c>
      <c r="D4649" s="21" t="n">
        <v>5.846182963711666</v>
      </c>
      <c r="E4649" s="21" t="n">
        <v>5.931824831534141</v>
      </c>
      <c r="F4649" s="21" t="n">
        <v>6.164150186232697</v>
      </c>
      <c r="G4649" s="21" t="n">
        <v>6.10400476771635</v>
      </c>
      <c r="H4649" s="21" t="n">
        <v>6.018534170811358</v>
      </c>
      <c r="I4649" s="21" t="n">
        <v>5.9373330878394235</v>
      </c>
      <c r="J4649" s="21" t="n">
        <v>6.075374803704359</v>
      </c>
    </row>
    <row r="4650">
      <c r="B4650" s="16" t="s">
        <v>185</v>
      </c>
      <c r="C4650" s="18" t="n">
        <v>5.610712435154209</v>
      </c>
      <c r="D4650" s="18" t="n">
        <v>5.5593391513602795</v>
      </c>
      <c r="E4650" s="18" t="n">
        <v>5.633098757648449</v>
      </c>
      <c r="F4650" s="18" t="n">
        <v>5.88755091871672</v>
      </c>
      <c r="G4650" s="18" t="n">
        <v>5.91587769081764</v>
      </c>
      <c r="H4650" s="18" t="n">
        <v>5.826854781065716</v>
      </c>
      <c r="I4650" s="18" t="n">
        <v>5.77649974265091</v>
      </c>
      <c r="J4650" s="18" t="n">
        <v>5.873636896826706</v>
      </c>
    </row>
    <row r="4651">
      <c r="B4651" s="16" t="s">
        <v>83</v>
      </c>
      <c r="C4651" s="21" t="n">
        <v>1.5908220965169626</v>
      </c>
      <c r="D4651" s="21" t="n">
        <v>1.3911844436958716</v>
      </c>
      <c r="E4651" s="21" t="n">
        <v>1.292281777976421</v>
      </c>
      <c r="F4651" s="21" t="n">
        <v>1.868260666009692</v>
      </c>
      <c r="G4651" s="21" t="n">
        <v>2.2429043204814287</v>
      </c>
      <c r="H4651" s="21" t="n">
        <v>2.0845264262957337</v>
      </c>
      <c r="I4651" s="21" t="n">
        <v>2.6364063351635902</v>
      </c>
      <c r="J4651" s="21" t="n">
        <v>1.9349271057425823</v>
      </c>
    </row>
    <row r="4652">
      <c r="B4652" s="16" t="s">
        <v>261</v>
      </c>
      <c r="C4652" s="18" t="n">
        <v>6.331139661380884</v>
      </c>
      <c r="D4652" s="18" t="n">
        <v>6.306337671609541</v>
      </c>
      <c r="E4652" s="18" t="n">
        <v>6.411041057756793</v>
      </c>
      <c r="F4652" s="18" t="n">
        <v>6.607870600158391</v>
      </c>
      <c r="G4652" s="18" t="n">
        <v>6.389107733746156</v>
      </c>
      <c r="H4652" s="18" t="n">
        <v>6.309020598624665</v>
      </c>
      <c r="I4652" s="18" t="n">
        <v>6.181072928513338</v>
      </c>
      <c r="J4652" s="18" t="n">
        <v>6.3811047207350216</v>
      </c>
    </row>
    <row r="4653">
      <c r="B4653" s="16" t="s">
        <v>326</v>
      </c>
      <c r="C4653" s="21" t="n">
        <v>6.011076259995779</v>
      </c>
      <c r="D4653" s="21" t="n">
        <v>5.974469471024084</v>
      </c>
      <c r="E4653" s="21" t="n">
        <v>6.06542549855847</v>
      </c>
      <c r="F4653" s="21" t="n">
        <v>6.287854977575137</v>
      </c>
      <c r="G4653" s="21" t="n">
        <v>6.309764341120077</v>
      </c>
      <c r="H4653" s="21" t="n">
        <v>6.2281790029882</v>
      </c>
      <c r="I4653" s="21" t="n">
        <v>6.11324078300284</v>
      </c>
      <c r="J4653" s="21" t="n">
        <v>6.2960209028347665</v>
      </c>
    </row>
    <row r="4654">
      <c r="B4654" s="16" t="s">
        <v>57</v>
      </c>
      <c r="C4654" s="18" t="n">
        <v>4.47462495170396</v>
      </c>
      <c r="D4654" s="18" t="n">
        <v>4.381349705492193</v>
      </c>
      <c r="E4654" s="18" t="n">
        <v>4.406312098531396</v>
      </c>
      <c r="F4654" s="18" t="n">
        <v>4.751633029473497</v>
      </c>
      <c r="G4654" s="18" t="n">
        <v>4.628063680631714</v>
      </c>
      <c r="H4654" s="18" t="n">
        <v>4.514723600123428</v>
      </c>
      <c r="I4654" s="18" t="n">
        <v>4.675523537347121</v>
      </c>
      <c r="J4654" s="18" t="n">
        <v>4.492650665894596</v>
      </c>
    </row>
    <row r="4655">
      <c r="B4655" s="16" t="s">
        <v>288</v>
      </c>
      <c r="C4655" s="21" t="n">
        <v>6.011076259995779</v>
      </c>
      <c r="D4655" s="21" t="n">
        <v>5.974469471024084</v>
      </c>
      <c r="E4655" s="21" t="n">
        <v>6.06542549855847</v>
      </c>
      <c r="F4655" s="21" t="n">
        <v>6.287854977575137</v>
      </c>
      <c r="G4655" s="21" t="n">
        <v>6.309764341120077</v>
      </c>
      <c r="H4655" s="21" t="n">
        <v>6.2281790029882</v>
      </c>
      <c r="I4655" s="21" t="n">
        <v>6.11324078300284</v>
      </c>
      <c r="J4655" s="21" t="n">
        <v>6.2960209028347665</v>
      </c>
    </row>
    <row r="4656">
      <c r="B4656" s="16" t="s">
        <v>344</v>
      </c>
      <c r="C4656" s="18" t="n">
        <v>5.476862991125603</v>
      </c>
      <c r="D4656" s="18" t="n">
        <v>5.420552979786448</v>
      </c>
      <c r="E4656" s="18" t="n">
        <v>5.488563486679839</v>
      </c>
      <c r="F4656" s="18" t="n">
        <v>5.753721455623254</v>
      </c>
      <c r="G4656" s="18" t="n">
        <v>5.6518145566925275</v>
      </c>
      <c r="H4656" s="18" t="n">
        <v>5.557805470154057</v>
      </c>
      <c r="I4656" s="18" t="n">
        <v>5.5507472465061305</v>
      </c>
      <c r="J4656" s="18" t="n">
        <v>5.590469025193666</v>
      </c>
    </row>
    <row r="4657">
      <c r="B4657" s="16" t="s">
        <v>116</v>
      </c>
      <c r="C4657" s="21" t="n">
        <v>4.056236384056315</v>
      </c>
      <c r="D4657" s="21" t="n">
        <v>3.9475298420218157</v>
      </c>
      <c r="E4657" s="21" t="n">
        <v>3.9545216153210427</v>
      </c>
      <c r="F4657" s="21" t="n">
        <v>4.333306918527818</v>
      </c>
      <c r="G4657" s="21" t="n">
        <v>4.589670523978296</v>
      </c>
      <c r="H4657" s="21" t="n">
        <v>4.475605484012487</v>
      </c>
      <c r="I4657" s="21" t="n">
        <v>4.642700511981982</v>
      </c>
      <c r="J4657" s="21" t="n">
        <v>4.4514797978336595</v>
      </c>
    </row>
    <row r="4658">
      <c r="B4658" s="16" t="s">
        <v>63</v>
      </c>
      <c r="C4658" s="18" t="n">
        <v>6.674483963067704</v>
      </c>
      <c r="D4658" s="18" t="n">
        <v>6.662345434724498</v>
      </c>
      <c r="E4658" s="18" t="n">
        <v>6.781796140379528</v>
      </c>
      <c r="F4658" s="18" t="n">
        <v>6.951163647689674</v>
      </c>
      <c r="G4658" s="18" t="n">
        <v>6.808301127469498</v>
      </c>
      <c r="H4658" s="18" t="n">
        <v>6.736129418996952</v>
      </c>
      <c r="I4658" s="18" t="n">
        <v>6.539449175595252</v>
      </c>
      <c r="J4658" s="18" t="n">
        <v>6.830626390984642</v>
      </c>
    </row>
    <row r="4659">
      <c r="B4659" s="16" t="s">
        <v>301</v>
      </c>
      <c r="C4659" s="21" t="n">
        <v>7.070734027472787</v>
      </c>
      <c r="D4659" s="21" t="n">
        <v>7.0732102674010715</v>
      </c>
      <c r="E4659" s="21" t="n">
        <v>7.2096807001232195</v>
      </c>
      <c r="F4659" s="21" t="n">
        <v>7.347354560210384</v>
      </c>
      <c r="G4659" s="21" t="n">
        <v>6.683656259051787</v>
      </c>
      <c r="H4659" s="21" t="n">
        <v>6.609130941653383</v>
      </c>
      <c r="I4659" s="21" t="n">
        <v>6.43288795390043</v>
      </c>
      <c r="J4659" s="21" t="n">
        <v>6.696963575019197</v>
      </c>
    </row>
    <row r="4660">
      <c r="B4660" s="16" t="s">
        <v>251</v>
      </c>
      <c r="C4660" s="18" t="n">
        <v>4.826977849075916</v>
      </c>
      <c r="D4660" s="18" t="n">
        <v>4.788426997346669</v>
      </c>
      <c r="E4660" s="18" t="n">
        <v>4.807467227956587</v>
      </c>
      <c r="F4660" s="18" t="n">
        <v>5.131625952669844</v>
      </c>
      <c r="G4660" s="18" t="n">
        <v>5.075872395794428</v>
      </c>
      <c r="H4660" s="18" t="n">
        <v>5.043448573818779</v>
      </c>
      <c r="I4660" s="18" t="n">
        <v>5.078468693975083</v>
      </c>
      <c r="J4660" s="18" t="n">
        <v>4.984891969461315</v>
      </c>
    </row>
    <row r="4661">
      <c r="B4661" s="16" t="s">
        <v>172</v>
      </c>
      <c r="C4661" s="21" t="n">
        <v>5.650395782310217</v>
      </c>
      <c r="D4661" s="21" t="n">
        <v>5.636313503878533</v>
      </c>
      <c r="E4661" s="21" t="n">
        <v>5.673154113459851</v>
      </c>
      <c r="F4661" s="21" t="n">
        <v>5.947544007347266</v>
      </c>
      <c r="G4661" s="21" t="n">
        <v>5.944280830786976</v>
      </c>
      <c r="H4661" s="21" t="n">
        <v>5.905778230369448</v>
      </c>
      <c r="I4661" s="21" t="n">
        <v>5.826785325839038</v>
      </c>
      <c r="J4661" s="21" t="n">
        <v>5.916941439567382</v>
      </c>
    </row>
    <row r="4662">
      <c r="B4662" s="16" t="s">
        <v>74</v>
      </c>
      <c r="C4662" s="18" t="n">
        <v>5.554866752654276</v>
      </c>
      <c r="D4662" s="18" t="n">
        <v>5.537945746803819</v>
      </c>
      <c r="E4662" s="18" t="n">
        <v>5.572721241135622</v>
      </c>
      <c r="F4662" s="18" t="n">
        <v>5.8528850779067305</v>
      </c>
      <c r="G4662" s="18" t="n">
        <v>5.812784683500482</v>
      </c>
      <c r="H4662" s="18" t="n">
        <v>5.77520254390888</v>
      </c>
      <c r="I4662" s="18" t="n">
        <v>5.713473720290939</v>
      </c>
      <c r="J4662" s="18" t="n">
        <v>5.775808639077692</v>
      </c>
    </row>
    <row r="4663">
      <c r="B4663" s="16" t="s">
        <v>235</v>
      </c>
      <c r="C4663" s="21" t="n">
        <v>4.220980645084152</v>
      </c>
      <c r="D4663" s="21" t="n">
        <v>4.1644220643445005</v>
      </c>
      <c r="E4663" s="21" t="n">
        <v>4.1703620460391555</v>
      </c>
      <c r="F4663" s="21" t="n">
        <v>4.5311483095867136</v>
      </c>
      <c r="G4663" s="21" t="n">
        <v>4.5771478887919015</v>
      </c>
      <c r="H4663" s="21" t="n">
        <v>4.548215092075155</v>
      </c>
      <c r="I4663" s="21" t="n">
        <v>4.648712569702356</v>
      </c>
      <c r="J4663" s="21" t="n">
        <v>4.449618596069216</v>
      </c>
    </row>
    <row r="4664">
      <c r="B4664" s="16" t="s">
        <v>174</v>
      </c>
      <c r="C4664" s="18" t="n">
        <v>3.9770113282225408</v>
      </c>
      <c r="D4664" s="18" t="n">
        <v>3.9132029890418307</v>
      </c>
      <c r="E4664" s="18" t="n">
        <v>3.913868922015598</v>
      </c>
      <c r="F4664" s="18" t="n">
        <v>4.289401120971545</v>
      </c>
      <c r="G4664" s="18" t="n">
        <v>4.34693916707785</v>
      </c>
      <c r="H4664" s="18" t="n">
        <v>4.319617810045819</v>
      </c>
      <c r="I4664" s="18" t="n">
        <v>4.450339306250299</v>
      </c>
      <c r="J4664" s="18" t="n">
        <v>4.202539101626929</v>
      </c>
    </row>
    <row r="4665">
      <c r="B4665" s="16" t="s">
        <v>134</v>
      </c>
      <c r="C4665" s="21" t="n">
        <v>6.099807768625194</v>
      </c>
      <c r="D4665" s="21" t="n">
        <v>6.099080154555455</v>
      </c>
      <c r="E4665" s="21" t="n">
        <v>6.145636005143577</v>
      </c>
      <c r="F4665" s="21" t="n">
        <v>6.392862646671206</v>
      </c>
      <c r="G4665" s="21" t="n">
        <v>6.324662453750606</v>
      </c>
      <c r="H4665" s="21" t="n">
        <v>6.283497217278214</v>
      </c>
      <c r="I4665" s="21" t="n">
        <v>6.1545641490854175</v>
      </c>
      <c r="J4665" s="21" t="n">
        <v>6.325199208418255</v>
      </c>
    </row>
    <row r="4666">
      <c r="B4666" s="16" t="s">
        <v>173</v>
      </c>
      <c r="C4666" s="18" t="n">
        <v>4.3459612369313865</v>
      </c>
      <c r="D4666" s="18" t="n">
        <v>4.293116562154864</v>
      </c>
      <c r="E4666" s="18" t="n">
        <v>4.301758333316518</v>
      </c>
      <c r="F4666" s="18" t="n">
        <v>4.654990549665072</v>
      </c>
      <c r="G4666" s="18" t="n">
        <v>4.754110564121604</v>
      </c>
      <c r="H4666" s="18" t="n">
        <v>4.7239390451026955</v>
      </c>
      <c r="I4666" s="18" t="n">
        <v>4.801203158038815</v>
      </c>
      <c r="J4666" s="18" t="n">
        <v>4.639549924604753</v>
      </c>
    </row>
    <row r="4667">
      <c r="B4667" s="16" t="s">
        <v>308</v>
      </c>
      <c r="C4667" s="21" t="n">
        <v>3.349905569569289</v>
      </c>
      <c r="D4667" s="21" t="n">
        <v>3.267462242490441</v>
      </c>
      <c r="E4667" s="21" t="n">
        <v>3.2545716087334737</v>
      </c>
      <c r="F4667" s="21" t="n">
        <v>3.6680071847627547</v>
      </c>
      <c r="G4667" s="21" t="n">
        <v>3.8811578794721324</v>
      </c>
      <c r="H4667" s="21" t="n">
        <v>3.857096948220918</v>
      </c>
      <c r="I4667" s="21" t="n">
        <v>4.048970698713274</v>
      </c>
      <c r="J4667" s="21" t="n">
        <v>3.70262318095539</v>
      </c>
    </row>
    <row r="4668">
      <c r="B4668" s="16" t="s">
        <v>279</v>
      </c>
      <c r="C4668" s="18" t="n">
        <v>5.570666680985159</v>
      </c>
      <c r="D4668" s="18" t="n">
        <v>5.554215183617401</v>
      </c>
      <c r="E4668" s="18" t="n">
        <v>5.589332235620782</v>
      </c>
      <c r="F4668" s="18" t="n">
        <v>5.868541096882587</v>
      </c>
      <c r="G4668" s="18" t="n">
        <v>5.932503362362045</v>
      </c>
      <c r="H4668" s="18" t="n">
        <v>5.894083203130341</v>
      </c>
      <c r="I4668" s="18" t="n">
        <v>5.8166365581066</v>
      </c>
      <c r="J4668" s="18" t="n">
        <v>5.904300863126248</v>
      </c>
    </row>
    <row r="4669">
      <c r="B4669" s="16" t="s">
        <v>77</v>
      </c>
      <c r="C4669" s="21" t="n">
        <v>6.868642464147566</v>
      </c>
      <c r="D4669" s="21" t="n">
        <v>6.890761435440872</v>
      </c>
      <c r="E4669" s="21" t="n">
        <v>6.953937702459448</v>
      </c>
      <c r="F4669" s="21" t="n">
        <v>7.154694620229431</v>
      </c>
      <c r="G4669" s="21" t="n">
        <v>7.005432162898002</v>
      </c>
      <c r="H4669" s="21" t="n">
        <v>6.959501601648583</v>
      </c>
      <c r="I4669" s="21" t="n">
        <v>6.741190528213753</v>
      </c>
      <c r="J4669" s="21" t="n">
        <v>7.055858908517248</v>
      </c>
    </row>
    <row r="4670">
      <c r="B4670" s="16" t="s">
        <v>98</v>
      </c>
      <c r="C4670" s="18" t="n">
        <v>5.335102164378771</v>
      </c>
      <c r="D4670" s="18" t="n">
        <v>5.311650664450651</v>
      </c>
      <c r="E4670" s="18" t="n">
        <v>5.341675359950042</v>
      </c>
      <c r="F4670" s="18" t="n">
        <v>5.635122155682747</v>
      </c>
      <c r="G4670" s="18" t="n">
        <v>5.536882432467443</v>
      </c>
      <c r="H4670" s="18" t="n">
        <v>5.501231583024652</v>
      </c>
      <c r="I4670" s="18" t="n">
        <v>5.47572586467678</v>
      </c>
      <c r="J4670" s="18" t="n">
        <v>5.479686979597702</v>
      </c>
    </row>
    <row r="4671">
      <c r="B4671" s="16" t="s">
        <v>84</v>
      </c>
      <c r="C4671" s="21" t="n">
        <v>6.883576534934971</v>
      </c>
      <c r="D4671" s="21" t="n">
        <v>6.906139285008096</v>
      </c>
      <c r="E4671" s="21" t="n">
        <v>6.969638391873696</v>
      </c>
      <c r="F4671" s="21" t="n">
        <v>7.169492668090026</v>
      </c>
      <c r="G4671" s="21" t="n">
        <v>7.01777691914454</v>
      </c>
      <c r="H4671" s="21" t="n">
        <v>6.9717599457471975</v>
      </c>
      <c r="I4671" s="21" t="n">
        <v>6.7518281337958195</v>
      </c>
      <c r="J4671" s="21" t="n">
        <v>7.069108346287015</v>
      </c>
    </row>
    <row r="4672">
      <c r="B4672" s="16" t="s">
        <v>200</v>
      </c>
      <c r="C4672" s="18" t="n">
        <v>5.401357362642974</v>
      </c>
      <c r="D4672" s="18" t="n">
        <v>5.379874693013102</v>
      </c>
      <c r="E4672" s="18" t="n">
        <v>5.4113316716706885</v>
      </c>
      <c r="F4672" s="18" t="n">
        <v>5.700773886472308</v>
      </c>
      <c r="G4672" s="18" t="n">
        <v>5.641533738780554</v>
      </c>
      <c r="H4672" s="18" t="n">
        <v>5.605150339906992</v>
      </c>
      <c r="I4672" s="18" t="n">
        <v>5.565904989964828</v>
      </c>
      <c r="J4672" s="18" t="n">
        <v>5.5920076235074765</v>
      </c>
    </row>
    <row r="4673">
      <c r="B4673" s="16" t="s">
        <v>340</v>
      </c>
      <c r="C4673" s="21" t="n">
        <v>5.9602325819828526</v>
      </c>
      <c r="D4673" s="21" t="n">
        <v>5.955357370991749</v>
      </c>
      <c r="E4673" s="21" t="n">
        <v>5.998895930946572</v>
      </c>
      <c r="F4673" s="21" t="n">
        <v>6.254558742699696</v>
      </c>
      <c r="G4673" s="21" t="n">
        <v>6.254525144516409</v>
      </c>
      <c r="H4673" s="21" t="n">
        <v>6.213850862698721</v>
      </c>
      <c r="I4673" s="21" t="n">
        <v>6.0941260960918555</v>
      </c>
      <c r="J4673" s="21" t="n">
        <v>6.249921908852458</v>
      </c>
    </row>
    <row r="4674">
      <c r="B4674" s="16" t="s">
        <v>125</v>
      </c>
      <c r="C4674" s="18" t="n">
        <v>5.034493170132837</v>
      </c>
      <c r="D4674" s="18" t="n">
        <v>5.002108814952559</v>
      </c>
      <c r="E4674" s="18" t="n">
        <v>5.025635043751363</v>
      </c>
      <c r="F4674" s="18" t="n">
        <v>5.337251176798095</v>
      </c>
      <c r="G4674" s="18" t="n">
        <v>5.126637127587674</v>
      </c>
      <c r="H4674" s="18" t="n">
        <v>5.093857957201303</v>
      </c>
      <c r="I4674" s="18" t="n">
        <v>5.122213194353324</v>
      </c>
      <c r="J4674" s="18" t="n">
        <v>5.039376978428757</v>
      </c>
    </row>
    <row r="4675">
      <c r="B4675" s="16" t="s">
        <v>204</v>
      </c>
      <c r="C4675" s="21" t="n">
        <v>5.305566859650321</v>
      </c>
      <c r="D4675" s="21" t="n">
        <v>5.281237692696205</v>
      </c>
      <c r="E4675" s="21" t="n">
        <v>5.310623903659392</v>
      </c>
      <c r="F4675" s="21" t="n">
        <v>5.6058558652539165</v>
      </c>
      <c r="G4675" s="21" t="n">
        <v>5.607801026119637</v>
      </c>
      <c r="H4675" s="21" t="n">
        <v>5.571653753103733</v>
      </c>
      <c r="I4675" s="21" t="n">
        <v>5.536837158625455</v>
      </c>
      <c r="J4675" s="21" t="n">
        <v>5.555802819760819</v>
      </c>
    </row>
    <row r="4676">
      <c r="B4676" s="16" t="s">
        <v>114</v>
      </c>
      <c r="C4676" s="18" t="n">
        <v>6.045361170312054</v>
      </c>
      <c r="D4676" s="18" t="n">
        <v>6.043015628665253</v>
      </c>
      <c r="E4676" s="18" t="n">
        <v>6.088394470538163</v>
      </c>
      <c r="F4676" s="18" t="n">
        <v>6.338911960407954</v>
      </c>
      <c r="G4676" s="18" t="n">
        <v>6.161700809469012</v>
      </c>
      <c r="H4676" s="18" t="n">
        <v>6.12167628938098</v>
      </c>
      <c r="I4676" s="18" t="n">
        <v>6.014138395651942</v>
      </c>
      <c r="J4676" s="18" t="n">
        <v>6.150294972024494</v>
      </c>
    </row>
    <row r="4677">
      <c r="B4677" s="16" t="s">
        <v>66</v>
      </c>
      <c r="C4677" s="21" t="n">
        <v>6.140331338295106</v>
      </c>
      <c r="D4677" s="21" t="n">
        <v>6.140807917010983</v>
      </c>
      <c r="E4677" s="21" t="n">
        <v>6.1882397928449535</v>
      </c>
      <c r="F4677" s="21" t="n">
        <v>6.433017118415329</v>
      </c>
      <c r="G4677" s="21" t="n">
        <v>6.403397831584058</v>
      </c>
      <c r="H4677" s="21" t="n">
        <v>6.361681454774813</v>
      </c>
      <c r="I4677" s="21" t="n">
        <v>6.222411247725552</v>
      </c>
      <c r="J4677" s="21" t="n">
        <v>6.409704683297595</v>
      </c>
    </row>
    <row r="4678">
      <c r="B4678" s="16" t="s">
        <v>290</v>
      </c>
      <c r="C4678" s="18" t="n">
        <v>4.533989389679485</v>
      </c>
      <c r="D4678" s="18" t="n">
        <v>4.486732133456566</v>
      </c>
      <c r="E4678" s="18" t="n">
        <v>4.499438635590329</v>
      </c>
      <c r="F4678" s="18" t="n">
        <v>4.841306099063198</v>
      </c>
      <c r="G4678" s="18" t="n">
        <v>4.5789298492412644</v>
      </c>
      <c r="H4678" s="18" t="n">
        <v>4.549984578966769</v>
      </c>
      <c r="I4678" s="18" t="n">
        <v>4.650248103660629</v>
      </c>
      <c r="J4678" s="18" t="n">
        <v>4.451531146921618</v>
      </c>
    </row>
    <row r="4679">
      <c r="B4679" s="16" t="s">
        <v>88</v>
      </c>
      <c r="C4679" s="21" t="n">
        <v>6.974325937449544</v>
      </c>
      <c r="D4679" s="21" t="n">
        <v>6.999585384203073</v>
      </c>
      <c r="E4679" s="21" t="n">
        <v>7.0650462819053645</v>
      </c>
      <c r="F4679" s="21" t="n">
        <v>7.259415504324588</v>
      </c>
      <c r="G4679" s="21" t="n">
        <v>7.092791914687899</v>
      </c>
      <c r="H4679" s="21" t="n">
        <v>7.0462498432844205</v>
      </c>
      <c r="I4679" s="21" t="n">
        <v>6.816469340101903</v>
      </c>
      <c r="J4679" s="21" t="n">
        <v>7.149620791847031</v>
      </c>
    </row>
    <row r="4680">
      <c r="B4680" s="16" t="s">
        <v>202</v>
      </c>
      <c r="C4680" s="18" t="n">
        <v>3.468889972081267</v>
      </c>
      <c r="D4680" s="18" t="n">
        <v>3.389982369033465</v>
      </c>
      <c r="E4680" s="18" t="n">
        <v>3.3796639010879455</v>
      </c>
      <c r="F4680" s="18" t="n">
        <v>3.785907850167504</v>
      </c>
      <c r="G4680" s="18" t="n">
        <v>3.7515870470161694</v>
      </c>
      <c r="H4680" s="18" t="n">
        <v>3.7284330995657706</v>
      </c>
      <c r="I4680" s="18" t="n">
        <v>3.937318157093169</v>
      </c>
      <c r="J4680" s="18" t="n">
        <v>3.5635567913793613</v>
      </c>
    </row>
    <row r="4681">
      <c r="B4681" s="16" t="s">
        <v>247</v>
      </c>
      <c r="C4681" s="21" t="n">
        <v>6.260366998198263</v>
      </c>
      <c r="D4681" s="21" t="n">
        <v>6.26441053996427</v>
      </c>
      <c r="E4681" s="21" t="n">
        <v>6.314437307347379</v>
      </c>
      <c r="F4681" s="21" t="n">
        <v>6.551959466118892</v>
      </c>
      <c r="G4681" s="21" t="n">
        <v>6.456334134615139</v>
      </c>
      <c r="H4681" s="21" t="n">
        <v>6.414247208598066</v>
      </c>
      <c r="I4681" s="21" t="n">
        <v>6.268027013753767</v>
      </c>
      <c r="J4681" s="21" t="n">
        <v>6.466520406408249</v>
      </c>
    </row>
    <row r="4682">
      <c r="B4682" s="16" t="s">
        <v>78</v>
      </c>
      <c r="C4682" s="18" t="n">
        <v>3.9598974087659764</v>
      </c>
      <c r="D4682" s="18" t="n">
        <v>3.8955805147242044</v>
      </c>
      <c r="E4682" s="18" t="n">
        <v>3.895876484596954</v>
      </c>
      <c r="F4682" s="18" t="n">
        <v>4.272443079001219</v>
      </c>
      <c r="G4682" s="18" t="n">
        <v>4.2625048873682925</v>
      </c>
      <c r="H4682" s="18" t="n">
        <v>4.235774562457291</v>
      </c>
      <c r="I4682" s="18" t="n">
        <v>4.377581404253807</v>
      </c>
      <c r="J4682" s="18" t="n">
        <v>4.111917082665591</v>
      </c>
    </row>
    <row r="4683">
      <c r="B4683" s="16" t="s">
        <v>342</v>
      </c>
      <c r="C4683" s="21" t="n">
        <v>4.112617521933278</v>
      </c>
      <c r="D4683" s="21" t="n">
        <v>4.052838837629504</v>
      </c>
      <c r="E4683" s="21" t="n">
        <v>4.0564362608483755</v>
      </c>
      <c r="F4683" s="21" t="n">
        <v>4.423772182505361</v>
      </c>
      <c r="G4683" s="21" t="n">
        <v>4.407708043381717</v>
      </c>
      <c r="H4683" s="21" t="n">
        <v>4.379961309855944</v>
      </c>
      <c r="I4683" s="21" t="n">
        <v>4.502704482595296</v>
      </c>
      <c r="J4683" s="21" t="n">
        <v>4.2677614056438715</v>
      </c>
    </row>
    <row r="4684">
      <c r="B4684" s="16" t="s">
        <v>321</v>
      </c>
      <c r="C4684" s="18" t="n">
        <v>4.920660604264407</v>
      </c>
      <c r="D4684" s="18" t="n">
        <v>4.884893616317484</v>
      </c>
      <c r="E4684" s="18" t="n">
        <v>4.905959050020672</v>
      </c>
      <c r="F4684" s="18" t="n">
        <v>5.224455423932361</v>
      </c>
      <c r="G4684" s="18" t="n">
        <v>5.09522464813441</v>
      </c>
      <c r="H4684" s="18" t="n">
        <v>5.062665362188598</v>
      </c>
      <c r="I4684" s="18" t="n">
        <v>5.0951447322383006</v>
      </c>
      <c r="J4684" s="18" t="n">
        <v>5.0056624454401595</v>
      </c>
    </row>
    <row r="4685">
      <c r="B4685" s="16" t="s">
        <v>318</v>
      </c>
      <c r="C4685" s="21" t="n">
        <v>5.9080854803643295</v>
      </c>
      <c r="D4685" s="21" t="n">
        <v>5.9016606733215635</v>
      </c>
      <c r="E4685" s="21" t="n">
        <v>5.944071934326966</v>
      </c>
      <c r="F4685" s="21" t="n">
        <v>6.202886608790093</v>
      </c>
      <c r="G4685" s="21" t="n">
        <v>6.2114194657227175</v>
      </c>
      <c r="H4685" s="21" t="n">
        <v>6.171046919655646</v>
      </c>
      <c r="I4685" s="21" t="n">
        <v>6.056981481795956</v>
      </c>
      <c r="J4685" s="21" t="n">
        <v>6.203657244140206</v>
      </c>
    </row>
    <row r="4686">
      <c r="B4686" s="16" t="s">
        <v>241</v>
      </c>
      <c r="C4686" s="18" t="n">
        <v>4.920660604264407</v>
      </c>
      <c r="D4686" s="18" t="n">
        <v>4.884893616317484</v>
      </c>
      <c r="E4686" s="18" t="n">
        <v>4.905959050020672</v>
      </c>
      <c r="F4686" s="18" t="n">
        <v>5.224455423932361</v>
      </c>
      <c r="G4686" s="18" t="n">
        <v>5.09522464813441</v>
      </c>
      <c r="H4686" s="18" t="n">
        <v>5.062665362188598</v>
      </c>
      <c r="I4686" s="18" t="n">
        <v>5.0951447322383006</v>
      </c>
      <c r="J4686" s="18" t="n">
        <v>5.0056624454401595</v>
      </c>
    </row>
    <row r="4687">
      <c r="B4687" s="16" t="s">
        <v>147</v>
      </c>
      <c r="C4687" s="21" t="n">
        <v>4.741858059272083</v>
      </c>
      <c r="D4687" s="21" t="n">
        <v>4.700777799654296</v>
      </c>
      <c r="E4687" s="21" t="n">
        <v>4.717977938549764</v>
      </c>
      <c r="F4687" s="21" t="n">
        <v>5.047281453347977</v>
      </c>
      <c r="G4687" s="21" t="n">
        <v>5.247396096183409</v>
      </c>
      <c r="H4687" s="21" t="n">
        <v>5.213771624225353</v>
      </c>
      <c r="I4687" s="21" t="n">
        <v>5.226272460714204</v>
      </c>
      <c r="J4687" s="21" t="n">
        <v>5.168985729512774</v>
      </c>
    </row>
    <row r="4688">
      <c r="B4688" s="16" t="s">
        <v>256</v>
      </c>
      <c r="C4688" s="18" t="n">
        <v>1.6967244891135569</v>
      </c>
      <c r="D4688" s="18" t="n">
        <v>1.5651554619392694</v>
      </c>
      <c r="E4688" s="18" t="n">
        <v>1.5165269014834362</v>
      </c>
      <c r="F4688" s="18" t="n">
        <v>2.0298836550786574</v>
      </c>
      <c r="G4688" s="18" t="n">
        <v>2.3934184593507024</v>
      </c>
      <c r="H4688" s="18" t="n">
        <v>2.3797715659528236</v>
      </c>
      <c r="I4688" s="18" t="n">
        <v>2.766970078848205</v>
      </c>
      <c r="J4688" s="18" t="n">
        <v>2.1058552520579874</v>
      </c>
    </row>
    <row r="4689">
      <c r="B4689" s="16" t="s">
        <v>282</v>
      </c>
      <c r="C4689" s="21" t="n">
        <v>5.172332517146189</v>
      </c>
      <c r="D4689" s="21" t="n">
        <v>5.1440441769171965</v>
      </c>
      <c r="E4689" s="21" t="n">
        <v>5.170550171537192</v>
      </c>
      <c r="F4689" s="21" t="n">
        <v>5.473835051564323</v>
      </c>
      <c r="G4689" s="21" t="n">
        <v>5.603233585402914</v>
      </c>
      <c r="H4689" s="21" t="n">
        <v>5.56711828404809</v>
      </c>
      <c r="I4689" s="21" t="n">
        <v>5.532901347185063</v>
      </c>
      <c r="J4689" s="21" t="n">
        <v>5.550900655608302</v>
      </c>
    </row>
    <row r="4690">
      <c r="B4690" s="16" t="s">
        <v>56</v>
      </c>
      <c r="C4690" s="18" t="n">
        <v>6.488688936116771</v>
      </c>
      <c r="D4690" s="18" t="n">
        <v>6.466694785042736</v>
      </c>
      <c r="E4690" s="18" t="n">
        <v>6.5591132725466395</v>
      </c>
      <c r="F4690" s="18" t="n">
        <v>6.781332420589338</v>
      </c>
      <c r="G4690" s="18" t="n">
        <v>6.7566635758921425</v>
      </c>
      <c r="H4690" s="18" t="n">
        <v>6.670458033860124</v>
      </c>
      <c r="I4690" s="18" t="n">
        <v>6.480355397529776</v>
      </c>
      <c r="J4690" s="18" t="n">
        <v>6.755824634860602</v>
      </c>
    </row>
    <row r="4691">
      <c r="B4691" s="16" t="s">
        <v>345</v>
      </c>
      <c r="C4691" s="21" t="n">
        <v>3.322877945330166</v>
      </c>
      <c r="D4691" s="21" t="n">
        <v>3.2718513292309703</v>
      </c>
      <c r="E4691" s="21" t="n">
        <v>3.2454476407512294</v>
      </c>
      <c r="F4691" s="21" t="n">
        <v>3.6218428890387804</v>
      </c>
      <c r="G4691" s="21" t="n">
        <v>4.083822941546294</v>
      </c>
      <c r="H4691" s="21" t="n">
        <v>4.018016207679378</v>
      </c>
      <c r="I4691" s="21" t="n">
        <v>4.1770283301529805</v>
      </c>
      <c r="J4691" s="21" t="n">
        <v>3.8878279924199464</v>
      </c>
    </row>
    <row r="4692">
      <c r="B4692" s="16" t="s">
        <v>294</v>
      </c>
      <c r="C4692" s="18" t="n">
        <v>6.478550475855589</v>
      </c>
      <c r="D4692" s="18" t="n">
        <v>6.456463348765677</v>
      </c>
      <c r="E4692" s="18" t="n">
        <v>6.548501310106501</v>
      </c>
      <c r="F4692" s="18" t="n">
        <v>6.771214204702645</v>
      </c>
      <c r="G4692" s="18" t="n">
        <v>6.349151889508992</v>
      </c>
      <c r="H4692" s="18" t="n">
        <v>6.266056429166374</v>
      </c>
      <c r="I4692" s="18" t="n">
        <v>6.1291811877930265</v>
      </c>
      <c r="J4692" s="18" t="n">
        <v>6.318558703894148</v>
      </c>
    </row>
    <row r="4693">
      <c r="B4693" s="16" t="s">
        <v>296</v>
      </c>
      <c r="C4693" s="21" t="n">
        <v>6.594403727862368</v>
      </c>
      <c r="D4693" s="21" t="n">
        <v>6.573379047487288</v>
      </c>
      <c r="E4693" s="21" t="n">
        <v>6.669765321326328</v>
      </c>
      <c r="F4693" s="21" t="n">
        <v>6.8868361221123635</v>
      </c>
      <c r="G4693" s="21" t="n">
        <v>6.844792312391737</v>
      </c>
      <c r="H4693" s="21" t="n">
        <v>6.757914182115367</v>
      </c>
      <c r="I4693" s="21" t="n">
        <v>6.556300555495736</v>
      </c>
      <c r="J4693" s="21" t="n">
        <v>6.850388043219303</v>
      </c>
    </row>
    <row r="4694">
      <c r="B4694" s="16" t="s">
        <v>148</v>
      </c>
      <c r="C4694" s="18" t="n">
        <v>6.0295297779805495</v>
      </c>
      <c r="D4694" s="18" t="n">
        <v>6.003324850508817</v>
      </c>
      <c r="E4694" s="18" t="n">
        <v>6.078509747488415</v>
      </c>
      <c r="F4694" s="18" t="n">
        <v>6.323090106797098</v>
      </c>
      <c r="G4694" s="18" t="n">
        <v>6.373887279495112</v>
      </c>
      <c r="H4694" s="18" t="n">
        <v>6.29060304153937</v>
      </c>
      <c r="I4694" s="18" t="n">
        <v>6.15049697166171</v>
      </c>
      <c r="J4694" s="18" t="n">
        <v>6.345100134953698</v>
      </c>
    </row>
    <row r="4695">
      <c r="B4695" s="16" t="s">
        <v>264</v>
      </c>
      <c r="C4695" s="21" t="n">
        <v>4.823803495418569</v>
      </c>
      <c r="D4695" s="21" t="n">
        <v>4.786541304506199</v>
      </c>
      <c r="E4695" s="21" t="n">
        <v>4.816471756115674</v>
      </c>
      <c r="F4695" s="21" t="n">
        <v>5.119771406231399</v>
      </c>
      <c r="G4695" s="21" t="n">
        <v>5.368738122107054</v>
      </c>
      <c r="H4695" s="21" t="n">
        <v>5.2931250653565804</v>
      </c>
      <c r="I4695" s="21" t="n">
        <v>5.284307184207543</v>
      </c>
      <c r="J4695" s="21" t="n">
        <v>5.266560557435439</v>
      </c>
    </row>
    <row r="4696">
      <c r="B4696" s="16" t="s">
        <v>53</v>
      </c>
      <c r="C4696" s="18" t="n">
        <v>6.115710334380494</v>
      </c>
      <c r="D4696" s="18" t="n">
        <v>6.090295736463121</v>
      </c>
      <c r="E4696" s="18" t="n">
        <v>6.168715242605654</v>
      </c>
      <c r="F4696" s="18" t="n">
        <v>6.409098578737229</v>
      </c>
      <c r="G4696" s="18" t="n">
        <v>6.4457313745450895</v>
      </c>
      <c r="H4696" s="18" t="n">
        <v>6.36189883083034</v>
      </c>
      <c r="I4696" s="18" t="n">
        <v>6.212408799337999</v>
      </c>
      <c r="J4696" s="18" t="n">
        <v>6.422189887606665</v>
      </c>
    </row>
    <row r="4697">
      <c r="B4697" s="16" t="s">
        <v>322</v>
      </c>
      <c r="C4697" s="21" t="n">
        <v>5.363315645717925</v>
      </c>
      <c r="D4697" s="21" t="n">
        <v>5.331001118352051</v>
      </c>
      <c r="E4697" s="21" t="n">
        <v>5.381181044063029</v>
      </c>
      <c r="F4697" s="21" t="n">
        <v>5.6582062641480455</v>
      </c>
      <c r="G4697" s="21" t="n">
        <v>5.818500386658287</v>
      </c>
      <c r="H4697" s="21" t="n">
        <v>5.739454796730718</v>
      </c>
      <c r="I4697" s="21" t="n">
        <v>5.671890934811168</v>
      </c>
      <c r="J4697" s="21" t="n">
        <v>5.749161969601241</v>
      </c>
    </row>
    <row r="4698">
      <c r="B4698" s="16" t="s">
        <v>170</v>
      </c>
      <c r="C4698" s="18" t="n">
        <v>6.732388132121358</v>
      </c>
      <c r="D4698" s="18" t="n">
        <v>6.712628854956488</v>
      </c>
      <c r="E4698" s="18" t="n">
        <v>6.814194088377631</v>
      </c>
      <c r="F4698" s="18" t="n">
        <v>7.024545000514227</v>
      </c>
      <c r="G4698" s="18" t="n">
        <v>6.791364363818724</v>
      </c>
      <c r="H4698" s="18" t="n">
        <v>6.704893989418103</v>
      </c>
      <c r="I4698" s="18" t="n">
        <v>6.510258887870179</v>
      </c>
      <c r="J4698" s="18" t="n">
        <v>6.793059081982003</v>
      </c>
    </row>
    <row r="4699">
      <c r="B4699" s="16" t="s">
        <v>265</v>
      </c>
      <c r="C4699" s="21" t="n">
        <v>1.3406473876346223</v>
      </c>
      <c r="D4699" s="21" t="n">
        <v>1.2714424786728458</v>
      </c>
      <c r="E4699" s="21" t="n">
        <v>1.1706398608659505</v>
      </c>
      <c r="F4699" s="21" t="n">
        <v>1.643570429190325</v>
      </c>
      <c r="G4699" s="21" t="n">
        <v>2.3211330817382554</v>
      </c>
      <c r="H4699" s="21" t="n">
        <v>2.2687789914157217</v>
      </c>
      <c r="I4699" s="21" t="n">
        <v>2.658025957428233</v>
      </c>
      <c r="J4699" s="21" t="n">
        <v>1.9964362892887566</v>
      </c>
    </row>
    <row r="4700">
      <c r="B4700" s="16" t="s">
        <v>75</v>
      </c>
      <c r="C4700" s="18" t="n">
        <v>6.2037505325247775</v>
      </c>
      <c r="D4700" s="18" t="n">
        <v>6.179143318238602</v>
      </c>
      <c r="E4700" s="18" t="n">
        <v>6.26086723135552</v>
      </c>
      <c r="F4700" s="18" t="n">
        <v>6.496962979107948</v>
      </c>
      <c r="G4700" s="18" t="n">
        <v>6.361901251824587</v>
      </c>
      <c r="H4700" s="18" t="n">
        <v>6.278708489834891</v>
      </c>
      <c r="I4700" s="18" t="n">
        <v>6.140167982492252</v>
      </c>
      <c r="J4700" s="18" t="n">
        <v>6.332238953978845</v>
      </c>
    </row>
    <row r="4701">
      <c r="B4701" s="16" t="s">
        <v>201</v>
      </c>
      <c r="C4701" s="21" t="n">
        <v>4.665107064041947</v>
      </c>
      <c r="D4701" s="21" t="n">
        <v>4.626389527688245</v>
      </c>
      <c r="E4701" s="21" t="n">
        <v>4.650363636562197</v>
      </c>
      <c r="F4701" s="21" t="n">
        <v>4.9613918582773096</v>
      </c>
      <c r="G4701" s="21" t="n">
        <v>4.765445641941251</v>
      </c>
      <c r="H4701" s="21" t="n">
        <v>4.694436843077392</v>
      </c>
      <c r="I4701" s="21" t="n">
        <v>4.764418388274575</v>
      </c>
      <c r="J4701" s="21" t="n">
        <v>4.6192190042984045</v>
      </c>
    </row>
    <row r="4702">
      <c r="B4702" s="16" t="s">
        <v>156</v>
      </c>
      <c r="C4702" s="18" t="n">
        <v>7.103972899904975</v>
      </c>
      <c r="D4702" s="18" t="n">
        <v>7.087621287255125</v>
      </c>
      <c r="E4702" s="18" t="n">
        <v>7.203133187359441</v>
      </c>
      <c r="F4702" s="18" t="n">
        <v>7.395387791607159</v>
      </c>
      <c r="G4702" s="18" t="n">
        <v>7.2695927263142295</v>
      </c>
      <c r="H4702" s="18" t="n">
        <v>7.179472568795115</v>
      </c>
      <c r="I4702" s="18" t="n">
        <v>6.922373369208406</v>
      </c>
      <c r="J4702" s="18" t="n">
        <v>7.306205028782037</v>
      </c>
    </row>
    <row r="4703">
      <c r="B4703" s="16" t="s">
        <v>289</v>
      </c>
      <c r="C4703" s="21" t="n">
        <v>3.7873887631161574</v>
      </c>
      <c r="D4703" s="21" t="n">
        <v>3.740622001477771</v>
      </c>
      <c r="E4703" s="21" t="n">
        <v>3.731652767012469</v>
      </c>
      <c r="F4703" s="21" t="n">
        <v>4.0854261763411515</v>
      </c>
      <c r="G4703" s="21" t="n">
        <v>4.466704639596499</v>
      </c>
      <c r="H4703" s="21" t="n">
        <v>4.397975797240176</v>
      </c>
      <c r="I4703" s="21" t="n">
        <v>4.506977586157936</v>
      </c>
      <c r="J4703" s="21" t="n">
        <v>4.2986655898245205</v>
      </c>
    </row>
    <row r="4704">
      <c r="B4704" s="16" t="s">
        <v>234</v>
      </c>
      <c r="C4704" s="18" t="n">
        <v>5.922804918494801</v>
      </c>
      <c r="D4704" s="18" t="n">
        <v>5.89562125737177</v>
      </c>
      <c r="E4704" s="18" t="n">
        <v>5.9668004572100815</v>
      </c>
      <c r="F4704" s="18" t="n">
        <v>6.216578354426927</v>
      </c>
      <c r="G4704" s="18" t="n">
        <v>6.076461925974731</v>
      </c>
      <c r="H4704" s="18" t="n">
        <v>5.995447603648053</v>
      </c>
      <c r="I4704" s="18" t="n">
        <v>5.894189933193152</v>
      </c>
      <c r="J4704" s="18" t="n">
        <v>6.025958430688959</v>
      </c>
    </row>
    <row r="4705">
      <c r="B4705" s="16" t="s">
        <v>126</v>
      </c>
      <c r="C4705" s="21" t="n">
        <v>5.567393073210016</v>
      </c>
      <c r="D4705" s="21" t="n">
        <v>5.536950063377353</v>
      </c>
      <c r="E4705" s="21" t="n">
        <v>5.594789613770388</v>
      </c>
      <c r="F4705" s="21" t="n">
        <v>5.861876191905426</v>
      </c>
      <c r="G4705" s="21" t="n">
        <v>5.988628762602563</v>
      </c>
      <c r="H4705" s="21" t="n">
        <v>5.908284772740582</v>
      </c>
      <c r="I4705" s="21" t="n">
        <v>5.818499486105215</v>
      </c>
      <c r="J4705" s="21" t="n">
        <v>5.931712176569146</v>
      </c>
    </row>
    <row r="4706">
      <c r="B4706" s="16" t="s">
        <v>212</v>
      </c>
      <c r="C4706" s="18" t="n">
        <v>6.478550475855589</v>
      </c>
      <c r="D4706" s="18" t="n">
        <v>6.456463348765677</v>
      </c>
      <c r="E4706" s="18" t="n">
        <v>6.548501310106501</v>
      </c>
      <c r="F4706" s="18" t="n">
        <v>6.771214204702645</v>
      </c>
      <c r="G4706" s="18" t="n">
        <v>6.349151889508992</v>
      </c>
      <c r="H4706" s="18" t="n">
        <v>6.266056429166374</v>
      </c>
      <c r="I4706" s="18" t="n">
        <v>6.1291811877930265</v>
      </c>
      <c r="J4706" s="18" t="n">
        <v>6.318558703894148</v>
      </c>
    </row>
    <row r="4707">
      <c r="B4707" s="16" t="s">
        <v>348</v>
      </c>
      <c r="C4707" s="21" t="n">
        <v>5.555771508823153</v>
      </c>
      <c r="D4707" s="21" t="n">
        <v>5.525221921983025</v>
      </c>
      <c r="E4707" s="21" t="n">
        <v>5.582625280963243</v>
      </c>
      <c r="F4707" s="21" t="n">
        <v>5.850277833340309</v>
      </c>
      <c r="G4707" s="21" t="n">
        <v>5.908868433761325</v>
      </c>
      <c r="H4707" s="21" t="n">
        <v>5.829133165431901</v>
      </c>
      <c r="I4707" s="21" t="n">
        <v>5.749765824261639</v>
      </c>
      <c r="J4707" s="21" t="n">
        <v>5.846128190611594</v>
      </c>
    </row>
    <row r="4708">
      <c r="B4708" s="16" t="s">
        <v>267</v>
      </c>
      <c r="C4708" s="18" t="n">
        <v>5.257334170238255</v>
      </c>
      <c r="D4708" s="18" t="n">
        <v>5.224047726516941</v>
      </c>
      <c r="E4708" s="18" t="n">
        <v>5.2702498564697065</v>
      </c>
      <c r="F4708" s="18" t="n">
        <v>5.5524364114023195</v>
      </c>
      <c r="G4708" s="18" t="n">
        <v>5.597186792790261</v>
      </c>
      <c r="H4708" s="18" t="n">
        <v>5.519830242413959</v>
      </c>
      <c r="I4708" s="18" t="n">
        <v>5.481173394609069</v>
      </c>
      <c r="J4708" s="18" t="n">
        <v>5.511689283806295</v>
      </c>
    </row>
    <row r="4709">
      <c r="B4709" s="16" t="s">
        <v>184</v>
      </c>
      <c r="C4709" s="21" t="n">
        <v>5.687641072680271</v>
      </c>
      <c r="D4709" s="21" t="n">
        <v>5.658300812142852</v>
      </c>
      <c r="E4709" s="21" t="n">
        <v>5.720653622801998</v>
      </c>
      <c r="F4709" s="21" t="n">
        <v>5.981884081391516</v>
      </c>
      <c r="G4709" s="21" t="n">
        <v>5.547220752170783</v>
      </c>
      <c r="H4709" s="21" t="n">
        <v>5.4702455367922616</v>
      </c>
      <c r="I4709" s="21" t="n">
        <v>5.438115034776606</v>
      </c>
      <c r="J4709" s="21" t="n">
        <v>5.458074999852629</v>
      </c>
    </row>
    <row r="4710">
      <c r="B4710" s="16" t="s">
        <v>144</v>
      </c>
      <c r="C4710" s="18" t="n">
        <v>7.103972899904975</v>
      </c>
      <c r="D4710" s="18" t="n">
        <v>7.087621287255125</v>
      </c>
      <c r="E4710" s="18" t="n">
        <v>7.203133187359441</v>
      </c>
      <c r="F4710" s="18" t="n">
        <v>7.395387791607159</v>
      </c>
      <c r="G4710" s="18" t="n">
        <v>7.2695927263142295</v>
      </c>
      <c r="H4710" s="18" t="n">
        <v>7.179472568795115</v>
      </c>
      <c r="I4710" s="18" t="n">
        <v>6.922373369208406</v>
      </c>
      <c r="J4710" s="18" t="n">
        <v>7.306205028782037</v>
      </c>
    </row>
    <row r="4711">
      <c r="B4711" s="16" t="s">
        <v>270</v>
      </c>
      <c r="C4711" s="21" t="n">
        <v>3.159865569750317</v>
      </c>
      <c r="D4711" s="21" t="n">
        <v>3.107344028304516</v>
      </c>
      <c r="E4711" s="21" t="n">
        <v>3.074822007038948</v>
      </c>
      <c r="F4711" s="21" t="n">
        <v>3.459156014915019</v>
      </c>
      <c r="G4711" s="21" t="n">
        <v>3.467992475562542</v>
      </c>
      <c r="H4711" s="21" t="n">
        <v>3.406885688028529</v>
      </c>
      <c r="I4711" s="21" t="n">
        <v>3.646334893743595</v>
      </c>
      <c r="J4711" s="21" t="n">
        <v>3.227032999236103</v>
      </c>
    </row>
    <row r="4712">
      <c r="B4712" s="16" t="s">
        <v>240</v>
      </c>
      <c r="C4712" s="18" t="n">
        <v>4.403448484131692</v>
      </c>
      <c r="D4712" s="18" t="n">
        <v>4.362331375096018</v>
      </c>
      <c r="E4712" s="18" t="n">
        <v>4.37648466967619</v>
      </c>
      <c r="F4712" s="18" t="n">
        <v>4.700255755562149</v>
      </c>
      <c r="G4712" s="18" t="n">
        <v>4.345320149189708</v>
      </c>
      <c r="H4712" s="18" t="n">
        <v>4.277517699115143</v>
      </c>
      <c r="I4712" s="18" t="n">
        <v>4.402374199513402</v>
      </c>
      <c r="J4712" s="18" t="n">
        <v>4.168418276738363</v>
      </c>
    </row>
    <row r="4713">
      <c r="B4713" s="16" t="s">
        <v>271</v>
      </c>
      <c r="C4713" s="21" t="n">
        <v>3.530748482952639</v>
      </c>
      <c r="D4713" s="21" t="n">
        <v>3.481628169576774</v>
      </c>
      <c r="E4713" s="21" t="n">
        <v>3.463026472332478</v>
      </c>
      <c r="F4713" s="21" t="n">
        <v>3.8292983528827556</v>
      </c>
      <c r="G4713" s="21" t="n">
        <v>3.7370643751617436</v>
      </c>
      <c r="H4713" s="21" t="n">
        <v>3.6739040622540093</v>
      </c>
      <c r="I4713" s="21" t="n">
        <v>3.8782082727447387</v>
      </c>
      <c r="J4713" s="21" t="n">
        <v>3.5157510375319045</v>
      </c>
    </row>
    <row r="4714">
      <c r="B4714" s="16" t="s">
        <v>197</v>
      </c>
      <c r="C4714" s="18" t="n">
        <v>6.2037505325247775</v>
      </c>
      <c r="D4714" s="18" t="n">
        <v>6.179143318238602</v>
      </c>
      <c r="E4714" s="18" t="n">
        <v>6.26086723135552</v>
      </c>
      <c r="F4714" s="18" t="n">
        <v>6.496962979107948</v>
      </c>
      <c r="G4714" s="18" t="n">
        <v>6.361901251824587</v>
      </c>
      <c r="H4714" s="18" t="n">
        <v>6.278708489834891</v>
      </c>
      <c r="I4714" s="18" t="n">
        <v>6.140167982492252</v>
      </c>
      <c r="J4714" s="18" t="n">
        <v>6.332238953978845</v>
      </c>
    </row>
    <row r="4715">
      <c r="B4715" s="16" t="s">
        <v>233</v>
      </c>
      <c r="C4715" s="21" t="n">
        <v>5.320314864134475</v>
      </c>
      <c r="D4715" s="21" t="n">
        <v>5.28760599273132</v>
      </c>
      <c r="E4715" s="21" t="n">
        <v>5.336171972931459</v>
      </c>
      <c r="F4715" s="21" t="n">
        <v>5.615291346088568</v>
      </c>
      <c r="G4715" s="21" t="n">
        <v>5.646890424023748</v>
      </c>
      <c r="H4715" s="21" t="n">
        <v>5.569154541327511</v>
      </c>
      <c r="I4715" s="21" t="n">
        <v>5.52400562250021</v>
      </c>
      <c r="J4715" s="21" t="n">
        <v>5.565021998695088</v>
      </c>
    </row>
    <row r="4716">
      <c r="B4716" s="16" t="s">
        <v>70</v>
      </c>
      <c r="C4716" s="18" t="n">
        <v>6.25462119825454</v>
      </c>
      <c r="D4716" s="18" t="n">
        <v>6.230480499760972</v>
      </c>
      <c r="E4716" s="18" t="n">
        <v>6.314113738233489</v>
      </c>
      <c r="F4716" s="18" t="n">
        <v>6.547732066808999</v>
      </c>
      <c r="G4716" s="18" t="n">
        <v>6.5003669528938985</v>
      </c>
      <c r="H4716" s="18" t="n">
        <v>6.4161174368137175</v>
      </c>
      <c r="I4716" s="18" t="n">
        <v>6.2594911449277495</v>
      </c>
      <c r="J4716" s="18" t="n">
        <v>6.480814653052338</v>
      </c>
    </row>
    <row r="4717">
      <c r="B4717" s="16" t="s">
        <v>315</v>
      </c>
      <c r="C4717" s="21" t="n">
        <v>5.805839350439512</v>
      </c>
      <c r="D4717" s="21" t="n">
        <v>5.777583041968425</v>
      </c>
      <c r="E4717" s="21" t="n">
        <v>5.8443721808233295</v>
      </c>
      <c r="F4717" s="21" t="n">
        <v>6.099846342030088</v>
      </c>
      <c r="G4717" s="21" t="n">
        <v>5.925933961909546</v>
      </c>
      <c r="H4717" s="21" t="n">
        <v>5.846068451458517</v>
      </c>
      <c r="I4717" s="21" t="n">
        <v>5.764472085606884</v>
      </c>
      <c r="J4717" s="21" t="n">
        <v>5.864439749034363</v>
      </c>
    </row>
    <row r="4718">
      <c r="B4718" s="16" t="s">
        <v>236</v>
      </c>
      <c r="C4718" s="18" t="n">
        <v>4.670763767323627</v>
      </c>
      <c r="D4718" s="18" t="n">
        <v>4.632098106473756</v>
      </c>
      <c r="E4718" s="18" t="n">
        <v>4.656284528020442</v>
      </c>
      <c r="F4718" s="18" t="n">
        <v>4.967037266311323</v>
      </c>
      <c r="G4718" s="18" t="n">
        <v>4.7565117615423205</v>
      </c>
      <c r="H4718" s="18" t="n">
        <v>4.685571145012301</v>
      </c>
      <c r="I4718" s="18" t="n">
        <v>4.756719594610957</v>
      </c>
      <c r="J4718" s="18" t="n">
        <v>4.609632821471471</v>
      </c>
    </row>
    <row r="4719">
      <c r="B4719" s="16" t="s">
        <v>333</v>
      </c>
      <c r="C4719" s="21" t="n">
        <v>6.063671366109741</v>
      </c>
      <c r="D4719" s="21" t="n">
        <v>6.037779538335417</v>
      </c>
      <c r="E4719" s="21" t="n">
        <v>6.114245869299815</v>
      </c>
      <c r="F4719" s="21" t="n">
        <v>6.357163521349838</v>
      </c>
      <c r="G4719" s="21" t="n">
        <v>6.402349285371793</v>
      </c>
      <c r="H4719" s="21" t="n">
        <v>6.318847828704837</v>
      </c>
      <c r="I4719" s="21" t="n">
        <v>6.175024176046883</v>
      </c>
      <c r="J4719" s="21" t="n">
        <v>6.375640278740244</v>
      </c>
    </row>
    <row r="4720">
      <c r="B4720" s="16" t="s">
        <v>323</v>
      </c>
      <c r="C4720" s="18" t="n">
        <v>5.489477760756011</v>
      </c>
      <c r="D4720" s="18" t="n">
        <v>5.4771064616665575</v>
      </c>
      <c r="E4720" s="18" t="n">
        <v>5.527628387468131</v>
      </c>
      <c r="F4720" s="18" t="n">
        <v>5.826127945436277</v>
      </c>
      <c r="G4720" s="18" t="n">
        <v>5.844411638484806</v>
      </c>
      <c r="H4720" s="18" t="n">
        <v>5.763183351126731</v>
      </c>
      <c r="I4720" s="18" t="n">
        <v>5.749150669718321</v>
      </c>
      <c r="J4720" s="18" t="n">
        <v>5.817442563237375</v>
      </c>
    </row>
    <row r="4721">
      <c r="B4721" s="16" t="s">
        <v>169</v>
      </c>
      <c r="C4721" s="21" t="n">
        <v>5.536722547466738</v>
      </c>
      <c r="D4721" s="21" t="n">
        <v>5.525726126176383</v>
      </c>
      <c r="E4721" s="21" t="n">
        <v>5.5766099912218765</v>
      </c>
      <c r="F4721" s="21" t="n">
        <v>5.87254829105103</v>
      </c>
      <c r="G4721" s="21" t="n">
        <v>5.939931810578544</v>
      </c>
      <c r="H4721" s="21" t="n">
        <v>5.8589532530082415</v>
      </c>
      <c r="I4721" s="21" t="n">
        <v>5.834713517466962</v>
      </c>
      <c r="J4721" s="21" t="n">
        <v>5.921165411992006</v>
      </c>
    </row>
    <row r="4722">
      <c r="B4722" s="16" t="s">
        <v>317</v>
      </c>
      <c r="C4722" s="18" t="n">
        <v>4.705043257580736</v>
      </c>
      <c r="D4722" s="18" t="n">
        <v>4.669844009455</v>
      </c>
      <c r="E4722" s="18" t="n">
        <v>4.714356433452227</v>
      </c>
      <c r="F4722" s="18" t="n">
        <v>5.055382149238919</v>
      </c>
      <c r="G4722" s="18" t="n">
        <v>5.210653983236482</v>
      </c>
      <c r="H4722" s="18" t="n">
        <v>5.127768787591127</v>
      </c>
      <c r="I4722" s="18" t="n">
        <v>5.18145791355019</v>
      </c>
      <c r="J4722" s="18" t="n">
        <v>5.129261753032143</v>
      </c>
    </row>
    <row r="4723">
      <c r="B4723" s="16" t="s">
        <v>306</v>
      </c>
      <c r="C4723" s="21" t="n">
        <v>2.8196697273462266</v>
      </c>
      <c r="D4723" s="21" t="n">
        <v>2.7296039343549414</v>
      </c>
      <c r="E4723" s="21" t="n">
        <v>2.759672634133067</v>
      </c>
      <c r="F4723" s="21" t="n">
        <v>3.2029091679920336</v>
      </c>
      <c r="G4723" s="21" t="n">
        <v>3.399772089843962</v>
      </c>
      <c r="H4723" s="21" t="n">
        <v>3.312152489506847</v>
      </c>
      <c r="I4723" s="21" t="n">
        <v>3.5593480666053763</v>
      </c>
      <c r="J4723" s="21" t="n">
        <v>3.1628726163320144</v>
      </c>
    </row>
    <row r="4724">
      <c r="B4724" s="16" t="s">
        <v>162</v>
      </c>
      <c r="C4724" s="18" t="n">
        <v>5.1797984730305995</v>
      </c>
      <c r="D4724" s="18" t="n">
        <v>5.158415149394581</v>
      </c>
      <c r="E4724" s="18" t="n">
        <v>5.206564642276872</v>
      </c>
      <c r="F4724" s="18" t="n">
        <v>5.521852689544809</v>
      </c>
      <c r="G4724" s="18" t="n">
        <v>5.589682066060861</v>
      </c>
      <c r="H4724" s="18" t="n">
        <v>5.507787808775528</v>
      </c>
      <c r="I4724" s="18" t="n">
        <v>5.520974912235411</v>
      </c>
      <c r="J4724" s="18" t="n">
        <v>5.540838403773209</v>
      </c>
    </row>
    <row r="4725">
      <c r="B4725" s="16" t="s">
        <v>94</v>
      </c>
      <c r="C4725" s="21" t="n">
        <v>1.222125284450514</v>
      </c>
      <c r="D4725" s="21" t="n">
        <v>1.0855691051006473</v>
      </c>
      <c r="E4725" s="21" t="n">
        <v>1.1033991206122788</v>
      </c>
      <c r="F4725" s="21" t="n">
        <v>1.6332425372966761</v>
      </c>
      <c r="G4725" s="21" t="n">
        <v>2.25749135809317</v>
      </c>
      <c r="H4725" s="21" t="n">
        <v>2.16688535688947</v>
      </c>
      <c r="I4725" s="21" t="n">
        <v>2.536142285096875</v>
      </c>
      <c r="J4725" s="21" t="n">
        <v>1.9224999392555198</v>
      </c>
    </row>
    <row r="4726">
      <c r="B4726" s="16" t="s">
        <v>228</v>
      </c>
      <c r="C4726" s="18" t="n">
        <v>6.924092216665137</v>
      </c>
      <c r="D4726" s="18" t="n">
        <v>6.953469853342333</v>
      </c>
      <c r="E4726" s="18" t="n">
        <v>7.0149822673573015</v>
      </c>
      <c r="F4726" s="18" t="n">
        <v>7.235707784900395</v>
      </c>
      <c r="G4726" s="18" t="n">
        <v>7.075842105955963</v>
      </c>
      <c r="H4726" s="18" t="n">
        <v>6.997833294260019</v>
      </c>
      <c r="I4726" s="18" t="n">
        <v>6.852212937004376</v>
      </c>
      <c r="J4726" s="18" t="n">
        <v>7.154620599349073</v>
      </c>
    </row>
    <row r="4727">
      <c r="B4727" s="16" t="s">
        <v>246</v>
      </c>
      <c r="C4727" s="21" t="n">
        <v>4.093136260278643</v>
      </c>
      <c r="D4727" s="21" t="n">
        <v>4.040129812580712</v>
      </c>
      <c r="E4727" s="21" t="n">
        <v>4.079954456795824</v>
      </c>
      <c r="F4727" s="21" t="n">
        <v>4.45415318247972</v>
      </c>
      <c r="G4727" s="21" t="n">
        <v>4.567462283210758</v>
      </c>
      <c r="H4727" s="21" t="n">
        <v>4.482895514728757</v>
      </c>
      <c r="I4727" s="21" t="n">
        <v>4.60531454722036</v>
      </c>
      <c r="J4727" s="21" t="n">
        <v>4.430836761120134</v>
      </c>
    </row>
    <row r="4728">
      <c r="B4728" s="16" t="s">
        <v>183</v>
      </c>
      <c r="C4728" s="18" t="n">
        <v>4.731405772436977</v>
      </c>
      <c r="D4728" s="18" t="n">
        <v>4.696973703907715</v>
      </c>
      <c r="E4728" s="18" t="n">
        <v>4.741688089419836</v>
      </c>
      <c r="F4728" s="18" t="n">
        <v>5.081284627292078</v>
      </c>
      <c r="G4728" s="18" t="n">
        <v>5.280577900726253</v>
      </c>
      <c r="H4728" s="18" t="n">
        <v>5.1978755155249345</v>
      </c>
      <c r="I4728" s="18" t="n">
        <v>5.24409274109525</v>
      </c>
      <c r="J4728" s="18" t="n">
        <v>5.205190300470326</v>
      </c>
    </row>
    <row r="4729">
      <c r="B4729" s="16" t="s">
        <v>262</v>
      </c>
      <c r="C4729" s="21" t="n">
        <v>4.869291967942061</v>
      </c>
      <c r="D4729" s="21" t="n">
        <v>4.838872546779859</v>
      </c>
      <c r="E4729" s="21" t="n">
        <v>4.884643269484349</v>
      </c>
      <c r="F4729" s="21" t="n">
        <v>5.216764651575819</v>
      </c>
      <c r="G4729" s="21" t="n">
        <v>5.256064901062884</v>
      </c>
      <c r="H4729" s="21" t="n">
        <v>5.173298428600526</v>
      </c>
      <c r="I4729" s="21" t="n">
        <v>5.222135053916871</v>
      </c>
      <c r="J4729" s="21" t="n">
        <v>5.178572277272976</v>
      </c>
    </row>
    <row r="4730">
      <c r="B4730" s="16" t="s">
        <v>158</v>
      </c>
      <c r="C4730" s="18" t="n">
        <v>4.576544540410037</v>
      </c>
      <c r="D4730" s="18" t="n">
        <v>4.537605831367007</v>
      </c>
      <c r="E4730" s="18" t="n">
        <v>4.581133835033961</v>
      </c>
      <c r="F4730" s="18" t="n">
        <v>4.929125787904518</v>
      </c>
      <c r="G4730" s="18" t="n">
        <v>4.990256352100191</v>
      </c>
      <c r="H4730" s="18" t="n">
        <v>4.906794944619756</v>
      </c>
      <c r="I4730" s="18" t="n">
        <v>4.984035227391609</v>
      </c>
      <c r="J4730" s="18" t="n">
        <v>4.8899377478597605</v>
      </c>
    </row>
    <row r="4731">
      <c r="B4731" s="16" t="s">
        <v>324</v>
      </c>
      <c r="C4731" s="21" t="n">
        <v>6.130844009964953</v>
      </c>
      <c r="D4731" s="21" t="n">
        <v>6.137137208665014</v>
      </c>
      <c r="E4731" s="21" t="n">
        <v>6.192572599665105</v>
      </c>
      <c r="F4731" s="21" t="n">
        <v>6.456302087955102</v>
      </c>
      <c r="G4731" s="21" t="n">
        <v>6.4263693484168485</v>
      </c>
      <c r="H4731" s="21" t="n">
        <v>6.3466625425658565</v>
      </c>
      <c r="I4731" s="21" t="n">
        <v>6.2704432704288635</v>
      </c>
      <c r="J4731" s="21" t="n">
        <v>6.449375171876698</v>
      </c>
    </row>
    <row r="4732">
      <c r="B4732" s="16" t="s">
        <v>274</v>
      </c>
      <c r="C4732" s="18" t="n">
        <v>5.397616259541517</v>
      </c>
      <c r="D4732" s="18" t="n">
        <v>5.382571684787069</v>
      </c>
      <c r="E4732" s="18" t="n">
        <v>5.43238986559137</v>
      </c>
      <c r="F4732" s="18" t="n">
        <v>5.735869465465223</v>
      </c>
      <c r="G4732" s="18" t="n">
        <v>5.663468476175908</v>
      </c>
      <c r="H4732" s="18" t="n">
        <v>5.581767127510134</v>
      </c>
      <c r="I4732" s="18" t="n">
        <v>5.587069593978625</v>
      </c>
      <c r="J4732" s="18" t="n">
        <v>5.620961130614612</v>
      </c>
    </row>
    <row r="4733">
      <c r="B4733" s="16" t="s">
        <v>101</v>
      </c>
      <c r="C4733" s="21" t="n">
        <v>4.731405772436977</v>
      </c>
      <c r="D4733" s="21" t="n">
        <v>4.696973703907715</v>
      </c>
      <c r="E4733" s="21" t="n">
        <v>4.741688089419836</v>
      </c>
      <c r="F4733" s="21" t="n">
        <v>5.081284627292078</v>
      </c>
      <c r="G4733" s="21" t="n">
        <v>5.280577900726253</v>
      </c>
      <c r="H4733" s="21" t="n">
        <v>5.1978755155249345</v>
      </c>
      <c r="I4733" s="21" t="n">
        <v>5.24409274109525</v>
      </c>
      <c r="J4733" s="21" t="n">
        <v>5.205190300470326</v>
      </c>
    </row>
    <row r="4734">
      <c r="B4734" s="16" t="s">
        <v>226</v>
      </c>
      <c r="C4734" s="18" t="n">
        <v>5.506170210528604</v>
      </c>
      <c r="D4734" s="18" t="n">
        <v>5.494284680985438</v>
      </c>
      <c r="E4734" s="18" t="n">
        <v>5.544934486561068</v>
      </c>
      <c r="F4734" s="18" t="n">
        <v>5.842529105046651</v>
      </c>
      <c r="G4734" s="18" t="n">
        <v>5.857897745719263</v>
      </c>
      <c r="H4734" s="18" t="n">
        <v>5.776704716701114</v>
      </c>
      <c r="I4734" s="18" t="n">
        <v>5.761230942552118</v>
      </c>
      <c r="J4734" s="18" t="n">
        <v>5.832086773254035</v>
      </c>
    </row>
    <row r="4735">
      <c r="B4735" s="16" t="s">
        <v>269</v>
      </c>
      <c r="C4735" s="21" t="n">
        <v>5.200935482364199</v>
      </c>
      <c r="D4735" s="21" t="n">
        <v>5.1801672700853345</v>
      </c>
      <c r="E4735" s="21" t="n">
        <v>5.228478692223942</v>
      </c>
      <c r="F4735" s="21" t="n">
        <v>5.542620849311</v>
      </c>
      <c r="G4735" s="21" t="n">
        <v>5.267834621843598</v>
      </c>
      <c r="H4735" s="21" t="n">
        <v>5.185098920367182</v>
      </c>
      <c r="I4735" s="21" t="n">
        <v>5.232677861840373</v>
      </c>
      <c r="J4735" s="21" t="n">
        <v>5.191352708271616</v>
      </c>
    </row>
    <row r="4736">
      <c r="B4736" s="16" t="s">
        <v>131</v>
      </c>
      <c r="C4736" s="18" t="n">
        <v>2.21812495859169</v>
      </c>
      <c r="D4736" s="18" t="n">
        <v>2.110553518833739</v>
      </c>
      <c r="E4736" s="18" t="n">
        <v>2.136013823189949</v>
      </c>
      <c r="F4736" s="18" t="n">
        <v>2.611861604600403</v>
      </c>
      <c r="G4736" s="18" t="n">
        <v>2.859996009458377</v>
      </c>
      <c r="H4736" s="18" t="n">
        <v>2.7709652080833567</v>
      </c>
      <c r="I4736" s="18" t="n">
        <v>3.075839949188385</v>
      </c>
      <c r="J4736" s="18" t="n">
        <v>2.57674393251579</v>
      </c>
    </row>
    <row r="4737">
      <c r="B4737" s="16" t="s">
        <v>217</v>
      </c>
      <c r="C4737" s="21" t="n">
        <v>6.499029786279814</v>
      </c>
      <c r="D4737" s="21" t="n">
        <v>6.516037615842717</v>
      </c>
      <c r="E4737" s="21" t="n">
        <v>6.57429365417301</v>
      </c>
      <c r="F4737" s="21" t="n">
        <v>6.818062869977884</v>
      </c>
      <c r="G4737" s="21" t="n">
        <v>6.727821818665259</v>
      </c>
      <c r="H4737" s="21" t="n">
        <v>6.648903135990436</v>
      </c>
      <c r="I4737" s="21" t="n">
        <v>6.540471383338928</v>
      </c>
      <c r="J4737" s="21" t="n">
        <v>6.776714500239736</v>
      </c>
    </row>
    <row r="4738">
      <c r="B4738" s="16" t="s">
        <v>314</v>
      </c>
      <c r="C4738" s="18" t="n">
        <v>2.1185480444359266</v>
      </c>
      <c r="D4738" s="18" t="n">
        <v>2.008078801595199</v>
      </c>
      <c r="E4738" s="18" t="n">
        <v>2.0327762536764657</v>
      </c>
      <c r="F4738" s="18" t="n">
        <v>2.5140223488394775</v>
      </c>
      <c r="G4738" s="18" t="n">
        <v>2.9956377200072826</v>
      </c>
      <c r="H4738" s="18" t="n">
        <v>2.9069615429471685</v>
      </c>
      <c r="I4738" s="18" t="n">
        <v>3.1973419395394065</v>
      </c>
      <c r="J4738" s="18" t="n">
        <v>2.724033707227219</v>
      </c>
    </row>
    <row r="4739">
      <c r="B4739" s="16" t="s">
        <v>232</v>
      </c>
      <c r="C4739" s="21" t="n">
        <v>5.916161102626783</v>
      </c>
      <c r="D4739" s="21" t="n">
        <v>5.9162067810458785</v>
      </c>
      <c r="E4739" s="21" t="n">
        <v>5.969997500229791</v>
      </c>
      <c r="F4739" s="21" t="n">
        <v>6.245365486267466</v>
      </c>
      <c r="G4739" s="21" t="n">
        <v>6.2505975046890825</v>
      </c>
      <c r="H4739" s="21" t="n">
        <v>6.170431157525838</v>
      </c>
      <c r="I4739" s="21" t="n">
        <v>6.112994438692905</v>
      </c>
      <c r="J4739" s="21" t="n">
        <v>6.258509138423509</v>
      </c>
    </row>
    <row r="4740">
      <c r="B4740" s="16" t="s">
        <v>120</v>
      </c>
      <c r="C4740" s="18" t="n">
        <v>7.11433568190727</v>
      </c>
      <c r="D4740" s="18" t="n">
        <v>7.149249622904909</v>
      </c>
      <c r="E4740" s="18" t="n">
        <v>7.212219479756736</v>
      </c>
      <c r="F4740" s="18" t="n">
        <v>7.4226314228789105</v>
      </c>
      <c r="G4740" s="18" t="n">
        <v>7.231604132180505</v>
      </c>
      <c r="H4740" s="18" t="n">
        <v>7.154002547742422</v>
      </c>
      <c r="I4740" s="18" t="n">
        <v>6.991737837794878</v>
      </c>
      <c r="J4740" s="18" t="n">
        <v>7.323758496964547</v>
      </c>
    </row>
    <row r="4741">
      <c r="B4741" s="16" t="s">
        <v>320</v>
      </c>
      <c r="C4741" s="21" t="n">
        <v>4.662102846097681</v>
      </c>
      <c r="D4741" s="21" t="n">
        <v>4.625653982457884</v>
      </c>
      <c r="E4741" s="21" t="n">
        <v>4.669837442750376</v>
      </c>
      <c r="F4741" s="21" t="n">
        <v>5.013191065721326</v>
      </c>
      <c r="G4741" s="21" t="n">
        <v>5.001086111391876</v>
      </c>
      <c r="H4741" s="21" t="n">
        <v>4.917653017443864</v>
      </c>
      <c r="I4741" s="21" t="n">
        <v>4.993736058379639</v>
      </c>
      <c r="J4741" s="21" t="n">
        <v>4.901697499338832</v>
      </c>
    </row>
    <row r="4742">
      <c r="B4742" s="16" t="s">
        <v>300</v>
      </c>
      <c r="C4742" s="18" t="n">
        <v>4.869291967942061</v>
      </c>
      <c r="D4742" s="18" t="n">
        <v>4.838872546779859</v>
      </c>
      <c r="E4742" s="18" t="n">
        <v>4.884643269484349</v>
      </c>
      <c r="F4742" s="18" t="n">
        <v>5.216764651575819</v>
      </c>
      <c r="G4742" s="18" t="n">
        <v>5.256064901062884</v>
      </c>
      <c r="H4742" s="18" t="n">
        <v>5.173298428600526</v>
      </c>
      <c r="I4742" s="18" t="n">
        <v>5.222135053916871</v>
      </c>
      <c r="J4742" s="18" t="n">
        <v>5.178572277272976</v>
      </c>
    </row>
    <row r="4743">
      <c r="B4743" s="16" t="s">
        <v>337</v>
      </c>
      <c r="C4743" s="21" t="n">
        <v>4.422853073290102</v>
      </c>
      <c r="D4743" s="21" t="n">
        <v>4.379441765241644</v>
      </c>
      <c r="E4743" s="21" t="n">
        <v>4.421792348556444</v>
      </c>
      <c r="F4743" s="21" t="n">
        <v>4.77811630054184</v>
      </c>
      <c r="G4743" s="21" t="n">
        <v>4.884424971813453</v>
      </c>
      <c r="H4743" s="21" t="n">
        <v>4.800686876722858</v>
      </c>
      <c r="I4743" s="21" t="n">
        <v>4.889236044349764</v>
      </c>
      <c r="J4743" s="21" t="n">
        <v>4.775018228659116</v>
      </c>
    </row>
    <row r="4744">
      <c r="B4744" s="16" t="s">
        <v>97</v>
      </c>
      <c r="C4744" s="18" t="n">
        <v>4.576544540410037</v>
      </c>
      <c r="D4744" s="18" t="n">
        <v>4.537605831367007</v>
      </c>
      <c r="E4744" s="18" t="n">
        <v>4.581133835033961</v>
      </c>
      <c r="F4744" s="18" t="n">
        <v>4.929125787904518</v>
      </c>
      <c r="G4744" s="18" t="n">
        <v>4.990256352100191</v>
      </c>
      <c r="H4744" s="18" t="n">
        <v>4.906794944619756</v>
      </c>
      <c r="I4744" s="18" t="n">
        <v>4.984035227391609</v>
      </c>
      <c r="J4744" s="18" t="n">
        <v>4.8899377478597605</v>
      </c>
    </row>
    <row r="4745">
      <c r="B4745" s="16" t="s">
        <v>67</v>
      </c>
      <c r="C4745" s="21" t="n">
        <v>3.4127187338312592</v>
      </c>
      <c r="D4745" s="21" t="n">
        <v>3.339911351123125</v>
      </c>
      <c r="E4745" s="21" t="n">
        <v>3.3745233608399534</v>
      </c>
      <c r="F4745" s="21" t="n">
        <v>3.785609223684543</v>
      </c>
      <c r="G4745" s="21" t="n">
        <v>3.7127249358120302</v>
      </c>
      <c r="H4745" s="21" t="n">
        <v>3.6259235254560815</v>
      </c>
      <c r="I4745" s="21" t="n">
        <v>3.839677719757511</v>
      </c>
      <c r="J4745" s="21" t="n">
        <v>3.5026999009585813</v>
      </c>
    </row>
    <row r="4746">
      <c r="B4746" s="16" t="s">
        <v>152</v>
      </c>
      <c r="C4746" s="18" t="n">
        <v>6.9969711961990875</v>
      </c>
      <c r="D4746" s="18" t="n">
        <v>7.028469695260439</v>
      </c>
      <c r="E4746" s="18" t="n">
        <v>7.090540430406407</v>
      </c>
      <c r="F4746" s="18" t="n">
        <v>7.307314996056423</v>
      </c>
      <c r="G4746" s="18" t="n">
        <v>7.13551184287406</v>
      </c>
      <c r="H4746" s="18" t="n">
        <v>7.057659032893883</v>
      </c>
      <c r="I4746" s="18" t="n">
        <v>6.905662512138248</v>
      </c>
      <c r="J4746" s="18" t="n">
        <v>7.219414401139032</v>
      </c>
    </row>
    <row r="4747">
      <c r="B4747" s="16" t="s">
        <v>71</v>
      </c>
      <c r="C4747" s="21" t="n">
        <v>6.865454269880179</v>
      </c>
      <c r="D4747" s="21" t="n">
        <v>6.893125474655948</v>
      </c>
      <c r="E4747" s="21" t="n">
        <v>6.954188667167297</v>
      </c>
      <c r="F4747" s="21" t="n">
        <v>7.178093094573531</v>
      </c>
      <c r="G4747" s="21" t="n">
        <v>7.027832228753363</v>
      </c>
      <c r="H4747" s="21" t="n">
        <v>6.949697899104699</v>
      </c>
      <c r="I4747" s="21" t="n">
        <v>6.809207760993117</v>
      </c>
      <c r="J4747" s="21" t="n">
        <v>7.102487933309413</v>
      </c>
    </row>
    <row r="4748">
      <c r="B4748" s="16" t="s">
        <v>242</v>
      </c>
      <c r="C4748" s="18" t="n">
        <v>6.574372384755398</v>
      </c>
      <c r="D4748" s="18" t="n">
        <v>6.593572770855909</v>
      </c>
      <c r="E4748" s="18" t="n">
        <v>6.652406003941978</v>
      </c>
      <c r="F4748" s="18" t="n">
        <v>6.892090708904631</v>
      </c>
      <c r="G4748" s="18" t="n">
        <v>6.78950864604008</v>
      </c>
      <c r="H4748" s="18" t="n">
        <v>6.710751238601376</v>
      </c>
      <c r="I4748" s="18" t="n">
        <v>6.595727781051328</v>
      </c>
      <c r="J4748" s="18" t="n">
        <v>6.84369860763511</v>
      </c>
    </row>
    <row r="4749">
      <c r="B4749" s="16" t="s">
        <v>55</v>
      </c>
      <c r="C4749" s="21" t="n">
        <v>3.4127187338312592</v>
      </c>
      <c r="D4749" s="21" t="n">
        <v>3.339911351123125</v>
      </c>
      <c r="E4749" s="21" t="n">
        <v>3.3745233608399534</v>
      </c>
      <c r="F4749" s="21" t="n">
        <v>3.785609223684543</v>
      </c>
      <c r="G4749" s="21" t="n">
        <v>3.7127249358120302</v>
      </c>
      <c r="H4749" s="21" t="n">
        <v>3.6259235254560815</v>
      </c>
      <c r="I4749" s="21" t="n">
        <v>3.839677719757511</v>
      </c>
      <c r="J4749" s="21" t="n">
        <v>3.5026999009585813</v>
      </c>
    </row>
    <row r="4750">
      <c r="B4750" s="16" t="s">
        <v>253</v>
      </c>
      <c r="C4750" s="18" t="n">
        <v>7.116960203858351</v>
      </c>
      <c r="D4750" s="18" t="n">
        <v>7.126993732749671</v>
      </c>
      <c r="E4750" s="18" t="n">
        <v>7.221079707890949</v>
      </c>
      <c r="F4750" s="18" t="n">
        <v>7.422902198158511</v>
      </c>
      <c r="G4750" s="18" t="n">
        <v>7.229947745237657</v>
      </c>
      <c r="H4750" s="18" t="n">
        <v>7.10890934569429</v>
      </c>
      <c r="I4750" s="18" t="n">
        <v>6.917742539167434</v>
      </c>
      <c r="J4750" s="18" t="n">
        <v>7.276443036203622</v>
      </c>
    </row>
    <row r="4751">
      <c r="B4751" s="16" t="s">
        <v>137</v>
      </c>
      <c r="C4751" s="21" t="n">
        <v>1.5837515732147232</v>
      </c>
      <c r="D4751" s="21" t="n">
        <v>1.3514410175380709</v>
      </c>
      <c r="E4751" s="21" t="n">
        <v>1.3444312088524288</v>
      </c>
      <c r="F4751" s="21" t="n">
        <v>1.7551232979024523</v>
      </c>
      <c r="G4751" s="21" t="n">
        <v>2.248079704345237</v>
      </c>
      <c r="H4751" s="21" t="n">
        <v>2.2680072836938447</v>
      </c>
      <c r="I4751" s="21" t="n">
        <v>2.686068366433963</v>
      </c>
      <c r="J4751" s="21" t="n">
        <v>2.0164727574041077</v>
      </c>
    </row>
    <row r="4752">
      <c r="B4752" s="16" t="s">
        <v>127</v>
      </c>
      <c r="C4752" s="18" t="n">
        <v>6.979036456995585</v>
      </c>
      <c r="D4752" s="18" t="n">
        <v>6.983029186342762</v>
      </c>
      <c r="E4752" s="18" t="n">
        <v>7.074595193373635</v>
      </c>
      <c r="F4752" s="18" t="n">
        <v>7.281624080072781</v>
      </c>
      <c r="G4752" s="18" t="n">
        <v>7.113354094660707</v>
      </c>
      <c r="H4752" s="18" t="n">
        <v>6.9956148066054915</v>
      </c>
      <c r="I4752" s="18" t="n">
        <v>6.818706126359757</v>
      </c>
      <c r="J4752" s="18" t="n">
        <v>7.1533407918853165</v>
      </c>
    </row>
    <row r="4753">
      <c r="B4753" s="16" t="s">
        <v>163</v>
      </c>
      <c r="C4753" s="21" t="n">
        <v>5.427543110078553</v>
      </c>
      <c r="D4753" s="21" t="n">
        <v>5.363583361944654</v>
      </c>
      <c r="E4753" s="21" t="n">
        <v>5.426802446515351</v>
      </c>
      <c r="F4753" s="21" t="n">
        <v>5.692397675912934</v>
      </c>
      <c r="G4753" s="21" t="n">
        <v>5.637312374682848</v>
      </c>
      <c r="H4753" s="21" t="n">
        <v>5.561338878943722</v>
      </c>
      <c r="I4753" s="21" t="n">
        <v>5.564933932267579</v>
      </c>
      <c r="J4753" s="21" t="n">
        <v>5.594902167332575</v>
      </c>
    </row>
    <row r="4754">
      <c r="B4754" s="16" t="s">
        <v>295</v>
      </c>
      <c r="C4754" s="18" t="n">
        <v>5.334614846267131</v>
      </c>
      <c r="D4754" s="18" t="n">
        <v>5.266585015740323</v>
      </c>
      <c r="E4754" s="18" t="n">
        <v>5.32810623270891</v>
      </c>
      <c r="F4754" s="18" t="n">
        <v>5.597209352459722</v>
      </c>
      <c r="G4754" s="18" t="n">
        <v>5.503433832408216</v>
      </c>
      <c r="H4754" s="18" t="n">
        <v>5.431248538124743</v>
      </c>
      <c r="I4754" s="18" t="n">
        <v>5.451215470643035</v>
      </c>
      <c r="J4754" s="18" t="n">
        <v>5.4535501388257295</v>
      </c>
    </row>
    <row r="4755">
      <c r="B4755" s="16" t="s">
        <v>50</v>
      </c>
      <c r="C4755" s="21" t="n">
        <v>6.739698425624221</v>
      </c>
      <c r="D4755" s="21" t="n">
        <v>6.733208601359779</v>
      </c>
      <c r="E4755" s="21" t="n">
        <v>6.820401726850079</v>
      </c>
      <c r="F4755" s="21" t="n">
        <v>7.036465233771038</v>
      </c>
      <c r="G4755" s="21" t="n">
        <v>6.765192892290965</v>
      </c>
      <c r="H4755" s="21" t="n">
        <v>6.657305106584149</v>
      </c>
      <c r="I4755" s="21" t="n">
        <v>6.522972727577892</v>
      </c>
      <c r="J4755" s="21" t="n">
        <v>6.785744227370957</v>
      </c>
    </row>
    <row r="4756">
      <c r="B4756" s="16" t="s">
        <v>58</v>
      </c>
      <c r="C4756" s="18" t="n">
        <v>1.328553799557143</v>
      </c>
      <c r="D4756" s="18" t="n">
        <v>1.0850660635192941</v>
      </c>
      <c r="E4756" s="18" t="n">
        <v>1.0733936041582517</v>
      </c>
      <c r="F4756" s="18" t="n">
        <v>1.493718992827386</v>
      </c>
      <c r="G4756" s="18" t="n">
        <v>2.120293958281061</v>
      </c>
      <c r="H4756" s="18" t="n">
        <v>2.143837338496837</v>
      </c>
      <c r="I4756" s="18" t="n">
        <v>2.577525218196262</v>
      </c>
      <c r="J4756" s="18" t="n">
        <v>1.8815536425591106</v>
      </c>
    </row>
    <row r="4757">
      <c r="B4757" s="16" t="s">
        <v>312</v>
      </c>
      <c r="C4757" s="21" t="n">
        <v>3.4065184459279307</v>
      </c>
      <c r="D4757" s="21" t="n">
        <v>3.254041635666572</v>
      </c>
      <c r="E4757" s="21" t="n">
        <v>3.280335115909916</v>
      </c>
      <c r="F4757" s="21" t="n">
        <v>3.6222207292255724</v>
      </c>
      <c r="G4757" s="21" t="n">
        <v>3.6278144914329884</v>
      </c>
      <c r="H4757" s="21" t="n">
        <v>3.6087013608959335</v>
      </c>
      <c r="I4757" s="21" t="n">
        <v>3.8580359929982473</v>
      </c>
      <c r="J4757" s="21" t="n">
        <v>3.473228318397913</v>
      </c>
    </row>
    <row r="4758">
      <c r="B4758" s="16" t="s">
        <v>87</v>
      </c>
      <c r="C4758" s="18" t="n">
        <v>7.116960203858351</v>
      </c>
      <c r="D4758" s="18" t="n">
        <v>7.126993732749671</v>
      </c>
      <c r="E4758" s="18" t="n">
        <v>7.221079707890949</v>
      </c>
      <c r="F4758" s="18" t="n">
        <v>7.422902198158511</v>
      </c>
      <c r="G4758" s="18" t="n">
        <v>7.229947745237657</v>
      </c>
      <c r="H4758" s="18" t="n">
        <v>7.10890934569429</v>
      </c>
      <c r="I4758" s="18" t="n">
        <v>6.917742539167434</v>
      </c>
      <c r="J4758" s="18" t="n">
        <v>7.276443036203622</v>
      </c>
    </row>
    <row r="4759">
      <c r="B4759" s="16" t="s">
        <v>146</v>
      </c>
      <c r="C4759" s="21" t="n">
        <v>3.368986700474767</v>
      </c>
      <c r="D4759" s="21" t="n">
        <v>3.2148660706683234</v>
      </c>
      <c r="E4759" s="21" t="n">
        <v>3.240473818368714</v>
      </c>
      <c r="F4759" s="21" t="n">
        <v>3.583776193844936</v>
      </c>
      <c r="G4759" s="21" t="n">
        <v>3.834840710683932</v>
      </c>
      <c r="H4759" s="21" t="n">
        <v>3.809869606107126</v>
      </c>
      <c r="I4759" s="21" t="n">
        <v>4.033887199391491</v>
      </c>
      <c r="J4759" s="21" t="n">
        <v>3.6918113381113637</v>
      </c>
    </row>
    <row r="4760">
      <c r="B4760" s="16" t="s">
        <v>150</v>
      </c>
      <c r="C4760" s="18" t="n">
        <v>4.883811277128466</v>
      </c>
      <c r="D4760" s="18" t="n">
        <v>4.796037101940977</v>
      </c>
      <c r="E4760" s="18" t="n">
        <v>4.849321806748852</v>
      </c>
      <c r="F4760" s="18" t="n">
        <v>5.135442025781667</v>
      </c>
      <c r="G4760" s="18" t="n">
        <v>5.072717242481579</v>
      </c>
      <c r="H4760" s="18" t="n">
        <v>5.012719421897859</v>
      </c>
      <c r="I4760" s="18" t="n">
        <v>5.085358275229668</v>
      </c>
      <c r="J4760" s="18" t="n">
        <v>4.99878970699499</v>
      </c>
    </row>
    <row r="4761">
      <c r="B4761" s="16" t="s">
        <v>189</v>
      </c>
      <c r="C4761" s="21" t="n">
        <v>4.465676132662178</v>
      </c>
      <c r="D4761" s="21" t="n">
        <v>4.3595884280967825</v>
      </c>
      <c r="E4761" s="21" t="n">
        <v>4.405233496845881</v>
      </c>
      <c r="F4761" s="21" t="n">
        <v>4.7071376354254575</v>
      </c>
      <c r="G4761" s="21" t="n">
        <v>4.8393445952829675</v>
      </c>
      <c r="H4761" s="21" t="n">
        <v>4.785950242191548</v>
      </c>
      <c r="I4761" s="21" t="n">
        <v>4.887128013876559</v>
      </c>
      <c r="J4761" s="21" t="n">
        <v>4.752389525763059</v>
      </c>
    </row>
    <row r="4762">
      <c r="B4762" s="16" t="s">
        <v>244</v>
      </c>
      <c r="C4762" s="18" t="n">
        <v>4.973668825764528</v>
      </c>
      <c r="D4762" s="18" t="n">
        <v>4.889830241446526</v>
      </c>
      <c r="E4762" s="18" t="n">
        <v>4.944756709635927</v>
      </c>
      <c r="F4762" s="18" t="n">
        <v>5.227484952803735</v>
      </c>
      <c r="G4762" s="18" t="n">
        <v>5.270035159968037</v>
      </c>
      <c r="H4762" s="18" t="n">
        <v>5.204454069582088</v>
      </c>
      <c r="I4762" s="18" t="n">
        <v>5.252963103055542</v>
      </c>
      <c r="J4762" s="18" t="n">
        <v>5.207122479548207</v>
      </c>
    </row>
    <row r="4763">
      <c r="B4763" s="16" t="s">
        <v>272</v>
      </c>
      <c r="C4763" s="21" t="n">
        <v>5.5889551482941915</v>
      </c>
      <c r="D4763" s="21" t="n">
        <v>5.532064942491116</v>
      </c>
      <c r="E4763" s="21" t="n">
        <v>5.598233143498909</v>
      </c>
      <c r="F4763" s="21" t="n">
        <v>5.857735331785762</v>
      </c>
      <c r="G4763" s="21" t="n">
        <v>5.485056588669339</v>
      </c>
      <c r="H4763" s="21" t="n">
        <v>5.413391293336405</v>
      </c>
      <c r="I4763" s="21" t="n">
        <v>5.43560556145686</v>
      </c>
      <c r="J4763" s="21" t="n">
        <v>5.4341470243555525</v>
      </c>
    </row>
    <row r="4764">
      <c r="B4764" s="16" t="s">
        <v>186</v>
      </c>
      <c r="C4764" s="18" t="n">
        <v>5.918966407801496</v>
      </c>
      <c r="D4764" s="18" t="n">
        <v>5.876530071700623</v>
      </c>
      <c r="E4764" s="18" t="n">
        <v>5.948727820693799</v>
      </c>
      <c r="F4764" s="18" t="n">
        <v>6.1957726223234335</v>
      </c>
      <c r="G4764" s="18" t="n">
        <v>6.0400540408992756</v>
      </c>
      <c r="H4764" s="18" t="n">
        <v>5.952684644515497</v>
      </c>
      <c r="I4764" s="18" t="n">
        <v>5.907028803754059</v>
      </c>
      <c r="J4764" s="18" t="n">
        <v>6.020126034553498</v>
      </c>
    </row>
    <row r="4765">
      <c r="B4765" s="16" t="s">
        <v>273</v>
      </c>
      <c r="C4765" s="21" t="n">
        <v>6.696086198153108</v>
      </c>
      <c r="D4765" s="21" t="n">
        <v>6.68768624071857</v>
      </c>
      <c r="E4765" s="21" t="n">
        <v>6.774082538795529</v>
      </c>
      <c r="F4765" s="21" t="n">
        <v>6.99179233615337</v>
      </c>
      <c r="G4765" s="21" t="n">
        <v>6.874162480739701</v>
      </c>
      <c r="H4765" s="21" t="n">
        <v>6.763191312538798</v>
      </c>
      <c r="I4765" s="21" t="n">
        <v>6.615533146534575</v>
      </c>
      <c r="J4765" s="21" t="n">
        <v>6.900796812431135</v>
      </c>
    </row>
    <row r="4766">
      <c r="B4766" s="16" t="s">
        <v>153</v>
      </c>
      <c r="C4766" s="18" t="n">
        <v>6.487532990395195</v>
      </c>
      <c r="D4766" s="18" t="n">
        <v>6.469998796463971</v>
      </c>
      <c r="E4766" s="18" t="n">
        <v>6.552584674328119</v>
      </c>
      <c r="F4766" s="18" t="n">
        <v>6.778167015039548</v>
      </c>
      <c r="G4766" s="18" t="n">
        <v>6.697862312094902</v>
      </c>
      <c r="H4766" s="18" t="n">
        <v>6.591879699521696</v>
      </c>
      <c r="I4766" s="18" t="n">
        <v>6.465781112924084</v>
      </c>
      <c r="J4766" s="18" t="n">
        <v>6.7146550600588935</v>
      </c>
    </row>
    <row r="4767">
      <c r="B4767" s="16" t="s">
        <v>85</v>
      </c>
      <c r="C4767" s="21" t="n">
        <v>4.352261468429338</v>
      </c>
      <c r="D4767" s="21" t="n">
        <v>4.241206415835915</v>
      </c>
      <c r="E4767" s="21" t="n">
        <v>4.284779315407335</v>
      </c>
      <c r="F4767" s="21" t="n">
        <v>4.590964672533988</v>
      </c>
      <c r="G4767" s="21" t="n">
        <v>4.511253415131765</v>
      </c>
      <c r="H4767" s="21" t="n">
        <v>4.467142666904266</v>
      </c>
      <c r="I4767" s="21" t="n">
        <v>4.608442395961481</v>
      </c>
      <c r="J4767" s="21" t="n">
        <v>4.405983349973939</v>
      </c>
    </row>
    <row r="4768">
      <c r="B4768" s="16" t="s">
        <v>313</v>
      </c>
      <c r="C4768" s="18" t="n">
        <v>5.334614846267131</v>
      </c>
      <c r="D4768" s="18" t="n">
        <v>5.266585015740323</v>
      </c>
      <c r="E4768" s="18" t="n">
        <v>5.32810623270891</v>
      </c>
      <c r="F4768" s="18" t="n">
        <v>5.597209352459722</v>
      </c>
      <c r="G4768" s="18" t="n">
        <v>5.503433832408216</v>
      </c>
      <c r="H4768" s="18" t="n">
        <v>5.431248538124743</v>
      </c>
      <c r="I4768" s="18" t="n">
        <v>5.451215470643035</v>
      </c>
      <c r="J4768" s="18" t="n">
        <v>5.4535501388257295</v>
      </c>
    </row>
    <row r="4769">
      <c r="B4769" s="16" t="s">
        <v>319</v>
      </c>
      <c r="C4769" s="21" t="n">
        <v>2.887749339992409</v>
      </c>
      <c r="D4769" s="21" t="n">
        <v>2.712551422960589</v>
      </c>
      <c r="E4769" s="21" t="n">
        <v>2.7293666107897825</v>
      </c>
      <c r="F4769" s="21" t="n">
        <v>3.090834911520731</v>
      </c>
      <c r="G4769" s="21" t="n">
        <v>3.29974111102166</v>
      </c>
      <c r="H4769" s="21" t="n">
        <v>3.289911081690513</v>
      </c>
      <c r="I4769" s="21" t="n">
        <v>3.5793654944518245</v>
      </c>
      <c r="J4769" s="21" t="n">
        <v>3.1268409359814675</v>
      </c>
    </row>
    <row r="4770">
      <c r="B4770" s="16" t="s">
        <v>100</v>
      </c>
      <c r="C4770" s="18" t="n">
        <v>1.312770393235133</v>
      </c>
      <c r="D4770" s="18" t="n">
        <v>1.068591373818724</v>
      </c>
      <c r="E4770" s="18" t="n">
        <v>1.056630540036962</v>
      </c>
      <c r="F4770" s="18" t="n">
        <v>1.4775517265452822</v>
      </c>
      <c r="G4770" s="18" t="n">
        <v>2.209565242616203</v>
      </c>
      <c r="H4770" s="18" t="n">
        <v>2.2305826197584433</v>
      </c>
      <c r="I4770" s="18" t="n">
        <v>2.653353599274797</v>
      </c>
      <c r="J4770" s="18" t="n">
        <v>1.9758083073753614</v>
      </c>
    </row>
    <row r="4771">
      <c r="B4771" s="16" t="s">
        <v>277</v>
      </c>
      <c r="C4771" s="21" t="n">
        <v>5.192602519804084</v>
      </c>
      <c r="D4771" s="21" t="n">
        <v>5.118352817670872</v>
      </c>
      <c r="E4771" s="21" t="n">
        <v>5.177279365178171</v>
      </c>
      <c r="F4771" s="21" t="n">
        <v>5.451743218570261</v>
      </c>
      <c r="G4771" s="21" t="n">
        <v>5.545055676454264</v>
      </c>
      <c r="H4771" s="21" t="n">
        <v>5.471692658485401</v>
      </c>
      <c r="I4771" s="21" t="n">
        <v>5.4865696954088214</v>
      </c>
      <c r="J4771" s="21" t="n">
        <v>5.497495434211718</v>
      </c>
    </row>
    <row r="4772">
      <c r="B4772" s="16" t="s">
        <v>91</v>
      </c>
      <c r="C4772" s="18" t="n">
        <v>1.5837515732147232</v>
      </c>
      <c r="D4772" s="18" t="n">
        <v>1.3514410175380709</v>
      </c>
      <c r="E4772" s="18" t="n">
        <v>1.3444312088524288</v>
      </c>
      <c r="F4772" s="18" t="n">
        <v>1.7551232979024523</v>
      </c>
      <c r="G4772" s="18" t="n">
        <v>2.248079704345237</v>
      </c>
      <c r="H4772" s="18" t="n">
        <v>2.2680072836938447</v>
      </c>
      <c r="I4772" s="18" t="n">
        <v>2.686068366433963</v>
      </c>
      <c r="J4772" s="18" t="n">
        <v>2.0164727574041077</v>
      </c>
    </row>
    <row r="4773">
      <c r="B4773" s="16" t="s">
        <v>133</v>
      </c>
      <c r="C4773" s="21" t="n">
        <v>1.328553799557143</v>
      </c>
      <c r="D4773" s="21" t="n">
        <v>1.0850660635192941</v>
      </c>
      <c r="E4773" s="21" t="n">
        <v>1.0733936041582517</v>
      </c>
      <c r="F4773" s="21" t="n">
        <v>1.493718992827386</v>
      </c>
      <c r="G4773" s="21" t="n">
        <v>2.120293958281061</v>
      </c>
      <c r="H4773" s="21" t="n">
        <v>2.143837338496837</v>
      </c>
      <c r="I4773" s="21" t="n">
        <v>2.577525218196262</v>
      </c>
      <c r="J4773" s="21" t="n">
        <v>1.8815536425591106</v>
      </c>
    </row>
    <row r="4774">
      <c r="B4774" s="16" t="s">
        <v>276</v>
      </c>
      <c r="C4774" s="18" t="n">
        <v>4.741579637292641</v>
      </c>
      <c r="D4774" s="18" t="n">
        <v>4.64757598498735</v>
      </c>
      <c r="E4774" s="18" t="n">
        <v>4.698262013317611</v>
      </c>
      <c r="F4774" s="18" t="n">
        <v>4.989751244713733</v>
      </c>
      <c r="G4774" s="18" t="n">
        <v>5.170134871843864</v>
      </c>
      <c r="H4774" s="18" t="n">
        <v>5.107380540776191</v>
      </c>
      <c r="I4774" s="18" t="n">
        <v>5.168106285164402</v>
      </c>
      <c r="J4774" s="18" t="n">
        <v>5.101645469305574</v>
      </c>
    </row>
    <row r="4775">
      <c r="B4775" s="16" t="s">
        <v>99</v>
      </c>
      <c r="C4775" s="21" t="n">
        <v>6.066501201314192</v>
      </c>
      <c r="D4775" s="21" t="n">
        <v>6.030526610443337</v>
      </c>
      <c r="E4775" s="21" t="n">
        <v>6.105419928425057</v>
      </c>
      <c r="F4775" s="21" t="n">
        <v>6.346895532291789</v>
      </c>
      <c r="G4775" s="21" t="n">
        <v>6.160469349712506</v>
      </c>
      <c r="H4775" s="21" t="n">
        <v>6.06969270493493</v>
      </c>
      <c r="I4775" s="21" t="n">
        <v>6.009311390953096</v>
      </c>
      <c r="J4775" s="21" t="n">
        <v>6.147263273089546</v>
      </c>
    </row>
    <row r="4776">
      <c r="B4776" s="16" t="s">
        <v>142</v>
      </c>
      <c r="C4776" s="18" t="n">
        <v>4.301542519497561</v>
      </c>
      <c r="D4776" s="18" t="n">
        <v>4.188266072760232</v>
      </c>
      <c r="E4776" s="18" t="n">
        <v>4.230912299899903</v>
      </c>
      <c r="F4776" s="18" t="n">
        <v>4.539012214604483</v>
      </c>
      <c r="G4776" s="18" t="n">
        <v>4.48671358169837</v>
      </c>
      <c r="H4776" s="18" t="n">
        <v>4.443297207872881</v>
      </c>
      <c r="I4776" s="18" t="n">
        <v>4.587597889745961</v>
      </c>
      <c r="J4776" s="18" t="n">
        <v>4.380073632284342</v>
      </c>
    </row>
    <row r="4777">
      <c r="B4777" s="16" t="s">
        <v>187</v>
      </c>
      <c r="C4777" s="21" t="n">
        <v>5.5772210830118665</v>
      </c>
      <c r="D4777" s="21" t="n">
        <v>5.519816947317668</v>
      </c>
      <c r="E4777" s="21" t="n">
        <v>5.585770758338317</v>
      </c>
      <c r="F4777" s="21" t="n">
        <v>5.84571588844631</v>
      </c>
      <c r="G4777" s="21" t="n">
        <v>5.86770619314664</v>
      </c>
      <c r="H4777" s="21" t="n">
        <v>5.78521351827956</v>
      </c>
      <c r="I4777" s="21" t="n">
        <v>5.760633931373943</v>
      </c>
      <c r="J4777" s="21" t="n">
        <v>5.8381572330210645</v>
      </c>
    </row>
    <row r="4778">
      <c r="B4778" s="16" t="s">
        <v>109</v>
      </c>
      <c r="C4778" s="18" t="n">
        <v>5.5339553848076015</v>
      </c>
      <c r="D4778" s="18" t="n">
        <v>5.474656293270525</v>
      </c>
      <c r="E4778" s="18" t="n">
        <v>5.539819608221938</v>
      </c>
      <c r="F4778" s="18" t="n">
        <v>5.801397947852327</v>
      </c>
      <c r="G4778" s="18" t="n">
        <v>5.665647148696514</v>
      </c>
      <c r="H4778" s="18" t="n">
        <v>5.588871897647385</v>
      </c>
      <c r="I4778" s="18" t="n">
        <v>5.58900191849276</v>
      </c>
      <c r="J4778" s="18" t="n">
        <v>5.624818670127314</v>
      </c>
    </row>
    <row r="4779">
      <c r="B4779" s="16" t="s">
        <v>309</v>
      </c>
      <c r="C4779" s="21" t="n">
        <v>6.0950398931428085</v>
      </c>
      <c r="D4779" s="21" t="n">
        <v>6.06031524305815</v>
      </c>
      <c r="E4779" s="21" t="n">
        <v>6.13572998389095</v>
      </c>
      <c r="F4779" s="21" t="n">
        <v>6.3761282986999355</v>
      </c>
      <c r="G4779" s="21" t="n">
        <v>6.3660688097008356</v>
      </c>
      <c r="H4779" s="21" t="n">
        <v>6.2694745621889005</v>
      </c>
      <c r="I4779" s="21" t="n">
        <v>6.183950686417998</v>
      </c>
      <c r="J4779" s="21" t="n">
        <v>6.364339887724671</v>
      </c>
    </row>
    <row r="4780">
      <c r="B4780" s="16" t="s">
        <v>285</v>
      </c>
      <c r="C4780" s="18" t="n">
        <v>5.318088007334613</v>
      </c>
      <c r="D4780" s="18" t="n">
        <v>5.264944421763477</v>
      </c>
      <c r="E4780" s="18" t="n">
        <v>5.307414398696609</v>
      </c>
      <c r="F4780" s="18" t="n">
        <v>5.599441493915889</v>
      </c>
      <c r="G4780" s="18" t="n">
        <v>5.516282973494114</v>
      </c>
      <c r="H4780" s="18" t="n">
        <v>5.4391340865392195</v>
      </c>
      <c r="I4780" s="18" t="n">
        <v>5.42324468307559</v>
      </c>
      <c r="J4780" s="18" t="n">
        <v>5.467356408243704</v>
      </c>
    </row>
    <row r="4781">
      <c r="B4781" s="16" t="s">
        <v>132</v>
      </c>
      <c r="C4781" s="21" t="n">
        <v>6.977872504454429</v>
      </c>
      <c r="D4781" s="21" t="n">
        <v>6.996577295003723</v>
      </c>
      <c r="E4781" s="21" t="n">
        <v>7.105269529651552</v>
      </c>
      <c r="F4781" s="21" t="n">
        <v>7.27632697782488</v>
      </c>
      <c r="G4781" s="21" t="n">
        <v>7.104378614027419</v>
      </c>
      <c r="H4781" s="21" t="n">
        <v>7.041899355187422</v>
      </c>
      <c r="I4781" s="21" t="n">
        <v>6.828654944452096</v>
      </c>
      <c r="J4781" s="21" t="n">
        <v>7.124338483988381</v>
      </c>
    </row>
    <row r="4782">
      <c r="B4782" s="16" t="s">
        <v>287</v>
      </c>
      <c r="C4782" s="18" t="n">
        <v>4.1989898220124955</v>
      </c>
      <c r="D4782" s="18" t="n">
        <v>4.097402967164993</v>
      </c>
      <c r="E4782" s="18" t="n">
        <v>4.095223046135437</v>
      </c>
      <c r="F4782" s="18" t="n">
        <v>4.4688130868594484</v>
      </c>
      <c r="G4782" s="18" t="n">
        <v>4.568668020937887</v>
      </c>
      <c r="H4782" s="18" t="n">
        <v>4.48276578273933</v>
      </c>
      <c r="I4782" s="18" t="n">
        <v>4.584637898846209</v>
      </c>
      <c r="J4782" s="18" t="n">
        <v>4.478636994237868</v>
      </c>
    </row>
    <row r="4783">
      <c r="B4783" s="16" t="s">
        <v>123</v>
      </c>
      <c r="C4783" s="21" t="n">
        <v>5.9766448215318295</v>
      </c>
      <c r="D4783" s="21" t="n">
        <v>5.95200869446824</v>
      </c>
      <c r="E4783" s="21" t="n">
        <v>6.020753840946103</v>
      </c>
      <c r="F4783" s="21" t="n">
        <v>6.2647835090829</v>
      </c>
      <c r="G4783" s="21" t="n">
        <v>6.166409383387735</v>
      </c>
      <c r="H4783" s="21" t="n">
        <v>6.095265873198191</v>
      </c>
      <c r="I4783" s="21" t="n">
        <v>5.998584293824431</v>
      </c>
      <c r="J4783" s="21" t="n">
        <v>6.14568319201361</v>
      </c>
    </row>
    <row r="4784">
      <c r="B4784" s="16" t="s">
        <v>65</v>
      </c>
      <c r="C4784" s="18" t="n">
        <v>5.396213082315655</v>
      </c>
      <c r="D4784" s="18" t="n">
        <v>5.3464513573302845</v>
      </c>
      <c r="E4784" s="18" t="n">
        <v>5.3920383767821</v>
      </c>
      <c r="F4784" s="18" t="n">
        <v>5.678371502234646</v>
      </c>
      <c r="G4784" s="18" t="n">
        <v>5.572215844662636</v>
      </c>
      <c r="H4784" s="18" t="n">
        <v>5.495583623328185</v>
      </c>
      <c r="I4784" s="18" t="n">
        <v>5.472743358773795</v>
      </c>
      <c r="J4784" s="18" t="n">
        <v>5.525715465850621</v>
      </c>
    </row>
    <row r="4785">
      <c r="B4785" s="16" t="s">
        <v>293</v>
      </c>
      <c r="C4785" s="21" t="n">
        <v>1.5302831201115472</v>
      </c>
      <c r="D4785" s="21" t="n">
        <v>1.3131738928078533</v>
      </c>
      <c r="E4785" s="21" t="n">
        <v>1.2045176290453115</v>
      </c>
      <c r="F4785" s="21" t="n">
        <v>1.772610334638364</v>
      </c>
      <c r="G4785" s="21" t="n">
        <v>2.1015124181753055</v>
      </c>
      <c r="H4785" s="21" t="n">
        <v>1.9928204598425383</v>
      </c>
      <c r="I4785" s="21" t="n">
        <v>2.4012896721797836</v>
      </c>
      <c r="J4785" s="21" t="n">
        <v>1.9044641878205955</v>
      </c>
    </row>
    <row r="4786">
      <c r="B4786" s="16" t="s">
        <v>329</v>
      </c>
      <c r="C4786" s="18" t="n">
        <v>4.592902386989082</v>
      </c>
      <c r="D4786" s="18" t="n">
        <v>4.508367130211156</v>
      </c>
      <c r="E4786" s="18" t="n">
        <v>4.521903574432753</v>
      </c>
      <c r="F4786" s="18" t="n">
        <v>4.866784186893716</v>
      </c>
      <c r="G4786" s="18" t="n">
        <v>4.647018809096834</v>
      </c>
      <c r="H4786" s="18" t="n">
        <v>4.5618403163047025</v>
      </c>
      <c r="I4786" s="18" t="n">
        <v>4.653975663433576</v>
      </c>
      <c r="J4786" s="18" t="n">
        <v>4.560386385323814</v>
      </c>
    </row>
    <row r="4787">
      <c r="B4787" s="16" t="s">
        <v>160</v>
      </c>
      <c r="C4787" s="21" t="n">
        <v>4.321968129438724</v>
      </c>
      <c r="D4787" s="21" t="n">
        <v>4.225704731764093</v>
      </c>
      <c r="E4787" s="21" t="n">
        <v>4.228431412273369</v>
      </c>
      <c r="F4787" s="21" t="n">
        <v>4.593058456614733</v>
      </c>
      <c r="G4787" s="21" t="n">
        <v>4.519756461096894</v>
      </c>
      <c r="H4787" s="21" t="n">
        <v>4.433402414849078</v>
      </c>
      <c r="I4787" s="21" t="n">
        <v>4.541352843245038</v>
      </c>
      <c r="J4787" s="21" t="n">
        <v>4.4276038096583665</v>
      </c>
    </row>
    <row r="4788">
      <c r="B4788" s="16" t="s">
        <v>311</v>
      </c>
      <c r="C4788" s="18" t="n">
        <v>5.662511607720226</v>
      </c>
      <c r="D4788" s="18" t="n">
        <v>5.624277353106332</v>
      </c>
      <c r="E4788" s="18" t="n">
        <v>5.680489179338176</v>
      </c>
      <c r="F4788" s="18" t="n">
        <v>5.947413737785217</v>
      </c>
      <c r="G4788" s="18" t="n">
        <v>5.619348175472455</v>
      </c>
      <c r="H4788" s="18" t="n">
        <v>5.54315132701324</v>
      </c>
      <c r="I4788" s="18" t="n">
        <v>5.514453857607774</v>
      </c>
      <c r="J4788" s="18" t="n">
        <v>5.574892244217516</v>
      </c>
    </row>
    <row r="4789">
      <c r="B4789" s="16" t="s">
        <v>222</v>
      </c>
      <c r="C4789" s="21" t="n">
        <v>5.764944749317674</v>
      </c>
      <c r="D4789" s="21" t="n">
        <v>5.731144597382448</v>
      </c>
      <c r="E4789" s="21" t="n">
        <v>5.791443311950196</v>
      </c>
      <c r="F4789" s="21" t="n">
        <v>6.050902262056904</v>
      </c>
      <c r="G4789" s="21" t="n">
        <v>5.898212098724949</v>
      </c>
      <c r="H4789" s="21" t="n">
        <v>5.8245911845762155</v>
      </c>
      <c r="I4789" s="21" t="n">
        <v>5.761238880665425</v>
      </c>
      <c r="J4789" s="21" t="n">
        <v>5.865852379493784</v>
      </c>
    </row>
    <row r="4790">
      <c r="B4790" s="16" t="s">
        <v>145</v>
      </c>
      <c r="C4790" s="18" t="n">
        <v>4.668554312332837</v>
      </c>
      <c r="D4790" s="18" t="n">
        <v>4.587293858998229</v>
      </c>
      <c r="E4790" s="18" t="n">
        <v>4.603848671752259</v>
      </c>
      <c r="F4790" s="18" t="n">
        <v>4.943215564376061</v>
      </c>
      <c r="G4790" s="18" t="n">
        <v>4.949684958990488</v>
      </c>
      <c r="H4790" s="18" t="n">
        <v>4.867302267501872</v>
      </c>
      <c r="I4790" s="18" t="n">
        <v>4.921824842018951</v>
      </c>
      <c r="J4790" s="18" t="n">
        <v>4.876181210590146</v>
      </c>
    </row>
    <row r="4791">
      <c r="B4791" s="16" t="s">
        <v>164</v>
      </c>
      <c r="C4791" s="21" t="n">
        <v>6.8973974711073565</v>
      </c>
      <c r="D4791" s="21" t="n">
        <v>6.912618676604338</v>
      </c>
      <c r="E4791" s="21" t="n">
        <v>7.018100109845625</v>
      </c>
      <c r="F4791" s="21" t="n">
        <v>7.195022799197492</v>
      </c>
      <c r="G4791" s="21" t="n">
        <v>7.036279403031384</v>
      </c>
      <c r="H4791" s="21" t="n">
        <v>6.973171095112267</v>
      </c>
      <c r="I4791" s="21" t="n">
        <v>6.768389474613434</v>
      </c>
      <c r="J4791" s="21" t="n">
        <v>7.053285350214339</v>
      </c>
    </row>
    <row r="4792">
      <c r="B4792" s="16" t="s">
        <v>96</v>
      </c>
      <c r="C4792" s="18" t="n">
        <v>7.098834194033637</v>
      </c>
      <c r="D4792" s="18" t="n">
        <v>7.122775146858292</v>
      </c>
      <c r="E4792" s="18" t="n">
        <v>7.236293523812439</v>
      </c>
      <c r="F4792" s="18" t="n">
        <v>7.398534952243523</v>
      </c>
      <c r="G4792" s="18" t="n">
        <v>6.755346367579795</v>
      </c>
      <c r="H4792" s="18" t="n">
        <v>6.689643012454404</v>
      </c>
      <c r="I4792" s="18" t="n">
        <v>6.51977335811133</v>
      </c>
      <c r="J4792" s="18" t="n">
        <v>6.760166351366447</v>
      </c>
    </row>
    <row r="4793">
      <c r="B4793" s="16" t="s">
        <v>92</v>
      </c>
      <c r="C4793" s="21" t="n">
        <v>5.694932677809788</v>
      </c>
      <c r="D4793" s="21" t="n">
        <v>5.658101859149214</v>
      </c>
      <c r="E4793" s="21" t="n">
        <v>5.7156072246703955</v>
      </c>
      <c r="F4793" s="21" t="n">
        <v>5.980168846596224</v>
      </c>
      <c r="G4793" s="21" t="n">
        <v>5.969139583910403</v>
      </c>
      <c r="H4793" s="21" t="n">
        <v>5.89617384430169</v>
      </c>
      <c r="I4793" s="21" t="n">
        <v>5.824007276314312</v>
      </c>
      <c r="J4793" s="21" t="n">
        <v>5.939856468813289</v>
      </c>
    </row>
    <row r="4794">
      <c r="B4794" s="16" t="s">
        <v>168</v>
      </c>
      <c r="C4794" s="18" t="n">
        <v>7.098834194033637</v>
      </c>
      <c r="D4794" s="18" t="n">
        <v>7.122775146858292</v>
      </c>
      <c r="E4794" s="18" t="n">
        <v>7.236293523812439</v>
      </c>
      <c r="F4794" s="18" t="n">
        <v>7.398534952243523</v>
      </c>
      <c r="G4794" s="18" t="n">
        <v>7.206738256247945</v>
      </c>
      <c r="H4794" s="18" t="n">
        <v>7.1452045184754605</v>
      </c>
      <c r="I4794" s="18" t="n">
        <v>6.919239722758802</v>
      </c>
      <c r="J4794" s="18" t="n">
        <v>7.231138155311761</v>
      </c>
    </row>
    <row r="4795">
      <c r="B4795" s="16" t="s">
        <v>95</v>
      </c>
      <c r="C4795" s="21" t="n">
        <v>4.62214595421839</v>
      </c>
      <c r="D4795" s="21" t="n">
        <v>4.538876586368238</v>
      </c>
      <c r="E4795" s="21" t="n">
        <v>4.553579793533408</v>
      </c>
      <c r="F4795" s="21" t="n">
        <v>4.896329054597708</v>
      </c>
      <c r="G4795" s="21" t="n">
        <v>4.748029403924383</v>
      </c>
      <c r="H4795" s="21" t="n">
        <v>4.663783970718819</v>
      </c>
      <c r="I4795" s="21" t="n">
        <v>4.743366580992363</v>
      </c>
      <c r="J4795" s="21" t="n">
        <v>4.665778491956227</v>
      </c>
    </row>
    <row r="4796">
      <c r="B4796" s="16" t="s">
        <v>191</v>
      </c>
      <c r="C4796" s="18" t="n">
        <v>4.368280465287412</v>
      </c>
      <c r="D4796" s="18" t="n">
        <v>4.27402182553819</v>
      </c>
      <c r="E4796" s="18" t="n">
        <v>4.278596280529793</v>
      </c>
      <c r="F4796" s="18" t="n">
        <v>4.639847954796783</v>
      </c>
      <c r="G4796" s="18" t="n">
        <v>4.398933363458851</v>
      </c>
      <c r="H4796" s="18" t="n">
        <v>4.311463244686936</v>
      </c>
      <c r="I4796" s="18" t="n">
        <v>4.434428539130219</v>
      </c>
      <c r="J4796" s="18" t="n">
        <v>4.301539798138911</v>
      </c>
    </row>
    <row r="4797">
      <c r="B4797" s="16" t="s">
        <v>231</v>
      </c>
      <c r="C4797" s="21" t="n">
        <v>2.994281979043231</v>
      </c>
      <c r="D4797" s="21" t="n">
        <v>2.840546003411021</v>
      </c>
      <c r="E4797" s="21" t="n">
        <v>2.790300521227914</v>
      </c>
      <c r="F4797" s="21" t="n">
        <v>3.2516929741387908</v>
      </c>
      <c r="G4797" s="21" t="n">
        <v>3.297421811376236</v>
      </c>
      <c r="H4797" s="21" t="n">
        <v>3.199776760804943</v>
      </c>
      <c r="I4797" s="21" t="n">
        <v>3.4596285341369404</v>
      </c>
      <c r="J4797" s="21" t="n">
        <v>3.152248249543217</v>
      </c>
    </row>
    <row r="4798">
      <c r="B4798" s="16" t="s">
        <v>69</v>
      </c>
      <c r="C4798" s="18" t="n">
        <v>4.16064559076986</v>
      </c>
      <c r="D4798" s="18" t="n">
        <v>4.057398899507962</v>
      </c>
      <c r="E4798" s="18" t="n">
        <v>4.053689116277844</v>
      </c>
      <c r="F4798" s="18" t="n">
        <v>4.430073789755517</v>
      </c>
      <c r="G4798" s="18" t="n">
        <v>4.41284706189754</v>
      </c>
      <c r="H4798" s="18" t="n">
        <v>4.325505467363453</v>
      </c>
      <c r="I4798" s="18" t="n">
        <v>4.446741685807496</v>
      </c>
      <c r="J4798" s="18" t="n">
        <v>4.31605702766325</v>
      </c>
    </row>
    <row r="4799">
      <c r="B4799" s="16" t="s">
        <v>190</v>
      </c>
      <c r="C4799" s="21" t="n">
        <v>5.564389380295068</v>
      </c>
      <c r="D4799" s="21" t="n">
        <v>5.521907632880722</v>
      </c>
      <c r="E4799" s="21" t="n">
        <v>5.574204568087035</v>
      </c>
      <c r="F4799" s="21" t="n">
        <v>5.848280543624416</v>
      </c>
      <c r="G4799" s="21" t="n">
        <v>5.810732810619719</v>
      </c>
      <c r="H4799" s="21" t="n">
        <v>5.736303828876372</v>
      </c>
      <c r="I4799" s="21" t="n">
        <v>5.683822706209006</v>
      </c>
      <c r="J4799" s="21" t="n">
        <v>5.774578523757618</v>
      </c>
    </row>
    <row r="4800">
      <c r="B4800" s="16" t="s">
        <v>167</v>
      </c>
      <c r="C4800" s="18" t="n">
        <v>7.098834194033637</v>
      </c>
      <c r="D4800" s="18" t="n">
        <v>7.122775146858292</v>
      </c>
      <c r="E4800" s="18" t="n">
        <v>7.236293523812439</v>
      </c>
      <c r="F4800" s="18" t="n">
        <v>7.398534952243523</v>
      </c>
      <c r="G4800" s="18" t="n">
        <v>7.206738256247945</v>
      </c>
      <c r="H4800" s="18" t="n">
        <v>7.1452045184754605</v>
      </c>
      <c r="I4800" s="18" t="n">
        <v>6.919239722758802</v>
      </c>
      <c r="J4800" s="18" t="n">
        <v>7.231138155311761</v>
      </c>
    </row>
    <row r="4801">
      <c r="B4801" s="16" t="s">
        <v>229</v>
      </c>
      <c r="C4801" s="21" t="n">
        <v>4.1989898220124955</v>
      </c>
      <c r="D4801" s="21" t="n">
        <v>4.097402967164993</v>
      </c>
      <c r="E4801" s="21" t="n">
        <v>4.095223046135437</v>
      </c>
      <c r="F4801" s="21" t="n">
        <v>4.4688130868594484</v>
      </c>
      <c r="G4801" s="21" t="n">
        <v>4.568668020937887</v>
      </c>
      <c r="H4801" s="21" t="n">
        <v>4.48276578273933</v>
      </c>
      <c r="I4801" s="21" t="n">
        <v>4.584637898846209</v>
      </c>
      <c r="J4801" s="21" t="n">
        <v>4.478636994237868</v>
      </c>
    </row>
    <row r="4802">
      <c r="B4802" s="16" t="s">
        <v>297</v>
      </c>
      <c r="C4802" s="18" t="n">
        <v>4.271415803281689</v>
      </c>
      <c r="D4802" s="18" t="n">
        <v>4.172964107939624</v>
      </c>
      <c r="E4802" s="18" t="n">
        <v>4.173673846384036</v>
      </c>
      <c r="F4802" s="18" t="n">
        <v>4.5419852829240135</v>
      </c>
      <c r="G4802" s="18" t="n">
        <v>4.553734490471449</v>
      </c>
      <c r="H4802" s="18" t="n">
        <v>4.4676943075970215</v>
      </c>
      <c r="I4802" s="18" t="n">
        <v>4.571422235746056</v>
      </c>
      <c r="J4802" s="18" t="n">
        <v>4.463055695681967</v>
      </c>
    </row>
    <row r="4803">
      <c r="B4803" s="16" t="s">
        <v>216</v>
      </c>
      <c r="C4803" s="21" t="n">
        <v>4.16064559076986</v>
      </c>
      <c r="D4803" s="21" t="n">
        <v>4.057398899507962</v>
      </c>
      <c r="E4803" s="21" t="n">
        <v>4.053689116277844</v>
      </c>
      <c r="F4803" s="21" t="n">
        <v>4.430073789755517</v>
      </c>
      <c r="G4803" s="21" t="n">
        <v>4.41284706189754</v>
      </c>
      <c r="H4803" s="21" t="n">
        <v>4.325505467363453</v>
      </c>
      <c r="I4803" s="21" t="n">
        <v>4.446741685807496</v>
      </c>
      <c r="J4803" s="21" t="n">
        <v>4.31605702766325</v>
      </c>
    </row>
    <row r="4804">
      <c r="B4804" s="16" t="s">
        <v>135</v>
      </c>
      <c r="C4804" s="18" t="n">
        <v>5.430328555855179</v>
      </c>
      <c r="D4804" s="18" t="n">
        <v>5.382043613776655</v>
      </c>
      <c r="E4804" s="18" t="n">
        <v>5.42899177600617</v>
      </c>
      <c r="F4804" s="18" t="n">
        <v>5.712838472166212</v>
      </c>
      <c r="G4804" s="18" t="n">
        <v>5.659360608834428</v>
      </c>
      <c r="H4804" s="18" t="n">
        <v>5.583533365015142</v>
      </c>
      <c r="I4804" s="18" t="n">
        <v>5.549863491004082</v>
      </c>
      <c r="J4804" s="18" t="n">
        <v>5.61664028709071</v>
      </c>
    </row>
    <row r="4805">
      <c r="B4805" s="16" t="s">
        <v>215</v>
      </c>
      <c r="C4805" s="21" t="n">
        <v>1.81428706665179</v>
      </c>
      <c r="D4805" s="21" t="n">
        <v>1.6094717379874184</v>
      </c>
      <c r="E4805" s="21" t="n">
        <v>1.5121466937732069</v>
      </c>
      <c r="F4805" s="21" t="n">
        <v>2.059540412701275</v>
      </c>
      <c r="G4805" s="21" t="n">
        <v>2.337785741764344</v>
      </c>
      <c r="H4805" s="21" t="n">
        <v>2.2312762979490013</v>
      </c>
      <c r="I4805" s="21" t="n">
        <v>2.6103834729473845</v>
      </c>
      <c r="J4805" s="21" t="n">
        <v>2.1509862814346725</v>
      </c>
    </row>
    <row r="4806">
      <c r="B4806" s="16" t="s">
        <v>210</v>
      </c>
      <c r="C4806" s="18" t="n">
        <v>5.3290045199614005</v>
      </c>
      <c r="D4806" s="18" t="n">
        <v>5.276333485921198</v>
      </c>
      <c r="E4806" s="18" t="n">
        <v>5.319239011031681</v>
      </c>
      <c r="F4806" s="18" t="n">
        <v>5.610470480866023</v>
      </c>
      <c r="G4806" s="18" t="n">
        <v>5.358330933648275</v>
      </c>
      <c r="H4806" s="18" t="n">
        <v>5.2797230050428725</v>
      </c>
      <c r="I4806" s="18" t="n">
        <v>5.2834625364977255</v>
      </c>
      <c r="J4806" s="18" t="n">
        <v>5.3025529214940175</v>
      </c>
    </row>
    <row r="4807">
      <c r="B4807" s="16" t="s">
        <v>239</v>
      </c>
      <c r="C4807" s="21" t="n">
        <v>5.764944749317674</v>
      </c>
      <c r="D4807" s="21" t="n">
        <v>5.731144597382448</v>
      </c>
      <c r="E4807" s="21" t="n">
        <v>5.791443311950196</v>
      </c>
      <c r="F4807" s="21" t="n">
        <v>6.050902262056904</v>
      </c>
      <c r="G4807" s="21" t="n">
        <v>5.898212098724949</v>
      </c>
      <c r="H4807" s="21" t="n">
        <v>5.8245911845762155</v>
      </c>
      <c r="I4807" s="21" t="n">
        <v>5.761238880665425</v>
      </c>
      <c r="J4807" s="21" t="n">
        <v>5.865852379493784</v>
      </c>
    </row>
    <row r="4808">
      <c r="B4808" s="16" t="s">
        <v>194</v>
      </c>
      <c r="C4808" s="18" t="n">
        <v>3.538860742557038</v>
      </c>
      <c r="D4808" s="18" t="n">
        <v>3.4086983693388975</v>
      </c>
      <c r="E4808" s="18" t="n">
        <v>3.3801805483587612</v>
      </c>
      <c r="F4808" s="18" t="n">
        <v>3.8018826071701017</v>
      </c>
      <c r="G4808" s="18" t="n">
        <v>3.969895365979734</v>
      </c>
      <c r="H4808" s="18" t="n">
        <v>3.8784621182188963</v>
      </c>
      <c r="I4808" s="18" t="n">
        <v>4.054744602730084</v>
      </c>
      <c r="J4808" s="18" t="n">
        <v>3.8538915246397445</v>
      </c>
    </row>
    <row r="4809">
      <c r="B4809" s="16" t="s">
        <v>221</v>
      </c>
      <c r="C4809" s="21" t="n">
        <v>5.430328555855179</v>
      </c>
      <c r="D4809" s="21" t="n">
        <v>5.382043613776655</v>
      </c>
      <c r="E4809" s="21" t="n">
        <v>5.42899177600617</v>
      </c>
      <c r="F4809" s="21" t="n">
        <v>5.712838472166212</v>
      </c>
      <c r="G4809" s="21" t="n">
        <v>5.659360608834428</v>
      </c>
      <c r="H4809" s="21" t="n">
        <v>5.583533365015142</v>
      </c>
      <c r="I4809" s="21" t="n">
        <v>5.549863491004082</v>
      </c>
      <c r="J4809" s="21" t="n">
        <v>5.61664028709071</v>
      </c>
    </row>
    <row r="4810">
      <c r="B4810" s="16" t="s">
        <v>196</v>
      </c>
      <c r="C4810" s="18" t="n">
        <v>4.35077878481321</v>
      </c>
      <c r="D4810" s="18" t="n">
        <v>4.262314201145148</v>
      </c>
      <c r="E4810" s="18" t="n">
        <v>4.294568508945289</v>
      </c>
      <c r="F4810" s="18" t="n">
        <v>4.66534199102073</v>
      </c>
      <c r="G4810" s="18" t="n">
        <v>4.4084563316934755</v>
      </c>
      <c r="H4810" s="18" t="n">
        <v>4.3145546337294505</v>
      </c>
      <c r="I4810" s="18" t="n">
        <v>4.397487320790658</v>
      </c>
      <c r="J4810" s="18" t="n">
        <v>4.220475178373124</v>
      </c>
    </row>
    <row r="4811">
      <c r="B4811" s="16" t="s">
        <v>220</v>
      </c>
      <c r="C4811" s="21" t="n">
        <v>2.0587640935294105</v>
      </c>
      <c r="D4811" s="21" t="n">
        <v>1.942885081614817</v>
      </c>
      <c r="E4811" s="21" t="n">
        <v>1.8805518846375313</v>
      </c>
      <c r="F4811" s="21" t="n">
        <v>2.4372039665561096</v>
      </c>
      <c r="G4811" s="21" t="n">
        <v>2.8623088976981435</v>
      </c>
      <c r="H4811" s="21" t="n">
        <v>2.7381445041981483</v>
      </c>
      <c r="I4811" s="21" t="n">
        <v>2.9734030340424695</v>
      </c>
      <c r="J4811" s="21" t="n">
        <v>2.5390316992227877</v>
      </c>
    </row>
    <row r="4812">
      <c r="B4812" s="16" t="s">
        <v>283</v>
      </c>
      <c r="C4812" s="18" t="n">
        <v>6.273692374403998</v>
      </c>
      <c r="D4812" s="18" t="n">
        <v>6.208227458594343</v>
      </c>
      <c r="E4812" s="18" t="n">
        <v>6.319837103440829</v>
      </c>
      <c r="F4812" s="18" t="n">
        <v>6.534665474426133</v>
      </c>
      <c r="G4812" s="18" t="n">
        <v>6.315690692445207</v>
      </c>
      <c r="H4812" s="18" t="n">
        <v>6.2591192331803605</v>
      </c>
      <c r="I4812" s="18" t="n">
        <v>6.154151934122071</v>
      </c>
      <c r="J4812" s="18" t="n">
        <v>6.294602592477889</v>
      </c>
    </row>
    <row r="4813">
      <c r="B4813" s="16" t="s">
        <v>275</v>
      </c>
      <c r="C4813" s="21" t="n">
        <v>4.671182989230143</v>
      </c>
      <c r="D4813" s="21" t="n">
        <v>4.586550709999429</v>
      </c>
      <c r="E4813" s="21" t="n">
        <v>4.632027548323151</v>
      </c>
      <c r="F4813" s="21" t="n">
        <v>4.976816779456677</v>
      </c>
      <c r="G4813" s="21" t="n">
        <v>4.81008105359977</v>
      </c>
      <c r="H4813" s="21" t="n">
        <v>4.72404034379996</v>
      </c>
      <c r="I4813" s="21" t="n">
        <v>4.76740511974106</v>
      </c>
      <c r="J4813" s="21" t="n">
        <v>4.657244179095046</v>
      </c>
    </row>
    <row r="4814">
      <c r="B4814" s="16" t="s">
        <v>219</v>
      </c>
      <c r="C4814" s="18" t="n">
        <v>5.995011450320317</v>
      </c>
      <c r="D4814" s="18" t="n">
        <v>5.926213275685566</v>
      </c>
      <c r="E4814" s="18" t="n">
        <v>6.0263222380371335</v>
      </c>
      <c r="F4814" s="18" t="n">
        <v>6.263751170951059</v>
      </c>
      <c r="G4814" s="18" t="n">
        <v>6.2646386576884625</v>
      </c>
      <c r="H4814" s="18" t="n">
        <v>6.20706795853849</v>
      </c>
      <c r="I4814" s="18" t="n">
        <v>6.107130286053404</v>
      </c>
      <c r="J4814" s="18" t="n">
        <v>6.23908323575182</v>
      </c>
    </row>
    <row r="4815">
      <c r="B4815" s="16" t="s">
        <v>62</v>
      </c>
      <c r="C4815" s="21" t="n">
        <v>5.370633632750007</v>
      </c>
      <c r="D4815" s="21" t="n">
        <v>5.294367372965715</v>
      </c>
      <c r="E4815" s="21" t="n">
        <v>5.3687093365162095</v>
      </c>
      <c r="F4815" s="21" t="n">
        <v>5.656774277543187</v>
      </c>
      <c r="G4815" s="21" t="n">
        <v>5.547315928998173</v>
      </c>
      <c r="H4815" s="21" t="n">
        <v>5.475705094436734</v>
      </c>
      <c r="I4815" s="21" t="n">
        <v>5.446437777697011</v>
      </c>
      <c r="J4815" s="21" t="n">
        <v>5.458990989641832</v>
      </c>
    </row>
    <row r="4816">
      <c r="B4816" s="16" t="s">
        <v>165</v>
      </c>
      <c r="C4816" s="18" t="n">
        <v>4.707967369038629</v>
      </c>
      <c r="D4816" s="18" t="n">
        <v>4.623775062005602</v>
      </c>
      <c r="E4816" s="18" t="n">
        <v>4.670769928426657</v>
      </c>
      <c r="F4816" s="18" t="n">
        <v>5.0125760072091525</v>
      </c>
      <c r="G4816" s="18" t="n">
        <v>4.994967838316564</v>
      </c>
      <c r="H4816" s="18" t="n">
        <v>4.912545911791548</v>
      </c>
      <c r="I4816" s="18" t="n">
        <v>4.937695713738434</v>
      </c>
      <c r="J4816" s="18" t="n">
        <v>4.858309531407407</v>
      </c>
    </row>
    <row r="4817">
      <c r="B4817" s="16" t="s">
        <v>206</v>
      </c>
      <c r="C4817" s="21" t="n">
        <v>5.690318737258938</v>
      </c>
      <c r="D4817" s="21" t="n">
        <v>5.617876180870778</v>
      </c>
      <c r="E4817" s="21" t="n">
        <v>5.705410998928271</v>
      </c>
      <c r="F4817" s="21" t="n">
        <v>5.967550006826285</v>
      </c>
      <c r="G4817" s="21" t="n">
        <v>6.012922401707918</v>
      </c>
      <c r="H4817" s="21" t="n">
        <v>5.950424868125016</v>
      </c>
      <c r="I4817" s="21" t="n">
        <v>5.875286183104771</v>
      </c>
      <c r="J4817" s="21" t="n">
        <v>5.965340481400814</v>
      </c>
    </row>
    <row r="4818">
      <c r="B4818" s="16" t="s">
        <v>72</v>
      </c>
      <c r="C4818" s="18" t="n">
        <v>5.190672799736228</v>
      </c>
      <c r="D4818" s="18" t="n">
        <v>5.112254056653026</v>
      </c>
      <c r="E4818" s="18" t="n">
        <v>5.179169346100091</v>
      </c>
      <c r="F4818" s="18" t="n">
        <v>5.481828812979985</v>
      </c>
      <c r="G4818" s="18" t="n">
        <v>5.549141272248344</v>
      </c>
      <c r="H4818" s="18" t="n">
        <v>5.4775661650734495</v>
      </c>
      <c r="I4818" s="18" t="n">
        <v>5.448119016227916</v>
      </c>
      <c r="J4818" s="18" t="n">
        <v>5.460976060041801</v>
      </c>
    </row>
    <row r="4819">
      <c r="B4819" s="16" t="s">
        <v>255</v>
      </c>
      <c r="C4819" s="21" t="n">
        <v>6.073846028033681</v>
      </c>
      <c r="D4819" s="21" t="n">
        <v>6.005990781418671</v>
      </c>
      <c r="E4819" s="21" t="n">
        <v>6.109353111222221</v>
      </c>
      <c r="F4819" s="21" t="n">
        <v>6.340388690297573</v>
      </c>
      <c r="G4819" s="21" t="n">
        <v>6.171119155329071</v>
      </c>
      <c r="H4819" s="21" t="n">
        <v>6.111718001874192</v>
      </c>
      <c r="I4819" s="21" t="n">
        <v>6.020993834324234</v>
      </c>
      <c r="J4819" s="21" t="n">
        <v>6.137380284300907</v>
      </c>
    </row>
    <row r="4820">
      <c r="B4820" s="16" t="s">
        <v>230</v>
      </c>
      <c r="C4820" s="18" t="n">
        <v>7.142352314720923</v>
      </c>
      <c r="D4820" s="18" t="n">
        <v>7.087277304218164</v>
      </c>
      <c r="E4820" s="18" t="n">
        <v>7.234735050984391</v>
      </c>
      <c r="F4820" s="18" t="n">
        <v>7.379116537811422</v>
      </c>
      <c r="G4820" s="18" t="n">
        <v>7.2124931167553035</v>
      </c>
      <c r="H4820" s="18" t="n">
        <v>7.173474743390349</v>
      </c>
      <c r="I4820" s="18" t="n">
        <v>6.980154818903592</v>
      </c>
      <c r="J4820" s="18" t="n">
        <v>7.269879953024204</v>
      </c>
    </row>
    <row r="4821">
      <c r="B4821" s="16" t="s">
        <v>108</v>
      </c>
      <c r="C4821" s="21" t="n">
        <v>3.9368334546591965</v>
      </c>
      <c r="D4821" s="21" t="n">
        <v>3.843417735819685</v>
      </c>
      <c r="E4821" s="21" t="n">
        <v>3.8585892316978816</v>
      </c>
      <c r="F4821" s="21" t="n">
        <v>4.262932995269876</v>
      </c>
      <c r="G4821" s="21" t="n">
        <v>4.381212837647833</v>
      </c>
      <c r="H4821" s="21" t="n">
        <v>4.286777903623966</v>
      </c>
      <c r="I4821" s="21" t="n">
        <v>4.372394609103868</v>
      </c>
      <c r="J4821" s="21" t="n">
        <v>4.190847735087237</v>
      </c>
    </row>
    <row r="4822">
      <c r="B4822" s="16" t="s">
        <v>104</v>
      </c>
      <c r="C4822" s="18" t="n">
        <v>4.526094577110916</v>
      </c>
      <c r="D4822" s="18" t="n">
        <v>4.439726918138279</v>
      </c>
      <c r="E4822" s="18" t="n">
        <v>4.4792162071994825</v>
      </c>
      <c r="F4822" s="18" t="n">
        <v>4.835771868539911</v>
      </c>
      <c r="G4822" s="18" t="n">
        <v>4.579849115653818</v>
      </c>
      <c r="H4822" s="18" t="n">
        <v>4.489302083308357</v>
      </c>
      <c r="I4822" s="18" t="n">
        <v>4.555349220072308</v>
      </c>
      <c r="J4822" s="18" t="n">
        <v>4.406865733780152</v>
      </c>
    </row>
    <row r="4823">
      <c r="B4823" s="16" t="s">
        <v>218</v>
      </c>
      <c r="C4823" s="21" t="n">
        <v>4.607006246081392</v>
      </c>
      <c r="D4823" s="21" t="n">
        <v>4.521606358891254</v>
      </c>
      <c r="E4823" s="21" t="n">
        <v>4.564434733388689</v>
      </c>
      <c r="F4823" s="21" t="n">
        <v>4.91442859222567</v>
      </c>
      <c r="G4823" s="21" t="n">
        <v>4.670272740543321</v>
      </c>
      <c r="H4823" s="21" t="n">
        <v>4.581495566989539</v>
      </c>
      <c r="I4823" s="21" t="n">
        <v>4.638634203460471</v>
      </c>
      <c r="J4823" s="21" t="n">
        <v>4.505201902174329</v>
      </c>
    </row>
    <row r="4824">
      <c r="B4824" s="16" t="s">
        <v>103</v>
      </c>
      <c r="C4824" s="18" t="n">
        <v>4.769698669593892</v>
      </c>
      <c r="D4824" s="18" t="n">
        <v>4.686244720964968</v>
      </c>
      <c r="E4824" s="18" t="n">
        <v>4.735787132001855</v>
      </c>
      <c r="F4824" s="18" t="n">
        <v>5.072586904429795</v>
      </c>
      <c r="G4824" s="18" t="n">
        <v>5.043470152604785</v>
      </c>
      <c r="H4824" s="18" t="n">
        <v>4.961997560365635</v>
      </c>
      <c r="I4824" s="18" t="n">
        <v>4.982368933206447</v>
      </c>
      <c r="J4824" s="18" t="n">
        <v>4.911056053692731</v>
      </c>
    </row>
    <row r="4825">
      <c r="B4825" s="16" t="s">
        <v>339</v>
      </c>
      <c r="C4825" s="21" t="n">
        <v>5.599522049051226</v>
      </c>
      <c r="D4825" s="21" t="n">
        <v>5.52599348771582</v>
      </c>
      <c r="E4825" s="21" t="n">
        <v>5.609781282592231</v>
      </c>
      <c r="F4825" s="21" t="n">
        <v>5.879283751701302</v>
      </c>
      <c r="G4825" s="21" t="n">
        <v>5.886325377794198</v>
      </c>
      <c r="H4825" s="21" t="n">
        <v>5.8213499646079505</v>
      </c>
      <c r="I4825" s="21" t="n">
        <v>5.758683569058614</v>
      </c>
      <c r="J4825" s="21" t="n">
        <v>5.82766555101626</v>
      </c>
    </row>
    <row r="4826">
      <c r="B4826" s="16" t="s">
        <v>180</v>
      </c>
      <c r="C4826" s="18" t="n">
        <v>4.229404488175248</v>
      </c>
      <c r="D4826" s="18" t="n">
        <v>4.13948816558125</v>
      </c>
      <c r="E4826" s="18" t="n">
        <v>4.166733564884095</v>
      </c>
      <c r="F4826" s="18" t="n">
        <v>4.547350301630549</v>
      </c>
      <c r="G4826" s="18" t="n">
        <v>4.5791604007743665</v>
      </c>
      <c r="H4826" s="18" t="n">
        <v>4.488599888234035</v>
      </c>
      <c r="I4826" s="18" t="n">
        <v>4.55471487691957</v>
      </c>
      <c r="J4826" s="18" t="n">
        <v>4.406116752720787</v>
      </c>
    </row>
    <row r="4827">
      <c r="B4827" s="16" t="s">
        <v>250</v>
      </c>
      <c r="C4827" s="21" t="n">
        <v>6.183504516223951</v>
      </c>
      <c r="D4827" s="21" t="n">
        <v>6.116960877587523</v>
      </c>
      <c r="E4827" s="21" t="n">
        <v>6.224848624621175</v>
      </c>
      <c r="F4827" s="21" t="n">
        <v>6.446991081709466</v>
      </c>
      <c r="G4827" s="21" t="n">
        <v>6.375704749000473</v>
      </c>
      <c r="H4827" s="21" t="n">
        <v>6.320307942994092</v>
      </c>
      <c r="I4827" s="21" t="n">
        <v>6.2094280824668155</v>
      </c>
      <c r="J4827" s="21" t="n">
        <v>6.359868195119323</v>
      </c>
    </row>
    <row r="4828">
      <c r="B4828" s="16" t="s">
        <v>349</v>
      </c>
      <c r="C4828" s="18" t="n">
        <v>1.7553582320235201</v>
      </c>
      <c r="D4828" s="18" t="n">
        <v>1.6358502301851447</v>
      </c>
      <c r="E4828" s="18" t="n">
        <v>1.5609959950645065</v>
      </c>
      <c r="F4828" s="18" t="n">
        <v>2.1422537904348284</v>
      </c>
      <c r="G4828" s="18" t="n">
        <v>2.4454983050892602</v>
      </c>
      <c r="H4828" s="18" t="n">
        <v>2.3131756908510943</v>
      </c>
      <c r="I4828" s="18" t="n">
        <v>2.589498237880383</v>
      </c>
      <c r="J4828" s="18" t="n">
        <v>2.0857479841168</v>
      </c>
    </row>
    <row r="4829">
      <c r="B4829" s="16" t="s">
        <v>86</v>
      </c>
      <c r="C4829" s="21" t="n">
        <v>3.9368334546591965</v>
      </c>
      <c r="D4829" s="21" t="n">
        <v>3.843417735819685</v>
      </c>
      <c r="E4829" s="21" t="n">
        <v>3.8585892316978816</v>
      </c>
      <c r="F4829" s="21" t="n">
        <v>4.262932995269876</v>
      </c>
      <c r="G4829" s="21" t="n">
        <v>4.381212837647833</v>
      </c>
      <c r="H4829" s="21" t="n">
        <v>4.286777903623966</v>
      </c>
      <c r="I4829" s="21" t="n">
        <v>4.372394609103868</v>
      </c>
      <c r="J4829" s="21" t="n">
        <v>4.190847735087237</v>
      </c>
    </row>
    <row r="4830">
      <c r="B4830" s="16" t="s">
        <v>237</v>
      </c>
      <c r="C4830" s="18" t="n">
        <v>5.923754482666894</v>
      </c>
      <c r="D4830" s="18" t="n">
        <v>5.85410401461787</v>
      </c>
      <c r="E4830" s="18" t="n">
        <v>5.951272324453564</v>
      </c>
      <c r="F4830" s="18" t="n">
        <v>6.1944800795656425</v>
      </c>
      <c r="G4830" s="18" t="n">
        <v>6.050803569360896</v>
      </c>
      <c r="H4830" s="18" t="n">
        <v>5.989047482691803</v>
      </c>
      <c r="I4830" s="18" t="n">
        <v>5.910176759793749</v>
      </c>
      <c r="J4830" s="18" t="n">
        <v>6.006536450771025</v>
      </c>
    </row>
    <row r="4831">
      <c r="B4831" s="16" t="s">
        <v>76</v>
      </c>
      <c r="C4831" s="21" t="n">
        <v>4.671182989230143</v>
      </c>
      <c r="D4831" s="21" t="n">
        <v>4.586550709999429</v>
      </c>
      <c r="E4831" s="21" t="n">
        <v>4.632027548323151</v>
      </c>
      <c r="F4831" s="21" t="n">
        <v>4.976816779456677</v>
      </c>
      <c r="G4831" s="21" t="n">
        <v>4.81008105359977</v>
      </c>
      <c r="H4831" s="21" t="n">
        <v>4.72404034379996</v>
      </c>
      <c r="I4831" s="21" t="n">
        <v>4.76740511974106</v>
      </c>
      <c r="J4831" s="21" t="n">
        <v>4.657244179095046</v>
      </c>
    </row>
    <row r="4832">
      <c r="B4832" s="16" t="s">
        <v>139</v>
      </c>
      <c r="C4832" s="18" t="n">
        <v>5.4341394850892835</v>
      </c>
      <c r="D4832" s="18" t="n">
        <v>5.358632808844666</v>
      </c>
      <c r="E4832" s="18" t="n">
        <v>5.435595549711457</v>
      </c>
      <c r="F4832" s="18" t="n">
        <v>5.718510271169791</v>
      </c>
      <c r="G4832" s="18" t="n">
        <v>5.658321000216848</v>
      </c>
      <c r="H4832" s="18" t="n">
        <v>5.588882864454616</v>
      </c>
      <c r="I4832" s="18" t="n">
        <v>5.548679371348523</v>
      </c>
      <c r="J4832" s="18" t="n">
        <v>5.579709589336396</v>
      </c>
    </row>
    <row r="4833">
      <c r="B4833" s="16" t="s">
        <v>280</v>
      </c>
      <c r="C4833" s="21" t="n">
        <v>4.466769898877078</v>
      </c>
      <c r="D4833" s="21" t="n">
        <v>4.379692666732472</v>
      </c>
      <c r="E4833" s="21" t="n">
        <v>4.41673372834243</v>
      </c>
      <c r="F4833" s="21" t="n">
        <v>4.778100522948359</v>
      </c>
      <c r="G4833" s="21" t="n">
        <v>4.686212070189181</v>
      </c>
      <c r="H4833" s="21" t="n">
        <v>4.597746876637768</v>
      </c>
      <c r="I4833" s="21" t="n">
        <v>4.653315176562313</v>
      </c>
      <c r="J4833" s="21" t="n">
        <v>4.522536007128216</v>
      </c>
    </row>
    <row r="4834">
      <c r="B4834" s="16" t="s">
        <v>254</v>
      </c>
      <c r="C4834" s="18" t="n">
        <v>5.591060805228753</v>
      </c>
      <c r="D4834" s="18" t="n">
        <v>5.517431040283034</v>
      </c>
      <c r="E4834" s="18" t="n">
        <v>5.600869654177524</v>
      </c>
      <c r="F4834" s="18" t="n">
        <v>5.871058316163383</v>
      </c>
      <c r="G4834" s="18" t="n">
        <v>5.827893838886237</v>
      </c>
      <c r="H4834" s="18" t="n">
        <v>5.761774747010112</v>
      </c>
      <c r="I4834" s="18" t="n">
        <v>5.704865003907735</v>
      </c>
      <c r="J4834" s="18" t="n">
        <v>5.764120944652539</v>
      </c>
    </row>
    <row r="4835">
      <c r="B4835" s="16" t="s">
        <v>336</v>
      </c>
      <c r="C4835" s="21" t="n">
        <v>3.4180838560293982</v>
      </c>
      <c r="D4835" s="21" t="n">
        <v>3.318463454600532</v>
      </c>
      <c r="E4835" s="21" t="n">
        <v>3.3122270466265933</v>
      </c>
      <c r="F4835" s="21" t="n">
        <v>3.7586405444935664</v>
      </c>
      <c r="G4835" s="21" t="n">
        <v>3.930808587367939</v>
      </c>
      <c r="H4835" s="21" t="n">
        <v>3.8275579049913375</v>
      </c>
      <c r="I4835" s="21" t="n">
        <v>3.9575482617211035</v>
      </c>
      <c r="J4835" s="21" t="n">
        <v>3.701030740301854</v>
      </c>
    </row>
    <row r="4836">
      <c r="B4836" s="16" t="s">
        <v>203</v>
      </c>
      <c r="C4836" s="18" t="n">
        <v>3.4444934187278786</v>
      </c>
      <c r="D4836" s="18" t="n">
        <v>3.3451888979364153</v>
      </c>
      <c r="E4836" s="18" t="n">
        <v>3.340042367199046</v>
      </c>
      <c r="F4836" s="18" t="n">
        <v>3.7843140932198214</v>
      </c>
      <c r="G4836" s="18" t="n">
        <v>3.684636410064432</v>
      </c>
      <c r="H4836" s="18" t="n">
        <v>3.5765674073340517</v>
      </c>
      <c r="I4836" s="18" t="n">
        <v>3.7308105510574956</v>
      </c>
      <c r="J4836" s="18" t="n">
        <v>3.433317200716811</v>
      </c>
    </row>
    <row r="4837">
      <c r="B4837" s="16" t="s">
        <v>113</v>
      </c>
      <c r="C4837" s="21" t="n">
        <v>2.8641867552601843</v>
      </c>
      <c r="D4837" s="21" t="n">
        <v>2.7579412774813523</v>
      </c>
      <c r="E4837" s="21" t="n">
        <v>2.7288464886844417</v>
      </c>
      <c r="F4837" s="21" t="n">
        <v>3.220180125126306</v>
      </c>
      <c r="G4837" s="21" t="n">
        <v>3.3583396451900267</v>
      </c>
      <c r="H4837" s="21" t="n">
        <v>3.243884046050629</v>
      </c>
      <c r="I4837" s="21" t="n">
        <v>3.430273819916879</v>
      </c>
      <c r="J4837" s="21" t="n">
        <v>3.078467750074075</v>
      </c>
    </row>
    <row r="4838">
      <c r="B4838" s="16" t="s">
        <v>161</v>
      </c>
      <c r="C4838" s="18" t="n">
        <v>3.898039831648804</v>
      </c>
      <c r="D4838" s="18" t="n">
        <v>3.804160108368795</v>
      </c>
      <c r="E4838" s="18" t="n">
        <v>3.817730658137971</v>
      </c>
      <c r="F4838" s="18" t="n">
        <v>4.225220520360832</v>
      </c>
      <c r="G4838" s="18" t="n">
        <v>4.2925121333626794</v>
      </c>
      <c r="H4838" s="18" t="n">
        <v>4.196341063218421</v>
      </c>
      <c r="I4838" s="18" t="n">
        <v>4.29069652752469</v>
      </c>
      <c r="J4838" s="18" t="n">
        <v>4.094385251926162</v>
      </c>
    </row>
    <row r="4839">
      <c r="B4839" s="16" t="s">
        <v>198</v>
      </c>
      <c r="C4839" s="21" t="n">
        <v>3.8293041266568175</v>
      </c>
      <c r="D4839" s="21" t="n">
        <v>3.734602266389797</v>
      </c>
      <c r="E4839" s="21" t="n">
        <v>3.7453362118173716</v>
      </c>
      <c r="F4839" s="21" t="n">
        <v>4.158400426007403</v>
      </c>
      <c r="G4839" s="21" t="n">
        <v>4.446800469905549</v>
      </c>
      <c r="H4839" s="21" t="n">
        <v>4.353649280563655</v>
      </c>
      <c r="I4839" s="21" t="n">
        <v>4.432804318067956</v>
      </c>
      <c r="J4839" s="21" t="n">
        <v>4.262174630665151</v>
      </c>
    </row>
    <row r="4840">
      <c r="B4840" s="16" t="s">
        <v>207</v>
      </c>
      <c r="C4840" s="18" t="n">
        <v>7.186287687021573</v>
      </c>
      <c r="D4840" s="18" t="n">
        <v>7.166687463030815</v>
      </c>
      <c r="E4840" s="18" t="n">
        <v>7.289677214879799</v>
      </c>
      <c r="F4840" s="18" t="n">
        <v>7.433410613448427</v>
      </c>
      <c r="G4840" s="18" t="n">
        <v>7.249977026622106</v>
      </c>
      <c r="H4840" s="18" t="n">
        <v>7.184352036759367</v>
      </c>
      <c r="I4840" s="18" t="n">
        <v>6.939860146564979</v>
      </c>
      <c r="J4840" s="18" t="n">
        <v>7.297626297475629</v>
      </c>
    </row>
    <row r="4841">
      <c r="B4841" s="16" t="s">
        <v>149</v>
      </c>
      <c r="C4841" s="21" t="n">
        <v>5.05926849211406</v>
      </c>
      <c r="D4841" s="21" t="n">
        <v>4.983445562159703</v>
      </c>
      <c r="E4841" s="21" t="n">
        <v>5.041139008046297</v>
      </c>
      <c r="F4841" s="21" t="n">
        <v>5.306995037933026</v>
      </c>
      <c r="G4841" s="21" t="n">
        <v>5.157285363529576</v>
      </c>
      <c r="H4841" s="21" t="n">
        <v>5.089434366498571</v>
      </c>
      <c r="I4841" s="21" t="n">
        <v>5.120266672339537</v>
      </c>
      <c r="J4841" s="21" t="n">
        <v>5.036660863298</v>
      </c>
    </row>
    <row r="4842">
      <c r="B4842" s="16" t="s">
        <v>54</v>
      </c>
      <c r="C4842" s="18" t="n">
        <v>5.932301481010848</v>
      </c>
      <c r="D4842" s="18" t="n">
        <v>5.879555106805862</v>
      </c>
      <c r="E4842" s="18" t="n">
        <v>5.964049358860424</v>
      </c>
      <c r="F4842" s="18" t="n">
        <v>6.179780271829147</v>
      </c>
      <c r="G4842" s="18" t="n">
        <v>6.114025705592236</v>
      </c>
      <c r="H4842" s="18" t="n">
        <v>6.04719239831322</v>
      </c>
      <c r="I4842" s="18" t="n">
        <v>5.95215151884999</v>
      </c>
      <c r="J4842" s="18" t="n">
        <v>6.070332894891175</v>
      </c>
    </row>
    <row r="4843">
      <c r="B4843" s="16" t="s">
        <v>143</v>
      </c>
      <c r="C4843" s="21" t="n">
        <v>4.034716537208981</v>
      </c>
      <c r="D4843" s="21" t="n">
        <v>3.9318120071247478</v>
      </c>
      <c r="E4843" s="21" t="n">
        <v>3.958053241351937</v>
      </c>
      <c r="F4843" s="21" t="n">
        <v>4.282733837069888</v>
      </c>
      <c r="G4843" s="21" t="n">
        <v>4.39648885649245</v>
      </c>
      <c r="H4843" s="21" t="n">
        <v>4.3278285962010585</v>
      </c>
      <c r="I4843" s="21" t="n">
        <v>4.458754809969654</v>
      </c>
      <c r="J4843" s="21" t="n">
        <v>4.214688551183922</v>
      </c>
    </row>
    <row r="4844">
      <c r="B4844" s="16" t="s">
        <v>140</v>
      </c>
      <c r="C4844" s="18" t="n">
        <v>5.572599970352039</v>
      </c>
      <c r="D4844" s="18" t="n">
        <v>5.510345740121658</v>
      </c>
      <c r="E4844" s="18" t="n">
        <v>5.583797694132393</v>
      </c>
      <c r="F4844" s="18" t="n">
        <v>5.820180839613131</v>
      </c>
      <c r="G4844" s="18" t="n">
        <v>5.878924053349493</v>
      </c>
      <c r="H4844" s="18" t="n">
        <v>5.811840667202007</v>
      </c>
      <c r="I4844" s="18" t="n">
        <v>5.747730848693386</v>
      </c>
      <c r="J4844" s="18" t="n">
        <v>5.816326669983026</v>
      </c>
    </row>
    <row r="4845">
      <c r="B4845" s="16" t="s">
        <v>343</v>
      </c>
      <c r="C4845" s="21" t="n">
        <v>5.572599970352039</v>
      </c>
      <c r="D4845" s="21" t="n">
        <v>5.510345740121658</v>
      </c>
      <c r="E4845" s="21" t="n">
        <v>5.583797694132393</v>
      </c>
      <c r="F4845" s="21" t="n">
        <v>5.820180839613131</v>
      </c>
      <c r="G4845" s="21" t="n">
        <v>5.878924053349493</v>
      </c>
      <c r="H4845" s="21" t="n">
        <v>5.811840667202007</v>
      </c>
      <c r="I4845" s="21" t="n">
        <v>5.747730848693386</v>
      </c>
      <c r="J4845" s="21" t="n">
        <v>5.816326669983026</v>
      </c>
    </row>
    <row r="4846">
      <c r="B4846" s="16" t="s">
        <v>107</v>
      </c>
      <c r="C4846" s="18" t="n">
        <v>6.64421148746286</v>
      </c>
      <c r="D4846" s="18" t="n">
        <v>6.610282765238224</v>
      </c>
      <c r="E4846" s="18" t="n">
        <v>6.7166315890382</v>
      </c>
      <c r="F4846" s="18" t="n">
        <v>6.891488247812246</v>
      </c>
      <c r="G4846" s="18" t="n">
        <v>6.789407625573926</v>
      </c>
      <c r="H4846" s="18" t="n">
        <v>6.723292725608185</v>
      </c>
      <c r="I4846" s="18" t="n">
        <v>6.539395476420148</v>
      </c>
      <c r="J4846" s="18" t="n">
        <v>6.800022415272087</v>
      </c>
    </row>
    <row r="4847">
      <c r="B4847" s="16" t="s">
        <v>118</v>
      </c>
      <c r="C4847" s="21" t="n">
        <v>5.597948285371696</v>
      </c>
      <c r="D4847" s="21" t="n">
        <v>5.5363640777087815</v>
      </c>
      <c r="E4847" s="21" t="n">
        <v>5.6105941870540414</v>
      </c>
      <c r="F4847" s="21" t="n">
        <v>5.845521961122479</v>
      </c>
      <c r="G4847" s="21" t="n">
        <v>5.824581059365065</v>
      </c>
      <c r="H4847" s="21" t="n">
        <v>5.757439868288029</v>
      </c>
      <c r="I4847" s="21" t="n">
        <v>5.700479665459917</v>
      </c>
      <c r="J4847" s="21" t="n">
        <v>5.757613944570365</v>
      </c>
    </row>
    <row r="4848">
      <c r="B4848" s="16" t="s">
        <v>257</v>
      </c>
      <c r="C4848" s="18" t="n">
        <v>5.9249358267682855</v>
      </c>
      <c r="D4848" s="18" t="n">
        <v>5.871994758968761</v>
      </c>
      <c r="E4848" s="18" t="n">
        <v>5.956262896461599</v>
      </c>
      <c r="F4848" s="18" t="n">
        <v>6.172416707860028</v>
      </c>
      <c r="G4848" s="18" t="n">
        <v>5.9803870357523605</v>
      </c>
      <c r="H4848" s="18" t="n">
        <v>5.913411576314827</v>
      </c>
      <c r="I4848" s="18" t="n">
        <v>5.8359528184712355</v>
      </c>
      <c r="J4848" s="18" t="n">
        <v>5.9259483118652545</v>
      </c>
    </row>
    <row r="4849">
      <c r="B4849" s="16" t="s">
        <v>281</v>
      </c>
      <c r="C4849" s="21" t="n">
        <v>7.186287687021573</v>
      </c>
      <c r="D4849" s="21" t="n">
        <v>7.166687463030815</v>
      </c>
      <c r="E4849" s="21" t="n">
        <v>7.289677214879799</v>
      </c>
      <c r="F4849" s="21" t="n">
        <v>7.433410613448427</v>
      </c>
      <c r="G4849" s="21" t="n">
        <v>7.249977026622106</v>
      </c>
      <c r="H4849" s="21" t="n">
        <v>7.184352036759367</v>
      </c>
      <c r="I4849" s="21" t="n">
        <v>6.939860146564979</v>
      </c>
      <c r="J4849" s="21" t="n">
        <v>7.297626297475629</v>
      </c>
    </row>
    <row r="4850">
      <c r="B4850" s="16" t="s">
        <v>316</v>
      </c>
      <c r="C4850" s="18" t="n">
        <v>5.9249358267682855</v>
      </c>
      <c r="D4850" s="18" t="n">
        <v>5.871994758968761</v>
      </c>
      <c r="E4850" s="18" t="n">
        <v>5.956262896461599</v>
      </c>
      <c r="F4850" s="18" t="n">
        <v>6.172416707860028</v>
      </c>
      <c r="G4850" s="18" t="n">
        <v>5.9803870357523605</v>
      </c>
      <c r="H4850" s="18" t="n">
        <v>5.913411576314827</v>
      </c>
      <c r="I4850" s="18" t="n">
        <v>5.8359528184712355</v>
      </c>
      <c r="J4850" s="18" t="n">
        <v>5.9259483118652545</v>
      </c>
    </row>
    <row r="4851">
      <c r="B4851" s="16" t="s">
        <v>166</v>
      </c>
      <c r="C4851" s="21" t="n">
        <v>5.323375523344772</v>
      </c>
      <c r="D4851" s="21" t="n">
        <v>5.25453363615456</v>
      </c>
      <c r="E4851" s="21" t="n">
        <v>5.320334772634331</v>
      </c>
      <c r="F4851" s="21" t="n">
        <v>5.57102711914635</v>
      </c>
      <c r="G4851" s="21" t="n">
        <v>5.509692682102772</v>
      </c>
      <c r="H4851" s="21" t="n">
        <v>5.442216542596709</v>
      </c>
      <c r="I4851" s="21" t="n">
        <v>5.4266845113619695</v>
      </c>
      <c r="J4851" s="21" t="n">
        <v>5.417405327519622</v>
      </c>
    </row>
    <row r="4852">
      <c r="B4852" s="16" t="s">
        <v>81</v>
      </c>
      <c r="C4852" s="18" t="n">
        <v>4.76959773175581</v>
      </c>
      <c r="D4852" s="18" t="n">
        <v>4.686118042508982</v>
      </c>
      <c r="E4852" s="18" t="n">
        <v>4.734919029577152</v>
      </c>
      <c r="F4852" s="18" t="n">
        <v>5.017406482234094</v>
      </c>
      <c r="G4852" s="18" t="n">
        <v>5.160223584580055</v>
      </c>
      <c r="H4852" s="18" t="n">
        <v>5.0923757129502905</v>
      </c>
      <c r="I4852" s="18" t="n">
        <v>5.122821452837578</v>
      </c>
      <c r="J4852" s="18" t="n">
        <v>5.039835347313141</v>
      </c>
    </row>
    <row r="4853">
      <c r="B4853" s="16" t="s">
        <v>68</v>
      </c>
      <c r="C4853" s="21" t="n">
        <v>4.879180185292188</v>
      </c>
      <c r="D4853" s="21" t="n">
        <v>4.798597048215032</v>
      </c>
      <c r="E4853" s="21" t="n">
        <v>4.8507620526044155</v>
      </c>
      <c r="F4853" s="21" t="n">
        <v>5.126957837746462</v>
      </c>
      <c r="G4853" s="21" t="n">
        <v>5.0997070208956465</v>
      </c>
      <c r="H4853" s="21" t="n">
        <v>5.031794777477655</v>
      </c>
      <c r="I4853" s="21" t="n">
        <v>5.070202356434255</v>
      </c>
      <c r="J4853" s="21" t="n">
        <v>4.974452634179253</v>
      </c>
    </row>
    <row r="4854">
      <c r="B4854" s="16" t="s">
        <v>347</v>
      </c>
      <c r="C4854" s="18" t="n">
        <v>5.323375523344772</v>
      </c>
      <c r="D4854" s="18" t="n">
        <v>5.25453363615456</v>
      </c>
      <c r="E4854" s="18" t="n">
        <v>5.320334772634331</v>
      </c>
      <c r="F4854" s="18" t="n">
        <v>5.57102711914635</v>
      </c>
      <c r="G4854" s="18" t="n">
        <v>5.509692682102772</v>
      </c>
      <c r="H4854" s="18" t="n">
        <v>5.442216542596709</v>
      </c>
      <c r="I4854" s="18" t="n">
        <v>5.4266845113619695</v>
      </c>
      <c r="J4854" s="18" t="n">
        <v>5.417405327519622</v>
      </c>
    </row>
    <row r="4855">
      <c r="B4855" s="16" t="s">
        <v>286</v>
      </c>
      <c r="C4855" s="21" t="n">
        <v>7.0688181382946205</v>
      </c>
      <c r="D4855" s="21" t="n">
        <v>7.046112885485332</v>
      </c>
      <c r="E4855" s="21" t="n">
        <v>7.1654964979946705</v>
      </c>
      <c r="F4855" s="21" t="n">
        <v>7.315974400996841</v>
      </c>
      <c r="G4855" s="21" t="n">
        <v>7.150170247164501</v>
      </c>
      <c r="H4855" s="21" t="n">
        <v>7.084439092303626</v>
      </c>
      <c r="I4855" s="21" t="n">
        <v>6.853078243723096</v>
      </c>
      <c r="J4855" s="21" t="n">
        <v>7.189794034161329</v>
      </c>
    </row>
    <row r="4856">
      <c r="B4856" s="16" t="s">
        <v>154</v>
      </c>
      <c r="C4856" s="18" t="n">
        <v>5.263590799978688</v>
      </c>
      <c r="D4856" s="18" t="n">
        <v>5.19316864546838</v>
      </c>
      <c r="E4856" s="18" t="n">
        <v>5.257134480415314</v>
      </c>
      <c r="F4856" s="18" t="n">
        <v>5.511259361879331</v>
      </c>
      <c r="G4856" s="18" t="n">
        <v>5.317659966067589</v>
      </c>
      <c r="H4856" s="18" t="n">
        <v>5.249979560347838</v>
      </c>
      <c r="I4856" s="18" t="n">
        <v>5.25971224158237</v>
      </c>
      <c r="J4856" s="18" t="n">
        <v>5.209931220920861</v>
      </c>
    </row>
    <row r="4857">
      <c r="B4857" s="16" t="s">
        <v>328</v>
      </c>
      <c r="C4857" s="21" t="n">
        <v>6.214024322517245</v>
      </c>
      <c r="D4857" s="21" t="n">
        <v>6.168724623226695</v>
      </c>
      <c r="E4857" s="21" t="n">
        <v>6.261867344885876</v>
      </c>
      <c r="F4857" s="21" t="n">
        <v>6.4614231641885205</v>
      </c>
      <c r="G4857" s="21" t="n">
        <v>6.387016692871658</v>
      </c>
      <c r="H4857" s="21" t="n">
        <v>6.320473767546789</v>
      </c>
      <c r="I4857" s="21" t="n">
        <v>6.189516930934605</v>
      </c>
      <c r="J4857" s="21" t="n">
        <v>6.365275144132365</v>
      </c>
    </row>
    <row r="4858">
      <c r="B4858" s="16" t="s">
        <v>82</v>
      </c>
      <c r="C4858" s="18" t="n">
        <v>6.092603881932951</v>
      </c>
      <c r="D4858" s="18" t="n">
        <v>6.0440947213713025</v>
      </c>
      <c r="E4858" s="18" t="n">
        <v>6.133510017223767</v>
      </c>
      <c r="F4858" s="18" t="n">
        <v>6.340037181089478</v>
      </c>
      <c r="G4858" s="18" t="n">
        <v>6.320739964644803</v>
      </c>
      <c r="H4858" s="18" t="n">
        <v>6.254126540414278</v>
      </c>
      <c r="I4858" s="18" t="n">
        <v>6.131889376765262</v>
      </c>
      <c r="J4858" s="18" t="n">
        <v>6.2936690904293275</v>
      </c>
    </row>
    <row r="4859">
      <c r="B4859" s="16" t="s">
        <v>341</v>
      </c>
      <c r="C4859" s="21" t="n">
        <v>3.9984390914499346</v>
      </c>
      <c r="D4859" s="21" t="n">
        <v>3.8945756531570193</v>
      </c>
      <c r="E4859" s="21" t="n">
        <v>3.9197032240926464</v>
      </c>
      <c r="F4859" s="21" t="n">
        <v>4.246466686361216</v>
      </c>
      <c r="G4859" s="21" t="n">
        <v>4.336442871406285</v>
      </c>
      <c r="H4859" s="21" t="n">
        <v>4.267718739883606</v>
      </c>
      <c r="I4859" s="21" t="n">
        <v>4.40654488122422</v>
      </c>
      <c r="J4859" s="21" t="n">
        <v>4.149814255971058</v>
      </c>
    </row>
    <row r="4860">
      <c r="B4860" s="16" t="s">
        <v>175</v>
      </c>
      <c r="C4860" s="18" t="n">
        <v>6.226590504654494</v>
      </c>
      <c r="D4860" s="18" t="n">
        <v>6.181622962574881</v>
      </c>
      <c r="E4860" s="18" t="n">
        <v>6.275151447218983</v>
      </c>
      <c r="F4860" s="18" t="n">
        <v>6.473985780212573</v>
      </c>
      <c r="G4860" s="18" t="n">
        <v>6.434580304112881</v>
      </c>
      <c r="H4860" s="18" t="n">
        <v>6.3680879724523525</v>
      </c>
      <c r="I4860" s="18" t="n">
        <v>6.230873447114933</v>
      </c>
      <c r="J4860" s="18" t="n">
        <v>6.416663355227997</v>
      </c>
    </row>
    <row r="4861">
      <c r="B4861" s="16" t="s">
        <v>157</v>
      </c>
      <c r="C4861" s="21" t="n">
        <v>7.186287687021573</v>
      </c>
      <c r="D4861" s="21" t="n">
        <v>7.166687463030815</v>
      </c>
      <c r="E4861" s="21" t="n">
        <v>7.289677214879799</v>
      </c>
      <c r="F4861" s="21" t="n">
        <v>7.433410613448427</v>
      </c>
      <c r="G4861" s="21" t="n">
        <v>7.249977026622106</v>
      </c>
      <c r="H4861" s="21" t="n">
        <v>7.184352036759367</v>
      </c>
      <c r="I4861" s="21" t="n">
        <v>6.939860146564979</v>
      </c>
      <c r="J4861" s="21" t="n">
        <v>7.297626297475629</v>
      </c>
    </row>
    <row r="4862">
      <c r="B4862" s="16" t="s">
        <v>93</v>
      </c>
      <c r="C4862" s="18" t="n">
        <v>5.8661271934296</v>
      </c>
      <c r="D4862" s="18" t="n">
        <v>5.811631658934035</v>
      </c>
      <c r="E4862" s="18" t="n">
        <v>5.894094459397049</v>
      </c>
      <c r="F4862" s="18" t="n">
        <v>6.113624763619208</v>
      </c>
      <c r="G4862" s="18" t="n">
        <v>6.048904638334342</v>
      </c>
      <c r="H4862" s="18" t="n">
        <v>5.982002061432343</v>
      </c>
      <c r="I4862" s="18" t="n">
        <v>5.89552881082909</v>
      </c>
      <c r="J4862" s="18" t="n">
        <v>5.999975429095534</v>
      </c>
    </row>
    <row r="4863">
      <c r="B4863" s="16" t="s">
        <v>292</v>
      </c>
      <c r="C4863" s="21" t="n">
        <v>6.028075492014985</v>
      </c>
      <c r="D4863" s="21" t="n">
        <v>5.977860676562517</v>
      </c>
      <c r="E4863" s="21" t="n">
        <v>6.0652950474184255</v>
      </c>
      <c r="F4863" s="21" t="n">
        <v>6.275527103459238</v>
      </c>
      <c r="G4863" s="21" t="n">
        <v>5.993043475335564</v>
      </c>
      <c r="H4863" s="21" t="n">
        <v>5.926081478619621</v>
      </c>
      <c r="I4863" s="21" t="n">
        <v>5.846957581035489</v>
      </c>
      <c r="J4863" s="21" t="n">
        <v>5.939622458382899</v>
      </c>
    </row>
    <row r="4864">
      <c r="B4864" s="16" t="s">
        <v>302</v>
      </c>
      <c r="C4864" s="18" t="n">
        <v>6.319428064469024</v>
      </c>
      <c r="D4864" s="18" t="n">
        <v>6.2769144630216</v>
      </c>
      <c r="E4864" s="18" t="n">
        <v>6.373292921810254</v>
      </c>
      <c r="F4864" s="18" t="n">
        <v>6.566796993978343</v>
      </c>
      <c r="G4864" s="18" t="n">
        <v>6.364888176546273</v>
      </c>
      <c r="H4864" s="18" t="n">
        <v>6.2983217130017835</v>
      </c>
      <c r="I4864" s="18" t="n">
        <v>6.170276206364384</v>
      </c>
      <c r="J4864" s="18" t="n">
        <v>6.3413672692152385</v>
      </c>
    </row>
    <row r="4865">
      <c r="B4865" s="16" t="s">
        <v>266</v>
      </c>
      <c r="C4865" s="21" t="n">
        <v>2.1563329377191005</v>
      </c>
      <c r="D4865" s="21" t="n">
        <v>2.003777793736408</v>
      </c>
      <c r="E4865" s="21" t="n">
        <v>1.972355462669651</v>
      </c>
      <c r="F4865" s="21" t="n">
        <v>2.404883297539784</v>
      </c>
      <c r="G4865" s="21" t="n">
        <v>2.8546154844382032</v>
      </c>
      <c r="H4865" s="21" t="n">
        <v>2.7843151253022076</v>
      </c>
      <c r="I4865" s="21" t="n">
        <v>3.118097332639304</v>
      </c>
      <c r="J4865" s="21" t="n">
        <v>2.5488328211802744</v>
      </c>
    </row>
    <row r="4866">
      <c r="B4866" s="16" t="s">
        <v>105</v>
      </c>
      <c r="C4866" s="18" t="n">
        <v>4.112548613308382</v>
      </c>
      <c r="D4866" s="18" t="n">
        <v>4.01170138949555</v>
      </c>
      <c r="E4866" s="18" t="n">
        <v>4.040331951974615</v>
      </c>
      <c r="F4866" s="18" t="n">
        <v>4.360543825474654</v>
      </c>
      <c r="G4866" s="18" t="n">
        <v>4.588941284973156</v>
      </c>
      <c r="H4866" s="18" t="n">
        <v>4.520485737345797</v>
      </c>
      <c r="I4866" s="18" t="n">
        <v>4.626092019334189</v>
      </c>
      <c r="J4866" s="18" t="n">
        <v>4.422616119393086</v>
      </c>
    </row>
    <row r="4867">
      <c r="B4867" s="16" t="s">
        <v>227</v>
      </c>
      <c r="C4867" s="21" t="n">
        <v>4.613299954995351</v>
      </c>
      <c r="D4867" s="21" t="n">
        <v>4.525688904843738</v>
      </c>
      <c r="E4867" s="21" t="n">
        <v>4.569691784082404</v>
      </c>
      <c r="F4867" s="21" t="n">
        <v>4.861153060677021</v>
      </c>
      <c r="G4867" s="21" t="n">
        <v>4.6991210263318095</v>
      </c>
      <c r="H4867" s="21" t="n">
        <v>4.630782677476915</v>
      </c>
      <c r="I4867" s="21" t="n">
        <v>4.721893202998191</v>
      </c>
      <c r="J4867" s="21" t="n">
        <v>4.541655436628389</v>
      </c>
    </row>
    <row r="4868">
      <c r="B4868" s="16" t="s">
        <v>122</v>
      </c>
      <c r="C4868" s="18" t="n">
        <v>6.170745195933427</v>
      </c>
      <c r="D4868" s="18" t="n">
        <v>6.124301515613412</v>
      </c>
      <c r="E4868" s="18" t="n">
        <v>6.216115632858505</v>
      </c>
      <c r="F4868" s="18" t="n">
        <v>6.418156319637768</v>
      </c>
      <c r="G4868" s="18" t="n">
        <v>6.3871319187937114</v>
      </c>
      <c r="H4868" s="18" t="n">
        <v>6.320589116035264</v>
      </c>
      <c r="I4868" s="18" t="n">
        <v>6.189617119767737</v>
      </c>
      <c r="J4868" s="18" t="n">
        <v>6.365399635394733</v>
      </c>
    </row>
    <row r="4869">
      <c r="B4869" s="16" t="s">
        <v>111</v>
      </c>
      <c r="C4869" s="21" t="n">
        <v>6.726056665455354</v>
      </c>
      <c r="D4869" s="21" t="n">
        <v>6.694291326329389</v>
      </c>
      <c r="E4869" s="21" t="n">
        <v>6.803152674603304</v>
      </c>
      <c r="F4869" s="21" t="n">
        <v>6.9733101992458515</v>
      </c>
      <c r="G4869" s="21" t="n">
        <v>6.858946529213988</v>
      </c>
      <c r="H4869" s="21" t="n">
        <v>6.792905598147109</v>
      </c>
      <c r="I4869" s="21" t="n">
        <v>6.599859489107646</v>
      </c>
      <c r="J4869" s="21" t="n">
        <v>6.875152956590557</v>
      </c>
    </row>
    <row r="4870">
      <c r="B4870" s="16" t="s">
        <v>284</v>
      </c>
      <c r="C4870" s="18" t="n">
        <v>6.001641523512327</v>
      </c>
      <c r="D4870" s="18" t="n">
        <v>5.969305320208678</v>
      </c>
      <c r="E4870" s="18" t="n">
        <v>6.001932491780357</v>
      </c>
      <c r="F4870" s="18" t="n">
        <v>6.2545581052060415</v>
      </c>
      <c r="G4870" s="18" t="n">
        <v>6.164001996580761</v>
      </c>
      <c r="H4870" s="18" t="n">
        <v>6.094375838849062</v>
      </c>
      <c r="I4870" s="18" t="n">
        <v>6.032175847270987</v>
      </c>
      <c r="J4870" s="18" t="n">
        <v>6.152443056196098</v>
      </c>
    </row>
    <row r="4871">
      <c r="B4871" s="16" t="s">
        <v>248</v>
      </c>
      <c r="C4871" s="21" t="n">
        <v>5.56659150816687</v>
      </c>
      <c r="D4871" s="21" t="n">
        <v>5.517866115355726</v>
      </c>
      <c r="E4871" s="21" t="n">
        <v>5.533024038871629</v>
      </c>
      <c r="F4871" s="21" t="n">
        <v>5.81989243767409</v>
      </c>
      <c r="G4871" s="21" t="n">
        <v>5.8888228995107355</v>
      </c>
      <c r="H4871" s="21" t="n">
        <v>5.816222276983727</v>
      </c>
      <c r="I4871" s="21" t="n">
        <v>5.785632440896313</v>
      </c>
      <c r="J4871" s="21" t="n">
        <v>5.856753057970335</v>
      </c>
    </row>
    <row r="4872">
      <c r="B4872" s="16" t="s">
        <v>224</v>
      </c>
      <c r="C4872" s="18" t="n">
        <v>5.862708468207225</v>
      </c>
      <c r="D4872" s="18" t="n">
        <v>5.825138383529172</v>
      </c>
      <c r="E4872" s="18" t="n">
        <v>5.852186757443887</v>
      </c>
      <c r="F4872" s="18" t="n">
        <v>6.115747791227561</v>
      </c>
      <c r="G4872" s="18" t="n">
        <v>6.038618583460013</v>
      </c>
      <c r="H4872" s="18" t="n">
        <v>5.967637131840754</v>
      </c>
      <c r="I4872" s="18" t="n">
        <v>5.919840084479362</v>
      </c>
      <c r="J4872" s="18" t="n">
        <v>6.017713995747951</v>
      </c>
    </row>
    <row r="4873">
      <c r="B4873" s="16" t="s">
        <v>73</v>
      </c>
      <c r="C4873" s="21" t="n">
        <v>5.983531166091731</v>
      </c>
      <c r="D4873" s="21" t="n">
        <v>5.950512710014043</v>
      </c>
      <c r="E4873" s="21" t="n">
        <v>5.982412667897641</v>
      </c>
      <c r="F4873" s="21" t="n">
        <v>6.236463747500491</v>
      </c>
      <c r="G4873" s="21" t="n">
        <v>6.234853664740182</v>
      </c>
      <c r="H4873" s="21" t="n">
        <v>6.165993356576538</v>
      </c>
      <c r="I4873" s="21" t="n">
        <v>6.095654548238258</v>
      </c>
      <c r="J4873" s="21" t="n">
        <v>6.228575763423567</v>
      </c>
    </row>
    <row r="4874">
      <c r="B4874" s="16" t="s">
        <v>115</v>
      </c>
      <c r="C4874" s="18" t="n">
        <v>5.984009946455242</v>
      </c>
      <c r="D4874" s="18" t="n">
        <v>5.9510095269752625</v>
      </c>
      <c r="E4874" s="18" t="n">
        <v>5.9829287100804205</v>
      </c>
      <c r="F4874" s="18" t="n">
        <v>6.236942104882323</v>
      </c>
      <c r="G4874" s="18" t="n">
        <v>6.137427585117142</v>
      </c>
      <c r="H4874" s="18" t="n">
        <v>6.06751417936335</v>
      </c>
      <c r="I4874" s="18" t="n">
        <v>6.008366822550713</v>
      </c>
      <c r="J4874" s="18" t="n">
        <v>6.123887879723052</v>
      </c>
    </row>
    <row r="4875">
      <c r="B4875" s="16" t="s">
        <v>245</v>
      </c>
      <c r="C4875" s="21" t="n">
        <v>6.162114484998999</v>
      </c>
      <c r="D4875" s="21" t="n">
        <v>6.135823613689064</v>
      </c>
      <c r="E4875" s="21" t="n">
        <v>6.174894508675464</v>
      </c>
      <c r="F4875" s="21" t="n">
        <v>6.41488929579351</v>
      </c>
      <c r="G4875" s="21" t="n">
        <v>6.383065333561173</v>
      </c>
      <c r="H4875" s="21" t="n">
        <v>6.3158070743752885</v>
      </c>
      <c r="I4875" s="21" t="n">
        <v>6.228443012495423</v>
      </c>
      <c r="J4875" s="21" t="n">
        <v>6.387834619046471</v>
      </c>
    </row>
    <row r="4876">
      <c r="B4876" s="16" t="s">
        <v>112</v>
      </c>
      <c r="C4876" s="18" t="n">
        <v>5.5685510747847715</v>
      </c>
      <c r="D4876" s="18" t="n">
        <v>5.519899502701176</v>
      </c>
      <c r="E4876" s="18" t="n">
        <v>5.5351361117799405</v>
      </c>
      <c r="F4876" s="18" t="n">
        <v>5.821850273099902</v>
      </c>
      <c r="G4876" s="18" t="n">
        <v>5.692004912125686</v>
      </c>
      <c r="H4876" s="18" t="n">
        <v>5.6172768453967254</v>
      </c>
      <c r="I4876" s="18" t="n">
        <v>5.609295729415028</v>
      </c>
      <c r="J4876" s="18" t="n">
        <v>5.645264936378475</v>
      </c>
    </row>
    <row r="4877">
      <c r="B4877" s="16" t="s">
        <v>182</v>
      </c>
      <c r="C4877" s="21" t="n">
        <v>4.015409159598716</v>
      </c>
      <c r="D4877" s="21" t="n">
        <v>3.908247677660718</v>
      </c>
      <c r="E4877" s="21" t="n">
        <v>3.861118534699081</v>
      </c>
      <c r="F4877" s="21" t="n">
        <v>4.270080491411396</v>
      </c>
      <c r="G4877" s="21" t="n">
        <v>4.278489967581557</v>
      </c>
      <c r="H4877" s="21" t="n">
        <v>4.188482940768217</v>
      </c>
      <c r="I4877" s="21" t="n">
        <v>4.342873994988246</v>
      </c>
      <c r="J4877" s="21" t="n">
        <v>4.126391461268613</v>
      </c>
    </row>
    <row r="4878">
      <c r="B4878" s="16" t="s">
        <v>199</v>
      </c>
      <c r="C4878" s="18" t="n">
        <v>5.333080962750099</v>
      </c>
      <c r="D4878" s="18" t="n">
        <v>5.275558768546371</v>
      </c>
      <c r="E4878" s="18" t="n">
        <v>5.281340175575346</v>
      </c>
      <c r="F4878" s="18" t="n">
        <v>5.586588188693121</v>
      </c>
      <c r="G4878" s="18" t="n">
        <v>5.4125926841524565</v>
      </c>
      <c r="H4878" s="18" t="n">
        <v>5.334844395886561</v>
      </c>
      <c r="I4878" s="18" t="n">
        <v>5.35895970025898</v>
      </c>
      <c r="J4878" s="18" t="n">
        <v>5.345026284266623</v>
      </c>
    </row>
    <row r="4879">
      <c r="B4879" s="16" t="s">
        <v>192</v>
      </c>
      <c r="C4879" s="21" t="n">
        <v>7.1427478805719495</v>
      </c>
      <c r="D4879" s="21" t="n">
        <v>7.1533993974714765</v>
      </c>
      <c r="E4879" s="21" t="n">
        <v>7.231847208754358</v>
      </c>
      <c r="F4879" s="21" t="n">
        <v>7.39465634430717</v>
      </c>
      <c r="G4879" s="21" t="n">
        <v>7.1969224896986494</v>
      </c>
      <c r="H4879" s="21" t="n">
        <v>7.138461372029385</v>
      </c>
      <c r="I4879" s="21" t="n">
        <v>6.957608554911161</v>
      </c>
      <c r="J4879" s="21" t="n">
        <v>7.262353881652659</v>
      </c>
    </row>
    <row r="4880">
      <c r="B4880" s="16" t="s">
        <v>305</v>
      </c>
      <c r="C4880" s="18" t="n">
        <v>2.3231978678665777</v>
      </c>
      <c r="D4880" s="18" t="n">
        <v>2.1522874592105814</v>
      </c>
      <c r="E4880" s="18" t="n">
        <v>2.037208292630213</v>
      </c>
      <c r="F4880" s="18" t="n">
        <v>2.579364194937332</v>
      </c>
      <c r="G4880" s="18" t="n">
        <v>2.795639575600407</v>
      </c>
      <c r="H4880" s="18" t="n">
        <v>2.6896041282616</v>
      </c>
      <c r="I4880" s="18" t="n">
        <v>3.014331999336517</v>
      </c>
      <c r="J4880" s="18" t="n">
        <v>2.5330145135188284</v>
      </c>
    </row>
    <row r="4881">
      <c r="B4881" s="16" t="s">
        <v>52</v>
      </c>
      <c r="C4881" s="21" t="n">
        <v>3.5194516693938187</v>
      </c>
      <c r="D4881" s="21" t="n">
        <v>3.3936064936093207</v>
      </c>
      <c r="E4881" s="21" t="n">
        <v>3.3265623888825875</v>
      </c>
      <c r="F4881" s="21" t="n">
        <v>3.7745611581315153</v>
      </c>
      <c r="G4881" s="21" t="n">
        <v>3.9765606830126976</v>
      </c>
      <c r="H4881" s="21" t="n">
        <v>3.883290043384341</v>
      </c>
      <c r="I4881" s="21" t="n">
        <v>4.0723640794660945</v>
      </c>
      <c r="J4881" s="21" t="n">
        <v>3.8019574087949497</v>
      </c>
    </row>
    <row r="4882">
      <c r="B4882" s="16" t="s">
        <v>90</v>
      </c>
      <c r="C4882" s="18" t="n">
        <v>2.3231978678665777</v>
      </c>
      <c r="D4882" s="18" t="n">
        <v>2.1522874592105814</v>
      </c>
      <c r="E4882" s="18" t="n">
        <v>2.037208292630213</v>
      </c>
      <c r="F4882" s="18" t="n">
        <v>2.579364194937332</v>
      </c>
      <c r="G4882" s="18" t="n">
        <v>2.795639575600407</v>
      </c>
      <c r="H4882" s="18" t="n">
        <v>2.6896041282616</v>
      </c>
      <c r="I4882" s="18" t="n">
        <v>3.014331999336517</v>
      </c>
      <c r="J4882" s="18" t="n">
        <v>2.5330145135188284</v>
      </c>
    </row>
    <row r="4883">
      <c r="B4883" s="16" t="s">
        <v>331</v>
      </c>
      <c r="C4883" s="21" t="n">
        <v>4.3585345127779735</v>
      </c>
      <c r="D4883" s="21" t="n">
        <v>4.264299237574196</v>
      </c>
      <c r="E4883" s="21" t="n">
        <v>4.230948147014544</v>
      </c>
      <c r="F4883" s="21" t="n">
        <v>4.612902708227935</v>
      </c>
      <c r="G4883" s="21" t="n">
        <v>4.728099818313151</v>
      </c>
      <c r="H4883" s="21" t="n">
        <v>4.642952712499859</v>
      </c>
      <c r="I4883" s="21" t="n">
        <v>4.745696539720879</v>
      </c>
      <c r="J4883" s="21" t="n">
        <v>4.60951368014587</v>
      </c>
    </row>
    <row r="4884">
      <c r="B4884" s="16" t="s">
        <v>335</v>
      </c>
      <c r="C4884" s="18" t="n">
        <v>4.052124571265993</v>
      </c>
      <c r="D4884" s="18" t="n">
        <v>3.9463462310782216</v>
      </c>
      <c r="E4884" s="18" t="n">
        <v>3.9006913798330816</v>
      </c>
      <c r="F4884" s="18" t="n">
        <v>4.306763466605398</v>
      </c>
      <c r="G4884" s="18" t="n">
        <v>4.374424067236772</v>
      </c>
      <c r="H4884" s="18" t="n">
        <v>4.285454010909681</v>
      </c>
      <c r="I4884" s="18" t="n">
        <v>4.428824999146332</v>
      </c>
      <c r="J4884" s="18" t="n">
        <v>4.229476157958429</v>
      </c>
    </row>
    <row r="4885">
      <c r="B4885" s="16" t="s">
        <v>223</v>
      </c>
      <c r="C4885" s="21" t="n">
        <v>4.810044335457398</v>
      </c>
      <c r="D4885" s="21" t="n">
        <v>4.732818323067951</v>
      </c>
      <c r="E4885" s="21" t="n">
        <v>4.717597417116482</v>
      </c>
      <c r="F4885" s="21" t="n">
        <v>5.0640136415681996</v>
      </c>
      <c r="G4885" s="21" t="n">
        <v>5.049202494463541</v>
      </c>
      <c r="H4885" s="21" t="n">
        <v>4.967526250412855</v>
      </c>
      <c r="I4885" s="21" t="n">
        <v>5.033384625106215</v>
      </c>
      <c r="J4885" s="21" t="n">
        <v>4.9545502427051105</v>
      </c>
    </row>
    <row r="4886">
      <c r="B4886" s="16" t="s">
        <v>176</v>
      </c>
      <c r="C4886" s="18" t="n">
        <v>5.333080962750099</v>
      </c>
      <c r="D4886" s="18" t="n">
        <v>5.275558768546371</v>
      </c>
      <c r="E4886" s="18" t="n">
        <v>5.281340175575346</v>
      </c>
      <c r="F4886" s="18" t="n">
        <v>5.586588188693121</v>
      </c>
      <c r="G4886" s="18" t="n">
        <v>5.4125926841524565</v>
      </c>
      <c r="H4886" s="18" t="n">
        <v>5.334844395886561</v>
      </c>
      <c r="I4886" s="18" t="n">
        <v>5.35895970025898</v>
      </c>
      <c r="J4886" s="18" t="n">
        <v>5.345026284266623</v>
      </c>
    </row>
    <row r="4887">
      <c r="B4887" s="16" t="s">
        <v>64</v>
      </c>
      <c r="C4887" s="21" t="n">
        <v>5.62789646347573</v>
      </c>
      <c r="D4887" s="21" t="n">
        <v>5.581480548873676</v>
      </c>
      <c r="E4887" s="21" t="n">
        <v>5.59910014675704</v>
      </c>
      <c r="F4887" s="21" t="n">
        <v>5.881143232714708</v>
      </c>
      <c r="G4887" s="21" t="n">
        <v>5.887775468740188</v>
      </c>
      <c r="H4887" s="21" t="n">
        <v>5.815163524328685</v>
      </c>
      <c r="I4887" s="21" t="n">
        <v>5.784694007879919</v>
      </c>
      <c r="J4887" s="21" t="n">
        <v>5.855627555321397</v>
      </c>
    </row>
    <row r="4888">
      <c r="B4888" s="16" t="s">
        <v>106</v>
      </c>
      <c r="C4888" s="18" t="n">
        <v>7.005101440137997</v>
      </c>
      <c r="D4888" s="18" t="n">
        <v>7.010567544975159</v>
      </c>
      <c r="E4888" s="18" t="n">
        <v>7.083488222073191</v>
      </c>
      <c r="F4888" s="18" t="n">
        <v>7.257131508531421</v>
      </c>
      <c r="G4888" s="18" t="n">
        <v>7.082685567858382</v>
      </c>
      <c r="H4888" s="18" t="n">
        <v>7.02298964091052</v>
      </c>
      <c r="I4888" s="18" t="n">
        <v>6.855259357082774</v>
      </c>
      <c r="J4888" s="18" t="n">
        <v>7.139602133515083</v>
      </c>
    </row>
    <row r="4889">
      <c r="B4889" s="16" t="s">
        <v>159</v>
      </c>
      <c r="C4889" s="21" t="n">
        <v>6.001641523512327</v>
      </c>
      <c r="D4889" s="21" t="n">
        <v>5.969305320208678</v>
      </c>
      <c r="E4889" s="21" t="n">
        <v>6.001932491780357</v>
      </c>
      <c r="F4889" s="21" t="n">
        <v>6.2545581052060415</v>
      </c>
      <c r="G4889" s="21" t="n">
        <v>6.164001996580761</v>
      </c>
      <c r="H4889" s="21" t="n">
        <v>6.094375838849062</v>
      </c>
      <c r="I4889" s="21" t="n">
        <v>6.032175847270987</v>
      </c>
      <c r="J4889" s="21" t="n">
        <v>6.152443056196098</v>
      </c>
    </row>
    <row r="4890">
      <c r="B4890" s="16" t="s">
        <v>299</v>
      </c>
      <c r="C4890" s="18" t="n">
        <v>4.29424488568076</v>
      </c>
      <c r="D4890" s="18" t="n">
        <v>4.1975876938129275</v>
      </c>
      <c r="E4890" s="18" t="n">
        <v>4.161655080661482</v>
      </c>
      <c r="F4890" s="18" t="n">
        <v>4.548669878226996</v>
      </c>
      <c r="G4890" s="18" t="n">
        <v>4.570268087307205</v>
      </c>
      <c r="H4890" s="18" t="n">
        <v>4.483414947378465</v>
      </c>
      <c r="I4890" s="18" t="n">
        <v>4.604289096312068</v>
      </c>
      <c r="J4890" s="18" t="n">
        <v>4.439917716070004</v>
      </c>
    </row>
    <row r="4891">
      <c r="B4891" s="16" t="s">
        <v>338</v>
      </c>
      <c r="C4891" s="21" t="n">
        <v>6.525308199098225</v>
      </c>
      <c r="D4891" s="21" t="n">
        <v>6.5126995491383495</v>
      </c>
      <c r="E4891" s="21" t="n">
        <v>6.566354333011317</v>
      </c>
      <c r="F4891" s="21" t="n">
        <v>6.7777621440038285</v>
      </c>
      <c r="G4891" s="21" t="n">
        <v>6.684490723129006</v>
      </c>
      <c r="H4891" s="21" t="n">
        <v>6.62049063005831</v>
      </c>
      <c r="I4891" s="21" t="n">
        <v>6.498501469344547</v>
      </c>
      <c r="J4891" s="21" t="n">
        <v>6.71172721792302</v>
      </c>
    </row>
    <row r="4892">
      <c r="B4892" s="16" t="s">
        <v>310</v>
      </c>
      <c r="C4892" s="18" t="n">
        <v>5.323391538123965</v>
      </c>
      <c r="D4892" s="18" t="n">
        <v>5.265504324242465</v>
      </c>
      <c r="E4892" s="18" t="n">
        <v>5.270896656552807</v>
      </c>
      <c r="F4892" s="18" t="n">
        <v>5.576907324253259</v>
      </c>
      <c r="G4892" s="18" t="n">
        <v>5.588389634060541</v>
      </c>
      <c r="H4892" s="18" t="n">
        <v>5.51254156948239</v>
      </c>
      <c r="I4892" s="18" t="n">
        <v>5.516462865732294</v>
      </c>
      <c r="J4892" s="18" t="n">
        <v>5.53392653272259</v>
      </c>
    </row>
    <row r="4893">
      <c r="B4893" s="16" t="s">
        <v>80</v>
      </c>
      <c r="C4893" s="21" t="n">
        <v>1.7853207138395835</v>
      </c>
      <c r="D4893" s="21" t="n">
        <v>1.5941474151751795</v>
      </c>
      <c r="E4893" s="21" t="n">
        <v>1.4574700205847035</v>
      </c>
      <c r="F4893" s="21" t="n">
        <v>2.0419622320396167</v>
      </c>
      <c r="G4893" s="21" t="n">
        <v>2.428924003558017</v>
      </c>
      <c r="H4893" s="21" t="n">
        <v>2.318924655724785</v>
      </c>
      <c r="I4893" s="21" t="n">
        <v>2.685777587810991</v>
      </c>
      <c r="J4893" s="21" t="n">
        <v>2.1389652270681907</v>
      </c>
    </row>
    <row r="4894">
      <c r="B4894" s="16" t="s">
        <v>259</v>
      </c>
      <c r="C4894" s="18" t="n">
        <v>6.1692246447153885</v>
      </c>
      <c r="D4894" s="18" t="n">
        <v>6.143201627102523</v>
      </c>
      <c r="E4894" s="18" t="n">
        <v>6.182558027523747</v>
      </c>
      <c r="F4894" s="18" t="n">
        <v>6.421993173992271</v>
      </c>
      <c r="G4894" s="18" t="n">
        <v>6.388966269010228</v>
      </c>
      <c r="H4894" s="18" t="n">
        <v>6.321771794192196</v>
      </c>
      <c r="I4894" s="18" t="n">
        <v>6.233729884724809</v>
      </c>
      <c r="J4894" s="18" t="n">
        <v>6.394175389879139</v>
      </c>
    </row>
    <row r="4895">
      <c r="B4895" s="16" t="s">
        <v>79</v>
      </c>
      <c r="C4895" s="21" t="n">
        <v>7.1427478805719495</v>
      </c>
      <c r="D4895" s="21" t="n">
        <v>7.1533993974714765</v>
      </c>
      <c r="E4895" s="21" t="n">
        <v>7.231847208754358</v>
      </c>
      <c r="F4895" s="21" t="n">
        <v>7.39465634430717</v>
      </c>
      <c r="G4895" s="21" t="n">
        <v>7.1969224896986494</v>
      </c>
      <c r="H4895" s="21" t="n">
        <v>7.138461372029385</v>
      </c>
      <c r="I4895" s="21" t="n">
        <v>6.957608554911161</v>
      </c>
      <c r="J4895" s="21" t="n">
        <v>7.262353881652659</v>
      </c>
    </row>
    <row r="4896">
      <c r="B4896" s="16" t="s">
        <v>136</v>
      </c>
      <c r="C4896" s="18" t="n">
        <v>4.998687326465163</v>
      </c>
      <c r="D4896" s="18" t="n">
        <v>4.928567866471609</v>
      </c>
      <c r="E4896" s="18" t="n">
        <v>4.920921839471199</v>
      </c>
      <c r="F4896" s="18" t="n">
        <v>5.252489974677862</v>
      </c>
      <c r="G4896" s="18" t="n">
        <v>5.125678374169466</v>
      </c>
      <c r="H4896" s="18" t="n">
        <v>5.044828772891787</v>
      </c>
      <c r="I4896" s="18" t="n">
        <v>5.101902270846582</v>
      </c>
      <c r="J4896" s="18" t="n">
        <v>5.036726370817065</v>
      </c>
    </row>
    <row r="4897">
      <c r="B4897" s="16" t="s">
        <v>260</v>
      </c>
      <c r="C4897" s="21" t="n">
        <v>4.6667644864508775</v>
      </c>
      <c r="D4897" s="21" t="n">
        <v>4.584140840421287</v>
      </c>
      <c r="E4897" s="21" t="n">
        <v>4.563166593163299</v>
      </c>
      <c r="F4897" s="21" t="n">
        <v>4.920860374091945</v>
      </c>
      <c r="G4897" s="21" t="n">
        <v>4.986838602563603</v>
      </c>
      <c r="H4897" s="21" t="n">
        <v>4.904488254982053</v>
      </c>
      <c r="I4897" s="21" t="n">
        <v>4.977510445317478</v>
      </c>
      <c r="J4897" s="21" t="n">
        <v>4.887537961316047</v>
      </c>
    </row>
    <row r="4898">
      <c r="B4898" s="16" t="s">
        <v>208</v>
      </c>
      <c r="C4898" s="18" t="n">
        <v>4.353191033680885</v>
      </c>
      <c r="D4898" s="18" t="n">
        <v>4.258754459112753</v>
      </c>
      <c r="E4898" s="18" t="n">
        <v>4.225188803426023</v>
      </c>
      <c r="F4898" s="18" t="n">
        <v>4.607563949862797</v>
      </c>
      <c r="G4898" s="18" t="n">
        <v>4.539780730502713</v>
      </c>
      <c r="H4898" s="18" t="n">
        <v>4.452598046758755</v>
      </c>
      <c r="I4898" s="18" t="n">
        <v>4.576974315218697</v>
      </c>
      <c r="J4898" s="18" t="n">
        <v>4.407157936801108</v>
      </c>
    </row>
    <row r="4899">
      <c r="B4899" s="16" t="s">
        <v>238</v>
      </c>
      <c r="C4899" s="21" t="n">
        <v>6.720810392901262</v>
      </c>
      <c r="D4899" s="21" t="n">
        <v>6.715566694993681</v>
      </c>
      <c r="E4899" s="21" t="n">
        <v>6.777071786184259</v>
      </c>
      <c r="F4899" s="21" t="n">
        <v>6.9730916201006865</v>
      </c>
      <c r="G4899" s="21" t="n">
        <v>6.84674387520957</v>
      </c>
      <c r="H4899" s="21" t="n">
        <v>6.784497608261315</v>
      </c>
      <c r="I4899" s="21" t="n">
        <v>6.6438702318519365</v>
      </c>
      <c r="J4899" s="21" t="n">
        <v>6.886074160556594</v>
      </c>
    </row>
    <row r="4900">
      <c r="B4900" s="16" t="s">
        <v>233</v>
      </c>
      <c r="C4900" s="18" t="n">
        <v>5.297754536917762</v>
      </c>
      <c r="D4900" s="18" t="n">
        <v>5.257692382226811</v>
      </c>
      <c r="E4900" s="18" t="n">
        <v>5.318681428896405</v>
      </c>
      <c r="F4900" s="18" t="n">
        <v>5.5943221997546395</v>
      </c>
      <c r="G4900" s="18" t="n">
        <v>5.612887046981519</v>
      </c>
      <c r="H4900" s="18" t="n">
        <v>5.57232426031038</v>
      </c>
      <c r="I4900" s="18" t="n">
        <v>5.520119261829246</v>
      </c>
      <c r="J4900" s="18" t="n">
        <v>5.547697500118028</v>
      </c>
    </row>
    <row r="4901">
      <c r="B4901" s="16" t="s">
        <v>294</v>
      </c>
      <c r="C4901" s="21" t="n">
        <v>6.466162408520438</v>
      </c>
      <c r="D4901" s="21" t="n">
        <v>6.459511094503236</v>
      </c>
      <c r="E4901" s="21" t="n">
        <v>6.558417579681988</v>
      </c>
      <c r="F4901" s="21" t="n">
        <v>6.769130598229765</v>
      </c>
      <c r="G4901" s="21" t="n">
        <v>6.331660034393403</v>
      </c>
      <c r="H4901" s="21" t="n">
        <v>6.285253384674608</v>
      </c>
      <c r="I4901" s="21" t="n">
        <v>6.163348972808722</v>
      </c>
      <c r="J4901" s="21" t="n">
        <v>6.321108538395077</v>
      </c>
    </row>
    <row r="4902">
      <c r="B4902" s="16" t="s">
        <v>285</v>
      </c>
      <c r="C4902" s="18" t="n">
        <v>5.3182553855510735</v>
      </c>
      <c r="D4902" s="18" t="n">
        <v>5.278779456444536</v>
      </c>
      <c r="E4902" s="18" t="n">
        <v>5.3404338013257675</v>
      </c>
      <c r="F4902" s="18" t="n">
        <v>5.614935351835895</v>
      </c>
      <c r="G4902" s="18" t="n">
        <v>5.517671070174878</v>
      </c>
      <c r="H4902" s="18" t="n">
        <v>5.4778824210105075</v>
      </c>
      <c r="I4902" s="18" t="n">
        <v>5.434910515375801</v>
      </c>
      <c r="J4902" s="18" t="n">
        <v>5.445243611654927</v>
      </c>
    </row>
    <row r="4903">
      <c r="B4903" s="16" t="s">
        <v>192</v>
      </c>
      <c r="C4903" s="21" t="n">
        <v>7.1097498895981115</v>
      </c>
      <c r="D4903" s="21" t="n">
        <v>7.121502079453586</v>
      </c>
      <c r="E4903" s="21" t="n">
        <v>7.241294412230706</v>
      </c>
      <c r="F4903" s="21" t="n">
        <v>7.41624364522284</v>
      </c>
      <c r="G4903" s="21" t="n">
        <v>7.213701962242435</v>
      </c>
      <c r="H4903" s="21" t="n">
        <v>7.160124018778724</v>
      </c>
      <c r="I4903" s="21" t="n">
        <v>6.952688005101816</v>
      </c>
      <c r="J4903" s="21" t="n">
        <v>7.270199524240226</v>
      </c>
    </row>
    <row r="4904">
      <c r="B4904" s="16" t="s">
        <v>106</v>
      </c>
      <c r="C4904" s="18" t="n">
        <v>6.965395598427552</v>
      </c>
      <c r="D4904" s="18" t="n">
        <v>6.97301995044481</v>
      </c>
      <c r="E4904" s="18" t="n">
        <v>7.088127664869021</v>
      </c>
      <c r="F4904" s="18" t="n">
        <v>7.271098582659647</v>
      </c>
      <c r="G4904" s="18" t="n">
        <v>7.096225622255084</v>
      </c>
      <c r="H4904" s="18" t="n">
        <v>7.043602800442088</v>
      </c>
      <c r="I4904" s="18" t="n">
        <v>6.847558466929996</v>
      </c>
      <c r="J4904" s="18" t="n">
        <v>7.143793134915888</v>
      </c>
    </row>
    <row r="4905">
      <c r="B4905" s="16" t="s">
        <v>181</v>
      </c>
      <c r="C4905" s="21" t="n">
        <v>6.734643802349728</v>
      </c>
      <c r="D4905" s="21" t="n">
        <v>6.735669763786682</v>
      </c>
      <c r="E4905" s="21" t="n">
        <v>6.843289068340239</v>
      </c>
      <c r="F4905" s="21" t="n">
        <v>7.039082730503841</v>
      </c>
      <c r="G4905" s="21" t="n">
        <v>6.754134577996041</v>
      </c>
      <c r="H4905" s="21" t="n">
        <v>6.704293069960123</v>
      </c>
      <c r="I4905" s="21" t="n">
        <v>6.5414213034846505</v>
      </c>
      <c r="J4905" s="21" t="n">
        <v>6.775697791380039</v>
      </c>
    </row>
    <row r="4906">
      <c r="B4906" s="16" t="s">
        <v>277</v>
      </c>
      <c r="C4906" s="18" t="n">
        <v>5.207923734157616</v>
      </c>
      <c r="D4906" s="18" t="n">
        <v>5.165292850933111</v>
      </c>
      <c r="E4906" s="18" t="n">
        <v>5.22336668792065</v>
      </c>
      <c r="F4906" s="18" t="n">
        <v>5.503999304737145</v>
      </c>
      <c r="G4906" s="18" t="n">
        <v>5.603883466476725</v>
      </c>
      <c r="H4906" s="18" t="n">
        <v>5.563393881904623</v>
      </c>
      <c r="I4906" s="18" t="n">
        <v>5.512061960584895</v>
      </c>
      <c r="J4906" s="18" t="n">
        <v>5.53800950589958</v>
      </c>
    </row>
    <row r="4907">
      <c r="B4907" s="16" t="s">
        <v>101</v>
      </c>
      <c r="C4907" s="21" t="n">
        <v>4.803957760784441</v>
      </c>
      <c r="D4907" s="21" t="n">
        <v>4.74977539532328</v>
      </c>
      <c r="E4907" s="21" t="n">
        <v>4.794739636486068</v>
      </c>
      <c r="F4907" s="21" t="n">
        <v>5.097820409719936</v>
      </c>
      <c r="G4907" s="21" t="n">
        <v>5.3372352644521825</v>
      </c>
      <c r="H4907" s="21" t="n">
        <v>5.298913618299895</v>
      </c>
      <c r="I4907" s="21" t="n">
        <v>5.2734385719416625</v>
      </c>
      <c r="J4907" s="21" t="n">
        <v>5.251091847063949</v>
      </c>
    </row>
    <row r="4908">
      <c r="B4908" s="16" t="s">
        <v>271</v>
      </c>
      <c r="C4908" s="18" t="n">
        <v>3.4837727541059884</v>
      </c>
      <c r="D4908" s="18" t="n">
        <v>3.391839452529081</v>
      </c>
      <c r="E4908" s="18" t="n">
        <v>3.3939607490078534</v>
      </c>
      <c r="F4908" s="18" t="n">
        <v>3.7704034425102173</v>
      </c>
      <c r="G4908" s="18" t="n">
        <v>3.7160331655063765</v>
      </c>
      <c r="H4908" s="18" t="n">
        <v>3.690892430719341</v>
      </c>
      <c r="I4908" s="18" t="n">
        <v>3.8226253446679106</v>
      </c>
      <c r="J4908" s="18" t="n">
        <v>3.506652892676674</v>
      </c>
    </row>
    <row r="4909">
      <c r="B4909" s="16" t="s">
        <v>279</v>
      </c>
      <c r="C4909" s="21" t="n">
        <v>5.565408798735693</v>
      </c>
      <c r="D4909" s="21" t="n">
        <v>5.533000267505</v>
      </c>
      <c r="E4909" s="21" t="n">
        <v>5.602675291272879</v>
      </c>
      <c r="F4909" s="21" t="n">
        <v>5.863442668996303</v>
      </c>
      <c r="G4909" s="21" t="n">
        <v>5.956908433103549</v>
      </c>
      <c r="H4909" s="21" t="n">
        <v>5.9135486383350395</v>
      </c>
      <c r="I4909" s="21" t="n">
        <v>5.827983887575437</v>
      </c>
      <c r="J4909" s="21" t="n">
        <v>5.9178699218560755</v>
      </c>
    </row>
    <row r="4910">
      <c r="B4910" s="16" t="s">
        <v>96</v>
      </c>
      <c r="C4910" s="18" t="n">
        <v>7.1097498895981115</v>
      </c>
      <c r="D4910" s="18" t="n">
        <v>7.121502079453586</v>
      </c>
      <c r="E4910" s="18" t="n">
        <v>7.241294412230706</v>
      </c>
      <c r="F4910" s="18" t="n">
        <v>7.41624364522284</v>
      </c>
      <c r="G4910" s="18" t="n">
        <v>6.60689409176043</v>
      </c>
      <c r="H4910" s="18" t="n">
        <v>6.558249697767054</v>
      </c>
      <c r="I4910" s="18" t="n">
        <v>6.409655840585392</v>
      </c>
      <c r="J4910" s="18" t="n">
        <v>6.617264712605133</v>
      </c>
    </row>
    <row r="4911">
      <c r="B4911" s="16" t="s">
        <v>281</v>
      </c>
      <c r="C4911" s="21" t="n">
        <v>7.1097498895981115</v>
      </c>
      <c r="D4911" s="21" t="n">
        <v>7.121502079453586</v>
      </c>
      <c r="E4911" s="21" t="n">
        <v>7.241294412230706</v>
      </c>
      <c r="F4911" s="21" t="n">
        <v>7.41624364522284</v>
      </c>
      <c r="G4911" s="21" t="n">
        <v>7.213701962242435</v>
      </c>
      <c r="H4911" s="21" t="n">
        <v>7.160124018778724</v>
      </c>
      <c r="I4911" s="21" t="n">
        <v>6.952688005101816</v>
      </c>
      <c r="J4911" s="21" t="n">
        <v>7.270199524240226</v>
      </c>
    </row>
    <row r="4912">
      <c r="B4912" s="16" t="s">
        <v>61</v>
      </c>
      <c r="C4912" s="18" t="n">
        <v>1.3314471814170026</v>
      </c>
      <c r="D4912" s="18" t="n">
        <v>1.1779677292749584</v>
      </c>
      <c r="E4912" s="18" t="n">
        <v>1.1102412657911267</v>
      </c>
      <c r="F4912" s="18" t="n">
        <v>1.6062874514227663</v>
      </c>
      <c r="G4912" s="18" t="n">
        <v>2.3309785787323447</v>
      </c>
      <c r="H4912" s="18" t="n">
        <v>2.3170987976266404</v>
      </c>
      <c r="I4912" s="18" t="n">
        <v>2.5831404486795555</v>
      </c>
      <c r="J4912" s="18" t="n">
        <v>2.0163123751727183</v>
      </c>
    </row>
    <row r="4913">
      <c r="B4913" s="16" t="s">
        <v>273</v>
      </c>
      <c r="C4913" s="21" t="n">
        <v>6.681354428543941</v>
      </c>
      <c r="D4913" s="21" t="n">
        <v>6.680856570413171</v>
      </c>
      <c r="E4913" s="21" t="n">
        <v>6.786746516064258</v>
      </c>
      <c r="F4913" s="21" t="n">
        <v>6.9855014380304805</v>
      </c>
      <c r="G4913" s="21" t="n">
        <v>6.865071308981317</v>
      </c>
      <c r="H4913" s="21" t="n">
        <v>6.81432784848727</v>
      </c>
      <c r="I4913" s="21" t="n">
        <v>6.6406985477027565</v>
      </c>
      <c r="J4913" s="21" t="n">
        <v>6.895067458572634</v>
      </c>
    </row>
    <row r="4914">
      <c r="B4914" s="16" t="s">
        <v>255</v>
      </c>
      <c r="C4914" s="18" t="n">
        <v>6.061781819592891</v>
      </c>
      <c r="D4914" s="18" t="n">
        <v>6.043567167330044</v>
      </c>
      <c r="E4914" s="18" t="n">
        <v>6.129350601485591</v>
      </c>
      <c r="F4914" s="18" t="n">
        <v>6.362534816398239</v>
      </c>
      <c r="G4914" s="18" t="n">
        <v>6.16606251618166</v>
      </c>
      <c r="H4914" s="18" t="n">
        <v>6.121002229270608</v>
      </c>
      <c r="I4914" s="18" t="n">
        <v>6.015155808007414</v>
      </c>
      <c r="J4914" s="18" t="n">
        <v>6.142923004521007</v>
      </c>
    </row>
    <row r="4915">
      <c r="B4915" s="16" t="s">
        <v>89</v>
      </c>
      <c r="C4915" s="21" t="n">
        <v>5.985189778287198</v>
      </c>
      <c r="D4915" s="21" t="n">
        <v>5.9647849623399605</v>
      </c>
      <c r="E4915" s="21" t="n">
        <v>6.0480828141170555</v>
      </c>
      <c r="F4915" s="21" t="n">
        <v>6.2855232046407306</v>
      </c>
      <c r="G4915" s="21" t="n">
        <v>5.892736990751779</v>
      </c>
      <c r="H4915" s="21" t="n">
        <v>5.849898931116952</v>
      </c>
      <c r="I4915" s="21" t="n">
        <v>5.770556884836099</v>
      </c>
      <c r="J4915" s="21" t="n">
        <v>5.848820440689948</v>
      </c>
    </row>
    <row r="4916">
      <c r="B4916" s="16" t="s">
        <v>156</v>
      </c>
      <c r="C4916" s="18" t="n">
        <v>7.1097498895981115</v>
      </c>
      <c r="D4916" s="18" t="n">
        <v>7.121502079453586</v>
      </c>
      <c r="E4916" s="18" t="n">
        <v>7.241294412230706</v>
      </c>
      <c r="F4916" s="18" t="n">
        <v>7.41624364522284</v>
      </c>
      <c r="G4916" s="18" t="n">
        <v>7.213701962242435</v>
      </c>
      <c r="H4916" s="18" t="n">
        <v>7.160124018778724</v>
      </c>
      <c r="I4916" s="18" t="n">
        <v>6.952688005101816</v>
      </c>
      <c r="J4916" s="18" t="n">
        <v>7.270199524240226</v>
      </c>
    </row>
    <row r="4917">
      <c r="B4917" s="16" t="s">
        <v>100</v>
      </c>
      <c r="C4917" s="21" t="n">
        <v>1.3314471814170026</v>
      </c>
      <c r="D4917" s="21" t="n">
        <v>1.1779677292749584</v>
      </c>
      <c r="E4917" s="21" t="n">
        <v>1.1102412657911267</v>
      </c>
      <c r="F4917" s="21" t="n">
        <v>1.6062874514227663</v>
      </c>
      <c r="G4917" s="21" t="n">
        <v>2.3309785787323447</v>
      </c>
      <c r="H4917" s="21" t="n">
        <v>2.3170987976266404</v>
      </c>
      <c r="I4917" s="21" t="n">
        <v>2.5831404486795555</v>
      </c>
      <c r="J4917" s="21" t="n">
        <v>2.0163123751727183</v>
      </c>
    </row>
    <row r="4918">
      <c r="B4918" s="16" t="s">
        <v>268</v>
      </c>
      <c r="C4918" s="18" t="n">
        <v>5.937317379908749</v>
      </c>
      <c r="D4918" s="18" t="n">
        <v>5.915543643814902</v>
      </c>
      <c r="E4918" s="18" t="n">
        <v>5.99728792961053</v>
      </c>
      <c r="F4918" s="18" t="n">
        <v>6.237388561733023</v>
      </c>
      <c r="G4918" s="18" t="n">
        <v>6.137233602547307</v>
      </c>
      <c r="H4918" s="18" t="n">
        <v>6.092407704276399</v>
      </c>
      <c r="I4918" s="18" t="n">
        <v>5.989356822639797</v>
      </c>
      <c r="J4918" s="18" t="n">
        <v>6.11190264007099</v>
      </c>
    </row>
    <row r="4919">
      <c r="B4919" s="16" t="s">
        <v>241</v>
      </c>
      <c r="C4919" s="21" t="n">
        <v>4.973031798206212</v>
      </c>
      <c r="D4919" s="21" t="n">
        <v>4.923684136330723</v>
      </c>
      <c r="E4919" s="21" t="n">
        <v>4.9741352066849664</v>
      </c>
      <c r="F4919" s="21" t="n">
        <v>5.2678206330620965</v>
      </c>
      <c r="G4919" s="21" t="n">
        <v>5.111907851367649</v>
      </c>
      <c r="H4919" s="21" t="n">
        <v>5.075418191901019</v>
      </c>
      <c r="I4919" s="21" t="n">
        <v>5.071793143784993</v>
      </c>
      <c r="J4919" s="21" t="n">
        <v>5.0086360069613685</v>
      </c>
    </row>
    <row r="4920">
      <c r="B4920" s="16" t="s">
        <v>69</v>
      </c>
      <c r="C4920" s="18" t="n">
        <v>4.146973783904683</v>
      </c>
      <c r="D4920" s="18" t="n">
        <v>4.074004839278638</v>
      </c>
      <c r="E4920" s="18" t="n">
        <v>4.097648486708461</v>
      </c>
      <c r="F4920" s="18" t="n">
        <v>4.4372374810520325</v>
      </c>
      <c r="G4920" s="18" t="n">
        <v>4.411318560072965</v>
      </c>
      <c r="H4920" s="18" t="n">
        <v>4.380524924166881</v>
      </c>
      <c r="I4920" s="18" t="n">
        <v>4.4448360165041905</v>
      </c>
      <c r="J4920" s="18" t="n">
        <v>4.2547909116732985</v>
      </c>
    </row>
    <row r="4921">
      <c r="B4921" s="16" t="s">
        <v>201</v>
      </c>
      <c r="C4921" s="21" t="n">
        <v>4.6810368844306645</v>
      </c>
      <c r="D4921" s="21" t="n">
        <v>4.623339573619383</v>
      </c>
      <c r="E4921" s="21" t="n">
        <v>4.664314758491201</v>
      </c>
      <c r="F4921" s="21" t="n">
        <v>4.974226174009885</v>
      </c>
      <c r="G4921" s="21" t="n">
        <v>4.790465555482813</v>
      </c>
      <c r="H4921" s="21" t="n">
        <v>4.756589328612807</v>
      </c>
      <c r="I4921" s="21" t="n">
        <v>4.784134538495615</v>
      </c>
      <c r="J4921" s="21" t="n">
        <v>4.662759041409812</v>
      </c>
    </row>
    <row r="4922">
      <c r="B4922" s="16" t="s">
        <v>313</v>
      </c>
      <c r="C4922" s="18" t="n">
        <v>5.3182553855510735</v>
      </c>
      <c r="D4922" s="18" t="n">
        <v>5.278779456444536</v>
      </c>
      <c r="E4922" s="18" t="n">
        <v>5.3404338013257675</v>
      </c>
      <c r="F4922" s="18" t="n">
        <v>5.614935351835895</v>
      </c>
      <c r="G4922" s="18" t="n">
        <v>5.517671070174878</v>
      </c>
      <c r="H4922" s="18" t="n">
        <v>5.4778824210105075</v>
      </c>
      <c r="I4922" s="18" t="n">
        <v>5.434910515375801</v>
      </c>
      <c r="J4922" s="18" t="n">
        <v>5.445243611654927</v>
      </c>
    </row>
    <row r="4923">
      <c r="B4923" s="16" t="s">
        <v>228</v>
      </c>
      <c r="C4923" s="21" t="n">
        <v>6.912826361637792</v>
      </c>
      <c r="D4923" s="21" t="n">
        <v>6.918947486539408</v>
      </c>
      <c r="E4923" s="21" t="n">
        <v>7.0323492121117</v>
      </c>
      <c r="F4923" s="21" t="n">
        <v>7.218241372105832</v>
      </c>
      <c r="G4923" s="21" t="n">
        <v>7.053444479526929</v>
      </c>
      <c r="H4923" s="21" t="n">
        <v>7.0011694826092805</v>
      </c>
      <c r="I4923" s="21" t="n">
        <v>6.809273636316803</v>
      </c>
      <c r="J4923" s="21" t="n">
        <v>7.097759952540462</v>
      </c>
    </row>
    <row r="4924">
      <c r="B4924" s="16" t="s">
        <v>248</v>
      </c>
      <c r="C4924" s="18" t="n">
        <v>5.521096573005263</v>
      </c>
      <c r="D4924" s="18" t="n">
        <v>5.48742092542782</v>
      </c>
      <c r="E4924" s="18" t="n">
        <v>5.555657918748306</v>
      </c>
      <c r="F4924" s="18" t="n">
        <v>5.8188877013274976</v>
      </c>
      <c r="G4924" s="18" t="n">
        <v>5.9208468927552005</v>
      </c>
      <c r="H4924" s="18" t="n">
        <v>5.877780290283528</v>
      </c>
      <c r="I4924" s="18" t="n">
        <v>5.795712426930728</v>
      </c>
      <c r="J4924" s="18" t="n">
        <v>5.8790671373175085</v>
      </c>
    </row>
    <row r="4925">
      <c r="B4925" s="16" t="s">
        <v>284</v>
      </c>
      <c r="C4925" s="21" t="n">
        <v>5.949100042390529</v>
      </c>
      <c r="D4925" s="21" t="n">
        <v>5.92766323372456</v>
      </c>
      <c r="E4925" s="21" t="n">
        <v>6.009789893168111</v>
      </c>
      <c r="F4925" s="21" t="n">
        <v>6.24923576952443</v>
      </c>
      <c r="G4925" s="21" t="n">
        <v>6.163171104525462</v>
      </c>
      <c r="H4925" s="21" t="n">
        <v>6.118134325751233</v>
      </c>
      <c r="I4925" s="21" t="n">
        <v>6.01256828466345</v>
      </c>
      <c r="J4925" s="21" t="n">
        <v>6.1398118001069975</v>
      </c>
    </row>
    <row r="4926">
      <c r="B4926" s="16" t="s">
        <v>293</v>
      </c>
      <c r="C4926" s="18" t="n">
        <v>1.5515886479177312</v>
      </c>
      <c r="D4926" s="18" t="n">
        <v>1.4044041820058406</v>
      </c>
      <c r="E4926" s="18" t="n">
        <v>1.3438217995593154</v>
      </c>
      <c r="F4926" s="18" t="n">
        <v>1.827634850720015</v>
      </c>
      <c r="G4926" s="18" t="n">
        <v>2.2444853478220614</v>
      </c>
      <c r="H4926" s="18" t="n">
        <v>2.231308785402703</v>
      </c>
      <c r="I4926" s="18" t="n">
        <v>2.505737684671367</v>
      </c>
      <c r="J4926" s="18" t="n">
        <v>1.9232442984728277</v>
      </c>
    </row>
    <row r="4927">
      <c r="B4927" s="16" t="s">
        <v>174</v>
      </c>
      <c r="C4927" s="21" t="n">
        <v>4.012705658362141</v>
      </c>
      <c r="D4927" s="21" t="n">
        <v>3.9358972916822967</v>
      </c>
      <c r="E4927" s="21" t="n">
        <v>3.955183639304633</v>
      </c>
      <c r="F4927" s="21" t="n">
        <v>4.302233836033342</v>
      </c>
      <c r="G4927" s="21" t="n">
        <v>4.3623927561903</v>
      </c>
      <c r="H4927" s="21" t="n">
        <v>4.3319969033150105</v>
      </c>
      <c r="I4927" s="21" t="n">
        <v>4.401052330636692</v>
      </c>
      <c r="J4927" s="21" t="n">
        <v>4.202145977261277</v>
      </c>
    </row>
    <row r="4928">
      <c r="B4928" s="16" t="s">
        <v>204</v>
      </c>
      <c r="C4928" s="18" t="n">
        <v>5.297754536917762</v>
      </c>
      <c r="D4928" s="18" t="n">
        <v>5.257692382226811</v>
      </c>
      <c r="E4928" s="18" t="n">
        <v>5.318681428896405</v>
      </c>
      <c r="F4928" s="18" t="n">
        <v>5.5943221997546395</v>
      </c>
      <c r="G4928" s="18" t="n">
        <v>5.612887046981519</v>
      </c>
      <c r="H4928" s="18" t="n">
        <v>5.57232426031038</v>
      </c>
      <c r="I4928" s="18" t="n">
        <v>5.520119261829246</v>
      </c>
      <c r="J4928" s="18" t="n">
        <v>5.547697500118028</v>
      </c>
    </row>
    <row r="4929">
      <c r="B4929" s="16" t="s">
        <v>64</v>
      </c>
      <c r="C4929" s="21" t="n">
        <v>5.596633357859977</v>
      </c>
      <c r="D4929" s="21" t="n">
        <v>5.565117698712196</v>
      </c>
      <c r="E4929" s="21" t="n">
        <v>5.635806028988313</v>
      </c>
      <c r="F4929" s="21" t="n">
        <v>5.894838275949528</v>
      </c>
      <c r="G4929" s="21" t="n">
        <v>5.916189495506896</v>
      </c>
      <c r="H4929" s="21" t="n">
        <v>5.873160759221285</v>
      </c>
      <c r="I4929" s="21" t="n">
        <v>5.791544523658889</v>
      </c>
      <c r="J4929" s="21" t="n">
        <v>5.874055704633526</v>
      </c>
    </row>
    <row r="4930">
      <c r="B4930" s="16" t="s">
        <v>286</v>
      </c>
      <c r="C4930" s="18" t="n">
        <v>7.014909639386106</v>
      </c>
      <c r="D4930" s="18" t="n">
        <v>7.0172065159693915</v>
      </c>
      <c r="E4930" s="18" t="n">
        <v>7.107400174147639</v>
      </c>
      <c r="F4930" s="18" t="n">
        <v>7.275343209660126</v>
      </c>
      <c r="G4930" s="18" t="n">
        <v>7.104158568136919</v>
      </c>
      <c r="H4930" s="18" t="n">
        <v>7.042014303295854</v>
      </c>
      <c r="I4930" s="18" t="n">
        <v>6.865287814666386</v>
      </c>
      <c r="J4930" s="18" t="n">
        <v>7.195984771087186</v>
      </c>
    </row>
    <row r="4931">
      <c r="B4931" s="16" t="s">
        <v>198</v>
      </c>
      <c r="C4931" s="21" t="n">
        <v>3.7336059641571855</v>
      </c>
      <c r="D4931" s="21" t="n">
        <v>3.697381528555512</v>
      </c>
      <c r="E4931" s="21" t="n">
        <v>3.661839548837896</v>
      </c>
      <c r="F4931" s="21" t="n">
        <v>4.046279792161892</v>
      </c>
      <c r="G4931" s="21" t="n">
        <v>4.356023256687719</v>
      </c>
      <c r="H4931" s="21" t="n">
        <v>4.279919582064381</v>
      </c>
      <c r="I4931" s="21" t="n">
        <v>4.393255899684382</v>
      </c>
      <c r="J4931" s="21" t="n">
        <v>4.2253140234232</v>
      </c>
    </row>
    <row r="4932">
      <c r="B4932" s="16" t="s">
        <v>265</v>
      </c>
      <c r="C4932" s="18" t="n">
        <v>1.2669498100215146</v>
      </c>
      <c r="D4932" s="18" t="n">
        <v>1.201767727956418</v>
      </c>
      <c r="E4932" s="18" t="n">
        <v>1.0717064303983506</v>
      </c>
      <c r="F4932" s="18" t="n">
        <v>1.6188942347094253</v>
      </c>
      <c r="G4932" s="18" t="n">
        <v>2.1973619382528167</v>
      </c>
      <c r="H4932" s="18" t="n">
        <v>2.110293142006962</v>
      </c>
      <c r="I4932" s="18" t="n">
        <v>2.4514739027876646</v>
      </c>
      <c r="J4932" s="18" t="n">
        <v>1.8918510363308068</v>
      </c>
    </row>
    <row r="4933">
      <c r="B4933" s="16" t="s">
        <v>123</v>
      </c>
      <c r="C4933" s="21" t="n">
        <v>5.981327161062902</v>
      </c>
      <c r="D4933" s="21" t="n">
        <v>5.97149015512353</v>
      </c>
      <c r="E4933" s="21" t="n">
        <v>6.022078167164533</v>
      </c>
      <c r="F4933" s="21" t="n">
        <v>6.258215963890112</v>
      </c>
      <c r="G4933" s="21" t="n">
        <v>6.154912091611036</v>
      </c>
      <c r="H4933" s="21" t="n">
        <v>6.087946040704707</v>
      </c>
      <c r="I4933" s="21" t="n">
        <v>6.011411524303245</v>
      </c>
      <c r="J4933" s="21" t="n">
        <v>6.169871272093752</v>
      </c>
    </row>
    <row r="4934">
      <c r="B4934" s="16" t="s">
        <v>321</v>
      </c>
      <c r="C4934" s="18" t="n">
        <v>4.970298174690674</v>
      </c>
      <c r="D4934" s="18" t="n">
        <v>4.9485920560245225</v>
      </c>
      <c r="E4934" s="18" t="n">
        <v>4.960438644803672</v>
      </c>
      <c r="F4934" s="18" t="n">
        <v>5.2632831453977404</v>
      </c>
      <c r="G4934" s="18" t="n">
        <v>5.132028299723984</v>
      </c>
      <c r="H4934" s="18" t="n">
        <v>5.059866415136867</v>
      </c>
      <c r="I4934" s="18" t="n">
        <v>5.091296212539659</v>
      </c>
      <c r="J4934" s="18" t="n">
        <v>5.064157537344615</v>
      </c>
    </row>
    <row r="4935">
      <c r="B4935" s="16" t="s">
        <v>80</v>
      </c>
      <c r="C4935" s="21" t="n">
        <v>1.6971673942779373</v>
      </c>
      <c r="D4935" s="21" t="n">
        <v>1.6370359102406034</v>
      </c>
      <c r="E4935" s="21" t="n">
        <v>1.5234600366921627</v>
      </c>
      <c r="F4935" s="21" t="n">
        <v>2.0422625054897763</v>
      </c>
      <c r="G4935" s="21" t="n">
        <v>2.3280696759482624</v>
      </c>
      <c r="H4935" s="21" t="n">
        <v>2.2416648218542385</v>
      </c>
      <c r="I4935" s="21" t="n">
        <v>2.5690495177044745</v>
      </c>
      <c r="J4935" s="21" t="n">
        <v>2.0331430794290917</v>
      </c>
    </row>
    <row r="4936">
      <c r="B4936" s="16" t="s">
        <v>309</v>
      </c>
      <c r="C4936" s="18" t="n">
        <v>6.114141470517235</v>
      </c>
      <c r="D4936" s="18" t="n">
        <v>6.105863656284422</v>
      </c>
      <c r="E4936" s="18" t="n">
        <v>6.161540954040431</v>
      </c>
      <c r="F4936" s="18" t="n">
        <v>6.3889157925030045</v>
      </c>
      <c r="G4936" s="18" t="n">
        <v>6.357176638793005</v>
      </c>
      <c r="H4936" s="18" t="n">
        <v>6.291238009530282</v>
      </c>
      <c r="I4936" s="18" t="n">
        <v>6.19335468183996</v>
      </c>
      <c r="J4936" s="18" t="n">
        <v>6.388514572188797</v>
      </c>
    </row>
    <row r="4937">
      <c r="B4937" s="16" t="s">
        <v>157</v>
      </c>
      <c r="C4937" s="21" t="n">
        <v>7.131789781214175</v>
      </c>
      <c r="D4937" s="21" t="n">
        <v>7.135458788169169</v>
      </c>
      <c r="E4937" s="21" t="n">
        <v>7.230131153789539</v>
      </c>
      <c r="F4937" s="21" t="n">
        <v>7.390362551837498</v>
      </c>
      <c r="G4937" s="21" t="n">
        <v>7.201084011177781</v>
      </c>
      <c r="H4937" s="21" t="n">
        <v>7.139432088170139</v>
      </c>
      <c r="I4937" s="21" t="n">
        <v>6.952475220458435</v>
      </c>
      <c r="J4937" s="21" t="n">
        <v>7.300758934552238</v>
      </c>
    </row>
    <row r="4938">
      <c r="B4938" s="16" t="s">
        <v>161</v>
      </c>
      <c r="C4938" s="18" t="n">
        <v>3.938304658757052</v>
      </c>
      <c r="D4938" s="18" t="n">
        <v>3.9044833114090083</v>
      </c>
      <c r="E4938" s="18" t="n">
        <v>3.876785141191947</v>
      </c>
      <c r="F4938" s="18" t="n">
        <v>4.247719564814436</v>
      </c>
      <c r="G4938" s="18" t="n">
        <v>4.311635191729285</v>
      </c>
      <c r="H4938" s="18" t="n">
        <v>4.2353060437875065</v>
      </c>
      <c r="I4938" s="18" t="n">
        <v>4.353327475212561</v>
      </c>
      <c r="J4938" s="18" t="n">
        <v>4.177331551247224</v>
      </c>
    </row>
    <row r="4939">
      <c r="B4939" s="16" t="s">
        <v>230</v>
      </c>
      <c r="C4939" s="21" t="n">
        <v>7.131789781214175</v>
      </c>
      <c r="D4939" s="21" t="n">
        <v>7.135458788169169</v>
      </c>
      <c r="E4939" s="21" t="n">
        <v>7.230131153789539</v>
      </c>
      <c r="F4939" s="21" t="n">
        <v>7.390362551837498</v>
      </c>
      <c r="G4939" s="21" t="n">
        <v>7.201084011177781</v>
      </c>
      <c r="H4939" s="21" t="n">
        <v>7.139432088170139</v>
      </c>
      <c r="I4939" s="21" t="n">
        <v>6.952475220458435</v>
      </c>
      <c r="J4939" s="21" t="n">
        <v>7.300758934552238</v>
      </c>
    </row>
    <row r="4940">
      <c r="B4940" s="16" t="s">
        <v>120</v>
      </c>
      <c r="C4940" s="18" t="n">
        <v>7.131789781214175</v>
      </c>
      <c r="D4940" s="18" t="n">
        <v>7.135458788169169</v>
      </c>
      <c r="E4940" s="18" t="n">
        <v>7.230131153789539</v>
      </c>
      <c r="F4940" s="18" t="n">
        <v>7.390362551837498</v>
      </c>
      <c r="G4940" s="18" t="n">
        <v>7.201084011177781</v>
      </c>
      <c r="H4940" s="18" t="n">
        <v>7.139432088170139</v>
      </c>
      <c r="I4940" s="18" t="n">
        <v>6.952475220458435</v>
      </c>
      <c r="J4940" s="18" t="n">
        <v>7.300758934552238</v>
      </c>
    </row>
    <row r="4941">
      <c r="B4941" s="16" t="s">
        <v>63</v>
      </c>
      <c r="C4941" s="21" t="n">
        <v>6.661355751626918</v>
      </c>
      <c r="D4941" s="21" t="n">
        <v>6.659502034107198</v>
      </c>
      <c r="E4941" s="21" t="n">
        <v>6.736147929564318</v>
      </c>
      <c r="F4941" s="21" t="n">
        <v>6.927418104862314</v>
      </c>
      <c r="G4941" s="21" t="n">
        <v>6.752986669676572</v>
      </c>
      <c r="H4941" s="21" t="n">
        <v>6.68905859440441</v>
      </c>
      <c r="I4941" s="21" t="n">
        <v>6.54939793216238</v>
      </c>
      <c r="J4941" s="21" t="n">
        <v>6.816376066300502</v>
      </c>
    </row>
    <row r="4942">
      <c r="B4942" s="16" t="s">
        <v>84</v>
      </c>
      <c r="C4942" s="18" t="n">
        <v>6.940065344494277</v>
      </c>
      <c r="D4942" s="18" t="n">
        <v>6.941483576266186</v>
      </c>
      <c r="E4942" s="18" t="n">
        <v>7.028809290452497</v>
      </c>
      <c r="F4942" s="18" t="n">
        <v>7.201690479354147</v>
      </c>
      <c r="G4942" s="18" t="n">
        <v>7.042092281015685</v>
      </c>
      <c r="H4942" s="18" t="n">
        <v>6.979632744676896</v>
      </c>
      <c r="I4942" s="18" t="n">
        <v>6.809457287701825</v>
      </c>
      <c r="J4942" s="18" t="n">
        <v>7.128892549390892</v>
      </c>
    </row>
    <row r="4943">
      <c r="B4943" s="16" t="s">
        <v>283</v>
      </c>
      <c r="C4943" s="21" t="n">
        <v>6.28591977004552</v>
      </c>
      <c r="D4943" s="21" t="n">
        <v>6.27965857059685</v>
      </c>
      <c r="E4943" s="21" t="n">
        <v>6.341918207631881</v>
      </c>
      <c r="F4943" s="21" t="n">
        <v>6.557959281867987</v>
      </c>
      <c r="G4943" s="21" t="n">
        <v>6.327998623296634</v>
      </c>
      <c r="H4943" s="21" t="n">
        <v>6.26191178158118</v>
      </c>
      <c r="I4943" s="21" t="n">
        <v>6.167108162892233</v>
      </c>
      <c r="J4943" s="21" t="n">
        <v>6.35697381189623</v>
      </c>
    </row>
    <row r="4944">
      <c r="B4944" s="16" t="s">
        <v>210</v>
      </c>
      <c r="C4944" s="18" t="n">
        <v>5.22339347696585</v>
      </c>
      <c r="D4944" s="18" t="n">
        <v>5.204658605132197</v>
      </c>
      <c r="E4944" s="18" t="n">
        <v>5.226203503616801</v>
      </c>
      <c r="F4944" s="18" t="n">
        <v>5.5123490236604145</v>
      </c>
      <c r="G4944" s="18" t="n">
        <v>5.27075346930212</v>
      </c>
      <c r="H4944" s="18" t="n">
        <v>5.199296252160301</v>
      </c>
      <c r="I4944" s="18" t="n">
        <v>5.216083753087506</v>
      </c>
      <c r="J4944" s="18" t="n">
        <v>5.2141162389826246</v>
      </c>
    </row>
    <row r="4945">
      <c r="B4945" s="16" t="s">
        <v>280</v>
      </c>
      <c r="C4945" s="21" t="n">
        <v>4.392452156747928</v>
      </c>
      <c r="D4945" s="21" t="n">
        <v>4.363962335914846</v>
      </c>
      <c r="E4945" s="21" t="n">
        <v>4.353666555421652</v>
      </c>
      <c r="F4945" s="21" t="n">
        <v>4.694636771222765</v>
      </c>
      <c r="G4945" s="21" t="n">
        <v>4.623693560639374</v>
      </c>
      <c r="H4945" s="21" t="n">
        <v>4.548949542305099</v>
      </c>
      <c r="I4945" s="21" t="n">
        <v>4.634033539455144</v>
      </c>
      <c r="J4945" s="21" t="n">
        <v>4.514659434711624</v>
      </c>
    </row>
    <row r="4946">
      <c r="B4946" s="16" t="s">
        <v>189</v>
      </c>
      <c r="C4946" s="18" t="n">
        <v>4.441947379922739</v>
      </c>
      <c r="D4946" s="18" t="n">
        <v>4.414038615015073</v>
      </c>
      <c r="E4946" s="18" t="n">
        <v>4.405639432360618</v>
      </c>
      <c r="F4946" s="18" t="n">
        <v>4.743344001736425</v>
      </c>
      <c r="G4946" s="18" t="n">
        <v>4.8405050723112675</v>
      </c>
      <c r="H4946" s="18" t="n">
        <v>4.766862368284309</v>
      </c>
      <c r="I4946" s="18" t="n">
        <v>4.829062137266719</v>
      </c>
      <c r="J4946" s="18" t="n">
        <v>4.749027667162616</v>
      </c>
    </row>
    <row r="4947">
      <c r="B4947" s="16" t="s">
        <v>73</v>
      </c>
      <c r="C4947" s="21" t="n">
        <v>5.979524531375176</v>
      </c>
      <c r="D4947" s="21" t="n">
        <v>5.969666363218641</v>
      </c>
      <c r="E4947" s="21" t="n">
        <v>6.020185300642934</v>
      </c>
      <c r="F4947" s="21" t="n">
        <v>6.256442033112575</v>
      </c>
      <c r="G4947" s="21" t="n">
        <v>6.245542564235308</v>
      </c>
      <c r="H4947" s="21" t="n">
        <v>6.179036879272699</v>
      </c>
      <c r="I4947" s="21" t="n">
        <v>6.092936411328898</v>
      </c>
      <c r="J4947" s="21" t="n">
        <v>6.267840718048693</v>
      </c>
    </row>
    <row r="4948">
      <c r="B4948" s="16" t="s">
        <v>310</v>
      </c>
      <c r="C4948" s="18" t="n">
        <v>5.236461274872379</v>
      </c>
      <c r="D4948" s="18" t="n">
        <v>5.217879814235174</v>
      </c>
      <c r="E4948" s="18" t="n">
        <v>5.2399254551283745</v>
      </c>
      <c r="F4948" s="18" t="n">
        <v>5.52520877464469</v>
      </c>
      <c r="G4948" s="18" t="n">
        <v>5.53410835235093</v>
      </c>
      <c r="H4948" s="18" t="n">
        <v>5.463988870914964</v>
      </c>
      <c r="I4948" s="18" t="n">
        <v>5.452979539532499</v>
      </c>
      <c r="J4948" s="18" t="n">
        <v>5.498796780027385</v>
      </c>
    </row>
    <row r="4949">
      <c r="B4949" s="16" t="s">
        <v>227</v>
      </c>
      <c r="C4949" s="21" t="n">
        <v>4.566479601493511</v>
      </c>
      <c r="D4949" s="21" t="n">
        <v>4.5400327995917165</v>
      </c>
      <c r="E4949" s="21" t="n">
        <v>4.536405542936063</v>
      </c>
      <c r="F4949" s="21" t="n">
        <v>4.865893598108638</v>
      </c>
      <c r="G4949" s="21" t="n">
        <v>4.639411122761448</v>
      </c>
      <c r="H4949" s="21" t="n">
        <v>4.564746943250802</v>
      </c>
      <c r="I4949" s="21" t="n">
        <v>4.6481719681670075</v>
      </c>
      <c r="J4949" s="21" t="n">
        <v>4.531649756049191</v>
      </c>
    </row>
    <row r="4950">
      <c r="B4950" s="16" t="s">
        <v>128</v>
      </c>
      <c r="C4950" s="18" t="n">
        <v>3.4116132969076283</v>
      </c>
      <c r="D4950" s="18" t="n">
        <v>3.371608784457224</v>
      </c>
      <c r="E4950" s="18" t="n">
        <v>3.323728430294095</v>
      </c>
      <c r="F4950" s="18" t="n">
        <v>3.7294134349370642</v>
      </c>
      <c r="G4950" s="18" t="n">
        <v>3.6929457009722575</v>
      </c>
      <c r="H4950" s="18" t="n">
        <v>3.6134738620234237</v>
      </c>
      <c r="I4950" s="18" t="n">
        <v>3.7967973217504993</v>
      </c>
      <c r="J4950" s="18" t="n">
        <v>3.508542512941167</v>
      </c>
    </row>
    <row r="4951">
      <c r="B4951" s="16" t="s">
        <v>304</v>
      </c>
      <c r="C4951" s="21" t="n">
        <v>4.650328798522897</v>
      </c>
      <c r="D4951" s="21" t="n">
        <v>4.624866355709719</v>
      </c>
      <c r="E4951" s="21" t="n">
        <v>4.624452100141145</v>
      </c>
      <c r="F4951" s="21" t="n">
        <v>4.948407867287123</v>
      </c>
      <c r="G4951" s="21" t="n">
        <v>4.780365519034553</v>
      </c>
      <c r="H4951" s="21" t="n">
        <v>4.7064173305342445</v>
      </c>
      <c r="I4951" s="21" t="n">
        <v>4.774964766430054</v>
      </c>
      <c r="J4951" s="21" t="n">
        <v>4.6840182002151876</v>
      </c>
    </row>
    <row r="4952">
      <c r="B4952" s="16" t="s">
        <v>83</v>
      </c>
      <c r="C4952" s="18" t="n">
        <v>1.556474707994397</v>
      </c>
      <c r="D4952" s="18" t="n">
        <v>1.494691542970818</v>
      </c>
      <c r="E4952" s="18" t="n">
        <v>1.3757244937166089</v>
      </c>
      <c r="F4952" s="18" t="n">
        <v>1.903809728376411</v>
      </c>
      <c r="G4952" s="18" t="n">
        <v>2.228528549046568</v>
      </c>
      <c r="H4952" s="18" t="n">
        <v>2.1416180665088427</v>
      </c>
      <c r="I4952" s="18" t="n">
        <v>2.47950922413556</v>
      </c>
      <c r="J4952" s="18" t="n">
        <v>1.9255414221728357</v>
      </c>
    </row>
    <row r="4953">
      <c r="B4953" s="16" t="s">
        <v>216</v>
      </c>
      <c r="C4953" s="21" t="n">
        <v>4.132389567369864</v>
      </c>
      <c r="D4953" s="21" t="n">
        <v>4.100846706286747</v>
      </c>
      <c r="E4953" s="21" t="n">
        <v>4.080585637967513</v>
      </c>
      <c r="F4953" s="21" t="n">
        <v>4.4387145291090455</v>
      </c>
      <c r="G4953" s="21" t="n">
        <v>4.411565828025899</v>
      </c>
      <c r="H4953" s="21" t="n">
        <v>4.335744287077144</v>
      </c>
      <c r="I4953" s="21" t="n">
        <v>4.443218144416698</v>
      </c>
      <c r="J4953" s="21" t="n">
        <v>4.285354259155756</v>
      </c>
    </row>
    <row r="4954">
      <c r="B4954" s="16" t="s">
        <v>140</v>
      </c>
      <c r="C4954" s="18" t="n">
        <v>5.5095013024169885</v>
      </c>
      <c r="D4954" s="18" t="n">
        <v>5.4941252324357714</v>
      </c>
      <c r="E4954" s="18" t="n">
        <v>5.526633441086291</v>
      </c>
      <c r="F4954" s="18" t="n">
        <v>5.793901846582172</v>
      </c>
      <c r="G4954" s="18" t="n">
        <v>5.85576540454223</v>
      </c>
      <c r="H4954" s="18" t="n">
        <v>5.787279810121285</v>
      </c>
      <c r="I4954" s="18" t="n">
        <v>5.742319913488327</v>
      </c>
      <c r="J4954" s="18" t="n">
        <v>5.846500618242191</v>
      </c>
    </row>
    <row r="4955">
      <c r="B4955" s="16" t="s">
        <v>306</v>
      </c>
      <c r="C4955" s="21" t="n">
        <v>2.827634559070681</v>
      </c>
      <c r="D4955" s="21" t="n">
        <v>2.7807743485514216</v>
      </c>
      <c r="E4955" s="21" t="n">
        <v>2.710516626614056</v>
      </c>
      <c r="F4955" s="21" t="n">
        <v>3.154731977325701</v>
      </c>
      <c r="G4955" s="21" t="n">
        <v>3.2958451230588723</v>
      </c>
      <c r="H4955" s="21" t="n">
        <v>3.2143561746653995</v>
      </c>
      <c r="I4955" s="21" t="n">
        <v>3.4395931848326464</v>
      </c>
      <c r="J4955" s="21" t="n">
        <v>3.079285967321629</v>
      </c>
    </row>
    <row r="4956">
      <c r="B4956" s="16" t="s">
        <v>244</v>
      </c>
      <c r="C4956" s="18" t="n">
        <v>4.905315913407768</v>
      </c>
      <c r="D4956" s="18" t="n">
        <v>4.882846926619333</v>
      </c>
      <c r="E4956" s="18" t="n">
        <v>4.8922034727559796</v>
      </c>
      <c r="F4956" s="18" t="n">
        <v>5.199335439405456</v>
      </c>
      <c r="G4956" s="18" t="n">
        <v>5.230992386040847</v>
      </c>
      <c r="H4956" s="18" t="n">
        <v>5.159333198765927</v>
      </c>
      <c r="I4956" s="18" t="n">
        <v>5.180317440422105</v>
      </c>
      <c r="J4956" s="18" t="n">
        <v>5.171135427067142</v>
      </c>
    </row>
    <row r="4957">
      <c r="B4957" s="16" t="s">
        <v>318</v>
      </c>
      <c r="C4957" s="21" t="n">
        <v>5.979524531375176</v>
      </c>
      <c r="D4957" s="21" t="n">
        <v>5.969666363218641</v>
      </c>
      <c r="E4957" s="21" t="n">
        <v>6.020185300642934</v>
      </c>
      <c r="F4957" s="21" t="n">
        <v>6.256442033112575</v>
      </c>
      <c r="G4957" s="21" t="n">
        <v>6.245542564235308</v>
      </c>
      <c r="H4957" s="21" t="n">
        <v>6.179036879272699</v>
      </c>
      <c r="I4957" s="21" t="n">
        <v>6.092936411328898</v>
      </c>
      <c r="J4957" s="21" t="n">
        <v>6.267840718048693</v>
      </c>
    </row>
    <row r="4958">
      <c r="B4958" s="16" t="s">
        <v>259</v>
      </c>
      <c r="C4958" s="18" t="n">
        <v>6.190008788172618</v>
      </c>
      <c r="D4958" s="18" t="n">
        <v>6.1826216286664915</v>
      </c>
      <c r="E4958" s="18" t="n">
        <v>6.241206071424916</v>
      </c>
      <c r="F4958" s="18" t="n">
        <v>6.463575258456768</v>
      </c>
      <c r="G4958" s="18" t="n">
        <v>6.420091290170539</v>
      </c>
      <c r="H4958" s="18" t="n">
        <v>6.354472241750953</v>
      </c>
      <c r="I4958" s="18" t="n">
        <v>6.24994833844678</v>
      </c>
      <c r="J4958" s="18" t="n">
        <v>6.456523856035945</v>
      </c>
    </row>
    <row r="4959">
      <c r="B4959" s="16" t="s">
        <v>160</v>
      </c>
      <c r="C4959" s="21" t="n">
        <v>4.333708340182314</v>
      </c>
      <c r="D4959" s="21" t="n">
        <v>4.304528888299859</v>
      </c>
      <c r="E4959" s="21" t="n">
        <v>4.291982114915006</v>
      </c>
      <c r="F4959" s="21" t="n">
        <v>4.636828190289451</v>
      </c>
      <c r="G4959" s="21" t="n">
        <v>4.54786937164191</v>
      </c>
      <c r="H4959" s="21" t="n">
        <v>4.472740197263384</v>
      </c>
      <c r="I4959" s="21" t="n">
        <v>4.5658273582134665</v>
      </c>
      <c r="J4959" s="21" t="n">
        <v>4.432695239105358</v>
      </c>
    </row>
    <row r="4960">
      <c r="B4960" s="16" t="s">
        <v>219</v>
      </c>
      <c r="C4960" s="18" t="n">
        <v>5.962810132354787</v>
      </c>
      <c r="D4960" s="18" t="n">
        <v>5.9396907476593</v>
      </c>
      <c r="E4960" s="18" t="n">
        <v>6.049128221050163</v>
      </c>
      <c r="F4960" s="18" t="n">
        <v>6.263523006362325</v>
      </c>
      <c r="G4960" s="18" t="n">
        <v>6.27944147029358</v>
      </c>
      <c r="H4960" s="18" t="n">
        <v>6.2382337924319184</v>
      </c>
      <c r="I4960" s="18" t="n">
        <v>6.130162690672617</v>
      </c>
      <c r="J4960" s="18" t="n">
        <v>6.289206058078941</v>
      </c>
    </row>
    <row r="4961">
      <c r="B4961" s="16" t="s">
        <v>274</v>
      </c>
      <c r="C4961" s="21" t="n">
        <v>5.292852071851302</v>
      </c>
      <c r="D4961" s="21" t="n">
        <v>5.250556823689852</v>
      </c>
      <c r="E4961" s="21" t="n">
        <v>5.335649689440287</v>
      </c>
      <c r="F4961" s="21" t="n">
        <v>5.597065254320141</v>
      </c>
      <c r="G4961" s="21" t="n">
        <v>5.564546576774226</v>
      </c>
      <c r="H4961" s="21" t="n">
        <v>5.523107862724739</v>
      </c>
      <c r="I4961" s="21" t="n">
        <v>5.510995095398632</v>
      </c>
      <c r="J4961" s="21" t="n">
        <v>5.519985182113411</v>
      </c>
    </row>
    <row r="4962">
      <c r="B4962" s="16" t="s">
        <v>92</v>
      </c>
      <c r="C4962" s="18" t="n">
        <v>5.679568884923595</v>
      </c>
      <c r="D4962" s="18" t="n">
        <v>5.6483424323251</v>
      </c>
      <c r="E4962" s="18" t="n">
        <v>5.747487624089982</v>
      </c>
      <c r="F4962" s="18" t="n">
        <v>5.98176160042185</v>
      </c>
      <c r="G4962" s="18" t="n">
        <v>5.985705978735715</v>
      </c>
      <c r="H4962" s="18" t="n">
        <v>5.944403372893991</v>
      </c>
      <c r="I4962" s="18" t="n">
        <v>5.875759561480897</v>
      </c>
      <c r="J4962" s="18" t="n">
        <v>5.973149146543329</v>
      </c>
    </row>
    <row r="4963">
      <c r="B4963" s="16" t="s">
        <v>276</v>
      </c>
      <c r="C4963" s="21" t="n">
        <v>4.656757088211691</v>
      </c>
      <c r="D4963" s="21" t="n">
        <v>4.596255221939713</v>
      </c>
      <c r="E4963" s="21" t="n">
        <v>4.6582339799397126</v>
      </c>
      <c r="F4963" s="21" t="n">
        <v>4.964293655806685</v>
      </c>
      <c r="G4963" s="21" t="n">
        <v>5.136903115782606</v>
      </c>
      <c r="H4963" s="21" t="n">
        <v>5.095326198039302</v>
      </c>
      <c r="I4963" s="21" t="n">
        <v>5.1406148118392885</v>
      </c>
      <c r="J4963" s="21" t="n">
        <v>5.059844424853967</v>
      </c>
    </row>
    <row r="4964">
      <c r="B4964" s="16" t="s">
        <v>200</v>
      </c>
      <c r="C4964" s="18" t="n">
        <v>5.292852071851302</v>
      </c>
      <c r="D4964" s="18" t="n">
        <v>5.250556823689852</v>
      </c>
      <c r="E4964" s="18" t="n">
        <v>5.335649689440287</v>
      </c>
      <c r="F4964" s="18" t="n">
        <v>5.597065254320141</v>
      </c>
      <c r="G4964" s="18" t="n">
        <v>5.564546576774226</v>
      </c>
      <c r="H4964" s="18" t="n">
        <v>5.523107862724739</v>
      </c>
      <c r="I4964" s="18" t="n">
        <v>5.510995095398632</v>
      </c>
      <c r="J4964" s="18" t="n">
        <v>5.519985182113411</v>
      </c>
    </row>
    <row r="4965">
      <c r="B4965" s="16" t="s">
        <v>342</v>
      </c>
      <c r="C4965" s="21" t="n">
        <v>4.0778622491371515</v>
      </c>
      <c r="D4965" s="21" t="n">
        <v>4.000790974942979</v>
      </c>
      <c r="E4965" s="21" t="n">
        <v>4.041734136010617</v>
      </c>
      <c r="F4965" s="21" t="n">
        <v>4.388423350091581</v>
      </c>
      <c r="G4965" s="21" t="n">
        <v>4.38115821659139</v>
      </c>
      <c r="H4965" s="21" t="n">
        <v>4.33933706095793</v>
      </c>
      <c r="I4965" s="21" t="n">
        <v>4.486067190762825</v>
      </c>
      <c r="J4965" s="21" t="n">
        <v>4.246669287316621</v>
      </c>
    </row>
    <row r="4966">
      <c r="B4966" s="16" t="s">
        <v>77</v>
      </c>
      <c r="C4966" s="18" t="n">
        <v>6.836458621132213</v>
      </c>
      <c r="D4966" s="18" t="n">
        <v>6.838345225804853</v>
      </c>
      <c r="E4966" s="18" t="n">
        <v>6.979528909785309</v>
      </c>
      <c r="F4966" s="18" t="n">
        <v>7.132606971809483</v>
      </c>
      <c r="G4966" s="18" t="n">
        <v>7.012795801100921</v>
      </c>
      <c r="H4966" s="18" t="n">
        <v>6.971825125056519</v>
      </c>
      <c r="I4966" s="18" t="n">
        <v>6.765317930423187</v>
      </c>
      <c r="J4966" s="18" t="n">
        <v>7.078289132878474</v>
      </c>
    </row>
    <row r="4967">
      <c r="B4967" s="16" t="s">
        <v>215</v>
      </c>
      <c r="C4967" s="21" t="n">
        <v>1.6938924015477554</v>
      </c>
      <c r="D4967" s="21" t="n">
        <v>1.5485859899630534</v>
      </c>
      <c r="E4967" s="21" t="n">
        <v>1.5029016231484862</v>
      </c>
      <c r="F4967" s="21" t="n">
        <v>2.01690895355345</v>
      </c>
      <c r="G4967" s="21" t="n">
        <v>2.4084922136681937</v>
      </c>
      <c r="H4967" s="21" t="n">
        <v>2.366033541614772</v>
      </c>
      <c r="I4967" s="21" t="n">
        <v>2.777549090576352</v>
      </c>
      <c r="J4967" s="21" t="n">
        <v>2.1240973057405346</v>
      </c>
    </row>
    <row r="4968">
      <c r="B4968" s="16" t="s">
        <v>324</v>
      </c>
      <c r="C4968" s="18" t="n">
        <v>6.106895904656703</v>
      </c>
      <c r="D4968" s="18" t="n">
        <v>6.087900612587213</v>
      </c>
      <c r="E4968" s="18" t="n">
        <v>6.202573804152169</v>
      </c>
      <c r="F4968" s="18" t="n">
        <v>6.406855978335871</v>
      </c>
      <c r="G4968" s="18" t="n">
        <v>6.400389341757537</v>
      </c>
      <c r="H4968" s="18" t="n">
        <v>6.3592207512294125</v>
      </c>
      <c r="I4968" s="18" t="n">
        <v>6.234915156254212</v>
      </c>
      <c r="J4968" s="18" t="n">
        <v>6.4193449476934195</v>
      </c>
    </row>
    <row r="4969">
      <c r="B4969" s="16" t="s">
        <v>188</v>
      </c>
      <c r="C4969" s="21" t="n">
        <v>4.477363040661609</v>
      </c>
      <c r="D4969" s="21" t="n">
        <v>4.411726471241433</v>
      </c>
      <c r="E4969" s="21" t="n">
        <v>4.467186496266786</v>
      </c>
      <c r="F4969" s="21" t="n">
        <v>4.785836882601917</v>
      </c>
      <c r="G4969" s="21" t="n">
        <v>4.861218137218884</v>
      </c>
      <c r="H4969" s="21" t="n">
        <v>4.819552124970828</v>
      </c>
      <c r="I4969" s="21" t="n">
        <v>4.90184515943606</v>
      </c>
      <c r="J4969" s="21" t="n">
        <v>4.763209713061075</v>
      </c>
    </row>
    <row r="4970">
      <c r="B4970" s="16" t="s">
        <v>178</v>
      </c>
      <c r="C4970" s="18" t="n">
        <v>5.962810132354787</v>
      </c>
      <c r="D4970" s="18" t="n">
        <v>5.9396907476593</v>
      </c>
      <c r="E4970" s="18" t="n">
        <v>6.049128221050163</v>
      </c>
      <c r="F4970" s="18" t="n">
        <v>6.263523006362325</v>
      </c>
      <c r="G4970" s="18" t="n">
        <v>6.27944147029358</v>
      </c>
      <c r="H4970" s="18" t="n">
        <v>6.2382337924319184</v>
      </c>
      <c r="I4970" s="18" t="n">
        <v>6.130162690672617</v>
      </c>
      <c r="J4970" s="18" t="n">
        <v>6.289206058078941</v>
      </c>
    </row>
    <row r="4971">
      <c r="B4971" s="16" t="s">
        <v>275</v>
      </c>
      <c r="C4971" s="21" t="n">
        <v>4.660129835135616</v>
      </c>
      <c r="D4971" s="21" t="n">
        <v>4.599724505256482</v>
      </c>
      <c r="E4971" s="21" t="n">
        <v>4.661825820481141</v>
      </c>
      <c r="F4971" s="21" t="n">
        <v>4.9676487812475765</v>
      </c>
      <c r="G4971" s="21" t="n">
        <v>4.8038262720916505</v>
      </c>
      <c r="H4971" s="21" t="n">
        <v>4.762141712225125</v>
      </c>
      <c r="I4971" s="21" t="n">
        <v>4.852138295614188</v>
      </c>
      <c r="J4971" s="21" t="n">
        <v>4.701456550230194</v>
      </c>
    </row>
    <row r="4972">
      <c r="B4972" s="16" t="s">
        <v>202</v>
      </c>
      <c r="C4972" s="18" t="n">
        <v>3.4346551820839313</v>
      </c>
      <c r="D4972" s="18" t="n">
        <v>3.339173724289779</v>
      </c>
      <c r="E4972" s="18" t="n">
        <v>3.3567443422056966</v>
      </c>
      <c r="F4972" s="18" t="n">
        <v>3.748576826439365</v>
      </c>
      <c r="G4972" s="18" t="n">
        <v>3.7286148133378294</v>
      </c>
      <c r="H4972" s="18" t="n">
        <v>3.6865827719620814</v>
      </c>
      <c r="I4972" s="18" t="n">
        <v>3.9209019707185297</v>
      </c>
      <c r="J4972" s="18" t="n">
        <v>3.544538089001322</v>
      </c>
    </row>
    <row r="4973">
      <c r="B4973" s="16" t="s">
        <v>333</v>
      </c>
      <c r="C4973" s="21" t="n">
        <v>6.087375686412448</v>
      </c>
      <c r="D4973" s="21" t="n">
        <v>6.067821677220283</v>
      </c>
      <c r="E4973" s="21" t="n">
        <v>6.181785552661996</v>
      </c>
      <c r="F4973" s="21" t="n">
        <v>6.38743774675185</v>
      </c>
      <c r="G4973" s="21" t="n">
        <v>6.384003762463784</v>
      </c>
      <c r="H4973" s="21" t="n">
        <v>6.3428298765253714</v>
      </c>
      <c r="I4973" s="21" t="n">
        <v>6.220723671854962</v>
      </c>
      <c r="J4973" s="21" t="n">
        <v>6.401714202570184</v>
      </c>
    </row>
    <row r="4974">
      <c r="B4974" s="16" t="s">
        <v>278</v>
      </c>
      <c r="C4974" s="18" t="n">
        <v>6.849585244236329</v>
      </c>
      <c r="D4974" s="18" t="n">
        <v>6.851847565460876</v>
      </c>
      <c r="E4974" s="18" t="n">
        <v>6.993508238238023</v>
      </c>
      <c r="F4974" s="18" t="n">
        <v>7.145665012665503</v>
      </c>
      <c r="G4974" s="18" t="n">
        <v>7.023814495720025</v>
      </c>
      <c r="H4974" s="18" t="n">
        <v>6.982847380642728</v>
      </c>
      <c r="I4974" s="18" t="n">
        <v>6.774861177566529</v>
      </c>
      <c r="J4974" s="18" t="n">
        <v>7.090145155356376</v>
      </c>
    </row>
    <row r="4975">
      <c r="B4975" s="16" t="s">
        <v>164</v>
      </c>
      <c r="C4975" s="21" t="n">
        <v>6.849585244236329</v>
      </c>
      <c r="D4975" s="21" t="n">
        <v>6.851847565460876</v>
      </c>
      <c r="E4975" s="21" t="n">
        <v>6.993508238238023</v>
      </c>
      <c r="F4975" s="21" t="n">
        <v>7.145665012665503</v>
      </c>
      <c r="G4975" s="21" t="n">
        <v>7.023814495720025</v>
      </c>
      <c r="H4975" s="21" t="n">
        <v>6.982847380642728</v>
      </c>
      <c r="I4975" s="21" t="n">
        <v>6.774861177566529</v>
      </c>
      <c r="J4975" s="21" t="n">
        <v>7.090145155356376</v>
      </c>
    </row>
    <row r="4976">
      <c r="B4976" s="16" t="s">
        <v>292</v>
      </c>
      <c r="C4976" s="18" t="n">
        <v>5.949048554095408</v>
      </c>
      <c r="D4976" s="18" t="n">
        <v>5.925535278854625</v>
      </c>
      <c r="E4976" s="18" t="n">
        <v>6.03447269075957</v>
      </c>
      <c r="F4976" s="18" t="n">
        <v>6.249833327780944</v>
      </c>
      <c r="G4976" s="18" t="n">
        <v>5.9179629636344675</v>
      </c>
      <c r="H4976" s="18" t="n">
        <v>5.876638464940937</v>
      </c>
      <c r="I4976" s="18" t="n">
        <v>5.817087608251015</v>
      </c>
      <c r="J4976" s="18" t="n">
        <v>5.900258233642554</v>
      </c>
    </row>
    <row r="4977">
      <c r="B4977" s="16" t="s">
        <v>169</v>
      </c>
      <c r="C4977" s="21" t="n">
        <v>5.588620254058659</v>
      </c>
      <c r="D4977" s="21" t="n">
        <v>5.554790625782911</v>
      </c>
      <c r="E4977" s="21" t="n">
        <v>5.650630970775479</v>
      </c>
      <c r="F4977" s="21" t="n">
        <v>5.891288145961123</v>
      </c>
      <c r="G4977" s="21" t="n">
        <v>5.965340580384473</v>
      </c>
      <c r="H4977" s="21" t="n">
        <v>5.924031392954265</v>
      </c>
      <c r="I4977" s="21" t="n">
        <v>5.858121171784393</v>
      </c>
      <c r="J4977" s="21" t="n">
        <v>5.951236149680239</v>
      </c>
    </row>
    <row r="4978">
      <c r="B4978" s="16" t="s">
        <v>325</v>
      </c>
      <c r="C4978" s="18" t="n">
        <v>7.049404264217392</v>
      </c>
      <c r="D4978" s="18" t="n">
        <v>7.057385902024501</v>
      </c>
      <c r="E4978" s="18" t="n">
        <v>7.206307500413735</v>
      </c>
      <c r="F4978" s="18" t="n">
        <v>7.344440044600742</v>
      </c>
      <c r="G4978" s="18" t="n">
        <v>7.191545734957735</v>
      </c>
      <c r="H4978" s="18" t="n">
        <v>7.1506328264308605</v>
      </c>
      <c r="I4978" s="18" t="n">
        <v>6.920132530030493</v>
      </c>
      <c r="J4978" s="18" t="n">
        <v>7.2706225541220215</v>
      </c>
    </row>
    <row r="4979">
      <c r="B4979" s="16" t="s">
        <v>155</v>
      </c>
      <c r="C4979" s="21" t="n">
        <v>4.938294673495888</v>
      </c>
      <c r="D4979" s="21" t="n">
        <v>4.885851112085395</v>
      </c>
      <c r="E4979" s="21" t="n">
        <v>4.958060244871283</v>
      </c>
      <c r="F4979" s="21" t="n">
        <v>5.244360300669322</v>
      </c>
      <c r="G4979" s="21" t="n">
        <v>5.419447023574341</v>
      </c>
      <c r="H4979" s="21" t="n">
        <v>5.377961416970535</v>
      </c>
      <c r="I4979" s="21" t="n">
        <v>5.385324955291987</v>
      </c>
      <c r="J4979" s="21" t="n">
        <v>5.36385928664763</v>
      </c>
    </row>
    <row r="4980">
      <c r="B4980" s="16" t="s">
        <v>308</v>
      </c>
      <c r="C4980" s="18" t="n">
        <v>3.3387577682751837</v>
      </c>
      <c r="D4980" s="18" t="n">
        <v>3.240531488346115</v>
      </c>
      <c r="E4980" s="18" t="n">
        <v>3.25461743304062</v>
      </c>
      <c r="F4980" s="18" t="n">
        <v>3.6531804447828673</v>
      </c>
      <c r="G4980" s="18" t="n">
        <v>3.8681206950128413</v>
      </c>
      <c r="H4980" s="18" t="n">
        <v>3.8261337384563774</v>
      </c>
      <c r="I4980" s="18" t="n">
        <v>4.041727454389376</v>
      </c>
      <c r="J4980" s="18" t="n">
        <v>3.69464524108366</v>
      </c>
    </row>
    <row r="4981">
      <c r="B4981" s="16" t="s">
        <v>282</v>
      </c>
      <c r="C4981" s="21" t="n">
        <v>4.938294673495888</v>
      </c>
      <c r="D4981" s="21" t="n">
        <v>4.885851112085395</v>
      </c>
      <c r="E4981" s="21" t="n">
        <v>4.958060244871283</v>
      </c>
      <c r="F4981" s="21" t="n">
        <v>5.244360300669322</v>
      </c>
      <c r="G4981" s="21" t="n">
        <v>5.419447023574341</v>
      </c>
      <c r="H4981" s="21" t="n">
        <v>5.377961416970535</v>
      </c>
      <c r="I4981" s="21" t="n">
        <v>5.385324955291987</v>
      </c>
      <c r="J4981" s="21" t="n">
        <v>5.36385928664763</v>
      </c>
    </row>
    <row r="4982">
      <c r="B4982" s="16" t="s">
        <v>66</v>
      </c>
      <c r="C4982" s="18" t="n">
        <v>6.116600069867518</v>
      </c>
      <c r="D4982" s="18" t="n">
        <v>6.0978825351056924</v>
      </c>
      <c r="E4982" s="18" t="n">
        <v>6.2129083518698405</v>
      </c>
      <c r="F4982" s="18" t="n">
        <v>6.416509442504935</v>
      </c>
      <c r="G4982" s="18" t="n">
        <v>6.408535171202259</v>
      </c>
      <c r="H4982" s="18" t="n">
        <v>6.367369213202915</v>
      </c>
      <c r="I4982" s="18" t="n">
        <v>6.24197022641141</v>
      </c>
      <c r="J4982" s="18" t="n">
        <v>6.428109791473585</v>
      </c>
    </row>
    <row r="4983">
      <c r="B4983" s="16" t="s">
        <v>130</v>
      </c>
      <c r="C4983" s="21" t="n">
        <v>4.521391570875648</v>
      </c>
      <c r="D4983" s="21" t="n">
        <v>4.4570152073306835</v>
      </c>
      <c r="E4983" s="21" t="n">
        <v>4.514075119507538</v>
      </c>
      <c r="F4983" s="21" t="n">
        <v>4.829635378361663</v>
      </c>
      <c r="G4983" s="21" t="n">
        <v>4.570299061697459</v>
      </c>
      <c r="H4983" s="21" t="n">
        <v>4.528539031664715</v>
      </c>
      <c r="I4983" s="21" t="n">
        <v>4.649881316858892</v>
      </c>
      <c r="J4983" s="21" t="n">
        <v>4.450183241426871</v>
      </c>
    </row>
    <row r="4984">
      <c r="B4984" s="16" t="s">
        <v>298</v>
      </c>
      <c r="C4984" s="18" t="n">
        <v>5.292213176736101</v>
      </c>
      <c r="D4984" s="18" t="n">
        <v>5.2498996418098205</v>
      </c>
      <c r="E4984" s="18" t="n">
        <v>5.334969291702698</v>
      </c>
      <c r="F4984" s="18" t="n">
        <v>5.596429697219824</v>
      </c>
      <c r="G4984" s="18" t="n">
        <v>5.608434947036254</v>
      </c>
      <c r="H4984" s="18" t="n">
        <v>5.567010416612706</v>
      </c>
      <c r="I4984" s="18" t="n">
        <v>5.549006636566395</v>
      </c>
      <c r="J4984" s="18" t="n">
        <v>5.567208698358519</v>
      </c>
    </row>
    <row r="4985">
      <c r="B4985" s="16" t="s">
        <v>249</v>
      </c>
      <c r="C4985" s="21" t="n">
        <v>1.6938924015477554</v>
      </c>
      <c r="D4985" s="21" t="n">
        <v>1.5485859899630534</v>
      </c>
      <c r="E4985" s="21" t="n">
        <v>1.5029016231484862</v>
      </c>
      <c r="F4985" s="21" t="n">
        <v>2.01690895355345</v>
      </c>
      <c r="G4985" s="21" t="n">
        <v>2.4084922136681937</v>
      </c>
      <c r="H4985" s="21" t="n">
        <v>2.366033541614772</v>
      </c>
      <c r="I4985" s="21" t="n">
        <v>2.777549090576352</v>
      </c>
      <c r="J4985" s="21" t="n">
        <v>2.1240973057405346</v>
      </c>
    </row>
    <row r="4986">
      <c r="B4986" s="16" t="s">
        <v>103</v>
      </c>
      <c r="C4986" s="18" t="n">
        <v>4.659286994859596</v>
      </c>
      <c r="D4986" s="18" t="n">
        <v>4.598857540798653</v>
      </c>
      <c r="E4986" s="18" t="n">
        <v>4.660928229306458</v>
      </c>
      <c r="F4986" s="18" t="n">
        <v>4.966810344532203</v>
      </c>
      <c r="G4986" s="18" t="n">
        <v>4.967968325594953</v>
      </c>
      <c r="H4986" s="18" t="n">
        <v>4.926336812343597</v>
      </c>
      <c r="I4986" s="18" t="n">
        <v>4.994301068732698</v>
      </c>
      <c r="J4986" s="18" t="n">
        <v>4.878072015416997</v>
      </c>
    </row>
    <row r="4987">
      <c r="B4987" s="16" t="s">
        <v>237</v>
      </c>
      <c r="C4987" s="21" t="n">
        <v>5.869389609871714</v>
      </c>
      <c r="D4987" s="21" t="n">
        <v>5.843596297822166</v>
      </c>
      <c r="E4987" s="21" t="n">
        <v>5.949639102054626</v>
      </c>
      <c r="F4987" s="21" t="n">
        <v>6.170590575096576</v>
      </c>
      <c r="G4987" s="21" t="n">
        <v>6.0363572984949885</v>
      </c>
      <c r="H4987" s="21" t="n">
        <v>5.995071061895697</v>
      </c>
      <c r="I4987" s="21" t="n">
        <v>5.9196284660388985</v>
      </c>
      <c r="J4987" s="21" t="n">
        <v>6.027649539408401</v>
      </c>
    </row>
    <row r="4988">
      <c r="B4988" s="16" t="s">
        <v>252</v>
      </c>
      <c r="C4988" s="18" t="n">
        <v>6.6453662881205915</v>
      </c>
      <c r="D4988" s="18" t="n">
        <v>6.641783355663596</v>
      </c>
      <c r="E4988" s="18" t="n">
        <v>6.776023220105906</v>
      </c>
      <c r="F4988" s="18" t="n">
        <v>6.942513032801253</v>
      </c>
      <c r="G4988" s="18" t="n">
        <v>6.787194193382496</v>
      </c>
      <c r="H4988" s="18" t="n">
        <v>6.746150608528859</v>
      </c>
      <c r="I4988" s="18" t="n">
        <v>6.569925284305229</v>
      </c>
      <c r="J4988" s="18" t="n">
        <v>6.835543705709325</v>
      </c>
    </row>
    <row r="4989">
      <c r="B4989" s="16" t="s">
        <v>195</v>
      </c>
      <c r="C4989" s="21" t="n">
        <v>6.6453662881205915</v>
      </c>
      <c r="D4989" s="21" t="n">
        <v>6.641783355663596</v>
      </c>
      <c r="E4989" s="21" t="n">
        <v>6.776023220105906</v>
      </c>
      <c r="F4989" s="21" t="n">
        <v>6.942513032801253</v>
      </c>
      <c r="G4989" s="21" t="n">
        <v>6.787194193382496</v>
      </c>
      <c r="H4989" s="21" t="n">
        <v>6.746150608528859</v>
      </c>
      <c r="I4989" s="21" t="n">
        <v>6.569925284305229</v>
      </c>
      <c r="J4989" s="21" t="n">
        <v>6.835543705709325</v>
      </c>
    </row>
    <row r="4990">
      <c r="B4990" s="16" t="s">
        <v>317</v>
      </c>
      <c r="C4990" s="18" t="n">
        <v>4.822224481820086</v>
      </c>
      <c r="D4990" s="18" t="n">
        <v>4.731705411958242</v>
      </c>
      <c r="E4990" s="18" t="n">
        <v>4.767132339572669</v>
      </c>
      <c r="F4990" s="18" t="n">
        <v>5.082209823473473</v>
      </c>
      <c r="G4990" s="18" t="n">
        <v>5.265022907594995</v>
      </c>
      <c r="H4990" s="18" t="n">
        <v>5.181972172393689</v>
      </c>
      <c r="I4990" s="18" t="n">
        <v>5.189750981337468</v>
      </c>
      <c r="J4990" s="18" t="n">
        <v>5.166013183049161</v>
      </c>
    </row>
    <row r="4991">
      <c r="B4991" s="16" t="s">
        <v>312</v>
      </c>
      <c r="C4991" s="21" t="n">
        <v>3.51803285050886</v>
      </c>
      <c r="D4991" s="21" t="n">
        <v>3.3684126686693796</v>
      </c>
      <c r="E4991" s="21" t="n">
        <v>3.359452318880262</v>
      </c>
      <c r="F4991" s="21" t="n">
        <v>3.763573564843851</v>
      </c>
      <c r="G4991" s="21" t="n">
        <v>3.7379830128506963</v>
      </c>
      <c r="H4991" s="21" t="n">
        <v>3.6384397782649023</v>
      </c>
      <c r="I4991" s="21" t="n">
        <v>3.8369437398579365</v>
      </c>
      <c r="J4991" s="21" t="n">
        <v>3.519000873971037</v>
      </c>
    </row>
    <row r="4992">
      <c r="B4992" s="16" t="s">
        <v>229</v>
      </c>
      <c r="C4992" s="18" t="n">
        <v>4.191269148223801</v>
      </c>
      <c r="D4992" s="18" t="n">
        <v>4.072157530358663</v>
      </c>
      <c r="E4992" s="18" t="n">
        <v>4.08611032123643</v>
      </c>
      <c r="F4992" s="18" t="n">
        <v>4.4442663184846225</v>
      </c>
      <c r="G4992" s="18" t="n">
        <v>4.588603187501232</v>
      </c>
      <c r="H4992" s="18" t="n">
        <v>4.4982469117860875</v>
      </c>
      <c r="I4992" s="18" t="n">
        <v>4.590509600171309</v>
      </c>
      <c r="J4992" s="18" t="n">
        <v>4.436450315090065</v>
      </c>
    </row>
    <row r="4993">
      <c r="B4993" s="16" t="s">
        <v>60</v>
      </c>
      <c r="C4993" s="21" t="n">
        <v>6.928263505601082</v>
      </c>
      <c r="D4993" s="21" t="n">
        <v>6.933182287957789</v>
      </c>
      <c r="E4993" s="21" t="n">
        <v>7.040286825002415</v>
      </c>
      <c r="F4993" s="21" t="n">
        <v>7.211574367895889</v>
      </c>
      <c r="G4993" s="21" t="n">
        <v>7.0452542577994155</v>
      </c>
      <c r="H4993" s="21" t="n">
        <v>6.981430567384918</v>
      </c>
      <c r="I4993" s="21" t="n">
        <v>6.766860964091845</v>
      </c>
      <c r="J4993" s="21" t="n">
        <v>7.0861090213340026</v>
      </c>
    </row>
    <row r="4994">
      <c r="B4994" s="16" t="s">
        <v>296</v>
      </c>
      <c r="C4994" s="18" t="n">
        <v>6.537928197818628</v>
      </c>
      <c r="D4994" s="18" t="n">
        <v>6.525158436421314</v>
      </c>
      <c r="E4994" s="18" t="n">
        <v>6.618978176070393</v>
      </c>
      <c r="F4994" s="18" t="n">
        <v>6.816915885577757</v>
      </c>
      <c r="G4994" s="18" t="n">
        <v>6.724942777307311</v>
      </c>
      <c r="H4994" s="18" t="n">
        <v>6.657659624626607</v>
      </c>
      <c r="I4994" s="18" t="n">
        <v>6.483096478415911</v>
      </c>
      <c r="J4994" s="18" t="n">
        <v>6.740632159252497</v>
      </c>
    </row>
    <row r="4995">
      <c r="B4995" s="16" t="s">
        <v>51</v>
      </c>
      <c r="C4995" s="21" t="n">
        <v>5.8610943781887785</v>
      </c>
      <c r="D4995" s="21" t="n">
        <v>5.817653026509921</v>
      </c>
      <c r="E4995" s="21" t="n">
        <v>5.888437186274312</v>
      </c>
      <c r="F4995" s="21" t="n">
        <v>6.132585765522171</v>
      </c>
      <c r="G4995" s="21" t="n">
        <v>5.907601707746353</v>
      </c>
      <c r="H4995" s="21" t="n">
        <v>5.83149102074055</v>
      </c>
      <c r="I4995" s="21" t="n">
        <v>5.759012633935974</v>
      </c>
      <c r="J4995" s="21" t="n">
        <v>5.859076407555916</v>
      </c>
    </row>
    <row r="4996">
      <c r="B4996" s="16" t="s">
        <v>245</v>
      </c>
      <c r="C4996" s="18" t="n">
        <v>6.150347320508008</v>
      </c>
      <c r="D4996" s="18" t="n">
        <v>6.120013835896724</v>
      </c>
      <c r="E4996" s="18" t="n">
        <v>6.20064252332275</v>
      </c>
      <c r="F4996" s="18" t="n">
        <v>6.425042340537885</v>
      </c>
      <c r="G4996" s="18" t="n">
        <v>6.406891598880522</v>
      </c>
      <c r="H4996" s="18" t="n">
        <v>6.336173395889415</v>
      </c>
      <c r="I4996" s="18" t="n">
        <v>6.201334398186235</v>
      </c>
      <c r="J4996" s="18" t="n">
        <v>6.3975931806451705</v>
      </c>
    </row>
    <row r="4997">
      <c r="B4997" s="16" t="s">
        <v>184</v>
      </c>
      <c r="C4997" s="21" t="n">
        <v>5.718625348225057</v>
      </c>
      <c r="D4997" s="21" t="n">
        <v>5.668727830219811</v>
      </c>
      <c r="E4997" s="21" t="n">
        <v>5.73466315320087</v>
      </c>
      <c r="F4997" s="21" t="n">
        <v>5.988538814037691</v>
      </c>
      <c r="G4997" s="21" t="n">
        <v>5.604255639722831</v>
      </c>
      <c r="H4997" s="21" t="n">
        <v>5.524868722110753</v>
      </c>
      <c r="I4997" s="21" t="n">
        <v>5.490277836037797</v>
      </c>
      <c r="J4997" s="21" t="n">
        <v>5.531897851406374</v>
      </c>
    </row>
    <row r="4998">
      <c r="B4998" s="16" t="s">
        <v>349</v>
      </c>
      <c r="C4998" s="18" t="n">
        <v>1.7940167044915323</v>
      </c>
      <c r="D4998" s="18" t="n">
        <v>1.5662705257887057</v>
      </c>
      <c r="E4998" s="18" t="n">
        <v>1.4986344560484293</v>
      </c>
      <c r="F4998" s="18" t="n">
        <v>2.020463008064907</v>
      </c>
      <c r="G4998" s="18" t="n">
        <v>2.4096396583849775</v>
      </c>
      <c r="H4998" s="18" t="n">
        <v>2.2957499080131085</v>
      </c>
      <c r="I4998" s="18" t="n">
        <v>2.6601621015541497</v>
      </c>
      <c r="J4998" s="18" t="n">
        <v>2.08629576717125</v>
      </c>
    </row>
    <row r="4999">
      <c r="B4999" s="16" t="s">
        <v>95</v>
      </c>
      <c r="C4999" s="21" t="n">
        <v>4.683579430561982</v>
      </c>
      <c r="D4999" s="21" t="n">
        <v>4.586777482860082</v>
      </c>
      <c r="E4999" s="21" t="n">
        <v>4.617485720212224</v>
      </c>
      <c r="F4999" s="21" t="n">
        <v>4.9420292033258875</v>
      </c>
      <c r="G4999" s="21" t="n">
        <v>4.776726124549118</v>
      </c>
      <c r="H4999" s="21" t="n">
        <v>4.688401634273338</v>
      </c>
      <c r="I4999" s="21" t="n">
        <v>4.757168030250762</v>
      </c>
      <c r="J4999" s="21" t="n">
        <v>4.639353195364636</v>
      </c>
    </row>
    <row r="5000">
      <c r="B5000" s="16" t="s">
        <v>197</v>
      </c>
      <c r="C5000" s="18" t="n">
        <v>6.227082333088916</v>
      </c>
      <c r="D5000" s="18" t="n">
        <v>6.200226193725271</v>
      </c>
      <c r="E5000" s="18" t="n">
        <v>6.283466505247188</v>
      </c>
      <c r="F5000" s="18" t="n">
        <v>6.502627234863464</v>
      </c>
      <c r="G5000" s="18" t="n">
        <v>6.336998650379402</v>
      </c>
      <c r="H5000" s="18" t="n">
        <v>6.265525582100163</v>
      </c>
      <c r="I5000" s="18" t="n">
        <v>6.139416116164858</v>
      </c>
      <c r="J5000" s="18" t="n">
        <v>6.322209068615547</v>
      </c>
    </row>
    <row r="5001">
      <c r="B5001" s="16" t="s">
        <v>149</v>
      </c>
      <c r="C5001" s="21" t="n">
        <v>5.130671797088784</v>
      </c>
      <c r="D5001" s="21" t="n">
        <v>5.054130411856436</v>
      </c>
      <c r="E5001" s="21" t="n">
        <v>5.100055134594303</v>
      </c>
      <c r="F5001" s="21" t="n">
        <v>5.394073359494897</v>
      </c>
      <c r="G5001" s="21" t="n">
        <v>5.17171607671557</v>
      </c>
      <c r="H5001" s="21" t="n">
        <v>5.087657599112678</v>
      </c>
      <c r="I5001" s="21" t="n">
        <v>5.107090301071268</v>
      </c>
      <c r="J5001" s="21" t="n">
        <v>5.065375668922383</v>
      </c>
    </row>
    <row r="5002">
      <c r="B5002" s="16" t="s">
        <v>54</v>
      </c>
      <c r="C5002" s="18" t="n">
        <v>6.049362536390055</v>
      </c>
      <c r="D5002" s="18" t="n">
        <v>6.014452797115804</v>
      </c>
      <c r="E5002" s="18" t="n">
        <v>6.091644535922803</v>
      </c>
      <c r="F5002" s="18" t="n">
        <v>6.322939095346888</v>
      </c>
      <c r="G5002" s="18" t="n">
        <v>6.231050080108819</v>
      </c>
      <c r="H5002" s="18" t="n">
        <v>6.158432734763873</v>
      </c>
      <c r="I5002" s="18" t="n">
        <v>6.045556097458242</v>
      </c>
      <c r="J5002" s="18" t="n">
        <v>6.207936612496056</v>
      </c>
    </row>
    <row r="5003">
      <c r="B5003" s="16" t="s">
        <v>264</v>
      </c>
      <c r="C5003" s="21" t="n">
        <v>4.863179711436522</v>
      </c>
      <c r="D5003" s="21" t="n">
        <v>4.774516580190997</v>
      </c>
      <c r="E5003" s="21" t="n">
        <v>4.811337391261249</v>
      </c>
      <c r="F5003" s="21" t="n">
        <v>5.123618654396915</v>
      </c>
      <c r="G5003" s="21" t="n">
        <v>5.350634185618401</v>
      </c>
      <c r="H5003" s="21" t="n">
        <v>5.268508078486712</v>
      </c>
      <c r="I5003" s="21" t="n">
        <v>5.265594158232186</v>
      </c>
      <c r="J5003" s="21" t="n">
        <v>5.258350540564022</v>
      </c>
    </row>
    <row r="5004">
      <c r="B5004" s="16" t="s">
        <v>295</v>
      </c>
      <c r="C5004" s="18" t="n">
        <v>5.3610463606183405</v>
      </c>
      <c r="D5004" s="18" t="n">
        <v>5.294944693406779</v>
      </c>
      <c r="E5004" s="18" t="n">
        <v>5.348710058127471</v>
      </c>
      <c r="F5004" s="18" t="n">
        <v>5.6269994458481944</v>
      </c>
      <c r="G5004" s="18" t="n">
        <v>5.539936680679506</v>
      </c>
      <c r="H5004" s="18" t="n">
        <v>5.459855098575632</v>
      </c>
      <c r="I5004" s="18" t="n">
        <v>5.433297560762928</v>
      </c>
      <c r="J5004" s="18" t="n">
        <v>5.462525651232658</v>
      </c>
    </row>
    <row r="5005">
      <c r="B5005" s="16" t="s">
        <v>243</v>
      </c>
      <c r="C5005" s="21" t="n">
        <v>4.845178209099482</v>
      </c>
      <c r="D5005" s="21" t="n">
        <v>4.7556993167496495</v>
      </c>
      <c r="E5005" s="21" t="n">
        <v>4.791907458900143</v>
      </c>
      <c r="F5005" s="21" t="n">
        <v>5.105417775690492</v>
      </c>
      <c r="G5005" s="21" t="n">
        <v>5.095689774573324</v>
      </c>
      <c r="H5005" s="21" t="n">
        <v>5.010810189581161</v>
      </c>
      <c r="I5005" s="21" t="n">
        <v>5.039738470621439</v>
      </c>
      <c r="J5005" s="21" t="n">
        <v>4.983376334214144</v>
      </c>
    </row>
    <row r="5006">
      <c r="B5006" s="16" t="s">
        <v>151</v>
      </c>
      <c r="C5006" s="18" t="n">
        <v>7.121038587742961</v>
      </c>
      <c r="D5006" s="18" t="n">
        <v>7.1346932195274935</v>
      </c>
      <c r="E5006" s="18" t="n">
        <v>7.248358725713533</v>
      </c>
      <c r="F5006" s="18" t="n">
        <v>7.40648453828014</v>
      </c>
      <c r="G5006" s="18" t="n">
        <v>6.648804940691189</v>
      </c>
      <c r="H5006" s="18" t="n">
        <v>6.580699476014676</v>
      </c>
      <c r="I5006" s="18" t="n">
        <v>6.415645839385866</v>
      </c>
      <c r="J5006" s="18" t="n">
        <v>6.6585125273260966</v>
      </c>
    </row>
    <row r="5007">
      <c r="B5007" s="16" t="s">
        <v>180</v>
      </c>
      <c r="C5007" s="21" t="n">
        <v>4.32625543973548</v>
      </c>
      <c r="D5007" s="21" t="n">
        <v>4.213260898332529</v>
      </c>
      <c r="E5007" s="21" t="n">
        <v>4.2318078560667285</v>
      </c>
      <c r="F5007" s="21" t="n">
        <v>4.58074765614379</v>
      </c>
      <c r="G5007" s="21" t="n">
        <v>4.643430316652062</v>
      </c>
      <c r="H5007" s="21" t="n">
        <v>4.5536661907536224</v>
      </c>
      <c r="I5007" s="21" t="n">
        <v>4.639081047191163</v>
      </c>
      <c r="J5007" s="21" t="n">
        <v>4.495584956492445</v>
      </c>
    </row>
    <row r="5008">
      <c r="B5008" s="16" t="s">
        <v>205</v>
      </c>
      <c r="C5008" s="18" t="n">
        <v>5.329726646548721</v>
      </c>
      <c r="D5008" s="18" t="n">
        <v>5.26220568643273</v>
      </c>
      <c r="E5008" s="18" t="n">
        <v>5.314905105932466</v>
      </c>
      <c r="F5008" s="18" t="n">
        <v>5.5953328490148815</v>
      </c>
      <c r="G5008" s="18" t="n">
        <v>5.4170355043643115</v>
      </c>
      <c r="H5008" s="18" t="n">
        <v>5.335626551848108</v>
      </c>
      <c r="I5008" s="18" t="n">
        <v>5.324419199511346</v>
      </c>
      <c r="J5008" s="18" t="n">
        <v>5.32996870174628</v>
      </c>
    </row>
    <row r="5009">
      <c r="B5009" s="16" t="s">
        <v>119</v>
      </c>
      <c r="C5009" s="21" t="n">
        <v>4.0201934086496145</v>
      </c>
      <c r="D5009" s="21" t="n">
        <v>3.893329274820955</v>
      </c>
      <c r="E5009" s="21" t="n">
        <v>3.9014596189606907</v>
      </c>
      <c r="F5009" s="21" t="n">
        <v>4.271295822616928</v>
      </c>
      <c r="G5009" s="21" t="n">
        <v>4.284518665341424</v>
      </c>
      <c r="H5009" s="21" t="n">
        <v>4.190878183488762</v>
      </c>
      <c r="I5009" s="21" t="n">
        <v>4.321120604497089</v>
      </c>
      <c r="J5009" s="21" t="n">
        <v>4.108475287901134</v>
      </c>
    </row>
    <row r="5010">
      <c r="B5010" s="16" t="s">
        <v>341</v>
      </c>
      <c r="C5010" s="18" t="n">
        <v>4.1022359288645385</v>
      </c>
      <c r="D5010" s="18" t="n">
        <v>3.9790896567808396</v>
      </c>
      <c r="E5010" s="18" t="n">
        <v>3.9900122624381598</v>
      </c>
      <c r="F5010" s="18" t="n">
        <v>4.354247008092627</v>
      </c>
      <c r="G5010" s="18" t="n">
        <v>4.425110435224134</v>
      </c>
      <c r="H5010" s="18" t="n">
        <v>4.3329883876221</v>
      </c>
      <c r="I5010" s="18" t="n">
        <v>4.445671092696092</v>
      </c>
      <c r="J5010" s="18" t="n">
        <v>4.260112698520767</v>
      </c>
    </row>
    <row r="5011">
      <c r="B5011" s="16" t="s">
        <v>339</v>
      </c>
      <c r="C5011" s="21" t="n">
        <v>5.631700917582744</v>
      </c>
      <c r="D5011" s="21" t="n">
        <v>5.577864307817019</v>
      </c>
      <c r="E5011" s="21" t="n">
        <v>5.640841216771004</v>
      </c>
      <c r="F5011" s="21" t="n">
        <v>5.900651648337624</v>
      </c>
      <c r="G5011" s="21" t="n">
        <v>5.922103860588627</v>
      </c>
      <c r="H5011" s="21" t="n">
        <v>5.846149801283023</v>
      </c>
      <c r="I5011" s="21" t="n">
        <v>5.771860115818795</v>
      </c>
      <c r="J5011" s="21" t="n">
        <v>5.87471792702215</v>
      </c>
    </row>
    <row r="5012">
      <c r="B5012" s="16" t="s">
        <v>107</v>
      </c>
      <c r="C5012" s="18" t="n">
        <v>6.537928197818628</v>
      </c>
      <c r="D5012" s="18" t="n">
        <v>6.525158436421314</v>
      </c>
      <c r="E5012" s="18" t="n">
        <v>6.618978176070393</v>
      </c>
      <c r="F5012" s="18" t="n">
        <v>6.816915885577757</v>
      </c>
      <c r="G5012" s="18" t="n">
        <v>6.724942777307311</v>
      </c>
      <c r="H5012" s="18" t="n">
        <v>6.657659624626607</v>
      </c>
      <c r="I5012" s="18" t="n">
        <v>6.483096478415911</v>
      </c>
      <c r="J5012" s="18" t="n">
        <v>6.740632159252497</v>
      </c>
    </row>
    <row r="5013">
      <c r="B5013" s="16" t="s">
        <v>148</v>
      </c>
      <c r="C5013" s="21" t="n">
        <v>6.072894890712921</v>
      </c>
      <c r="D5013" s="21" t="n">
        <v>6.039051550175284</v>
      </c>
      <c r="E5013" s="21" t="n">
        <v>6.11704419669723</v>
      </c>
      <c r="F5013" s="21" t="n">
        <v>6.346732083214669</v>
      </c>
      <c r="G5013" s="21" t="n">
        <v>6.343333673269545</v>
      </c>
      <c r="H5013" s="21" t="n">
        <v>6.27192902518121</v>
      </c>
      <c r="I5013" s="21" t="n">
        <v>6.145028323724215</v>
      </c>
      <c r="J5013" s="21" t="n">
        <v>6.329041804757064</v>
      </c>
    </row>
    <row r="5014">
      <c r="B5014" s="16" t="s">
        <v>78</v>
      </c>
      <c r="C5014" s="18" t="n">
        <v>4.0201934086496145</v>
      </c>
      <c r="D5014" s="18" t="n">
        <v>3.893329274820955</v>
      </c>
      <c r="E5014" s="18" t="n">
        <v>3.9014596189606907</v>
      </c>
      <c r="F5014" s="18" t="n">
        <v>4.271295822616928</v>
      </c>
      <c r="G5014" s="18" t="n">
        <v>4.284518665341424</v>
      </c>
      <c r="H5014" s="18" t="n">
        <v>4.190878183488762</v>
      </c>
      <c r="I5014" s="18" t="n">
        <v>4.321120604497089</v>
      </c>
      <c r="J5014" s="18" t="n">
        <v>4.108475287901134</v>
      </c>
    </row>
    <row r="5015">
      <c r="B5015" s="16" t="s">
        <v>344</v>
      </c>
      <c r="C5015" s="21" t="n">
        <v>5.56566472983867</v>
      </c>
      <c r="D5015" s="21" t="n">
        <v>5.508835605757763</v>
      </c>
      <c r="E5015" s="21" t="n">
        <v>5.569565017861057</v>
      </c>
      <c r="F5015" s="21" t="n">
        <v>5.833884074117368</v>
      </c>
      <c r="G5015" s="21" t="n">
        <v>5.704414660381187</v>
      </c>
      <c r="H5015" s="21" t="n">
        <v>5.626109490922673</v>
      </c>
      <c r="I5015" s="21" t="n">
        <v>5.57900888289025</v>
      </c>
      <c r="J5015" s="21" t="n">
        <v>5.639925899957878</v>
      </c>
    </row>
    <row r="5016">
      <c r="B5016" s="16" t="s">
        <v>65</v>
      </c>
      <c r="C5016" s="18" t="n">
        <v>5.482487057467413</v>
      </c>
      <c r="D5016" s="18" t="n">
        <v>5.421888630769597</v>
      </c>
      <c r="E5016" s="18" t="n">
        <v>5.4797871472217565</v>
      </c>
      <c r="F5016" s="18" t="n">
        <v>5.749785164061579</v>
      </c>
      <c r="G5016" s="18" t="n">
        <v>5.623872040072485</v>
      </c>
      <c r="H5016" s="18" t="n">
        <v>5.544696985602822</v>
      </c>
      <c r="I5016" s="18" t="n">
        <v>5.507656038490862</v>
      </c>
      <c r="J5016" s="18" t="n">
        <v>5.553055420993705</v>
      </c>
    </row>
    <row r="5017">
      <c r="B5017" s="16" t="s">
        <v>330</v>
      </c>
      <c r="C5017" s="21" t="n">
        <v>3.0065288141892093</v>
      </c>
      <c r="D5017" s="21" t="n">
        <v>2.8337291726738933</v>
      </c>
      <c r="E5017" s="21" t="n">
        <v>2.8073601300147506</v>
      </c>
      <c r="F5017" s="21" t="n">
        <v>3.24640434482028</v>
      </c>
      <c r="G5017" s="21" t="n">
        <v>3.3487984894361453</v>
      </c>
      <c r="H5017" s="21" t="n">
        <v>3.245051942589186</v>
      </c>
      <c r="I5017" s="21" t="n">
        <v>3.492164508248453</v>
      </c>
      <c r="J5017" s="21" t="n">
        <v>3.0992399346710173</v>
      </c>
    </row>
    <row r="5018">
      <c r="B5018" s="16" t="s">
        <v>226</v>
      </c>
      <c r="C5018" s="18" t="n">
        <v>5.736209158269103</v>
      </c>
      <c r="D5018" s="18" t="n">
        <v>5.6871084731076325</v>
      </c>
      <c r="E5018" s="18" t="n">
        <v>5.753642249134623</v>
      </c>
      <c r="F5018" s="18" t="n">
        <v>6.006317374283183</v>
      </c>
      <c r="G5018" s="18" t="n">
        <v>6.00693693460045</v>
      </c>
      <c r="H5018" s="18" t="n">
        <v>5.931899098522372</v>
      </c>
      <c r="I5018" s="18" t="n">
        <v>5.847013880455298</v>
      </c>
      <c r="J5018" s="18" t="n">
        <v>5.9662159406597075</v>
      </c>
    </row>
    <row r="5019">
      <c r="B5019" s="16" t="s">
        <v>177</v>
      </c>
      <c r="C5019" s="21" t="n">
        <v>6.227082333088916</v>
      </c>
      <c r="D5019" s="21" t="n">
        <v>6.200226193725271</v>
      </c>
      <c r="E5019" s="21" t="n">
        <v>6.283466505247188</v>
      </c>
      <c r="F5019" s="21" t="n">
        <v>6.502627234863464</v>
      </c>
      <c r="G5019" s="21" t="n">
        <v>6.336998650379402</v>
      </c>
      <c r="H5019" s="21" t="n">
        <v>6.265525582100163</v>
      </c>
      <c r="I5019" s="21" t="n">
        <v>6.139416116164858</v>
      </c>
      <c r="J5019" s="21" t="n">
        <v>6.322209068615547</v>
      </c>
    </row>
    <row r="5020">
      <c r="B5020" s="16" t="s">
        <v>105</v>
      </c>
      <c r="C5020" s="18" t="n">
        <v>4.042731968760339</v>
      </c>
      <c r="D5020" s="18" t="n">
        <v>3.930029405165661</v>
      </c>
      <c r="E5020" s="18" t="n">
        <v>3.9192758083382246</v>
      </c>
      <c r="F5020" s="18" t="n">
        <v>4.302899413830406</v>
      </c>
      <c r="G5020" s="18" t="n">
        <v>4.577696582995564</v>
      </c>
      <c r="H5020" s="18" t="n">
        <v>4.519842748632575</v>
      </c>
      <c r="I5020" s="18" t="n">
        <v>4.636091112008498</v>
      </c>
      <c r="J5020" s="18" t="n">
        <v>4.436206155946753</v>
      </c>
    </row>
    <row r="5021">
      <c r="B5021" s="16" t="s">
        <v>109</v>
      </c>
      <c r="C5021" s="21" t="n">
        <v>5.526206540286558</v>
      </c>
      <c r="D5021" s="21" t="n">
        <v>5.461007334724319</v>
      </c>
      <c r="E5021" s="21" t="n">
        <v>5.509119757576109</v>
      </c>
      <c r="F5021" s="21" t="n">
        <v>5.790252346533321</v>
      </c>
      <c r="G5021" s="21" t="n">
        <v>5.687454885225617</v>
      </c>
      <c r="H5021" s="21" t="n">
        <v>5.63143911008156</v>
      </c>
      <c r="I5021" s="21" t="n">
        <v>5.586598333374995</v>
      </c>
      <c r="J5021" s="21" t="n">
        <v>5.6243120880212665</v>
      </c>
    </row>
    <row r="5022">
      <c r="B5022" s="16" t="s">
        <v>182</v>
      </c>
      <c r="C5022" s="18" t="n">
        <v>3.9668331618350106</v>
      </c>
      <c r="D5022" s="18" t="n">
        <v>3.851700190420197</v>
      </c>
      <c r="E5022" s="18" t="n">
        <v>3.837934839466433</v>
      </c>
      <c r="F5022" s="18" t="n">
        <v>4.226802178841809</v>
      </c>
      <c r="G5022" s="18" t="n">
        <v>4.273050457260934</v>
      </c>
      <c r="H5022" s="18" t="n">
        <v>4.214692046704377</v>
      </c>
      <c r="I5022" s="18" t="n">
        <v>4.3751619151823</v>
      </c>
      <c r="J5022" s="18" t="n">
        <v>4.110052372333246</v>
      </c>
    </row>
    <row r="5023">
      <c r="B5023" s="16" t="s">
        <v>256</v>
      </c>
      <c r="C5023" s="21" t="n">
        <v>1.7450920817050752</v>
      </c>
      <c r="D5023" s="21" t="n">
        <v>1.558815213380584</v>
      </c>
      <c r="E5023" s="21" t="n">
        <v>1.4568885574369275</v>
      </c>
      <c r="F5023" s="21" t="n">
        <v>1.9992526308653509</v>
      </c>
      <c r="G5023" s="21" t="n">
        <v>2.442457370628248</v>
      </c>
      <c r="H5023" s="21" t="n">
        <v>2.3810670039311193</v>
      </c>
      <c r="I5023" s="21" t="n">
        <v>2.807260197545723</v>
      </c>
      <c r="J5023" s="21" t="n">
        <v>2.150221568569614</v>
      </c>
    </row>
    <row r="5024">
      <c r="B5024" s="16" t="s">
        <v>303</v>
      </c>
      <c r="C5024" s="18" t="n">
        <v>3.4403815187771603</v>
      </c>
      <c r="D5024" s="18" t="n">
        <v>3.3083906777588163</v>
      </c>
      <c r="E5024" s="18" t="n">
        <v>3.273735105041075</v>
      </c>
      <c r="F5024" s="18" t="n">
        <v>3.698974192937892</v>
      </c>
      <c r="G5024" s="18" t="n">
        <v>3.735303441079661</v>
      </c>
      <c r="H5024" s="18" t="n">
        <v>3.676054376352229</v>
      </c>
      <c r="I5024" s="18" t="n">
        <v>3.914581966267777</v>
      </c>
      <c r="J5024" s="18" t="n">
        <v>3.534341049789884</v>
      </c>
    </row>
    <row r="5025">
      <c r="B5025" s="16" t="s">
        <v>87</v>
      </c>
      <c r="C5025" s="21" t="n">
        <v>7.108888912107576</v>
      </c>
      <c r="D5025" s="21" t="n">
        <v>7.094369865682069</v>
      </c>
      <c r="E5025" s="21" t="n">
        <v>7.205284990672345</v>
      </c>
      <c r="F5025" s="21" t="n">
        <v>7.377072446080669</v>
      </c>
      <c r="G5025" s="21" t="n">
        <v>7.1918925125345226</v>
      </c>
      <c r="H5025" s="21" t="n">
        <v>7.138368492076712</v>
      </c>
      <c r="I5025" s="21" t="n">
        <v>6.87514812478368</v>
      </c>
      <c r="J5025" s="21" t="n">
        <v>7.234961240949415</v>
      </c>
    </row>
    <row r="5026">
      <c r="B5026" s="16" t="s">
        <v>328</v>
      </c>
      <c r="C5026" s="18" t="n">
        <v>6.140813272961191</v>
      </c>
      <c r="D5026" s="18" t="n">
        <v>6.095294811667695</v>
      </c>
      <c r="E5026" s="18" t="n">
        <v>6.167795554154372</v>
      </c>
      <c r="F5026" s="18" t="n">
        <v>6.406465892655715</v>
      </c>
      <c r="G5026" s="18" t="n">
        <v>6.343489736051478</v>
      </c>
      <c r="H5026" s="18" t="n">
        <v>6.288560531652671</v>
      </c>
      <c r="I5026" s="18" t="n">
        <v>6.148491731176138</v>
      </c>
      <c r="J5026" s="18" t="n">
        <v>6.326662227098889</v>
      </c>
    </row>
    <row r="5027">
      <c r="B5027" s="16" t="s">
        <v>122</v>
      </c>
      <c r="C5027" s="21" t="n">
        <v>6.105388171334175</v>
      </c>
      <c r="D5027" s="21" t="n">
        <v>6.058735338533257</v>
      </c>
      <c r="E5027" s="21" t="n">
        <v>6.129830371229191</v>
      </c>
      <c r="F5027" s="21" t="n">
        <v>6.370948176472665</v>
      </c>
      <c r="G5027" s="21" t="n">
        <v>6.354107414465583</v>
      </c>
      <c r="H5027" s="21" t="n">
        <v>6.29919579580743</v>
      </c>
      <c r="I5027" s="21" t="n">
        <v>6.157585765423481</v>
      </c>
      <c r="J5027" s="21" t="n">
        <v>6.338029501110993</v>
      </c>
    </row>
    <row r="5028">
      <c r="B5028" s="16" t="s">
        <v>225</v>
      </c>
      <c r="C5028" s="18" t="n">
        <v>6.105388171334175</v>
      </c>
      <c r="D5028" s="18" t="n">
        <v>6.058735338533257</v>
      </c>
      <c r="E5028" s="18" t="n">
        <v>6.129830371229191</v>
      </c>
      <c r="F5028" s="18" t="n">
        <v>6.370948176472665</v>
      </c>
      <c r="G5028" s="18" t="n">
        <v>6.354107414465583</v>
      </c>
      <c r="H5028" s="18" t="n">
        <v>6.29919579580743</v>
      </c>
      <c r="I5028" s="18" t="n">
        <v>6.157585765423481</v>
      </c>
      <c r="J5028" s="18" t="n">
        <v>6.338029501110993</v>
      </c>
    </row>
    <row r="5029">
      <c r="B5029" s="16" t="s">
        <v>320</v>
      </c>
      <c r="C5029" s="21" t="n">
        <v>4.700085424488659</v>
      </c>
      <c r="D5029" s="21" t="n">
        <v>4.60843242733798</v>
      </c>
      <c r="E5029" s="21" t="n">
        <v>4.623763390504922</v>
      </c>
      <c r="F5029" s="21" t="n">
        <v>4.961971439038108</v>
      </c>
      <c r="G5029" s="21" t="n">
        <v>4.988158086692336</v>
      </c>
      <c r="H5029" s="21" t="n">
        <v>4.930984087343305</v>
      </c>
      <c r="I5029" s="21" t="n">
        <v>4.987651107164862</v>
      </c>
      <c r="J5029" s="21" t="n">
        <v>4.875645758651581</v>
      </c>
    </row>
    <row r="5030">
      <c r="B5030" s="16" t="s">
        <v>94</v>
      </c>
      <c r="C5030" s="18" t="n">
        <v>1.318971534538865</v>
      </c>
      <c r="D5030" s="18" t="n">
        <v>1.1190495675348657</v>
      </c>
      <c r="E5030" s="18" t="n">
        <v>1.0002139459798869</v>
      </c>
      <c r="F5030" s="18" t="n">
        <v>1.572018044120409</v>
      </c>
      <c r="G5030" s="18" t="n">
        <v>2.165780718200842</v>
      </c>
      <c r="H5030" s="18" t="n">
        <v>2.1039321003055598</v>
      </c>
      <c r="I5030" s="18" t="n">
        <v>2.570286835339471</v>
      </c>
      <c r="J5030" s="18" t="n">
        <v>1.854011870156044</v>
      </c>
    </row>
    <row r="5031">
      <c r="B5031" s="16" t="s">
        <v>126</v>
      </c>
      <c r="C5031" s="21" t="n">
        <v>5.550893333066753</v>
      </c>
      <c r="D5031" s="21" t="n">
        <v>5.486484640249809</v>
      </c>
      <c r="E5031" s="21" t="n">
        <v>5.5355766641392625</v>
      </c>
      <c r="F5031" s="21" t="n">
        <v>5.815003679886394</v>
      </c>
      <c r="G5031" s="21" t="n">
        <v>5.891180489171473</v>
      </c>
      <c r="H5031" s="21" t="n">
        <v>5.835502138603301</v>
      </c>
      <c r="I5031" s="21" t="n">
        <v>5.76108917281153</v>
      </c>
      <c r="J5031" s="21" t="n">
        <v>5.8424204798009365</v>
      </c>
    </row>
    <row r="5032">
      <c r="B5032" s="16" t="s">
        <v>260</v>
      </c>
      <c r="C5032" s="18" t="n">
        <v>4.610497792095434</v>
      </c>
      <c r="D5032" s="18" t="n">
        <v>4.515976047843498</v>
      </c>
      <c r="E5032" s="18" t="n">
        <v>4.527752068153517</v>
      </c>
      <c r="F5032" s="18" t="n">
        <v>4.872149590836905</v>
      </c>
      <c r="G5032" s="18" t="n">
        <v>4.964793282358215</v>
      </c>
      <c r="H5032" s="18" t="n">
        <v>4.907580584588168</v>
      </c>
      <c r="I5032" s="18" t="n">
        <v>4.9676391683483025</v>
      </c>
      <c r="J5032" s="18" t="n">
        <v>4.850631426634108</v>
      </c>
    </row>
    <row r="5033">
      <c r="B5033" s="16" t="s">
        <v>329</v>
      </c>
      <c r="C5033" s="21" t="n">
        <v>4.621305379271081</v>
      </c>
      <c r="D5033" s="21" t="n">
        <v>4.5271297121902165</v>
      </c>
      <c r="E5033" s="21" t="n">
        <v>4.539334590299067</v>
      </c>
      <c r="F5033" s="21" t="n">
        <v>4.882985433115349</v>
      </c>
      <c r="G5033" s="21" t="n">
        <v>4.695670083202561</v>
      </c>
      <c r="H5033" s="21" t="n">
        <v>4.638011644791293</v>
      </c>
      <c r="I5033" s="21" t="n">
        <v>4.737135333665861</v>
      </c>
      <c r="J5033" s="21" t="n">
        <v>4.56250844640213</v>
      </c>
    </row>
    <row r="5034">
      <c r="B5034" s="16" t="s">
        <v>93</v>
      </c>
      <c r="C5034" s="18" t="n">
        <v>5.815586241665327</v>
      </c>
      <c r="D5034" s="18" t="n">
        <v>5.759653462252728</v>
      </c>
      <c r="E5034" s="18" t="n">
        <v>5.819248812768458</v>
      </c>
      <c r="F5034" s="18" t="n">
        <v>6.080388595426077</v>
      </c>
      <c r="G5034" s="18" t="n">
        <v>6.024335885387542</v>
      </c>
      <c r="H5034" s="18" t="n">
        <v>5.968878076087746</v>
      </c>
      <c r="I5034" s="18" t="n">
        <v>5.8751366779421135</v>
      </c>
      <c r="J5034" s="18" t="n">
        <v>5.984976490253064</v>
      </c>
    </row>
    <row r="5035">
      <c r="B5035" s="16" t="s">
        <v>287</v>
      </c>
      <c r="C5035" s="21" t="n">
        <v>4.101592335406292</v>
      </c>
      <c r="D5035" s="21" t="n">
        <v>3.9907745800343983</v>
      </c>
      <c r="E5035" s="21" t="n">
        <v>3.9823566319385355</v>
      </c>
      <c r="F5035" s="21" t="n">
        <v>4.361913663640404</v>
      </c>
      <c r="G5035" s="21" t="n">
        <v>4.514986563173645</v>
      </c>
      <c r="H5035" s="21" t="n">
        <v>4.45702886409541</v>
      </c>
      <c r="I5035" s="21" t="n">
        <v>4.582380023230885</v>
      </c>
      <c r="J5035" s="21" t="n">
        <v>4.369068882541171</v>
      </c>
    </row>
    <row r="5036">
      <c r="B5036" s="16" t="s">
        <v>331</v>
      </c>
      <c r="C5036" s="18" t="n">
        <v>4.260789783504135</v>
      </c>
      <c r="D5036" s="18" t="n">
        <v>4.1550697989467835</v>
      </c>
      <c r="E5036" s="18" t="n">
        <v>4.152968993249235</v>
      </c>
      <c r="F5036" s="18" t="n">
        <v>4.521527313818136</v>
      </c>
      <c r="G5036" s="18" t="n">
        <v>4.670481403836532</v>
      </c>
      <c r="H5036" s="18" t="n">
        <v>4.612781246175019</v>
      </c>
      <c r="I5036" s="18" t="n">
        <v>4.715561247140908</v>
      </c>
      <c r="J5036" s="18" t="n">
        <v>4.535541475922373</v>
      </c>
    </row>
    <row r="5037">
      <c r="B5037" s="16" t="s">
        <v>85</v>
      </c>
      <c r="C5037" s="21" t="n">
        <v>4.274707710263446</v>
      </c>
      <c r="D5037" s="21" t="n">
        <v>4.169433401197003</v>
      </c>
      <c r="E5037" s="21" t="n">
        <v>4.167884875239354</v>
      </c>
      <c r="F5037" s="21" t="n">
        <v>4.535481627279207</v>
      </c>
      <c r="G5037" s="21" t="n">
        <v>4.513807670430902</v>
      </c>
      <c r="H5037" s="21" t="n">
        <v>4.455848018788157</v>
      </c>
      <c r="I5037" s="21" t="n">
        <v>4.581370302408845</v>
      </c>
      <c r="J5037" s="21" t="n">
        <v>4.367806761358461</v>
      </c>
    </row>
    <row r="5038">
      <c r="B5038" s="16" t="s">
        <v>170</v>
      </c>
      <c r="C5038" s="18" t="n">
        <v>6.744706431646098</v>
      </c>
      <c r="D5038" s="18" t="n">
        <v>6.718525647911064</v>
      </c>
      <c r="E5038" s="18" t="n">
        <v>6.8149895827878355</v>
      </c>
      <c r="F5038" s="18" t="n">
        <v>7.0119378554714595</v>
      </c>
      <c r="G5038" s="18" t="n">
        <v>6.773571301005886</v>
      </c>
      <c r="H5038" s="18" t="n">
        <v>6.71935442773699</v>
      </c>
      <c r="I5038" s="18" t="n">
        <v>6.516856295283741</v>
      </c>
      <c r="J5038" s="18" t="n">
        <v>6.78710704429143</v>
      </c>
    </row>
    <row r="5039">
      <c r="B5039" s="16" t="s">
        <v>327</v>
      </c>
      <c r="C5039" s="21" t="n">
        <v>5.9644038843267655</v>
      </c>
      <c r="D5039" s="21" t="n">
        <v>5.913236496850488</v>
      </c>
      <c r="E5039" s="21" t="n">
        <v>5.9787371068493735</v>
      </c>
      <c r="F5039" s="21" t="n">
        <v>6.229595303447168</v>
      </c>
      <c r="G5039" s="21" t="n">
        <v>5.934071693454663</v>
      </c>
      <c r="H5039" s="21" t="n">
        <v>5.878464382295058</v>
      </c>
      <c r="I5039" s="21" t="n">
        <v>5.797825459733064</v>
      </c>
      <c r="J5039" s="21" t="n">
        <v>5.8883397526194186</v>
      </c>
    </row>
    <row r="5040">
      <c r="B5040" s="16" t="s">
        <v>254</v>
      </c>
      <c r="C5040" s="18" t="n">
        <v>5.569298786515887</v>
      </c>
      <c r="D5040" s="18" t="n">
        <v>5.5054794673637995</v>
      </c>
      <c r="E5040" s="18" t="n">
        <v>5.555301841341983</v>
      </c>
      <c r="F5040" s="18" t="n">
        <v>5.833457252121968</v>
      </c>
      <c r="G5040" s="18" t="n">
        <v>5.811217433518319</v>
      </c>
      <c r="H5040" s="18" t="n">
        <v>5.755406642551799</v>
      </c>
      <c r="I5040" s="18" t="n">
        <v>5.6926008707297875</v>
      </c>
      <c r="J5040" s="18" t="n">
        <v>5.756812126542929</v>
      </c>
    </row>
    <row r="5041">
      <c r="B5041" s="16" t="s">
        <v>267</v>
      </c>
      <c r="C5041" s="21" t="n">
        <v>5.269450384428783</v>
      </c>
      <c r="D5041" s="21" t="n">
        <v>5.196029413672283</v>
      </c>
      <c r="E5041" s="21" t="n">
        <v>5.233953449602188</v>
      </c>
      <c r="F5041" s="21" t="n">
        <v>5.532824933394923</v>
      </c>
      <c r="G5041" s="21" t="n">
        <v>5.565719396642334</v>
      </c>
      <c r="H5041" s="21" t="n">
        <v>5.509501994678624</v>
      </c>
      <c r="I5041" s="21" t="n">
        <v>5.4823319712649115</v>
      </c>
      <c r="J5041" s="21" t="n">
        <v>5.493982217238461</v>
      </c>
    </row>
    <row r="5042">
      <c r="B5042" s="16" t="s">
        <v>143</v>
      </c>
      <c r="C5042" s="18" t="n">
        <v>4.0420401751985775</v>
      </c>
      <c r="D5042" s="18" t="n">
        <v>3.9293154592071686</v>
      </c>
      <c r="E5042" s="18" t="n">
        <v>3.9185344111957336</v>
      </c>
      <c r="F5042" s="18" t="n">
        <v>4.30220581165976</v>
      </c>
      <c r="G5042" s="18" t="n">
        <v>4.428570273679928</v>
      </c>
      <c r="H5042" s="18" t="n">
        <v>4.370469445906687</v>
      </c>
      <c r="I5042" s="18" t="n">
        <v>4.508364530810224</v>
      </c>
      <c r="J5042" s="18" t="n">
        <v>4.276551704729538</v>
      </c>
    </row>
    <row r="5043">
      <c r="B5043" s="16" t="s">
        <v>158</v>
      </c>
      <c r="C5043" s="21" t="n">
        <v>4.610497792095434</v>
      </c>
      <c r="D5043" s="21" t="n">
        <v>4.515976047843498</v>
      </c>
      <c r="E5043" s="21" t="n">
        <v>4.527752068153517</v>
      </c>
      <c r="F5043" s="21" t="n">
        <v>4.872149590836905</v>
      </c>
      <c r="G5043" s="21" t="n">
        <v>4.964793282358215</v>
      </c>
      <c r="H5043" s="21" t="n">
        <v>4.907580584588168</v>
      </c>
      <c r="I5043" s="21" t="n">
        <v>4.9676391683483025</v>
      </c>
      <c r="J5043" s="21" t="n">
        <v>4.850631426634108</v>
      </c>
    </row>
    <row r="5044">
      <c r="B5044" s="16" t="s">
        <v>71</v>
      </c>
      <c r="C5044" s="18" t="n">
        <v>6.863849425092546</v>
      </c>
      <c r="D5044" s="18" t="n">
        <v>6.841483800972226</v>
      </c>
      <c r="E5044" s="18" t="n">
        <v>6.942675470271601</v>
      </c>
      <c r="F5044" s="18" t="n">
        <v>7.131392333569634</v>
      </c>
      <c r="G5044" s="18" t="n">
        <v>6.987318243360161</v>
      </c>
      <c r="H5044" s="18" t="n">
        <v>6.933455392707832</v>
      </c>
      <c r="I5044" s="18" t="n">
        <v>6.69993040416356</v>
      </c>
      <c r="J5044" s="18" t="n">
        <v>7.015944269175068</v>
      </c>
    </row>
    <row r="5045">
      <c r="B5045" s="16" t="s">
        <v>338</v>
      </c>
      <c r="C5045" s="21" t="n">
        <v>6.493732967281596</v>
      </c>
      <c r="D5045" s="21" t="n">
        <v>6.459515589887875</v>
      </c>
      <c r="E5045" s="21" t="n">
        <v>6.546020601857702</v>
      </c>
      <c r="F5045" s="21" t="n">
        <v>6.760308251959542</v>
      </c>
      <c r="G5045" s="21" t="n">
        <v>6.678321906531254</v>
      </c>
      <c r="H5045" s="21" t="n">
        <v>6.623947274561874</v>
      </c>
      <c r="I5045" s="21" t="n">
        <v>6.435275254531901</v>
      </c>
      <c r="J5045" s="21" t="n">
        <v>6.6851331546846495</v>
      </c>
    </row>
    <row r="5046">
      <c r="B5046" s="16" t="s">
        <v>144</v>
      </c>
      <c r="C5046" s="18" t="n">
        <v>7.108888912107576</v>
      </c>
      <c r="D5046" s="18" t="n">
        <v>7.094369865682069</v>
      </c>
      <c r="E5046" s="18" t="n">
        <v>7.205284990672345</v>
      </c>
      <c r="F5046" s="18" t="n">
        <v>7.377072446080669</v>
      </c>
      <c r="G5046" s="18" t="n">
        <v>7.1918925125345226</v>
      </c>
      <c r="H5046" s="18" t="n">
        <v>7.138368492076712</v>
      </c>
      <c r="I5046" s="18" t="n">
        <v>6.87514812478368</v>
      </c>
      <c r="J5046" s="18" t="n">
        <v>7.234961240949415</v>
      </c>
    </row>
    <row r="5047">
      <c r="B5047" s="16" t="s">
        <v>238</v>
      </c>
      <c r="C5047" s="21" t="n">
        <v>6.675271263954971</v>
      </c>
      <c r="D5047" s="21" t="n">
        <v>6.6468670490306305</v>
      </c>
      <c r="E5047" s="21" t="n">
        <v>6.740575714605056</v>
      </c>
      <c r="F5047" s="21" t="n">
        <v>6.9423211581040984</v>
      </c>
      <c r="G5047" s="21" t="n">
        <v>6.829881415659822</v>
      </c>
      <c r="H5047" s="21" t="n">
        <v>6.775757807136188</v>
      </c>
      <c r="I5047" s="21" t="n">
        <v>6.565085869693762</v>
      </c>
      <c r="J5047" s="21" t="n">
        <v>6.847392586757477</v>
      </c>
    </row>
    <row r="5048">
      <c r="B5048" s="16" t="s">
        <v>108</v>
      </c>
      <c r="C5048" s="18" t="n">
        <v>3.95755413499221</v>
      </c>
      <c r="D5048" s="18" t="n">
        <v>3.842124033486483</v>
      </c>
      <c r="E5048" s="18" t="n">
        <v>3.8279904798097224</v>
      </c>
      <c r="F5048" s="18" t="n">
        <v>4.217498893128546</v>
      </c>
      <c r="G5048" s="18" t="n">
        <v>4.388605505040801</v>
      </c>
      <c r="H5048" s="18" t="n">
        <v>4.330438484826123</v>
      </c>
      <c r="I5048" s="18" t="n">
        <v>4.474134734001858</v>
      </c>
      <c r="J5048" s="18" t="n">
        <v>4.233765470466892</v>
      </c>
    </row>
    <row r="5049">
      <c r="B5049" s="16" t="s">
        <v>134</v>
      </c>
      <c r="C5049" s="21" t="n">
        <v>6.140813272961191</v>
      </c>
      <c r="D5049" s="21" t="n">
        <v>6.095294811667695</v>
      </c>
      <c r="E5049" s="21" t="n">
        <v>6.167795554154372</v>
      </c>
      <c r="F5049" s="21" t="n">
        <v>6.406465892655715</v>
      </c>
      <c r="G5049" s="21" t="n">
        <v>6.343489736051478</v>
      </c>
      <c r="H5049" s="21" t="n">
        <v>6.288560531652671</v>
      </c>
      <c r="I5049" s="21" t="n">
        <v>6.148491731176138</v>
      </c>
      <c r="J5049" s="21" t="n">
        <v>6.326662227098889</v>
      </c>
    </row>
    <row r="5050">
      <c r="B5050" s="16" t="s">
        <v>347</v>
      </c>
      <c r="C5050" s="18" t="n">
        <v>5.310610580933126</v>
      </c>
      <c r="D5050" s="18" t="n">
        <v>5.256679410898449</v>
      </c>
      <c r="E5050" s="18" t="n">
        <v>5.31782761557193</v>
      </c>
      <c r="F5050" s="18" t="n">
        <v>5.603836289480011</v>
      </c>
      <c r="G5050" s="18" t="n">
        <v>5.514771326874811</v>
      </c>
      <c r="H5050" s="18" t="n">
        <v>5.411470435881813</v>
      </c>
      <c r="I5050" s="18" t="n">
        <v>5.41267521881771</v>
      </c>
      <c r="J5050" s="18" t="n">
        <v>5.426456440645821</v>
      </c>
    </row>
    <row r="5051">
      <c r="B5051" s="16" t="s">
        <v>222</v>
      </c>
      <c r="C5051" s="21" t="n">
        <v>5.79416940744545</v>
      </c>
      <c r="D5051" s="21" t="n">
        <v>5.749234287282533</v>
      </c>
      <c r="E5051" s="21" t="n">
        <v>5.819635397090622</v>
      </c>
      <c r="F5051" s="21" t="n">
        <v>6.078581687223618</v>
      </c>
      <c r="G5051" s="21" t="n">
        <v>5.920299913578183</v>
      </c>
      <c r="H5051" s="21" t="n">
        <v>5.821459185360177</v>
      </c>
      <c r="I5051" s="21" t="n">
        <v>5.759619922496844</v>
      </c>
      <c r="J5051" s="21" t="n">
        <v>5.854746946800357</v>
      </c>
    </row>
    <row r="5052">
      <c r="B5052" s="16" t="s">
        <v>343</v>
      </c>
      <c r="C5052" s="18" t="n">
        <v>5.540321733755573</v>
      </c>
      <c r="D5052" s="18" t="n">
        <v>5.490664072699721</v>
      </c>
      <c r="E5052" s="18" t="n">
        <v>5.556207803602673</v>
      </c>
      <c r="F5052" s="18" t="n">
        <v>5.829360686169016</v>
      </c>
      <c r="G5052" s="18" t="n">
        <v>5.904649593849999</v>
      </c>
      <c r="H5052" s="18" t="n">
        <v>5.805636737264828</v>
      </c>
      <c r="I5052" s="18" t="n">
        <v>5.74623049517011</v>
      </c>
      <c r="J5052" s="18" t="n">
        <v>5.8382181900674395</v>
      </c>
    </row>
    <row r="5053">
      <c r="B5053" s="16" t="s">
        <v>196</v>
      </c>
      <c r="C5053" s="21" t="n">
        <v>4.3656658643789585</v>
      </c>
      <c r="D5053" s="21" t="n">
        <v>4.2941550963096615</v>
      </c>
      <c r="E5053" s="21" t="n">
        <v>4.337221770173777</v>
      </c>
      <c r="F5053" s="21" t="n">
        <v>4.6761143025982435</v>
      </c>
      <c r="G5053" s="21" t="n">
        <v>4.417373969376219</v>
      </c>
      <c r="H5053" s="21" t="n">
        <v>4.302003470952882</v>
      </c>
      <c r="I5053" s="21" t="n">
        <v>4.473811194185811</v>
      </c>
      <c r="J5053" s="21" t="n">
        <v>4.2674632522334015</v>
      </c>
    </row>
    <row r="5054">
      <c r="B5054" s="16" t="s">
        <v>300</v>
      </c>
      <c r="C5054" s="18" t="n">
        <v>4.945588535311102</v>
      </c>
      <c r="D5054" s="18" t="n">
        <v>4.884866554424325</v>
      </c>
      <c r="E5054" s="18" t="n">
        <v>4.939030056978851</v>
      </c>
      <c r="F5054" s="18" t="n">
        <v>5.245467200275521</v>
      </c>
      <c r="G5054" s="18" t="n">
        <v>5.27668038532243</v>
      </c>
      <c r="H5054" s="18" t="n">
        <v>5.170760876581156</v>
      </c>
      <c r="I5054" s="18" t="n">
        <v>5.208979612949118</v>
      </c>
      <c r="J5054" s="18" t="n">
        <v>5.175001689459887</v>
      </c>
    </row>
    <row r="5055">
      <c r="B5055" s="16" t="s">
        <v>319</v>
      </c>
      <c r="C5055" s="21" t="n">
        <v>2.833940812459571</v>
      </c>
      <c r="D5055" s="21" t="n">
        <v>2.733934080297802</v>
      </c>
      <c r="E5055" s="21" t="n">
        <v>2.747691173154096</v>
      </c>
      <c r="F5055" s="21" t="n">
        <v>3.172306742611982</v>
      </c>
      <c r="G5055" s="21" t="n">
        <v>3.327824961092414</v>
      </c>
      <c r="H5055" s="21" t="n">
        <v>3.200471174467914</v>
      </c>
      <c r="I5055" s="21" t="n">
        <v>3.5416617225644167</v>
      </c>
      <c r="J5055" s="21" t="n">
        <v>3.116758933133512</v>
      </c>
    </row>
    <row r="5056">
      <c r="B5056" s="16" t="s">
        <v>250</v>
      </c>
      <c r="C5056" s="18" t="n">
        <v>6.171763471110277</v>
      </c>
      <c r="D5056" s="18" t="n">
        <v>6.1338530495812575</v>
      </c>
      <c r="E5056" s="18" t="n">
        <v>6.211479427255265</v>
      </c>
      <c r="F5056" s="18" t="n">
        <v>6.449293654644639</v>
      </c>
      <c r="G5056" s="18" t="n">
        <v>6.38937022599696</v>
      </c>
      <c r="H5056" s="18" t="n">
        <v>6.2956885174261545</v>
      </c>
      <c r="I5056" s="18" t="n">
        <v>6.160926922503358</v>
      </c>
      <c r="J5056" s="18" t="n">
        <v>6.350145713040366</v>
      </c>
    </row>
    <row r="5057">
      <c r="B5057" s="16" t="s">
        <v>59</v>
      </c>
      <c r="C5057" s="21" t="n">
        <v>4.793394806363496</v>
      </c>
      <c r="D5057" s="21" t="n">
        <v>4.729841438061755</v>
      </c>
      <c r="E5057" s="21" t="n">
        <v>4.781092711413081</v>
      </c>
      <c r="F5057" s="21" t="n">
        <v>5.096047381172142</v>
      </c>
      <c r="G5057" s="21" t="n">
        <v>5.280050973831646</v>
      </c>
      <c r="H5057" s="21" t="n">
        <v>5.1741685361474845</v>
      </c>
      <c r="I5057" s="21" t="n">
        <v>5.211863276073982</v>
      </c>
      <c r="J5057" s="21" t="n">
        <v>5.178561465776487</v>
      </c>
    </row>
    <row r="5058">
      <c r="B5058" s="16" t="s">
        <v>326</v>
      </c>
      <c r="C5058" s="18" t="n">
        <v>6.046076350240007</v>
      </c>
      <c r="D5058" s="18" t="n">
        <v>6.005827665927651</v>
      </c>
      <c r="E5058" s="18" t="n">
        <v>6.081049018727142</v>
      </c>
      <c r="F5058" s="18" t="n">
        <v>6.325897329487734</v>
      </c>
      <c r="G5058" s="18" t="n">
        <v>6.327574011138105</v>
      </c>
      <c r="H5058" s="18" t="n">
        <v>6.233212643509502</v>
      </c>
      <c r="I5058" s="18" t="n">
        <v>6.108057975268375</v>
      </c>
      <c r="J5058" s="18" t="n">
        <v>6.28488093761359</v>
      </c>
    </row>
    <row r="5059">
      <c r="B5059" s="16" t="s">
        <v>72</v>
      </c>
      <c r="C5059" s="21" t="n">
        <v>5.200292793467169</v>
      </c>
      <c r="D5059" s="21" t="n">
        <v>5.144309289231616</v>
      </c>
      <c r="E5059" s="21" t="n">
        <v>5.203346561447419</v>
      </c>
      <c r="F5059" s="21" t="n">
        <v>5.495529173536205</v>
      </c>
      <c r="G5059" s="21" t="n">
        <v>5.56686273758903</v>
      </c>
      <c r="H5059" s="21" t="n">
        <v>5.464134768403723</v>
      </c>
      <c r="I5059" s="21" t="n">
        <v>5.457241347192015</v>
      </c>
      <c r="J5059" s="21" t="n">
        <v>5.481471690846704</v>
      </c>
    </row>
    <row r="5060">
      <c r="B5060" s="16" t="s">
        <v>82</v>
      </c>
      <c r="C5060" s="18" t="n">
        <v>6.053539173840307</v>
      </c>
      <c r="D5060" s="18" t="n">
        <v>6.013429326686146</v>
      </c>
      <c r="E5060" s="18" t="n">
        <v>6.088793480723094</v>
      </c>
      <c r="F5060" s="18" t="n">
        <v>6.333224134344071</v>
      </c>
      <c r="G5060" s="18" t="n">
        <v>6.333814607307884</v>
      </c>
      <c r="H5060" s="18" t="n">
        <v>6.239521876208598</v>
      </c>
      <c r="I5060" s="18" t="n">
        <v>6.113397036088985</v>
      </c>
      <c r="J5060" s="18" t="n">
        <v>6.291471812289006</v>
      </c>
    </row>
    <row r="5061">
      <c r="B5061" s="16" t="s">
        <v>175</v>
      </c>
      <c r="C5061" s="21" t="n">
        <v>6.182520621030372</v>
      </c>
      <c r="D5061" s="21" t="n">
        <v>6.144810323771355</v>
      </c>
      <c r="E5061" s="21" t="n">
        <v>6.222642539664566</v>
      </c>
      <c r="F5061" s="21" t="n">
        <v>6.459854742846123</v>
      </c>
      <c r="G5061" s="21" t="n">
        <v>6.441672057573025</v>
      </c>
      <c r="H5061" s="21" t="n">
        <v>6.348565585101247</v>
      </c>
      <c r="I5061" s="21" t="n">
        <v>6.205673073707013</v>
      </c>
      <c r="J5061" s="21" t="n">
        <v>6.405383194818456</v>
      </c>
    </row>
    <row r="5062">
      <c r="B5062" s="16" t="s">
        <v>81</v>
      </c>
      <c r="C5062" s="18" t="n">
        <v>4.766198291305676</v>
      </c>
      <c r="D5062" s="18" t="n">
        <v>4.702138963454891</v>
      </c>
      <c r="E5062" s="18" t="n">
        <v>4.752869831097491</v>
      </c>
      <c r="F5062" s="18" t="n">
        <v>5.06934655461193</v>
      </c>
      <c r="G5062" s="18" t="n">
        <v>5.211131500351144</v>
      </c>
      <c r="H5062" s="18" t="n">
        <v>5.104491059211323</v>
      </c>
      <c r="I5062" s="18" t="n">
        <v>5.152900117647113</v>
      </c>
      <c r="J5062" s="18" t="n">
        <v>5.105773610249893</v>
      </c>
    </row>
    <row r="5063">
      <c r="B5063" s="16" t="s">
        <v>231</v>
      </c>
      <c r="C5063" s="21" t="n">
        <v>2.90711497366314</v>
      </c>
      <c r="D5063" s="21" t="n">
        <v>2.8084695617119015</v>
      </c>
      <c r="E5063" s="21" t="n">
        <v>2.823626843200475</v>
      </c>
      <c r="F5063" s="21" t="n">
        <v>3.2441472186006006</v>
      </c>
      <c r="G5063" s="21" t="n">
        <v>3.3201715094510513</v>
      </c>
      <c r="H5063" s="21" t="n">
        <v>3.192733547157486</v>
      </c>
      <c r="I5063" s="21" t="n">
        <v>3.535113911635918</v>
      </c>
      <c r="J5063" s="21" t="n">
        <v>3.1086759008029063</v>
      </c>
    </row>
    <row r="5064">
      <c r="B5064" s="16" t="s">
        <v>67</v>
      </c>
      <c r="C5064" s="18" t="n">
        <v>3.5282353985687376</v>
      </c>
      <c r="D5064" s="18" t="n">
        <v>3.441145210123853</v>
      </c>
      <c r="E5064" s="18" t="n">
        <v>3.4681876399205853</v>
      </c>
      <c r="F5064" s="18" t="n">
        <v>3.8539469926948313</v>
      </c>
      <c r="G5064" s="18" t="n">
        <v>3.7369281877981644</v>
      </c>
      <c r="H5064" s="18" t="n">
        <v>3.614073879244286</v>
      </c>
      <c r="I5064" s="18" t="n">
        <v>3.8916646629672957</v>
      </c>
      <c r="J5064" s="18" t="n">
        <v>3.5488247203067917</v>
      </c>
    </row>
    <row r="5065">
      <c r="B5065" s="16" t="s">
        <v>218</v>
      </c>
      <c r="C5065" s="21" t="n">
        <v>4.600566157085272</v>
      </c>
      <c r="D5065" s="21" t="n">
        <v>4.533425435910411</v>
      </c>
      <c r="E5065" s="21" t="n">
        <v>4.580986930270679</v>
      </c>
      <c r="F5065" s="21" t="n">
        <v>4.906733260989041</v>
      </c>
      <c r="G5065" s="21" t="n">
        <v>4.664794471620142</v>
      </c>
      <c r="H5065" s="21" t="n">
        <v>4.552145201120215</v>
      </c>
      <c r="I5065" s="21" t="n">
        <v>4.685488584263246</v>
      </c>
      <c r="J5065" s="21" t="n">
        <v>4.528771223147351</v>
      </c>
    </row>
    <row r="5066">
      <c r="B5066" s="16" t="s">
        <v>50</v>
      </c>
      <c r="C5066" s="18" t="n">
        <v>6.759269407330288</v>
      </c>
      <c r="D5066" s="18" t="n">
        <v>6.732288850819576</v>
      </c>
      <c r="E5066" s="18" t="n">
        <v>6.821157163074884</v>
      </c>
      <c r="F5066" s="18" t="n">
        <v>7.026091603674303</v>
      </c>
      <c r="G5066" s="18" t="n">
        <v>6.794261665687703</v>
      </c>
      <c r="H5066" s="18" t="n">
        <v>6.705033112298636</v>
      </c>
      <c r="I5066" s="18" t="n">
        <v>6.5073265233494375</v>
      </c>
      <c r="J5066" s="18" t="n">
        <v>6.777763309749105</v>
      </c>
    </row>
    <row r="5067">
      <c r="B5067" s="16" t="s">
        <v>116</v>
      </c>
      <c r="C5067" s="21" t="n">
        <v>4.157908731558869</v>
      </c>
      <c r="D5067" s="21" t="n">
        <v>4.082532883533234</v>
      </c>
      <c r="E5067" s="21" t="n">
        <v>4.121624121657944</v>
      </c>
      <c r="F5067" s="21" t="n">
        <v>4.472143788056863</v>
      </c>
      <c r="G5067" s="21" t="n">
        <v>4.689566754148126</v>
      </c>
      <c r="H5067" s="21" t="n">
        <v>4.5771899389472965</v>
      </c>
      <c r="I5067" s="21" t="n">
        <v>4.7066821881248</v>
      </c>
      <c r="J5067" s="21" t="n">
        <v>4.5549339494517085</v>
      </c>
    </row>
    <row r="5068">
      <c r="B5068" s="16" t="s">
        <v>272</v>
      </c>
      <c r="C5068" s="18" t="n">
        <v>5.63919709393986</v>
      </c>
      <c r="D5068" s="18" t="n">
        <v>5.591378894026143</v>
      </c>
      <c r="E5068" s="18" t="n">
        <v>5.658814606375353</v>
      </c>
      <c r="F5068" s="18" t="n">
        <v>5.926433926536256</v>
      </c>
      <c r="G5068" s="18" t="n">
        <v>5.581861825942826</v>
      </c>
      <c r="H5068" s="18" t="n">
        <v>5.479298822626086</v>
      </c>
      <c r="I5068" s="18" t="n">
        <v>5.4700736219933255</v>
      </c>
      <c r="J5068" s="18" t="n">
        <v>5.497312663230737</v>
      </c>
    </row>
    <row r="5069">
      <c r="B5069" s="16" t="s">
        <v>193</v>
      </c>
      <c r="C5069" s="21" t="n">
        <v>5.686689080400968</v>
      </c>
      <c r="D5069" s="21" t="n">
        <v>5.639754413690015</v>
      </c>
      <c r="E5069" s="21" t="n">
        <v>5.7080988858866</v>
      </c>
      <c r="F5069" s="21" t="n">
        <v>5.973060315645376</v>
      </c>
      <c r="G5069" s="21" t="n">
        <v>6.027045559744094</v>
      </c>
      <c r="H5069" s="21" t="n">
        <v>5.929378862095159</v>
      </c>
      <c r="I5069" s="21" t="n">
        <v>5.850944770589882</v>
      </c>
      <c r="J5069" s="21" t="n">
        <v>5.967484120763465</v>
      </c>
    </row>
    <row r="5070">
      <c r="B5070" s="16" t="s">
        <v>131</v>
      </c>
      <c r="C5070" s="18" t="n">
        <v>2.2916280930220423</v>
      </c>
      <c r="D5070" s="18" t="n">
        <v>2.18153226310698</v>
      </c>
      <c r="E5070" s="18" t="n">
        <v>2.1849121942383234</v>
      </c>
      <c r="F5070" s="18" t="n">
        <v>2.6398783107958885</v>
      </c>
      <c r="G5070" s="18" t="n">
        <v>2.802652028803634</v>
      </c>
      <c r="H5070" s="18" t="n">
        <v>2.669522183869486</v>
      </c>
      <c r="I5070" s="18" t="n">
        <v>3.0923568564033808</v>
      </c>
      <c r="J5070" s="18" t="n">
        <v>2.5621085623246382</v>
      </c>
    </row>
    <row r="5071">
      <c r="B5071" s="16" t="s">
        <v>154</v>
      </c>
      <c r="C5071" s="21" t="n">
        <v>5.293615478778837</v>
      </c>
      <c r="D5071" s="21" t="n">
        <v>5.239368134623921</v>
      </c>
      <c r="E5071" s="21" t="n">
        <v>5.300191137772035</v>
      </c>
      <c r="F5071" s="21" t="n">
        <v>5.587150943065957</v>
      </c>
      <c r="G5071" s="21" t="n">
        <v>5.324331513635362</v>
      </c>
      <c r="H5071" s="21" t="n">
        <v>5.218936090730836</v>
      </c>
      <c r="I5071" s="21" t="n">
        <v>5.249746915513166</v>
      </c>
      <c r="J5071" s="21" t="n">
        <v>5.225327428589368</v>
      </c>
    </row>
    <row r="5072">
      <c r="B5072" s="16" t="s">
        <v>133</v>
      </c>
      <c r="C5072" s="18" t="n">
        <v>1.313559346846216</v>
      </c>
      <c r="D5072" s="18" t="n">
        <v>1.185267684829257</v>
      </c>
      <c r="E5072" s="18" t="n">
        <v>1.1699322563656533</v>
      </c>
      <c r="F5072" s="18" t="n">
        <v>1.6796360187197652</v>
      </c>
      <c r="G5072" s="18" t="n">
        <v>2.176988353250914</v>
      </c>
      <c r="H5072" s="18" t="n">
        <v>2.036977213318428</v>
      </c>
      <c r="I5072" s="18" t="n">
        <v>2.5570784429084155</v>
      </c>
      <c r="J5072" s="18" t="n">
        <v>1.9013270019830277</v>
      </c>
    </row>
    <row r="5073">
      <c r="B5073" s="16" t="s">
        <v>289</v>
      </c>
      <c r="C5073" s="21" t="n">
        <v>3.7893377491419953</v>
      </c>
      <c r="D5073" s="21" t="n">
        <v>3.7071050664205254</v>
      </c>
      <c r="E5073" s="21" t="n">
        <v>3.739143693469414</v>
      </c>
      <c r="F5073" s="21" t="n">
        <v>4.110290445607758</v>
      </c>
      <c r="G5073" s="21" t="n">
        <v>4.413416187240927</v>
      </c>
      <c r="H5073" s="21" t="n">
        <v>4.298002159574203</v>
      </c>
      <c r="I5073" s="21" t="n">
        <v>4.470425165197527</v>
      </c>
      <c r="J5073" s="21" t="n">
        <v>4.263283323691858</v>
      </c>
    </row>
    <row r="5074">
      <c r="B5074" s="16" t="s">
        <v>247</v>
      </c>
      <c r="C5074" s="18" t="n">
        <v>6.270314454610797</v>
      </c>
      <c r="D5074" s="18" t="n">
        <v>6.234237459572771</v>
      </c>
      <c r="E5074" s="18" t="n">
        <v>6.313749611740504</v>
      </c>
      <c r="F5074" s="18" t="n">
        <v>6.54604843047497</v>
      </c>
      <c r="G5074" s="18" t="n">
        <v>6.471107176734022</v>
      </c>
      <c r="H5074" s="18" t="n">
        <v>6.378324443271192</v>
      </c>
      <c r="I5074" s="18" t="n">
        <v>6.23085590675484</v>
      </c>
      <c r="J5074" s="18" t="n">
        <v>6.4364704781753845</v>
      </c>
    </row>
    <row r="5075">
      <c r="B5075" s="16" t="s">
        <v>348</v>
      </c>
      <c r="C5075" s="21" t="n">
        <v>5.599601414308213</v>
      </c>
      <c r="D5075" s="21" t="n">
        <v>5.5510465828015185</v>
      </c>
      <c r="E5075" s="21" t="n">
        <v>5.617724631248666</v>
      </c>
      <c r="F5075" s="21" t="n">
        <v>5.887559924770568</v>
      </c>
      <c r="G5075" s="21" t="n">
        <v>5.900235158996544</v>
      </c>
      <c r="H5075" s="21" t="n">
        <v>5.801173750721919</v>
      </c>
      <c r="I5075" s="21" t="n">
        <v>5.742453782892947</v>
      </c>
      <c r="J5075" s="21" t="n">
        <v>5.8335559773412236</v>
      </c>
    </row>
    <row r="5076">
      <c r="B5076" s="16" t="s">
        <v>234</v>
      </c>
      <c r="C5076" s="18" t="n">
        <v>5.939099905293787</v>
      </c>
      <c r="D5076" s="18" t="n">
        <v>5.896861048574114</v>
      </c>
      <c r="E5076" s="18" t="n">
        <v>5.970035405553336</v>
      </c>
      <c r="F5076" s="18" t="n">
        <v>6.220870656163438</v>
      </c>
      <c r="G5076" s="18" t="n">
        <v>6.078425897885317</v>
      </c>
      <c r="H5076" s="18" t="n">
        <v>5.981324301388453</v>
      </c>
      <c r="I5076" s="18" t="n">
        <v>5.894902550080232</v>
      </c>
      <c r="J5076" s="18" t="n">
        <v>6.02174838658942</v>
      </c>
    </row>
    <row r="5077">
      <c r="B5077" s="16" t="s">
        <v>91</v>
      </c>
      <c r="C5077" s="21" t="n">
        <v>1.633653437457962</v>
      </c>
      <c r="D5077" s="21" t="n">
        <v>1.5113167539150147</v>
      </c>
      <c r="E5077" s="21" t="n">
        <v>1.5021063305018632</v>
      </c>
      <c r="F5077" s="21" t="n">
        <v>1.9938960177748735</v>
      </c>
      <c r="G5077" s="21" t="n">
        <v>2.3557642860864547</v>
      </c>
      <c r="H5077" s="21" t="n">
        <v>2.2177193941247455</v>
      </c>
      <c r="I5077" s="21" t="n">
        <v>2.7100278651595193</v>
      </c>
      <c r="J5077" s="21" t="n">
        <v>2.0901374515368336</v>
      </c>
    </row>
    <row r="5078">
      <c r="B5078" s="16" t="s">
        <v>246</v>
      </c>
      <c r="C5078" s="18" t="n">
        <v>4.1619531639212575</v>
      </c>
      <c r="D5078" s="18" t="n">
        <v>4.086652557858419</v>
      </c>
      <c r="E5078" s="18" t="n">
        <v>4.125821186254841</v>
      </c>
      <c r="F5078" s="18" t="n">
        <v>4.476114505879093</v>
      </c>
      <c r="G5078" s="18" t="n">
        <v>4.568764447363563</v>
      </c>
      <c r="H5078" s="18" t="n">
        <v>4.455059000915714</v>
      </c>
      <c r="I5078" s="18" t="n">
        <v>4.603331347011883</v>
      </c>
      <c r="J5078" s="18" t="n">
        <v>4.427351128378627</v>
      </c>
    </row>
    <row r="5079">
      <c r="B5079" s="16" t="s">
        <v>76</v>
      </c>
      <c r="C5079" s="21" t="n">
        <v>4.693293981410878</v>
      </c>
      <c r="D5079" s="21" t="n">
        <v>4.627878353619483</v>
      </c>
      <c r="E5079" s="21" t="n">
        <v>4.677214196238497</v>
      </c>
      <c r="F5079" s="21" t="n">
        <v>4.997771011574361</v>
      </c>
      <c r="G5079" s="21" t="n">
        <v>4.830283344590722</v>
      </c>
      <c r="H5079" s="21" t="n">
        <v>4.719454185755176</v>
      </c>
      <c r="I5079" s="21" t="n">
        <v>4.82707043540157</v>
      </c>
      <c r="J5079" s="21" t="n">
        <v>4.703548823275841</v>
      </c>
    </row>
    <row r="5080">
      <c r="B5080" s="16" t="s">
        <v>337</v>
      </c>
      <c r="C5080" s="18" t="n">
        <v>4.455444981162875</v>
      </c>
      <c r="D5080" s="18" t="n">
        <v>4.364819730682855</v>
      </c>
      <c r="E5080" s="18" t="n">
        <v>4.366628044643133</v>
      </c>
      <c r="F5080" s="18" t="n">
        <v>4.705400880422477</v>
      </c>
      <c r="G5080" s="18" t="n">
        <v>4.825068370772884</v>
      </c>
      <c r="H5080" s="18" t="n">
        <v>4.741491622635848</v>
      </c>
      <c r="I5080" s="18" t="n">
        <v>4.863769457531045</v>
      </c>
      <c r="J5080" s="18" t="n">
        <v>4.705553858232664</v>
      </c>
    </row>
    <row r="5081">
      <c r="B5081" s="16" t="s">
        <v>129</v>
      </c>
      <c r="C5081" s="21" t="n">
        <v>5.782344444172533</v>
      </c>
      <c r="D5081" s="21" t="n">
        <v>5.750129036067274</v>
      </c>
      <c r="E5081" s="21" t="n">
        <v>5.798129449956893</v>
      </c>
      <c r="F5081" s="21" t="n">
        <v>6.048942589765081</v>
      </c>
      <c r="G5081" s="21" t="n">
        <v>6.087335784151312</v>
      </c>
      <c r="H5081" s="21" t="n">
        <v>6.006485494219174</v>
      </c>
      <c r="I5081" s="21" t="n">
        <v>5.960393928176843</v>
      </c>
      <c r="J5081" s="21" t="n">
        <v>6.0685927559053185</v>
      </c>
    </row>
    <row r="5082">
      <c r="B5082" s="16" t="s">
        <v>127</v>
      </c>
      <c r="C5082" s="18" t="n">
        <v>6.952922447569433</v>
      </c>
      <c r="D5082" s="18" t="n">
        <v>6.972235643229447</v>
      </c>
      <c r="E5082" s="18" t="n">
        <v>7.060986285463687</v>
      </c>
      <c r="F5082" s="18" t="n">
        <v>7.234202223554892</v>
      </c>
      <c r="G5082" s="18" t="n">
        <v>7.077723550248819</v>
      </c>
      <c r="H5082" s="18" t="n">
        <v>6.999012466971536</v>
      </c>
      <c r="I5082" s="18" t="n">
        <v>6.820816567801101</v>
      </c>
      <c r="J5082" s="18" t="n">
        <v>7.138046846744084</v>
      </c>
    </row>
    <row r="5083">
      <c r="B5083" s="16" t="s">
        <v>171</v>
      </c>
      <c r="C5083" s="21" t="n">
        <v>5.28590646804809</v>
      </c>
      <c r="D5083" s="21" t="n">
        <v>5.231837961993342</v>
      </c>
      <c r="E5083" s="21" t="n">
        <v>5.26255634869015</v>
      </c>
      <c r="F5083" s="21" t="n">
        <v>5.546278186305327</v>
      </c>
      <c r="G5083" s="21" t="n">
        <v>5.560417843973854</v>
      </c>
      <c r="H5083" s="21" t="n">
        <v>5.478429427741314</v>
      </c>
      <c r="I5083" s="21" t="n">
        <v>5.502621588420143</v>
      </c>
      <c r="J5083" s="21" t="n">
        <v>5.499609004339429</v>
      </c>
    </row>
    <row r="5084">
      <c r="B5084" s="16" t="s">
        <v>334</v>
      </c>
      <c r="C5084" s="18" t="n">
        <v>6.880984978768204</v>
      </c>
      <c r="D5084" s="18" t="n">
        <v>6.897131501797279</v>
      </c>
      <c r="E5084" s="18" t="n">
        <v>6.983377852756886</v>
      </c>
      <c r="F5084" s="18" t="n">
        <v>7.1613625002048185</v>
      </c>
      <c r="G5084" s="18" t="n">
        <v>7.016859610538685</v>
      </c>
      <c r="H5084" s="18" t="n">
        <v>6.9380170630518</v>
      </c>
      <c r="I5084" s="18" t="n">
        <v>6.7679395902616095</v>
      </c>
      <c r="J5084" s="18" t="n">
        <v>7.072323913226791</v>
      </c>
    </row>
    <row r="5085">
      <c r="B5085" s="16" t="s">
        <v>113</v>
      </c>
      <c r="C5085" s="21" t="n">
        <v>2.954894904481724</v>
      </c>
      <c r="D5085" s="21" t="n">
        <v>2.7982157472079034</v>
      </c>
      <c r="E5085" s="21" t="n">
        <v>2.7477868261527876</v>
      </c>
      <c r="F5085" s="21" t="n">
        <v>3.186030595649293</v>
      </c>
      <c r="G5085" s="21" t="n">
        <v>3.3655892548781488</v>
      </c>
      <c r="H5085" s="21" t="n">
        <v>3.2788600774157306</v>
      </c>
      <c r="I5085" s="21" t="n">
        <v>3.595812687100792</v>
      </c>
      <c r="J5085" s="21" t="n">
        <v>3.1295591171650505</v>
      </c>
    </row>
    <row r="5086">
      <c r="B5086" s="16" t="s">
        <v>90</v>
      </c>
      <c r="C5086" s="18" t="n">
        <v>2.3563621190855515</v>
      </c>
      <c r="D5086" s="18" t="n">
        <v>2.173335671285423</v>
      </c>
      <c r="E5086" s="18" t="n">
        <v>2.1020705927031216</v>
      </c>
      <c r="F5086" s="18" t="n">
        <v>2.579990888794042</v>
      </c>
      <c r="G5086" s="18" t="n">
        <v>2.804273044752564</v>
      </c>
      <c r="H5086" s="18" t="n">
        <v>2.716331441800572</v>
      </c>
      <c r="I5086" s="18" t="n">
        <v>3.1081560421856214</v>
      </c>
      <c r="J5086" s="18" t="n">
        <v>2.5234309543159377</v>
      </c>
    </row>
    <row r="5087">
      <c r="B5087" s="16" t="s">
        <v>185</v>
      </c>
      <c r="C5087" s="21" t="n">
        <v>5.507740277300921</v>
      </c>
      <c r="D5087" s="21" t="n">
        <v>5.463436850058144</v>
      </c>
      <c r="E5087" s="21" t="n">
        <v>5.501877727998916</v>
      </c>
      <c r="F5087" s="21" t="n">
        <v>5.770894280879299</v>
      </c>
      <c r="G5087" s="21" t="n">
        <v>5.7991932792692396</v>
      </c>
      <c r="H5087" s="21" t="n">
        <v>5.717720610522367</v>
      </c>
      <c r="I5087" s="21" t="n">
        <v>5.710063357540362</v>
      </c>
      <c r="J5087" s="21" t="n">
        <v>5.757446767294304</v>
      </c>
    </row>
    <row r="5088">
      <c r="B5088" s="16" t="s">
        <v>299</v>
      </c>
      <c r="C5088" s="18" t="n">
        <v>4.324997937652364</v>
      </c>
      <c r="D5088" s="18" t="n">
        <v>4.228630435055955</v>
      </c>
      <c r="E5088" s="18" t="n">
        <v>4.2258976190834066</v>
      </c>
      <c r="F5088" s="18" t="n">
        <v>4.573317743227384</v>
      </c>
      <c r="G5088" s="18" t="n">
        <v>4.570695919075455</v>
      </c>
      <c r="H5088" s="18" t="n">
        <v>4.486569734384261</v>
      </c>
      <c r="I5088" s="18" t="n">
        <v>4.642777413980651</v>
      </c>
      <c r="J5088" s="18" t="n">
        <v>4.430873911269627</v>
      </c>
    </row>
    <row r="5089">
      <c r="B5089" s="16" t="s">
        <v>305</v>
      </c>
      <c r="C5089" s="21" t="n">
        <v>2.3563621190855515</v>
      </c>
      <c r="D5089" s="21" t="n">
        <v>2.173335671285423</v>
      </c>
      <c r="E5089" s="21" t="n">
        <v>2.1020705927031216</v>
      </c>
      <c r="F5089" s="21" t="n">
        <v>2.579990888794042</v>
      </c>
      <c r="G5089" s="21" t="n">
        <v>2.804273044752564</v>
      </c>
      <c r="H5089" s="21" t="n">
        <v>2.716331441800572</v>
      </c>
      <c r="I5089" s="21" t="n">
        <v>3.1081560421856214</v>
      </c>
      <c r="J5089" s="21" t="n">
        <v>2.5234309543159377</v>
      </c>
    </row>
    <row r="5090">
      <c r="B5090" s="16" t="s">
        <v>262</v>
      </c>
      <c r="C5090" s="18" t="n">
        <v>4.942402527999756</v>
      </c>
      <c r="D5090" s="18" t="n">
        <v>4.873213048915278</v>
      </c>
      <c r="E5090" s="18" t="n">
        <v>4.891973356822269</v>
      </c>
      <c r="F5090" s="18" t="n">
        <v>5.198465949098099</v>
      </c>
      <c r="G5090" s="18" t="n">
        <v>5.23673415014496</v>
      </c>
      <c r="H5090" s="18" t="n">
        <v>5.154046587239158</v>
      </c>
      <c r="I5090" s="18" t="n">
        <v>5.221413774893732</v>
      </c>
      <c r="J5090" s="18" t="n">
        <v>5.150084441988331</v>
      </c>
    </row>
    <row r="5091">
      <c r="B5091" s="16" t="s">
        <v>88</v>
      </c>
      <c r="C5091" s="21" t="n">
        <v>7.000982593226196</v>
      </c>
      <c r="D5091" s="21" t="n">
        <v>7.022411386646684</v>
      </c>
      <c r="E5091" s="21" t="n">
        <v>7.11283510141783</v>
      </c>
      <c r="F5091" s="21" t="n">
        <v>7.282865149456212</v>
      </c>
      <c r="G5091" s="21" t="n">
        <v>7.118385667730266</v>
      </c>
      <c r="H5091" s="21" t="n">
        <v>7.03976241335727</v>
      </c>
      <c r="I5091" s="21" t="n">
        <v>6.8561427376648085</v>
      </c>
      <c r="J5091" s="21" t="n">
        <v>7.181955171716687</v>
      </c>
    </row>
    <row r="5092">
      <c r="B5092" s="16" t="s">
        <v>153</v>
      </c>
      <c r="C5092" s="18" t="n">
        <v>6.452809299106747</v>
      </c>
      <c r="D5092" s="18" t="n">
        <v>6.450107616484275</v>
      </c>
      <c r="E5092" s="18" t="n">
        <v>6.521448291216254</v>
      </c>
      <c r="F5092" s="18" t="n">
        <v>6.727816552988546</v>
      </c>
      <c r="G5092" s="18" t="n">
        <v>6.654594171032207</v>
      </c>
      <c r="H5092" s="18" t="n">
        <v>6.574969141505919</v>
      </c>
      <c r="I5092" s="18" t="n">
        <v>6.4532129787516315</v>
      </c>
      <c r="J5092" s="18" t="n">
        <v>6.6811374814958056</v>
      </c>
    </row>
    <row r="5093">
      <c r="B5093" s="16" t="s">
        <v>166</v>
      </c>
      <c r="C5093" s="21" t="n">
        <v>5.324454822228503</v>
      </c>
      <c r="D5093" s="21" t="n">
        <v>5.2720832068231624</v>
      </c>
      <c r="E5093" s="21" t="n">
        <v>5.304143541028468</v>
      </c>
      <c r="F5093" s="21" t="n">
        <v>5.585310021882699</v>
      </c>
      <c r="G5093" s="21" t="n">
        <v>5.48771865083711</v>
      </c>
      <c r="H5093" s="21" t="n">
        <v>5.405573206617063</v>
      </c>
      <c r="I5093" s="21" t="n">
        <v>5.43946245641294</v>
      </c>
      <c r="J5093" s="21" t="n">
        <v>5.42110596526502</v>
      </c>
    </row>
    <row r="5094">
      <c r="B5094" s="16" t="s">
        <v>162</v>
      </c>
      <c r="C5094" s="18" t="n">
        <v>5.236748801247344</v>
      </c>
      <c r="D5094" s="18" t="n">
        <v>5.1805163847763325</v>
      </c>
      <c r="E5094" s="18" t="n">
        <v>5.209523491967455</v>
      </c>
      <c r="F5094" s="18" t="n">
        <v>5.496503973923807</v>
      </c>
      <c r="G5094" s="18" t="n">
        <v>5.569371969779818</v>
      </c>
      <c r="H5094" s="18" t="n">
        <v>5.487402894179471</v>
      </c>
      <c r="I5094" s="18" t="n">
        <v>5.510400695579205</v>
      </c>
      <c r="J5094" s="18" t="n">
        <v>5.509277971183402</v>
      </c>
    </row>
    <row r="5095">
      <c r="B5095" s="16" t="s">
        <v>346</v>
      </c>
      <c r="C5095" s="21" t="n">
        <v>6.207823035770908</v>
      </c>
      <c r="D5095" s="21" t="n">
        <v>6.194337108053506</v>
      </c>
      <c r="E5095" s="21" t="n">
        <v>6.257149306986982</v>
      </c>
      <c r="F5095" s="21" t="n">
        <v>6.479757621484333</v>
      </c>
      <c r="G5095" s="21" t="n">
        <v>6.447319305653169</v>
      </c>
      <c r="H5095" s="21" t="n">
        <v>6.367246568888785</v>
      </c>
      <c r="I5095" s="21" t="n">
        <v>6.2731380698097166</v>
      </c>
      <c r="J5095" s="21" t="n">
        <v>6.4573150956628975</v>
      </c>
    </row>
    <row r="5096">
      <c r="B5096" s="16" t="s">
        <v>124</v>
      </c>
      <c r="C5096" s="18" t="n">
        <v>6.439547534288177</v>
      </c>
      <c r="D5096" s="18" t="n">
        <v>6.43626207149678</v>
      </c>
      <c r="E5096" s="18" t="n">
        <v>6.507141076914078</v>
      </c>
      <c r="F5096" s="18" t="n">
        <v>6.714388456384432</v>
      </c>
      <c r="G5096" s="18" t="n">
        <v>6.307019733997761</v>
      </c>
      <c r="H5096" s="18" t="n">
        <v>6.226643954538755</v>
      </c>
      <c r="I5096" s="18" t="n">
        <v>6.1512495207845514</v>
      </c>
      <c r="J5096" s="18" t="n">
        <v>6.305814889394164</v>
      </c>
    </row>
    <row r="5097">
      <c r="B5097" s="16" t="s">
        <v>235</v>
      </c>
      <c r="C5097" s="21" t="n">
        <v>4.2730037844666136</v>
      </c>
      <c r="D5097" s="21" t="n">
        <v>4.174347509904693</v>
      </c>
      <c r="E5097" s="21" t="n">
        <v>4.169804670500339</v>
      </c>
      <c r="F5097" s="21" t="n">
        <v>4.5206714686644585</v>
      </c>
      <c r="G5097" s="21" t="n">
        <v>4.564926760533233</v>
      </c>
      <c r="H5097" s="21" t="n">
        <v>4.480788114639702</v>
      </c>
      <c r="I5097" s="21" t="n">
        <v>4.637765321958485</v>
      </c>
      <c r="J5097" s="21" t="n">
        <v>4.424644179426323</v>
      </c>
    </row>
    <row r="5098">
      <c r="B5098" s="16" t="s">
        <v>290</v>
      </c>
      <c r="C5098" s="18" t="n">
        <v>4.552880968686432</v>
      </c>
      <c r="D5098" s="18" t="n">
        <v>4.466544830404839</v>
      </c>
      <c r="E5098" s="18" t="n">
        <v>4.4717450915305745</v>
      </c>
      <c r="F5098" s="18" t="n">
        <v>4.804058930167978</v>
      </c>
      <c r="G5098" s="18" t="n">
        <v>4.5336735418670715</v>
      </c>
      <c r="H5098" s="18" t="n">
        <v>4.449467389996947</v>
      </c>
      <c r="I5098" s="18" t="n">
        <v>4.610613353989965</v>
      </c>
      <c r="J5098" s="18" t="n">
        <v>4.390895900521277</v>
      </c>
    </row>
    <row r="5099">
      <c r="B5099" s="16" t="s">
        <v>224</v>
      </c>
      <c r="C5099" s="21" t="n">
        <v>5.869088111272262</v>
      </c>
      <c r="D5099" s="21" t="n">
        <v>5.840691141612077</v>
      </c>
      <c r="E5099" s="21" t="n">
        <v>5.891711280997568</v>
      </c>
      <c r="F5099" s="21" t="n">
        <v>6.136774213801971</v>
      </c>
      <c r="G5099" s="21" t="n">
        <v>6.052717792748296</v>
      </c>
      <c r="H5099" s="21" t="n">
        <v>5.9717927290355</v>
      </c>
      <c r="I5099" s="21" t="n">
        <v>5.930318734842376</v>
      </c>
      <c r="J5099" s="21" t="n">
        <v>6.031211081989394</v>
      </c>
    </row>
    <row r="5100">
      <c r="B5100" s="16" t="s">
        <v>97</v>
      </c>
      <c r="C5100" s="18" t="n">
        <v>4.65241348407272</v>
      </c>
      <c r="D5100" s="18" t="n">
        <v>4.570458746716325</v>
      </c>
      <c r="E5100" s="18" t="n">
        <v>4.579123939455277</v>
      </c>
      <c r="F5100" s="18" t="n">
        <v>4.904839802860431</v>
      </c>
      <c r="G5100" s="18" t="n">
        <v>4.96219050660683</v>
      </c>
      <c r="H5100" s="18" t="n">
        <v>4.8789099380022405</v>
      </c>
      <c r="I5100" s="18" t="n">
        <v>4.982897534536738</v>
      </c>
      <c r="J5100" s="18" t="n">
        <v>4.853622962205949</v>
      </c>
    </row>
    <row r="5101">
      <c r="B5101" s="16" t="s">
        <v>207</v>
      </c>
      <c r="C5101" s="21" t="n">
        <v>7.115436310098601</v>
      </c>
      <c r="D5101" s="21" t="n">
        <v>7.14190333267517</v>
      </c>
      <c r="E5101" s="21" t="n">
        <v>7.236311416778309</v>
      </c>
      <c r="F5101" s="21" t="n">
        <v>7.398754368416765</v>
      </c>
      <c r="G5101" s="21" t="n">
        <v>7.215221214482278</v>
      </c>
      <c r="H5101" s="21" t="n">
        <v>7.13680712186706</v>
      </c>
      <c r="I5101" s="21" t="n">
        <v>6.940270893926406</v>
      </c>
      <c r="J5101" s="21" t="n">
        <v>7.286521458940345</v>
      </c>
    </row>
    <row r="5102">
      <c r="B5102" s="16" t="s">
        <v>194</v>
      </c>
      <c r="C5102" s="18" t="n">
        <v>3.5178307814706797</v>
      </c>
      <c r="D5102" s="18" t="n">
        <v>3.385931946111711</v>
      </c>
      <c r="E5102" s="18" t="n">
        <v>3.355099980974193</v>
      </c>
      <c r="F5102" s="18" t="n">
        <v>3.7560269303410903</v>
      </c>
      <c r="G5102" s="18" t="n">
        <v>3.954592795031012</v>
      </c>
      <c r="H5102" s="18" t="n">
        <v>3.8691358468266284</v>
      </c>
      <c r="I5102" s="18" t="n">
        <v>4.107523350453699</v>
      </c>
      <c r="J5102" s="18" t="n">
        <v>3.7655849921787157</v>
      </c>
    </row>
    <row r="5103">
      <c r="B5103" s="16" t="s">
        <v>191</v>
      </c>
      <c r="C5103" s="21" t="n">
        <v>4.4020196334275</v>
      </c>
      <c r="D5103" s="21" t="n">
        <v>4.309042610091259</v>
      </c>
      <c r="E5103" s="21" t="n">
        <v>4.308991077793287</v>
      </c>
      <c r="F5103" s="21" t="n">
        <v>4.6513054609731395</v>
      </c>
      <c r="G5103" s="21" t="n">
        <v>4.377187195853154</v>
      </c>
      <c r="H5103" s="21" t="n">
        <v>4.292643038361145</v>
      </c>
      <c r="I5103" s="21" t="n">
        <v>4.474662164454378</v>
      </c>
      <c r="J5103" s="21" t="n">
        <v>4.221916669725207</v>
      </c>
    </row>
    <row r="5104">
      <c r="B5104" s="16" t="s">
        <v>335</v>
      </c>
      <c r="C5104" s="18" t="n">
        <v>4.038131144575032</v>
      </c>
      <c r="D5104" s="18" t="n">
        <v>3.9291358245491126</v>
      </c>
      <c r="E5104" s="18" t="n">
        <v>3.91641658538352</v>
      </c>
      <c r="F5104" s="18" t="n">
        <v>4.282853007752586</v>
      </c>
      <c r="G5104" s="18" t="n">
        <v>4.340402564012136</v>
      </c>
      <c r="H5104" s="18" t="n">
        <v>4.255778952863767</v>
      </c>
      <c r="I5104" s="18" t="n">
        <v>4.442704651337097</v>
      </c>
      <c r="J5104" s="18" t="n">
        <v>4.182195384437741</v>
      </c>
    </row>
    <row r="5105">
      <c r="B5105" s="16" t="s">
        <v>288</v>
      </c>
      <c r="C5105" s="21" t="n">
        <v>6.051202361213737</v>
      </c>
      <c r="D5105" s="21" t="n">
        <v>6.030822023506325</v>
      </c>
      <c r="E5105" s="21" t="n">
        <v>6.088181934567337</v>
      </c>
      <c r="F5105" s="21" t="n">
        <v>6.321172578171672</v>
      </c>
      <c r="G5105" s="21" t="n">
        <v>6.314807675032029</v>
      </c>
      <c r="H5105" s="21" t="n">
        <v>6.234448717282518</v>
      </c>
      <c r="I5105" s="21" t="n">
        <v>6.158015477525261</v>
      </c>
      <c r="J5105" s="21" t="n">
        <v>6.314224570615417</v>
      </c>
    </row>
    <row r="5106">
      <c r="B5106" s="16" t="s">
        <v>316</v>
      </c>
      <c r="C5106" s="18" t="n">
        <v>5.898571310020581</v>
      </c>
      <c r="D5106" s="18" t="n">
        <v>5.871472184725852</v>
      </c>
      <c r="E5106" s="18" t="n">
        <v>5.923518694910928</v>
      </c>
      <c r="F5106" s="18" t="n">
        <v>6.166627196900899</v>
      </c>
      <c r="G5106" s="18" t="n">
        <v>5.916024523235047</v>
      </c>
      <c r="H5106" s="18" t="n">
        <v>5.834804206327666</v>
      </c>
      <c r="I5106" s="18" t="n">
        <v>5.811563245528425</v>
      </c>
      <c r="J5106" s="18" t="n">
        <v>5.883605082324129</v>
      </c>
    </row>
    <row r="5107">
      <c r="B5107" s="16" t="s">
        <v>269</v>
      </c>
      <c r="C5107" s="21" t="n">
        <v>5.211361403532291</v>
      </c>
      <c r="D5107" s="21" t="n">
        <v>5.1540114390177525</v>
      </c>
      <c r="E5107" s="21" t="n">
        <v>5.182134758668906</v>
      </c>
      <c r="F5107" s="21" t="n">
        <v>5.4707981622382125</v>
      </c>
      <c r="G5107" s="21" t="n">
        <v>5.206094235414501</v>
      </c>
      <c r="H5107" s="21" t="n">
        <v>5.123340491249459</v>
      </c>
      <c r="I5107" s="21" t="n">
        <v>5.194794629128103</v>
      </c>
      <c r="J5107" s="21" t="n">
        <v>5.116998429344455</v>
      </c>
    </row>
    <row r="5108">
      <c r="B5108" s="16" t="s">
        <v>236</v>
      </c>
      <c r="C5108" s="18" t="n">
        <v>4.716017788977338</v>
      </c>
      <c r="D5108" s="18" t="n">
        <v>4.636862900085277</v>
      </c>
      <c r="E5108" s="18" t="n">
        <v>4.647742289521111</v>
      </c>
      <c r="F5108" s="18" t="n">
        <v>4.96924184605613</v>
      </c>
      <c r="G5108" s="18" t="n">
        <v>4.788432598915432</v>
      </c>
      <c r="H5108" s="18" t="n">
        <v>4.704776718654952</v>
      </c>
      <c r="I5108" s="18" t="n">
        <v>4.831941270021752</v>
      </c>
      <c r="J5108" s="18" t="n">
        <v>4.665993316972776</v>
      </c>
    </row>
    <row r="5109">
      <c r="B5109" s="16" t="s">
        <v>257</v>
      </c>
      <c r="C5109" s="21" t="n">
        <v>5.898571310020581</v>
      </c>
      <c r="D5109" s="21" t="n">
        <v>5.871472184725852</v>
      </c>
      <c r="E5109" s="21" t="n">
        <v>5.923518694910928</v>
      </c>
      <c r="F5109" s="21" t="n">
        <v>6.166627196900899</v>
      </c>
      <c r="G5109" s="21" t="n">
        <v>5.916024523235047</v>
      </c>
      <c r="H5109" s="21" t="n">
        <v>5.834804206327666</v>
      </c>
      <c r="I5109" s="21" t="n">
        <v>5.811563245528425</v>
      </c>
      <c r="J5109" s="21" t="n">
        <v>5.883605082324129</v>
      </c>
    </row>
    <row r="5110">
      <c r="B5110" s="16" t="s">
        <v>52</v>
      </c>
      <c r="C5110" s="18" t="n">
        <v>3.504354440581547</v>
      </c>
      <c r="D5110" s="18" t="n">
        <v>3.364773243911454</v>
      </c>
      <c r="E5110" s="18" t="n">
        <v>3.302363128253119</v>
      </c>
      <c r="F5110" s="18" t="n">
        <v>3.736962135009419</v>
      </c>
      <c r="G5110" s="18" t="n">
        <v>3.9285537313329364</v>
      </c>
      <c r="H5110" s="18" t="n">
        <v>3.8501642200696793</v>
      </c>
      <c r="I5110" s="18" t="n">
        <v>4.0402563920351975</v>
      </c>
      <c r="J5110" s="18" t="n">
        <v>3.7448972546292625</v>
      </c>
    </row>
    <row r="5111">
      <c r="B5111" s="16" t="s">
        <v>311</v>
      </c>
      <c r="C5111" s="21" t="n">
        <v>5.667558689620098</v>
      </c>
      <c r="D5111" s="21" t="n">
        <v>5.630274536872945</v>
      </c>
      <c r="E5111" s="21" t="n">
        <v>5.631460284683104</v>
      </c>
      <c r="F5111" s="21" t="n">
        <v>5.930338968209798</v>
      </c>
      <c r="G5111" s="21" t="n">
        <v>5.571462677561045</v>
      </c>
      <c r="H5111" s="21" t="n">
        <v>5.510708609471704</v>
      </c>
      <c r="I5111" s="21" t="n">
        <v>5.488520997302816</v>
      </c>
      <c r="J5111" s="21" t="n">
        <v>5.508199845944523</v>
      </c>
    </row>
    <row r="5112">
      <c r="B5112" s="16" t="s">
        <v>132</v>
      </c>
      <c r="C5112" s="18" t="n">
        <v>7.005305787884499</v>
      </c>
      <c r="D5112" s="18" t="n">
        <v>7.0312831481127205</v>
      </c>
      <c r="E5112" s="18" t="n">
        <v>7.0717972126338005</v>
      </c>
      <c r="F5112" s="18" t="n">
        <v>7.286745093668492</v>
      </c>
      <c r="G5112" s="18" t="n">
        <v>7.123542516238613</v>
      </c>
      <c r="H5112" s="18" t="n">
        <v>7.079448906331828</v>
      </c>
      <c r="I5112" s="18" t="n">
        <v>6.856717512433423</v>
      </c>
      <c r="J5112" s="18" t="n">
        <v>7.174017302080245</v>
      </c>
    </row>
    <row r="5113">
      <c r="B5113" s="16" t="s">
        <v>152</v>
      </c>
      <c r="C5113" s="21" t="n">
        <v>7.010848325219497</v>
      </c>
      <c r="D5113" s="21" t="n">
        <v>7.037087789770718</v>
      </c>
      <c r="E5113" s="21" t="n">
        <v>7.077764798890202</v>
      </c>
      <c r="F5113" s="21" t="n">
        <v>7.29236493885562</v>
      </c>
      <c r="G5113" s="21" t="n">
        <v>7.128291314231566</v>
      </c>
      <c r="H5113" s="21" t="n">
        <v>7.084248679247854</v>
      </c>
      <c r="I5113" s="21" t="n">
        <v>6.8609036945505455</v>
      </c>
      <c r="J5113" s="21" t="n">
        <v>7.179114095682735</v>
      </c>
    </row>
    <row r="5114">
      <c r="B5114" s="16" t="s">
        <v>291</v>
      </c>
      <c r="C5114" s="18" t="n">
        <v>6.279061178858957</v>
      </c>
      <c r="D5114" s="18" t="n">
        <v>6.270694728648889</v>
      </c>
      <c r="E5114" s="18" t="n">
        <v>6.2898579877521055</v>
      </c>
      <c r="F5114" s="18" t="n">
        <v>6.550370753898553</v>
      </c>
      <c r="G5114" s="18" t="n">
        <v>6.454361551432152</v>
      </c>
      <c r="H5114" s="18" t="n">
        <v>6.403084766276972</v>
      </c>
      <c r="I5114" s="18" t="n">
        <v>6.266818049001156</v>
      </c>
      <c r="J5114" s="18" t="n">
        <v>6.455798235825159</v>
      </c>
    </row>
    <row r="5115">
      <c r="B5115" s="16" t="s">
        <v>190</v>
      </c>
      <c r="C5115" s="21" t="n">
        <v>5.594332708368261</v>
      </c>
      <c r="D5115" s="21" t="n">
        <v>5.5535857289260555</v>
      </c>
      <c r="E5115" s="21" t="n">
        <v>5.552618712147246</v>
      </c>
      <c r="F5115" s="21" t="n">
        <v>5.8560916238189336</v>
      </c>
      <c r="G5115" s="21" t="n">
        <v>5.8088829147746965</v>
      </c>
      <c r="H5115" s="21" t="n">
        <v>5.750677381776927</v>
      </c>
      <c r="I5115" s="21" t="n">
        <v>5.697812770240201</v>
      </c>
      <c r="J5115" s="21" t="n">
        <v>5.7630184227565024</v>
      </c>
    </row>
    <row r="5116">
      <c r="B5116" s="16" t="s">
        <v>62</v>
      </c>
      <c r="C5116" s="18" t="n">
        <v>5.455798221841759</v>
      </c>
      <c r="D5116" s="18" t="n">
        <v>5.4085000032092</v>
      </c>
      <c r="E5116" s="18" t="n">
        <v>5.4034602224763</v>
      </c>
      <c r="F5116" s="18" t="n">
        <v>5.715624844742668</v>
      </c>
      <c r="G5116" s="18" t="n">
        <v>5.588513162979018</v>
      </c>
      <c r="H5116" s="18" t="n">
        <v>5.5279421195590395</v>
      </c>
      <c r="I5116" s="18" t="n">
        <v>5.503551419159227</v>
      </c>
      <c r="J5116" s="18" t="n">
        <v>5.5264998041921904</v>
      </c>
    </row>
    <row r="5117">
      <c r="B5117" s="16" t="s">
        <v>239</v>
      </c>
      <c r="C5117" s="21" t="n">
        <v>5.797399048954356</v>
      </c>
      <c r="D5117" s="21" t="n">
        <v>5.766254993679594</v>
      </c>
      <c r="E5117" s="21" t="n">
        <v>5.771257907514918</v>
      </c>
      <c r="F5117" s="21" t="n">
        <v>6.061990353558522</v>
      </c>
      <c r="G5117" s="21" t="n">
        <v>5.890931134242827</v>
      </c>
      <c r="H5117" s="21" t="n">
        <v>5.833606329732946</v>
      </c>
      <c r="I5117" s="21" t="n">
        <v>5.7701402917706766</v>
      </c>
      <c r="J5117" s="21" t="n">
        <v>5.851079199547032</v>
      </c>
    </row>
    <row r="5118">
      <c r="B5118" s="16" t="s">
        <v>261</v>
      </c>
      <c r="C5118" s="18" t="n">
        <v>6.331786479745985</v>
      </c>
      <c r="D5118" s="18" t="n">
        <v>6.3259133874437925</v>
      </c>
      <c r="E5118" s="18" t="n">
        <v>6.346626713323198</v>
      </c>
      <c r="F5118" s="18" t="n">
        <v>6.603831472432426</v>
      </c>
      <c r="G5118" s="18" t="n">
        <v>6.362269907510991</v>
      </c>
      <c r="H5118" s="18" t="n">
        <v>6.310004584946668</v>
      </c>
      <c r="I5118" s="18" t="n">
        <v>6.1856370020307</v>
      </c>
      <c r="J5118" s="18" t="n">
        <v>6.356958044628027</v>
      </c>
    </row>
    <row r="5119">
      <c r="B5119" s="16" t="s">
        <v>302</v>
      </c>
      <c r="C5119" s="21" t="n">
        <v>6.331786479745985</v>
      </c>
      <c r="D5119" s="21" t="n">
        <v>6.3259133874437925</v>
      </c>
      <c r="E5119" s="21" t="n">
        <v>6.346626713323198</v>
      </c>
      <c r="F5119" s="21" t="n">
        <v>6.603831472432426</v>
      </c>
      <c r="G5119" s="21" t="n">
        <v>6.362269907510991</v>
      </c>
      <c r="H5119" s="21" t="n">
        <v>6.310004584946668</v>
      </c>
      <c r="I5119" s="21" t="n">
        <v>6.1856370020307</v>
      </c>
      <c r="J5119" s="21" t="n">
        <v>6.356958044628027</v>
      </c>
    </row>
    <row r="5120">
      <c r="B5120" s="16" t="s">
        <v>220</v>
      </c>
      <c r="C5120" s="18" t="n">
        <v>2.3113973834620496</v>
      </c>
      <c r="D5120" s="18" t="n">
        <v>2.1154017356255563</v>
      </c>
      <c r="E5120" s="18" t="n">
        <v>2.017919973745156</v>
      </c>
      <c r="F5120" s="18" t="n">
        <v>2.5273655963322366</v>
      </c>
      <c r="G5120" s="18" t="n">
        <v>2.960558588086242</v>
      </c>
      <c r="H5120" s="18" t="n">
        <v>2.871778346782499</v>
      </c>
      <c r="I5120" s="18" t="n">
        <v>3.1869448879170026</v>
      </c>
      <c r="J5120" s="18" t="n">
        <v>2.705966674583292</v>
      </c>
    </row>
    <row r="5121">
      <c r="B5121" s="16" t="s">
        <v>242</v>
      </c>
      <c r="C5121" s="21" t="n">
        <v>6.58188628104098</v>
      </c>
      <c r="D5121" s="21" t="n">
        <v>6.587840306020738</v>
      </c>
      <c r="E5121" s="21" t="n">
        <v>6.615906295350081</v>
      </c>
      <c r="F5121" s="21" t="n">
        <v>6.85741969018499</v>
      </c>
      <c r="G5121" s="21" t="n">
        <v>6.760760349381743</v>
      </c>
      <c r="H5121" s="21" t="n">
        <v>6.7127725344413784</v>
      </c>
      <c r="I5121" s="21" t="n">
        <v>6.536916118152048</v>
      </c>
      <c r="J5121" s="21" t="n">
        <v>6.784650175940763</v>
      </c>
    </row>
    <row r="5122">
      <c r="B5122" s="16" t="s">
        <v>165</v>
      </c>
      <c r="C5122" s="18" t="n">
        <v>4.783355841502861</v>
      </c>
      <c r="D5122" s="18" t="n">
        <v>4.704258097814937</v>
      </c>
      <c r="E5122" s="18" t="n">
        <v>4.679449238952005</v>
      </c>
      <c r="F5122" s="18" t="n">
        <v>5.033803172400358</v>
      </c>
      <c r="G5122" s="18" t="n">
        <v>5.012608625162971</v>
      </c>
      <c r="H5122" s="18" t="n">
        <v>4.945855661695888</v>
      </c>
      <c r="I5122" s="18" t="n">
        <v>4.99587741808517</v>
      </c>
      <c r="J5122" s="18" t="n">
        <v>4.9083925340280805</v>
      </c>
    </row>
    <row r="5123">
      <c r="B5123" s="16" t="s">
        <v>322</v>
      </c>
      <c r="C5123" s="21" t="n">
        <v>5.302635482790565</v>
      </c>
      <c r="D5123" s="21" t="n">
        <v>5.248094260890496</v>
      </c>
      <c r="E5123" s="21" t="n">
        <v>5.238551661412908</v>
      </c>
      <c r="F5123" s="21" t="n">
        <v>5.5603257768466445</v>
      </c>
      <c r="G5123" s="21" t="n">
        <v>5.664709343129504</v>
      </c>
      <c r="H5123" s="21" t="n">
        <v>5.604956210774042</v>
      </c>
      <c r="I5123" s="21" t="n">
        <v>5.570720224236282</v>
      </c>
      <c r="J5123" s="21" t="n">
        <v>5.608279699673399</v>
      </c>
    </row>
    <row r="5124">
      <c r="B5124" s="16" t="s">
        <v>232</v>
      </c>
      <c r="C5124" s="18" t="n">
        <v>5.939859872142069</v>
      </c>
      <c r="D5124" s="18" t="n">
        <v>5.91545273091202</v>
      </c>
      <c r="E5124" s="18" t="n">
        <v>5.924643838749405</v>
      </c>
      <c r="F5124" s="18" t="n">
        <v>6.206438234223265</v>
      </c>
      <c r="G5124" s="18" t="n">
        <v>6.21067768187309</v>
      </c>
      <c r="H5124" s="18" t="n">
        <v>6.156785126048528</v>
      </c>
      <c r="I5124" s="18" t="n">
        <v>6.052004730242807</v>
      </c>
      <c r="J5124" s="18" t="n">
        <v>6.194257022818967</v>
      </c>
    </row>
    <row r="5125">
      <c r="B5125" s="16" t="s">
        <v>172</v>
      </c>
      <c r="C5125" s="21" t="n">
        <v>5.679221528999569</v>
      </c>
      <c r="D5125" s="21" t="n">
        <v>5.6424889071551485</v>
      </c>
      <c r="E5125" s="21" t="n">
        <v>5.644017529819202</v>
      </c>
      <c r="F5125" s="21" t="n">
        <v>5.942164482012129</v>
      </c>
      <c r="G5125" s="21" t="n">
        <v>5.933640413340891</v>
      </c>
      <c r="H5125" s="21" t="n">
        <v>5.876774062153249</v>
      </c>
      <c r="I5125" s="21" t="n">
        <v>5.807789570737859</v>
      </c>
      <c r="J5125" s="21" t="n">
        <v>5.896918247827658</v>
      </c>
    </row>
    <row r="5126">
      <c r="B5126" s="16" t="s">
        <v>323</v>
      </c>
      <c r="C5126" s="18" t="n">
        <v>5.641749227674975</v>
      </c>
      <c r="D5126" s="18" t="n">
        <v>5.603244556031652</v>
      </c>
      <c r="E5126" s="18" t="n">
        <v>5.603671533596797</v>
      </c>
      <c r="F5126" s="18" t="n">
        <v>5.904169513368462</v>
      </c>
      <c r="G5126" s="18" t="n">
        <v>5.901909485422464</v>
      </c>
      <c r="H5126" s="18" t="n">
        <v>5.844702525598265</v>
      </c>
      <c r="I5126" s="18" t="n">
        <v>5.779817978092958</v>
      </c>
      <c r="J5126" s="18" t="n">
        <v>5.862862052837755</v>
      </c>
    </row>
    <row r="5127">
      <c r="B5127" s="16" t="s">
        <v>211</v>
      </c>
      <c r="C5127" s="21" t="n">
        <v>5.10114490642522</v>
      </c>
      <c r="D5127" s="21" t="n">
        <v>5.037075277603028</v>
      </c>
      <c r="E5127" s="21" t="n">
        <v>5.021609073273789</v>
      </c>
      <c r="F5127" s="21" t="n">
        <v>5.356024790241073</v>
      </c>
      <c r="G5127" s="21" t="n">
        <v>5.137979816721925</v>
      </c>
      <c r="H5127" s="21" t="n">
        <v>5.072572622616838</v>
      </c>
      <c r="I5127" s="21" t="n">
        <v>5.106395204035463</v>
      </c>
      <c r="J5127" s="21" t="n">
        <v>5.042951023991705</v>
      </c>
    </row>
    <row r="5128">
      <c r="B5128" s="16" t="s">
        <v>70</v>
      </c>
      <c r="C5128" s="18" t="n">
        <v>6.279061178858957</v>
      </c>
      <c r="D5128" s="18" t="n">
        <v>6.270694728648889</v>
      </c>
      <c r="E5128" s="18" t="n">
        <v>6.2898579877521055</v>
      </c>
      <c r="F5128" s="18" t="n">
        <v>6.550370753898553</v>
      </c>
      <c r="G5128" s="18" t="n">
        <v>6.454361551432152</v>
      </c>
      <c r="H5128" s="18" t="n">
        <v>6.403084766276972</v>
      </c>
      <c r="I5128" s="18" t="n">
        <v>6.266818049001156</v>
      </c>
      <c r="J5128" s="18" t="n">
        <v>6.455798235825159</v>
      </c>
    </row>
    <row r="5129">
      <c r="B5129" s="16" t="s">
        <v>102</v>
      </c>
      <c r="C5129" s="21" t="n">
        <v>4.152055244217291</v>
      </c>
      <c r="D5129" s="21" t="n">
        <v>4.043103553562591</v>
      </c>
      <c r="E5129" s="21" t="n">
        <v>3.999735140459509</v>
      </c>
      <c r="F5129" s="21" t="n">
        <v>4.3936971327200265</v>
      </c>
      <c r="G5129" s="21" t="n">
        <v>4.618479414803081</v>
      </c>
      <c r="H5129" s="21" t="n">
        <v>4.5474957583883215</v>
      </c>
      <c r="I5129" s="21" t="n">
        <v>4.648442834703791</v>
      </c>
      <c r="J5129" s="21" t="n">
        <v>4.4853812286625665</v>
      </c>
    </row>
    <row r="5130">
      <c r="B5130" s="16" t="s">
        <v>221</v>
      </c>
      <c r="C5130" s="18" t="n">
        <v>5.447718723193282</v>
      </c>
      <c r="D5130" s="18" t="n">
        <v>5.400038428375136</v>
      </c>
      <c r="E5130" s="18" t="n">
        <v>5.394761119127224</v>
      </c>
      <c r="F5130" s="18" t="n">
        <v>5.707432652457857</v>
      </c>
      <c r="G5130" s="18" t="n">
        <v>5.64432984724697</v>
      </c>
      <c r="H5130" s="18" t="n">
        <v>5.584357955694674</v>
      </c>
      <c r="I5130" s="18" t="n">
        <v>5.552755197855706</v>
      </c>
      <c r="J5130" s="18" t="n">
        <v>5.586406778485726</v>
      </c>
    </row>
    <row r="5131">
      <c r="B5131" s="16" t="s">
        <v>159</v>
      </c>
      <c r="C5131" s="21" t="n">
        <v>6.016874985477599</v>
      </c>
      <c r="D5131" s="21" t="n">
        <v>5.996109857448622</v>
      </c>
      <c r="E5131" s="21" t="n">
        <v>6.007565126256878</v>
      </c>
      <c r="F5131" s="21" t="n">
        <v>6.284527561882237</v>
      </c>
      <c r="G5131" s="21" t="n">
        <v>6.186906155210246</v>
      </c>
      <c r="H5131" s="21" t="n">
        <v>6.132758429183719</v>
      </c>
      <c r="I5131" s="21" t="n">
        <v>6.031049545381216</v>
      </c>
      <c r="J5131" s="21" t="n">
        <v>6.168743500197797</v>
      </c>
    </row>
    <row r="5132">
      <c r="B5132" s="16" t="s">
        <v>199</v>
      </c>
      <c r="C5132" s="18" t="n">
        <v>5.32306866323715</v>
      </c>
      <c r="D5132" s="18" t="n">
        <v>5.2694937180807395</v>
      </c>
      <c r="E5132" s="18" t="n">
        <v>5.260551831991398</v>
      </c>
      <c r="F5132" s="18" t="n">
        <v>5.581043961289959</v>
      </c>
      <c r="G5132" s="18" t="n">
        <v>5.399867144858515</v>
      </c>
      <c r="H5132" s="18" t="n">
        <v>5.337271122427869</v>
      </c>
      <c r="I5132" s="18" t="n">
        <v>5.3372553188209535</v>
      </c>
      <c r="J5132" s="18" t="n">
        <v>5.3240296591747915</v>
      </c>
    </row>
    <row r="5133">
      <c r="B5133" s="16" t="s">
        <v>176</v>
      </c>
      <c r="C5133" s="21" t="n">
        <v>5.32306866323715</v>
      </c>
      <c r="D5133" s="21" t="n">
        <v>5.2694937180807395</v>
      </c>
      <c r="E5133" s="21" t="n">
        <v>5.260551831991398</v>
      </c>
      <c r="F5133" s="21" t="n">
        <v>5.581043961289959</v>
      </c>
      <c r="G5133" s="21" t="n">
        <v>5.399867144858515</v>
      </c>
      <c r="H5133" s="21" t="n">
        <v>5.337271122427869</v>
      </c>
      <c r="I5133" s="21" t="n">
        <v>5.3372553188209535</v>
      </c>
      <c r="J5133" s="21" t="n">
        <v>5.3240296591747915</v>
      </c>
    </row>
    <row r="5134">
      <c r="B5134" s="16" t="s">
        <v>212</v>
      </c>
      <c r="C5134" s="18" t="n">
        <v>6.506163059570618</v>
      </c>
      <c r="D5134" s="18" t="n">
        <v>6.508536164387066</v>
      </c>
      <c r="E5134" s="18" t="n">
        <v>6.534375972968029</v>
      </c>
      <c r="F5134" s="18" t="n">
        <v>6.780640273825109</v>
      </c>
      <c r="G5134" s="18" t="n">
        <v>6.388475044826234</v>
      </c>
      <c r="H5134" s="18" t="n">
        <v>6.336491015519853</v>
      </c>
      <c r="I5134" s="18" t="n">
        <v>6.208737474480483</v>
      </c>
      <c r="J5134" s="18" t="n">
        <v>6.3850835147825515</v>
      </c>
    </row>
    <row r="5135">
      <c r="B5135" s="16" t="s">
        <v>138</v>
      </c>
      <c r="C5135" s="21" t="n">
        <v>5.455798221841759</v>
      </c>
      <c r="D5135" s="21" t="n">
        <v>5.4085000032092</v>
      </c>
      <c r="E5135" s="21" t="n">
        <v>5.4034602224763</v>
      </c>
      <c r="F5135" s="21" t="n">
        <v>5.715624844742668</v>
      </c>
      <c r="G5135" s="21" t="n">
        <v>5.588513162979018</v>
      </c>
      <c r="H5135" s="21" t="n">
        <v>5.5279421195590395</v>
      </c>
      <c r="I5135" s="21" t="n">
        <v>5.503551419159227</v>
      </c>
      <c r="J5135" s="21" t="n">
        <v>5.5264998041921904</v>
      </c>
    </row>
    <row r="5136">
      <c r="B5136" s="16" t="s">
        <v>307</v>
      </c>
      <c r="C5136" s="18" t="n">
        <v>6.925283688311897</v>
      </c>
      <c r="D5136" s="18" t="n">
        <v>6.947476836190119</v>
      </c>
      <c r="E5136" s="18" t="n">
        <v>6.98563833759972</v>
      </c>
      <c r="F5136" s="18" t="n">
        <v>7.205606838034699</v>
      </c>
      <c r="G5136" s="18" t="n">
        <v>7.054980274277208</v>
      </c>
      <c r="H5136" s="18" t="n">
        <v>7.010150698129102</v>
      </c>
      <c r="I5136" s="18" t="n">
        <v>6.796278211449356</v>
      </c>
      <c r="J5136" s="18" t="n">
        <v>7.100430765714678</v>
      </c>
    </row>
    <row r="5137">
      <c r="B5137" s="16" t="s">
        <v>68</v>
      </c>
      <c r="C5137" s="21" t="n">
        <v>4.896301672141796</v>
      </c>
      <c r="D5137" s="21" t="n">
        <v>4.82254509057618</v>
      </c>
      <c r="E5137" s="21" t="n">
        <v>4.8010567168814156</v>
      </c>
      <c r="F5137" s="21" t="n">
        <v>5.148324382517302</v>
      </c>
      <c r="G5137" s="21" t="n">
        <v>5.08449894905767</v>
      </c>
      <c r="H5137" s="21" t="n">
        <v>5.018517676392265</v>
      </c>
      <c r="I5137" s="21" t="n">
        <v>5.059250505070272</v>
      </c>
      <c r="J5137" s="21" t="n">
        <v>4.98555103675889</v>
      </c>
    </row>
    <row r="5138">
      <c r="B5138" s="16" t="s">
        <v>297</v>
      </c>
      <c r="C5138" s="18" t="n">
        <v>4.213709736122017</v>
      </c>
      <c r="D5138" s="18" t="n">
        <v>4.107673661165292</v>
      </c>
      <c r="E5138" s="18" t="n">
        <v>4.0661178233893605</v>
      </c>
      <c r="F5138" s="18" t="n">
        <v>4.456211587500092</v>
      </c>
      <c r="G5138" s="18" t="n">
        <v>4.481175572534721</v>
      </c>
      <c r="H5138" s="18" t="n">
        <v>4.40871805835478</v>
      </c>
      <c r="I5138" s="18" t="n">
        <v>4.5274061239469034</v>
      </c>
      <c r="J5138" s="18" t="n">
        <v>4.338015654066855</v>
      </c>
    </row>
    <row r="5139">
      <c r="B5139" s="16" t="s">
        <v>115</v>
      </c>
      <c r="C5139" s="21" t="n">
        <v>5.948576469549119</v>
      </c>
      <c r="D5139" s="21" t="n">
        <v>5.924581532644299</v>
      </c>
      <c r="E5139" s="21" t="n">
        <v>5.9340288990106025</v>
      </c>
      <c r="F5139" s="21" t="n">
        <v>6.215276411582364</v>
      </c>
      <c r="G5139" s="21" t="n">
        <v>6.117384225707941</v>
      </c>
      <c r="H5139" s="21" t="n">
        <v>6.0624902318861755</v>
      </c>
      <c r="I5139" s="21" t="n">
        <v>5.969764256248632</v>
      </c>
      <c r="J5139" s="21" t="n">
        <v>6.094126949642091</v>
      </c>
    </row>
    <row r="5140">
      <c r="B5140" s="16" t="s">
        <v>167</v>
      </c>
      <c r="C5140" s="18" t="n">
        <v>7.190130523781768</v>
      </c>
      <c r="D5140" s="18" t="n">
        <v>7.150013271223493</v>
      </c>
      <c r="E5140" s="18" t="n">
        <v>7.216308139668968</v>
      </c>
      <c r="F5140" s="18" t="n">
        <v>7.430890695663676</v>
      </c>
      <c r="G5140" s="18" t="n">
        <v>7.317422267059793</v>
      </c>
      <c r="H5140" s="18" t="n">
        <v>7.178829876662946</v>
      </c>
      <c r="I5140" s="18" t="n">
        <v>6.967381716516269</v>
      </c>
      <c r="J5140" s="18" t="n">
        <v>7.321933030783417</v>
      </c>
    </row>
    <row r="5141">
      <c r="B5141" s="16" t="s">
        <v>98</v>
      </c>
      <c r="C5141" s="21" t="n">
        <v>5.264112949633576</v>
      </c>
      <c r="D5141" s="21" t="n">
        <v>5.208220984998391</v>
      </c>
      <c r="E5141" s="21" t="n">
        <v>5.259907297159107</v>
      </c>
      <c r="F5141" s="21" t="n">
        <v>5.548887100737884</v>
      </c>
      <c r="G5141" s="21" t="n">
        <v>5.461649716961813</v>
      </c>
      <c r="H5141" s="21" t="n">
        <v>5.385568788586255</v>
      </c>
      <c r="I5141" s="21" t="n">
        <v>5.387700226026981</v>
      </c>
      <c r="J5141" s="21" t="n">
        <v>5.383209364939967</v>
      </c>
    </row>
    <row r="5142">
      <c r="B5142" s="16" t="s">
        <v>99</v>
      </c>
      <c r="C5142" s="18" t="n">
        <v>6.085767321857474</v>
      </c>
      <c r="D5142" s="18" t="n">
        <v>6.0366049745022865</v>
      </c>
      <c r="E5142" s="18" t="n">
        <v>6.09452341263338</v>
      </c>
      <c r="F5142" s="18" t="n">
        <v>6.351764760354136</v>
      </c>
      <c r="G5142" s="18" t="n">
        <v>6.1957663146450805</v>
      </c>
      <c r="H5142" s="18" t="n">
        <v>6.09495676216478</v>
      </c>
      <c r="I5142" s="18" t="n">
        <v>6.0125992208741685</v>
      </c>
      <c r="J5142" s="18" t="n">
        <v>6.150140216105905</v>
      </c>
    </row>
    <row r="5143">
      <c r="B5143" s="16" t="s">
        <v>56</v>
      </c>
      <c r="C5143" s="21" t="n">
        <v>6.533366116486573</v>
      </c>
      <c r="D5143" s="21" t="n">
        <v>6.487869749237704</v>
      </c>
      <c r="E5143" s="21" t="n">
        <v>6.549183157524881</v>
      </c>
      <c r="F5143" s="21" t="n">
        <v>6.789134881937254</v>
      </c>
      <c r="G5143" s="21" t="n">
        <v>6.751218307828449</v>
      </c>
      <c r="H5143" s="21" t="n">
        <v>6.631698425693418</v>
      </c>
      <c r="I5143" s="21" t="n">
        <v>6.48541429319584</v>
      </c>
      <c r="J5143" s="21" t="n">
        <v>6.73042033953356</v>
      </c>
    </row>
    <row r="5144">
      <c r="B5144" s="16" t="s">
        <v>314</v>
      </c>
      <c r="C5144" s="18" t="n">
        <v>1.878483131776873</v>
      </c>
      <c r="D5144" s="18" t="n">
        <v>1.7948617547559742</v>
      </c>
      <c r="E5144" s="18" t="n">
        <v>1.8208685692748325</v>
      </c>
      <c r="F5144" s="18" t="n">
        <v>2.2406267952148324</v>
      </c>
      <c r="G5144" s="18" t="n">
        <v>2.6598763794226064</v>
      </c>
      <c r="H5144" s="18" t="n">
        <v>2.6781728291220706</v>
      </c>
      <c r="I5144" s="18" t="n">
        <v>3.0027584498252557</v>
      </c>
      <c r="J5144" s="18" t="n">
        <v>2.456199653793167</v>
      </c>
    </row>
    <row r="5145">
      <c r="B5145" s="16" t="s">
        <v>213</v>
      </c>
      <c r="C5145" s="21" t="n">
        <v>3.218421234950834</v>
      </c>
      <c r="D5145" s="21" t="n">
        <v>3.1457743879976565</v>
      </c>
      <c r="E5145" s="21" t="n">
        <v>3.1819444333515015</v>
      </c>
      <c r="F5145" s="21" t="n">
        <v>3.5499441976101487</v>
      </c>
      <c r="G5145" s="21" t="n">
        <v>3.7303496088711547</v>
      </c>
      <c r="H5145" s="21" t="n">
        <v>3.712587304159176</v>
      </c>
      <c r="I5145" s="21" t="n">
        <v>3.91397289069781</v>
      </c>
      <c r="J5145" s="21" t="n">
        <v>3.574521930666048</v>
      </c>
    </row>
    <row r="5146">
      <c r="B5146" s="16" t="s">
        <v>110</v>
      </c>
      <c r="C5146" s="18" t="n">
        <v>3.877040918008885</v>
      </c>
      <c r="D5146" s="18" t="n">
        <v>3.809788381059873</v>
      </c>
      <c r="E5146" s="18" t="n">
        <v>3.8509539585622026</v>
      </c>
      <c r="F5146" s="18" t="n">
        <v>4.1935128897350555</v>
      </c>
      <c r="G5146" s="18" t="n">
        <v>4.294205931732673</v>
      </c>
      <c r="H5146" s="18" t="n">
        <v>4.25745019859103</v>
      </c>
      <c r="I5146" s="18" t="n">
        <v>4.3939419453498285</v>
      </c>
      <c r="J5146" s="18" t="n">
        <v>4.1635820486257495</v>
      </c>
    </row>
    <row r="5147">
      <c r="B5147" s="16" t="s">
        <v>136</v>
      </c>
      <c r="C5147" s="21" t="n">
        <v>4.954177256624617</v>
      </c>
      <c r="D5147" s="21" t="n">
        <v>4.895746817582347</v>
      </c>
      <c r="E5147" s="21" t="n">
        <v>4.945082313698209</v>
      </c>
      <c r="F5147" s="21" t="n">
        <v>5.246034158860317</v>
      </c>
      <c r="G5147" s="21" t="n">
        <v>5.0973838878011</v>
      </c>
      <c r="H5147" s="21" t="n">
        <v>5.033573207492329</v>
      </c>
      <c r="I5147" s="21" t="n">
        <v>5.077627750866957</v>
      </c>
      <c r="J5147" s="21" t="n">
        <v>5.002661229547688</v>
      </c>
    </row>
    <row r="5148">
      <c r="B5148" s="16" t="s">
        <v>145</v>
      </c>
      <c r="C5148" s="18" t="n">
        <v>4.490463531790354</v>
      </c>
      <c r="D5148" s="18" t="n">
        <v>4.428235126107718</v>
      </c>
      <c r="E5148" s="18" t="n">
        <v>4.474053422723336</v>
      </c>
      <c r="F5148" s="18" t="n">
        <v>4.79291737069161</v>
      </c>
      <c r="G5148" s="18" t="n">
        <v>4.796732236450056</v>
      </c>
      <c r="H5148" s="18" t="n">
        <v>4.743048968729684</v>
      </c>
      <c r="I5148" s="18" t="n">
        <v>4.82170530568411</v>
      </c>
      <c r="J5148" s="18" t="n">
        <v>4.68857075999181</v>
      </c>
    </row>
    <row r="5149">
      <c r="B5149" s="16" t="s">
        <v>173</v>
      </c>
      <c r="C5149" s="21" t="n">
        <v>4.098693236986726</v>
      </c>
      <c r="D5149" s="21" t="n">
        <v>4.033256104819055</v>
      </c>
      <c r="E5149" s="21" t="n">
        <v>4.0761028821302006</v>
      </c>
      <c r="F5149" s="21" t="n">
        <v>4.410099937921481</v>
      </c>
      <c r="G5149" s="21" t="n">
        <v>4.511357136512245</v>
      </c>
      <c r="H5149" s="21" t="n">
        <v>4.4672866926913555</v>
      </c>
      <c r="I5149" s="21" t="n">
        <v>4.578786655338468</v>
      </c>
      <c r="J5149" s="21" t="n">
        <v>4.39043968791476</v>
      </c>
    </row>
    <row r="5150">
      <c r="B5150" s="16" t="s">
        <v>206</v>
      </c>
      <c r="C5150" s="18" t="n">
        <v>5.639112624963417</v>
      </c>
      <c r="D5150" s="18" t="n">
        <v>5.586292029970266</v>
      </c>
      <c r="E5150" s="18" t="n">
        <v>5.640822658785904</v>
      </c>
      <c r="F5150" s="18" t="n">
        <v>5.915317161677953</v>
      </c>
      <c r="G5150" s="18" t="n">
        <v>5.980272346335008</v>
      </c>
      <c r="H5150" s="18" t="n">
        <v>5.886721680734524</v>
      </c>
      <c r="I5150" s="18" t="n">
        <v>5.829165193340172</v>
      </c>
      <c r="J5150" s="18" t="n">
        <v>5.925013890044449</v>
      </c>
    </row>
    <row r="5151">
      <c r="B5151" s="16" t="s">
        <v>179</v>
      </c>
      <c r="C5151" s="21" t="n">
        <v>4.642675598183899</v>
      </c>
      <c r="D5151" s="21" t="n">
        <v>4.581693858966938</v>
      </c>
      <c r="E5151" s="21" t="n">
        <v>4.628666661423508</v>
      </c>
      <c r="F5151" s="21" t="n">
        <v>4.941651037501701</v>
      </c>
      <c r="G5151" s="21" t="n">
        <v>4.774432312396424</v>
      </c>
      <c r="H5151" s="21" t="n">
        <v>4.72150021477795</v>
      </c>
      <c r="I5151" s="21" t="n">
        <v>4.802723034788369</v>
      </c>
      <c r="J5151" s="21" t="n">
        <v>4.6652740523715766</v>
      </c>
    </row>
    <row r="5152">
      <c r="B5152" s="16" t="s">
        <v>208</v>
      </c>
      <c r="C5152" s="18" t="n">
        <v>4.151210790293425</v>
      </c>
      <c r="D5152" s="18" t="n">
        <v>4.086203794015227</v>
      </c>
      <c r="E5152" s="18" t="n">
        <v>4.129448909142038</v>
      </c>
      <c r="F5152" s="18" t="n">
        <v>4.46141734304102</v>
      </c>
      <c r="G5152" s="18" t="n">
        <v>4.386953666543141</v>
      </c>
      <c r="H5152" s="18" t="n">
        <v>4.347073737765637</v>
      </c>
      <c r="I5152" s="18" t="n">
        <v>4.472891210957388</v>
      </c>
      <c r="J5152" s="18" t="n">
        <v>4.260475511362296</v>
      </c>
    </row>
    <row r="5153">
      <c r="B5153" s="16" t="s">
        <v>111</v>
      </c>
      <c r="C5153" s="21" t="n">
        <v>6.686442169097693</v>
      </c>
      <c r="D5153" s="21" t="n">
        <v>6.642199544643397</v>
      </c>
      <c r="E5153" s="21" t="n">
        <v>6.704674011978235</v>
      </c>
      <c r="F5153" s="21" t="n">
        <v>6.93871279087123</v>
      </c>
      <c r="G5153" s="21" t="n">
        <v>6.883186889087093</v>
      </c>
      <c r="H5153" s="21" t="n">
        <v>6.759221662098288</v>
      </c>
      <c r="I5153" s="21" t="n">
        <v>6.597749355555398</v>
      </c>
      <c r="J5153" s="21" t="n">
        <v>6.868287780034504</v>
      </c>
    </row>
    <row r="5154">
      <c r="B5154" s="16" t="s">
        <v>168</v>
      </c>
      <c r="C5154" s="18" t="n">
        <v>7.190130523781768</v>
      </c>
      <c r="D5154" s="18" t="n">
        <v>7.150013271223493</v>
      </c>
      <c r="E5154" s="18" t="n">
        <v>7.216308139668968</v>
      </c>
      <c r="F5154" s="18" t="n">
        <v>7.430890695663676</v>
      </c>
      <c r="G5154" s="18" t="n">
        <v>7.317422267059793</v>
      </c>
      <c r="H5154" s="18" t="n">
        <v>7.178829876662946</v>
      </c>
      <c r="I5154" s="18" t="n">
        <v>6.967381716516269</v>
      </c>
      <c r="J5154" s="18" t="n">
        <v>7.321933030783417</v>
      </c>
    </row>
    <row r="5155">
      <c r="B5155" s="16" t="s">
        <v>139</v>
      </c>
      <c r="C5155" s="21" t="n">
        <v>5.4074129328967055</v>
      </c>
      <c r="D5155" s="21" t="n">
        <v>5.352694641859801</v>
      </c>
      <c r="E5155" s="21" t="n">
        <v>5.405467863039004</v>
      </c>
      <c r="F5155" s="21" t="n">
        <v>5.68891234623612</v>
      </c>
      <c r="G5155" s="21" t="n">
        <v>5.633225298655954</v>
      </c>
      <c r="H5155" s="21" t="n">
        <v>5.551364868660821</v>
      </c>
      <c r="I5155" s="21" t="n">
        <v>5.5337497893788345</v>
      </c>
      <c r="J5155" s="21" t="n">
        <v>5.562454197876915</v>
      </c>
    </row>
    <row r="5156">
      <c r="B5156" s="16" t="s">
        <v>340</v>
      </c>
      <c r="C5156" s="18" t="n">
        <v>5.967274113207754</v>
      </c>
      <c r="D5156" s="18" t="n">
        <v>5.9171412678287645</v>
      </c>
      <c r="E5156" s="18" t="n">
        <v>5.9741609526301085</v>
      </c>
      <c r="F5156" s="18" t="n">
        <v>6.235979396997994</v>
      </c>
      <c r="G5156" s="18" t="n">
        <v>6.263184044726848</v>
      </c>
      <c r="H5156" s="18" t="n">
        <v>6.160103534594249</v>
      </c>
      <c r="I5156" s="18" t="n">
        <v>6.069986932711672</v>
      </c>
      <c r="J5156" s="18" t="n">
        <v>6.220571449071425</v>
      </c>
    </row>
    <row r="5157">
      <c r="B5157" s="16" t="s">
        <v>86</v>
      </c>
      <c r="C5157" s="21" t="n">
        <v>3.877040918008885</v>
      </c>
      <c r="D5157" s="21" t="n">
        <v>3.809788381059873</v>
      </c>
      <c r="E5157" s="21" t="n">
        <v>3.8509539585622026</v>
      </c>
      <c r="F5157" s="21" t="n">
        <v>4.1935128897350555</v>
      </c>
      <c r="G5157" s="21" t="n">
        <v>4.294205931732673</v>
      </c>
      <c r="H5157" s="21" t="n">
        <v>4.25745019859103</v>
      </c>
      <c r="I5157" s="21" t="n">
        <v>4.3939419453498285</v>
      </c>
      <c r="J5157" s="21" t="n">
        <v>4.1635820486257495</v>
      </c>
    </row>
    <row r="5158">
      <c r="B5158" s="16" t="s">
        <v>147</v>
      </c>
      <c r="C5158" s="18" t="n">
        <v>4.750195650384158</v>
      </c>
      <c r="D5158" s="18" t="n">
        <v>4.69009453546093</v>
      </c>
      <c r="E5158" s="18" t="n">
        <v>4.7378828614907995</v>
      </c>
      <c r="F5158" s="18" t="n">
        <v>5.046714006543916</v>
      </c>
      <c r="G5158" s="18" t="n">
        <v>5.213927055932413</v>
      </c>
      <c r="H5158" s="18" t="n">
        <v>5.146190633846667</v>
      </c>
      <c r="I5158" s="18" t="n">
        <v>5.176832303456279</v>
      </c>
      <c r="J5158" s="18" t="n">
        <v>5.124413756890879</v>
      </c>
    </row>
    <row r="5159">
      <c r="B5159" s="16" t="s">
        <v>345</v>
      </c>
      <c r="C5159" s="21" t="n">
        <v>3.230860556593879</v>
      </c>
      <c r="D5159" s="21" t="n">
        <v>3.158315591741875</v>
      </c>
      <c r="E5159" s="21" t="n">
        <v>3.1945799874966743</v>
      </c>
      <c r="F5159" s="21" t="n">
        <v>3.5620992518344092</v>
      </c>
      <c r="G5159" s="21" t="n">
        <v>3.8829025775104755</v>
      </c>
      <c r="H5159" s="21" t="n">
        <v>3.860001545477183</v>
      </c>
      <c r="I5159" s="21" t="n">
        <v>4.0438299148606065</v>
      </c>
      <c r="J5159" s="21" t="n">
        <v>3.7338938593973516</v>
      </c>
    </row>
    <row r="5160">
      <c r="B5160" s="16" t="s">
        <v>315</v>
      </c>
      <c r="C5160" s="18" t="n">
        <v>5.822481154166457</v>
      </c>
      <c r="D5160" s="18" t="n">
        <v>5.771162407230651</v>
      </c>
      <c r="E5160" s="18" t="n">
        <v>5.8270838590147145</v>
      </c>
      <c r="F5160" s="18" t="n">
        <v>6.09449529368903</v>
      </c>
      <c r="G5160" s="18" t="n">
        <v>5.932459034301239</v>
      </c>
      <c r="H5160" s="18" t="n">
        <v>5.840518954027687</v>
      </c>
      <c r="I5160" s="18" t="n">
        <v>5.788465268117792</v>
      </c>
      <c r="J5160" s="18" t="n">
        <v>5.875063372359871</v>
      </c>
    </row>
    <row r="5161">
      <c r="B5161" s="16" t="s">
        <v>75</v>
      </c>
      <c r="C5161" s="21" t="n">
        <v>6.246896870438583</v>
      </c>
      <c r="D5161" s="21" t="n">
        <v>6.199054226636502</v>
      </c>
      <c r="E5161" s="21" t="n">
        <v>6.258194808382056</v>
      </c>
      <c r="F5161" s="21" t="n">
        <v>6.5092121241522225</v>
      </c>
      <c r="G5161" s="21" t="n">
        <v>6.37825259457436</v>
      </c>
      <c r="H5161" s="21" t="n">
        <v>6.271296014993888</v>
      </c>
      <c r="I5161" s="21" t="n">
        <v>6.167936252159231</v>
      </c>
      <c r="J5161" s="21" t="n">
        <v>6.340783444216994</v>
      </c>
    </row>
    <row r="5162">
      <c r="B5162" s="16" t="s">
        <v>301</v>
      </c>
      <c r="C5162" s="18" t="n">
        <v>7.190130523781768</v>
      </c>
      <c r="D5162" s="18" t="n">
        <v>7.150013271223493</v>
      </c>
      <c r="E5162" s="18" t="n">
        <v>7.216308139668968</v>
      </c>
      <c r="F5162" s="18" t="n">
        <v>7.430890695663676</v>
      </c>
      <c r="G5162" s="18" t="n">
        <v>6.757431995299903</v>
      </c>
      <c r="H5162" s="18" t="n">
        <v>6.637702805893697</v>
      </c>
      <c r="I5162" s="18" t="n">
        <v>6.490703544341312</v>
      </c>
      <c r="J5162" s="18" t="n">
        <v>6.736911772415477</v>
      </c>
    </row>
    <row r="5163">
      <c r="B5163" s="16" t="s">
        <v>266</v>
      </c>
      <c r="C5163" s="21" t="n">
        <v>1.878483131776873</v>
      </c>
      <c r="D5163" s="21" t="n">
        <v>1.7948617547559742</v>
      </c>
      <c r="E5163" s="21" t="n">
        <v>1.8208685692748325</v>
      </c>
      <c r="F5163" s="21" t="n">
        <v>2.2406267952148324</v>
      </c>
      <c r="G5163" s="21" t="n">
        <v>2.6598763794226064</v>
      </c>
      <c r="H5163" s="21" t="n">
        <v>2.6781728291220706</v>
      </c>
      <c r="I5163" s="21" t="n">
        <v>3.0027584498252557</v>
      </c>
      <c r="J5163" s="21" t="n">
        <v>2.456199653793167</v>
      </c>
    </row>
    <row r="5164">
      <c r="B5164" s="16" t="s">
        <v>203</v>
      </c>
      <c r="C5164" s="18" t="n">
        <v>3.424398892671891</v>
      </c>
      <c r="D5164" s="18" t="n">
        <v>3.353439069912282</v>
      </c>
      <c r="E5164" s="18" t="n">
        <v>3.3911714251051484</v>
      </c>
      <c r="F5164" s="18" t="n">
        <v>3.751214786990346</v>
      </c>
      <c r="G5164" s="18" t="n">
        <v>3.6584765962217007</v>
      </c>
      <c r="H5164" s="18" t="n">
        <v>3.6431353247879406</v>
      </c>
      <c r="I5164" s="18" t="n">
        <v>3.852792727351795</v>
      </c>
      <c r="J5164" s="18" t="n">
        <v>3.499436268604927</v>
      </c>
    </row>
    <row r="5165">
      <c r="B5165" s="16" t="s">
        <v>58</v>
      </c>
      <c r="C5165" s="21" t="n">
        <v>1.1199452351281236</v>
      </c>
      <c r="D5165" s="21" t="n">
        <v>1.030111185346775</v>
      </c>
      <c r="E5165" s="21" t="n">
        <v>1.0503646029568756</v>
      </c>
      <c r="F5165" s="21" t="n">
        <v>1.4994232529720999</v>
      </c>
      <c r="G5165" s="21" t="n">
        <v>2.0517294489350975</v>
      </c>
      <c r="H5165" s="21" t="n">
        <v>2.0905112505417907</v>
      </c>
      <c r="I5165" s="21" t="n">
        <v>2.4850880868606398</v>
      </c>
      <c r="J5165" s="21" t="n">
        <v>1.8208691838043016</v>
      </c>
    </row>
    <row r="5166">
      <c r="B5166" s="16" t="s">
        <v>251</v>
      </c>
      <c r="C5166" s="18" t="n">
        <v>4.842644647723294</v>
      </c>
      <c r="D5166" s="18" t="n">
        <v>4.783300720239266</v>
      </c>
      <c r="E5166" s="18" t="n">
        <v>4.831790258137203</v>
      </c>
      <c r="F5166" s="18" t="n">
        <v>5.137050329366146</v>
      </c>
      <c r="G5166" s="18" t="n">
        <v>5.062937884592281</v>
      </c>
      <c r="H5166" s="18" t="n">
        <v>5.000287513514972</v>
      </c>
      <c r="I5166" s="18" t="n">
        <v>5.0483064239147755</v>
      </c>
      <c r="J5166" s="18" t="n">
        <v>4.966675525582441</v>
      </c>
    </row>
    <row r="5167">
      <c r="B5167" s="16" t="s">
        <v>263</v>
      </c>
      <c r="C5167" s="21" t="n">
        <v>4.405007329017242</v>
      </c>
      <c r="D5167" s="21" t="n">
        <v>4.342079009163507</v>
      </c>
      <c r="E5167" s="21" t="n">
        <v>4.387249133215776</v>
      </c>
      <c r="F5167" s="21" t="n">
        <v>4.70941404082255</v>
      </c>
      <c r="G5167" s="21" t="n">
        <v>4.6133088780666345</v>
      </c>
      <c r="H5167" s="21" t="n">
        <v>4.565804202814826</v>
      </c>
      <c r="I5167" s="21" t="n">
        <v>4.665570609033717</v>
      </c>
      <c r="J5167" s="21" t="n">
        <v>4.496948566987798</v>
      </c>
    </row>
    <row r="5168">
      <c r="B5168" s="16" t="s">
        <v>114</v>
      </c>
      <c r="C5168" s="18" t="n">
        <v>6.085767321857474</v>
      </c>
      <c r="D5168" s="18" t="n">
        <v>6.0366049745022865</v>
      </c>
      <c r="E5168" s="18" t="n">
        <v>6.09452341263338</v>
      </c>
      <c r="F5168" s="18" t="n">
        <v>6.351764760354136</v>
      </c>
      <c r="G5168" s="18" t="n">
        <v>6.1957663146450805</v>
      </c>
      <c r="H5168" s="18" t="n">
        <v>6.09495676216478</v>
      </c>
      <c r="I5168" s="18" t="n">
        <v>6.0125992208741685</v>
      </c>
      <c r="J5168" s="18" t="n">
        <v>6.150140216105905</v>
      </c>
    </row>
    <row r="5169">
      <c r="B5169" s="16" t="s">
        <v>146</v>
      </c>
      <c r="C5169" s="21" t="n">
        <v>3.218421234950834</v>
      </c>
      <c r="D5169" s="21" t="n">
        <v>3.1457743879976565</v>
      </c>
      <c r="E5169" s="21" t="n">
        <v>3.1819444333515015</v>
      </c>
      <c r="F5169" s="21" t="n">
        <v>3.5499441976101487</v>
      </c>
      <c r="G5169" s="21" t="n">
        <v>3.7303496088711547</v>
      </c>
      <c r="H5169" s="21" t="n">
        <v>3.712587304159176</v>
      </c>
      <c r="I5169" s="21" t="n">
        <v>3.91397289069781</v>
      </c>
      <c r="J5169" s="21" t="n">
        <v>3.574521930666048</v>
      </c>
    </row>
    <row r="5170">
      <c r="B5170" s="16" t="s">
        <v>209</v>
      </c>
      <c r="C5170" s="18" t="n">
        <v>4.812297557019732</v>
      </c>
      <c r="D5170" s="18" t="n">
        <v>4.72705508495752</v>
      </c>
      <c r="E5170" s="18" t="n">
        <v>4.7621439608058855</v>
      </c>
      <c r="F5170" s="18" t="n">
        <v>5.0880699067792605</v>
      </c>
      <c r="G5170" s="18" t="n">
        <v>5.31388047716364</v>
      </c>
      <c r="H5170" s="18" t="n">
        <v>5.215882183831321</v>
      </c>
      <c r="I5170" s="18" t="n">
        <v>5.251814612601639</v>
      </c>
      <c r="J5170" s="18" t="n">
        <v>5.215672472357547</v>
      </c>
    </row>
    <row r="5171">
      <c r="B5171" s="16" t="s">
        <v>104</v>
      </c>
      <c r="C5171" s="21" t="n">
        <v>4.559612940362884</v>
      </c>
      <c r="D5171" s="21" t="n">
        <v>4.463825894860828</v>
      </c>
      <c r="E5171" s="21" t="n">
        <v>4.4893132435033385</v>
      </c>
      <c r="F5171" s="21" t="n">
        <v>4.834478871414618</v>
      </c>
      <c r="G5171" s="21" t="n">
        <v>4.5524775603575645</v>
      </c>
      <c r="H5171" s="21" t="n">
        <v>4.438826934756071</v>
      </c>
      <c r="I5171" s="21" t="n">
        <v>4.572501879394083</v>
      </c>
      <c r="J5171" s="21" t="n">
        <v>4.394793096446765</v>
      </c>
    </row>
    <row r="5172">
      <c r="B5172" s="16" t="s">
        <v>240</v>
      </c>
      <c r="C5172" s="18" t="n">
        <v>4.347670442205896</v>
      </c>
      <c r="D5172" s="18" t="n">
        <v>4.243038999025783</v>
      </c>
      <c r="E5172" s="18" t="n">
        <v>4.260472942245142</v>
      </c>
      <c r="F5172" s="18" t="n">
        <v>4.621776102815179</v>
      </c>
      <c r="G5172" s="18" t="n">
        <v>4.3448684932954915</v>
      </c>
      <c r="H5172" s="18" t="n">
        <v>4.226950001065144</v>
      </c>
      <c r="I5172" s="18" t="n">
        <v>4.387276055232277</v>
      </c>
      <c r="J5172" s="18" t="n">
        <v>4.1709667915539255</v>
      </c>
    </row>
    <row r="5173">
      <c r="B5173" s="16" t="s">
        <v>125</v>
      </c>
      <c r="C5173" s="21" t="n">
        <v>5.048198672901724</v>
      </c>
      <c r="D5173" s="21" t="n">
        <v>4.97280039584382</v>
      </c>
      <c r="E5173" s="21" t="n">
        <v>5.016853058297005</v>
      </c>
      <c r="F5173" s="21" t="n">
        <v>5.324817236362165</v>
      </c>
      <c r="G5173" s="21" t="n">
        <v>5.112565370437499</v>
      </c>
      <c r="H5173" s="21" t="n">
        <v>5.010428596844952</v>
      </c>
      <c r="I5173" s="21" t="n">
        <v>5.072204169342808</v>
      </c>
      <c r="J5173" s="21" t="n">
        <v>4.998631776133295</v>
      </c>
    </row>
    <row r="5174">
      <c r="B5174" s="16" t="s">
        <v>135</v>
      </c>
      <c r="C5174" s="18" t="n">
        <v>5.473026060289612</v>
      </c>
      <c r="D5174" s="18" t="n">
        <v>5.415355904732877</v>
      </c>
      <c r="E5174" s="18" t="n">
        <v>5.475551187072322</v>
      </c>
      <c r="F5174" s="18" t="n">
        <v>5.751168545137143</v>
      </c>
      <c r="G5174" s="18" t="n">
        <v>5.6991007566833485</v>
      </c>
      <c r="H5174" s="18" t="n">
        <v>5.609021523915126</v>
      </c>
      <c r="I5174" s="18" t="n">
        <v>5.595502606423918</v>
      </c>
      <c r="J5174" s="18" t="n">
        <v>5.630983965997194</v>
      </c>
    </row>
    <row r="5175">
      <c r="B5175" s="16" t="s">
        <v>270</v>
      </c>
      <c r="C5175" s="21" t="n">
        <v>3.016609721946014</v>
      </c>
      <c r="D5175" s="21" t="n">
        <v>2.856432881094412</v>
      </c>
      <c r="E5175" s="21" t="n">
        <v>2.823289088766158</v>
      </c>
      <c r="F5175" s="21" t="n">
        <v>3.285940662376377</v>
      </c>
      <c r="G5175" s="21" t="n">
        <v>3.3548644024431873</v>
      </c>
      <c r="H5175" s="21" t="n">
        <v>3.216594171815429</v>
      </c>
      <c r="I5175" s="21" t="n">
        <v>3.504008641883468</v>
      </c>
      <c r="J5175" s="21" t="n">
        <v>3.103629219934216</v>
      </c>
    </row>
    <row r="5176">
      <c r="B5176" s="16" t="s">
        <v>186</v>
      </c>
      <c r="C5176" s="18" t="n">
        <v>5.919397142868331</v>
      </c>
      <c r="D5176" s="18" t="n">
        <v>5.880354130997459</v>
      </c>
      <c r="E5176" s="18" t="n">
        <v>5.95751065201455</v>
      </c>
      <c r="F5176" s="18" t="n">
        <v>6.199140829661674</v>
      </c>
      <c r="G5176" s="18" t="n">
        <v>6.0590077371747055</v>
      </c>
      <c r="H5176" s="18" t="n">
        <v>5.9763271937473075</v>
      </c>
      <c r="I5176" s="18" t="n">
        <v>5.916606438864755</v>
      </c>
      <c r="J5176" s="18" t="n">
        <v>6.019004829866469</v>
      </c>
    </row>
    <row r="5177">
      <c r="B5177" s="16" t="s">
        <v>223</v>
      </c>
      <c r="C5177" s="21" t="n">
        <v>4.779223952503785</v>
      </c>
      <c r="D5177" s="21" t="n">
        <v>4.69260131311539</v>
      </c>
      <c r="E5177" s="21" t="n">
        <v>4.726433455895645</v>
      </c>
      <c r="F5177" s="21" t="n">
        <v>5.054877662140839</v>
      </c>
      <c r="G5177" s="21" t="n">
        <v>5.043876322631542</v>
      </c>
      <c r="H5177" s="21" t="n">
        <v>4.940327492720611</v>
      </c>
      <c r="I5177" s="21" t="n">
        <v>5.010920788656241</v>
      </c>
      <c r="J5177" s="21" t="n">
        <v>4.924577131147976</v>
      </c>
    </row>
    <row r="5178">
      <c r="B5178" s="16" t="s">
        <v>112</v>
      </c>
      <c r="C5178" s="18" t="n">
        <v>5.5228247859222455</v>
      </c>
      <c r="D5178" s="18" t="n">
        <v>5.467232739933839</v>
      </c>
      <c r="E5178" s="18" t="n">
        <v>5.529320277628219</v>
      </c>
      <c r="F5178" s="18" t="n">
        <v>5.80114590648229</v>
      </c>
      <c r="G5178" s="18" t="n">
        <v>5.682163334479049</v>
      </c>
      <c r="H5178" s="18" t="n">
        <v>5.5917359152851205</v>
      </c>
      <c r="I5178" s="18" t="n">
        <v>5.580391281897664</v>
      </c>
      <c r="J5178" s="18" t="n">
        <v>5.612723488841517</v>
      </c>
    </row>
    <row r="5179">
      <c r="B5179" s="16" t="s">
        <v>118</v>
      </c>
      <c r="C5179" s="21" t="n">
        <v>5.559337435429209</v>
      </c>
      <c r="D5179" s="21" t="n">
        <v>5.505269068718565</v>
      </c>
      <c r="E5179" s="21" t="n">
        <v>5.56874401654593</v>
      </c>
      <c r="F5179" s="21" t="n">
        <v>5.837789532496736</v>
      </c>
      <c r="G5179" s="21" t="n">
        <v>5.831045701798338</v>
      </c>
      <c r="H5179" s="21" t="n">
        <v>5.7436788911611485</v>
      </c>
      <c r="I5179" s="21" t="n">
        <v>5.7132219890537765</v>
      </c>
      <c r="J5179" s="21" t="n">
        <v>5.773235698699922</v>
      </c>
    </row>
    <row r="5180">
      <c r="B5180" s="16" t="s">
        <v>79</v>
      </c>
      <c r="C5180" s="18" t="n">
        <v>7.116482075408151</v>
      </c>
      <c r="D5180" s="18" t="n">
        <v>7.12739362805293</v>
      </c>
      <c r="E5180" s="18" t="n">
        <v>7.250037063546929</v>
      </c>
      <c r="F5180" s="18" t="n">
        <v>7.400519890558136</v>
      </c>
      <c r="G5180" s="18" t="n">
        <v>7.226868109094632</v>
      </c>
      <c r="H5180" s="18" t="n">
        <v>7.168195535930827</v>
      </c>
      <c r="I5180" s="18" t="n">
        <v>6.958554668563719</v>
      </c>
      <c r="J5180" s="18" t="n">
        <v>7.278091802206937</v>
      </c>
    </row>
    <row r="5181">
      <c r="B5181" s="16" t="s">
        <v>141</v>
      </c>
      <c r="C5181" s="21" t="n">
        <v>4.391993380017401</v>
      </c>
      <c r="D5181" s="21" t="n">
        <v>4.289211540817961</v>
      </c>
      <c r="E5181" s="21" t="n">
        <v>4.30832967003515</v>
      </c>
      <c r="F5181" s="21" t="n">
        <v>4.666258033843399</v>
      </c>
      <c r="G5181" s="21" t="n">
        <v>4.813588549109281</v>
      </c>
      <c r="H5181" s="21" t="n">
        <v>4.705305641262559</v>
      </c>
      <c r="I5181" s="21" t="n">
        <v>4.8054613487162</v>
      </c>
      <c r="J5181" s="21" t="n">
        <v>4.676300588418388</v>
      </c>
    </row>
    <row r="5182">
      <c r="B5182" s="16" t="s">
        <v>55</v>
      </c>
      <c r="C5182" s="18" t="n">
        <v>3.5580011474584907</v>
      </c>
      <c r="D5182" s="18" t="n">
        <v>3.4204166658947157</v>
      </c>
      <c r="E5182" s="18" t="n">
        <v>3.4078447016810864</v>
      </c>
      <c r="F5182" s="18" t="n">
        <v>3.829274142465886</v>
      </c>
      <c r="G5182" s="18" t="n">
        <v>3.6814631658105474</v>
      </c>
      <c r="H5182" s="18" t="n">
        <v>3.5499068999576693</v>
      </c>
      <c r="I5182" s="18" t="n">
        <v>3.7953953619868743</v>
      </c>
      <c r="J5182" s="18" t="n">
        <v>3.4557400184728486</v>
      </c>
    </row>
    <row r="5183">
      <c r="B5183" s="16" t="s">
        <v>57</v>
      </c>
      <c r="C5183" s="21" t="n">
        <v>4.5314306888335265</v>
      </c>
      <c r="D5183" s="21" t="n">
        <v>4.434467593024636</v>
      </c>
      <c r="E5183" s="21" t="n">
        <v>4.45888407056165</v>
      </c>
      <c r="F5183" s="21" t="n">
        <v>4.806195525800658</v>
      </c>
      <c r="G5183" s="21" t="n">
        <v>4.658293502325153</v>
      </c>
      <c r="H5183" s="21" t="n">
        <v>4.546818159017034</v>
      </c>
      <c r="I5183" s="21" t="n">
        <v>4.666909341157513</v>
      </c>
      <c r="J5183" s="21" t="n">
        <v>4.508874777100333</v>
      </c>
    </row>
    <row r="5184">
      <c r="B5184" s="16" t="s">
        <v>74</v>
      </c>
      <c r="C5184" s="18" t="n">
        <v>5.549541917908003</v>
      </c>
      <c r="D5184" s="18" t="n">
        <v>5.495064782530513</v>
      </c>
      <c r="E5184" s="18" t="n">
        <v>5.5581675196185785</v>
      </c>
      <c r="F5184" s="18" t="n">
        <v>5.8279588769427875</v>
      </c>
      <c r="G5184" s="18" t="n">
        <v>5.811334427667206</v>
      </c>
      <c r="H5184" s="18" t="n">
        <v>5.723562407901789</v>
      </c>
      <c r="I5184" s="18" t="n">
        <v>5.695635873727096</v>
      </c>
      <c r="J5184" s="18" t="n">
        <v>5.75198469210404</v>
      </c>
    </row>
    <row r="5185">
      <c r="B5185" s="16" t="s">
        <v>183</v>
      </c>
      <c r="C5185" s="21" t="n">
        <v>4.82913695410787</v>
      </c>
      <c r="D5185" s="21" t="n">
        <v>4.744597193044166</v>
      </c>
      <c r="E5185" s="21" t="n">
        <v>4.7803259334454715</v>
      </c>
      <c r="F5185" s="21" t="n">
        <v>5.10496970938298</v>
      </c>
      <c r="G5185" s="21" t="n">
        <v>5.327860936671853</v>
      </c>
      <c r="H5185" s="21" t="n">
        <v>5.230150042813149</v>
      </c>
      <c r="I5185" s="21" t="n">
        <v>5.264287777532318</v>
      </c>
      <c r="J5185" s="21" t="n">
        <v>5.230745005733422</v>
      </c>
    </row>
    <row r="5186">
      <c r="B5186" s="16" t="s">
        <v>163</v>
      </c>
      <c r="C5186" s="18" t="n">
        <v>5.416142707153152</v>
      </c>
      <c r="D5186" s="18" t="n">
        <v>5.356098799277864</v>
      </c>
      <c r="E5186" s="18" t="n">
        <v>5.4141326241058625</v>
      </c>
      <c r="F5186" s="18" t="n">
        <v>5.694081142636194</v>
      </c>
      <c r="G5186" s="18" t="n">
        <v>5.648379303453787</v>
      </c>
      <c r="H5186" s="18" t="n">
        <v>5.557257378279742</v>
      </c>
      <c r="I5186" s="18" t="n">
        <v>5.550249655239849</v>
      </c>
      <c r="J5186" s="18" t="n">
        <v>5.576300441737757</v>
      </c>
    </row>
    <row r="5187">
      <c r="B5187" s="16" t="s">
        <v>214</v>
      </c>
      <c r="C5187" s="21" t="n">
        <v>6.046432400182831</v>
      </c>
      <c r="D5187" s="21" t="n">
        <v>6.012690591914794</v>
      </c>
      <c r="E5187" s="21" t="n">
        <v>6.094674207257396</v>
      </c>
      <c r="F5187" s="21" t="n">
        <v>6.326631782045004</v>
      </c>
      <c r="G5187" s="21" t="n">
        <v>6.338487956410718</v>
      </c>
      <c r="H5187" s="21" t="n">
        <v>6.261552751171011</v>
      </c>
      <c r="I5187" s="21" t="n">
        <v>6.165954671470775</v>
      </c>
      <c r="J5187" s="21" t="n">
        <v>6.320316451981386</v>
      </c>
    </row>
    <row r="5188">
      <c r="B5188" s="16" t="s">
        <v>142</v>
      </c>
      <c r="C5188" s="18" t="n">
        <v>4.365484829837364</v>
      </c>
      <c r="D5188" s="18" t="n">
        <v>4.2615967841824</v>
      </c>
      <c r="E5188" s="18" t="n">
        <v>4.279707639711508</v>
      </c>
      <c r="F5188" s="18" t="n">
        <v>4.639654393403743</v>
      </c>
      <c r="G5188" s="18" t="n">
        <v>4.555963526013803</v>
      </c>
      <c r="H5188" s="18" t="n">
        <v>4.442384562198107</v>
      </c>
      <c r="I5188" s="18" t="n">
        <v>4.5756120078235085</v>
      </c>
      <c r="J5188" s="18" t="n">
        <v>4.3985513658849005</v>
      </c>
    </row>
    <row r="5189">
      <c r="B5189" s="16" t="s">
        <v>336</v>
      </c>
      <c r="C5189" s="21" t="n">
        <v>3.5426598442984947</v>
      </c>
      <c r="D5189" s="21" t="n">
        <v>3.404435167458989</v>
      </c>
      <c r="E5189" s="21" t="n">
        <v>3.3912802633671326</v>
      </c>
      <c r="F5189" s="21" t="n">
        <v>3.8138778076843765</v>
      </c>
      <c r="G5189" s="21" t="n">
        <v>4.001855992226169</v>
      </c>
      <c r="H5189" s="21" t="n">
        <v>3.8768861142961972</v>
      </c>
      <c r="I5189" s="21" t="n">
        <v>4.081245234384885</v>
      </c>
      <c r="J5189" s="21" t="n">
        <v>3.8011601076125014</v>
      </c>
    </row>
    <row r="5190">
      <c r="B5190" s="16" t="s">
        <v>217</v>
      </c>
      <c r="C5190" s="18" t="n">
        <v>6.561374272603028</v>
      </c>
      <c r="D5190" s="18" t="n">
        <v>6.54912107912613</v>
      </c>
      <c r="E5190" s="18" t="n">
        <v>6.650671490670618</v>
      </c>
      <c r="F5190" s="18" t="n">
        <v>6.84342083041427</v>
      </c>
      <c r="G5190" s="18" t="n">
        <v>6.76600468748927</v>
      </c>
      <c r="H5190" s="18" t="n">
        <v>6.697858040551312</v>
      </c>
      <c r="I5190" s="18" t="n">
        <v>6.547378951140166</v>
      </c>
      <c r="J5190" s="18" t="n">
        <v>6.7812283550658865</v>
      </c>
    </row>
    <row r="5191">
      <c r="B5191" s="16" t="s">
        <v>150</v>
      </c>
      <c r="C5191" s="21" t="n">
        <v>4.835822291929081</v>
      </c>
      <c r="D5191" s="21" t="n">
        <v>4.751561511187008</v>
      </c>
      <c r="E5191" s="21" t="n">
        <v>4.787544281508377</v>
      </c>
      <c r="F5191" s="21" t="n">
        <v>5.111679028542467</v>
      </c>
      <c r="G5191" s="21" t="n">
        <v>5.067601986832004</v>
      </c>
      <c r="H5191" s="21" t="n">
        <v>4.964540890775483</v>
      </c>
      <c r="I5191" s="21" t="n">
        <v>5.032088485074832</v>
      </c>
      <c r="J5191" s="21" t="n">
        <v>4.950156109100466</v>
      </c>
    </row>
    <row r="5192">
      <c r="B5192" s="16" t="s">
        <v>137</v>
      </c>
      <c r="C5192" s="18" t="n">
        <v>1.6326975136076456</v>
      </c>
      <c r="D5192" s="18" t="n">
        <v>1.4147697732031097</v>
      </c>
      <c r="E5192" s="18" t="n">
        <v>1.3290399908977908</v>
      </c>
      <c r="F5192" s="18" t="n">
        <v>1.8970641474166574</v>
      </c>
      <c r="G5192" s="18" t="n">
        <v>2.2454550687314216</v>
      </c>
      <c r="H5192" s="18" t="n">
        <v>2.084378459075563</v>
      </c>
      <c r="I5192" s="18" t="n">
        <v>2.5142095879330877</v>
      </c>
      <c r="J5192" s="18" t="n">
        <v>1.907559147984573</v>
      </c>
    </row>
    <row r="5193">
      <c r="B5193" s="16" t="s">
        <v>253</v>
      </c>
      <c r="C5193" s="21" t="n">
        <v>7.116482075408151</v>
      </c>
      <c r="D5193" s="21" t="n">
        <v>7.12739362805293</v>
      </c>
      <c r="E5193" s="21" t="n">
        <v>7.250037063546929</v>
      </c>
      <c r="F5193" s="21" t="n">
        <v>7.400519890558136</v>
      </c>
      <c r="G5193" s="21" t="n">
        <v>7.226868109094632</v>
      </c>
      <c r="H5193" s="21" t="n">
        <v>7.168195535930827</v>
      </c>
      <c r="I5193" s="21" t="n">
        <v>6.958554668563719</v>
      </c>
      <c r="J5193" s="21" t="n">
        <v>7.278091802206937</v>
      </c>
    </row>
    <row r="5194">
      <c r="B5194" s="16" t="s">
        <v>121</v>
      </c>
      <c r="C5194" s="18" t="n">
        <v>4.380048798853612</v>
      </c>
      <c r="D5194" s="18" t="n">
        <v>4.276768510184013</v>
      </c>
      <c r="E5194" s="18" t="n">
        <v>4.29543276839582</v>
      </c>
      <c r="F5194" s="18" t="n">
        <v>4.654270605623992</v>
      </c>
      <c r="G5194" s="18" t="n">
        <v>4.591080898045993</v>
      </c>
      <c r="H5194" s="18" t="n">
        <v>4.478223850003584</v>
      </c>
      <c r="I5194" s="18" t="n">
        <v>4.606943222153923</v>
      </c>
      <c r="J5194" s="18" t="n">
        <v>4.43641190700068</v>
      </c>
    </row>
    <row r="5195">
      <c r="B5195" s="16" t="s">
        <v>258</v>
      </c>
      <c r="C5195" s="21" t="n">
        <v>7.116482075408151</v>
      </c>
      <c r="D5195" s="21" t="n">
        <v>7.12739362805293</v>
      </c>
      <c r="E5195" s="21" t="n">
        <v>7.250037063546929</v>
      </c>
      <c r="F5195" s="21" t="n">
        <v>7.400519890558136</v>
      </c>
      <c r="G5195" s="21" t="n">
        <v>7.226868109094632</v>
      </c>
      <c r="H5195" s="21" t="n">
        <v>7.168195535930827</v>
      </c>
      <c r="I5195" s="21" t="n">
        <v>6.958554668563719</v>
      </c>
      <c r="J5195" s="21" t="n">
        <v>7.278091802206937</v>
      </c>
    </row>
    <row r="5196">
      <c r="B5196" s="16" t="s">
        <v>53</v>
      </c>
      <c r="C5196" s="18" t="n">
        <v>6.046432400182831</v>
      </c>
      <c r="D5196" s="18" t="n">
        <v>6.012690591914794</v>
      </c>
      <c r="E5196" s="18" t="n">
        <v>6.094674207257396</v>
      </c>
      <c r="F5196" s="18" t="n">
        <v>6.326631782045004</v>
      </c>
      <c r="G5196" s="18" t="n">
        <v>6.338487956410718</v>
      </c>
      <c r="H5196" s="18" t="n">
        <v>6.261552751171011</v>
      </c>
      <c r="I5196" s="18" t="n">
        <v>6.165954671470775</v>
      </c>
      <c r="J5196" s="18" t="n">
        <v>6.320316451981386</v>
      </c>
    </row>
    <row r="5197">
      <c r="B5197" s="16" t="s">
        <v>117</v>
      </c>
      <c r="C5197" s="21" t="n">
        <v>6.111743783673471</v>
      </c>
      <c r="D5197" s="21" t="n">
        <v>6.080727430911141</v>
      </c>
      <c r="E5197" s="21" t="n">
        <v>6.165192752634345</v>
      </c>
      <c r="F5197" s="21" t="n">
        <v>6.392177447545411</v>
      </c>
      <c r="G5197" s="21" t="n">
        <v>6.3927109875285915</v>
      </c>
      <c r="H5197" s="21" t="n">
        <v>6.316890457424695</v>
      </c>
      <c r="I5197" s="21" t="n">
        <v>6.214331680093218</v>
      </c>
      <c r="J5197" s="21" t="n">
        <v>6.378775077449675</v>
      </c>
    </row>
    <row r="5198">
      <c r="B5198" s="16" t="s">
        <v>187</v>
      </c>
      <c r="C5198" s="18" t="n">
        <v>5.626847347981423</v>
      </c>
      <c r="D5198" s="18" t="n">
        <v>5.575596181780421</v>
      </c>
      <c r="E5198" s="18" t="n">
        <v>5.6416363758448185</v>
      </c>
      <c r="F5198" s="18" t="n">
        <v>5.905541613521684</v>
      </c>
      <c r="G5198" s="18" t="n">
        <v>5.932185070331279</v>
      </c>
      <c r="H5198" s="18" t="n">
        <v>5.846897404607814</v>
      </c>
      <c r="I5198" s="18" t="n">
        <v>5.803457079249126</v>
      </c>
      <c r="J5198" s="18" t="n">
        <v>5.882275498638693</v>
      </c>
    </row>
    <row r="5199">
      <c r="B5199" s="16" t="s">
        <v>332</v>
      </c>
      <c r="C5199" s="21" t="n">
        <v>2.973516559753346</v>
      </c>
      <c r="D5199" s="21" t="n">
        <v>2.8115414336736695</v>
      </c>
      <c r="E5199" s="21" t="n">
        <v>2.7767601844449774</v>
      </c>
      <c r="F5199" s="21" t="n">
        <v>3.242692918361886</v>
      </c>
      <c r="G5199" s="21" t="n">
        <v>3.2951308959745442</v>
      </c>
      <c r="H5199" s="21" t="n">
        <v>3.155632710120698</v>
      </c>
      <c r="I5199" s="21" t="n">
        <v>3.4507152663950986</v>
      </c>
      <c r="J5199" s="21" t="n">
        <v>3.03922967216701</v>
      </c>
    </row>
    <row r="5200">
      <c r="B5200" s="16" t="s">
        <v>86</v>
      </c>
      <c r="C5200" s="18" t="n">
        <v>3.9749856044897873</v>
      </c>
      <c r="D5200" s="18" t="n">
        <v>3.849659974706949</v>
      </c>
      <c r="E5200" s="18" t="n">
        <v>3.8766601610440947</v>
      </c>
      <c r="F5200" s="18" t="n">
        <v>4.215670286728294</v>
      </c>
      <c r="G5200" s="18" t="n">
        <v>4.360196835878414</v>
      </c>
      <c r="H5200" s="18" t="n">
        <v>4.278673872842911</v>
      </c>
      <c r="I5200" s="18" t="n">
        <v>4.420658393615213</v>
      </c>
      <c r="J5200" s="18" t="n">
        <v>4.197613449618926</v>
      </c>
    </row>
    <row r="5201">
      <c r="B5201" s="16" t="s">
        <v>104</v>
      </c>
      <c r="C5201" s="21" t="n">
        <v>4.565716691645462</v>
      </c>
      <c r="D5201" s="21" t="n">
        <v>4.463811435565105</v>
      </c>
      <c r="E5201" s="21" t="n">
        <v>4.501117511830253</v>
      </c>
      <c r="F5201" s="21" t="n">
        <v>4.817297789558103</v>
      </c>
      <c r="G5201" s="21" t="n">
        <v>4.482294677189712</v>
      </c>
      <c r="H5201" s="21" t="n">
        <v>4.400642234883911</v>
      </c>
      <c r="I5201" s="21" t="n">
        <v>4.526732080310045</v>
      </c>
      <c r="J5201" s="21" t="n">
        <v>4.327809783294405</v>
      </c>
    </row>
    <row r="5202">
      <c r="B5202" s="16" t="s">
        <v>308</v>
      </c>
      <c r="C5202" s="18" t="n">
        <v>3.3584786077962474</v>
      </c>
      <c r="D5202" s="18" t="n">
        <v>3.2087106817356257</v>
      </c>
      <c r="E5202" s="18" t="n">
        <v>3.224955291828495</v>
      </c>
      <c r="F5202" s="18" t="n">
        <v>3.587791421094642</v>
      </c>
      <c r="G5202" s="18" t="n">
        <v>3.8230502179168284</v>
      </c>
      <c r="H5202" s="18" t="n">
        <v>3.742096874715635</v>
      </c>
      <c r="I5202" s="18" t="n">
        <v>3.9540070470317965</v>
      </c>
      <c r="J5202" s="18" t="n">
        <v>3.624839029091068</v>
      </c>
    </row>
    <row r="5203">
      <c r="B5203" s="16" t="s">
        <v>111</v>
      </c>
      <c r="C5203" s="21" t="n">
        <v>6.705629155715768</v>
      </c>
      <c r="D5203" s="21" t="n">
        <v>6.688563771260305</v>
      </c>
      <c r="E5203" s="21" t="n">
        <v>6.763202743643137</v>
      </c>
      <c r="F5203" s="21" t="n">
        <v>6.9966823183660924</v>
      </c>
      <c r="G5203" s="21" t="n">
        <v>6.8957244092514305</v>
      </c>
      <c r="H5203" s="21" t="n">
        <v>6.8115126332402225</v>
      </c>
      <c r="I5203" s="21" t="n">
        <v>6.623422623806308</v>
      </c>
      <c r="J5203" s="21" t="n">
        <v>6.901317220634754</v>
      </c>
    </row>
    <row r="5204">
      <c r="B5204" s="16" t="s">
        <v>238</v>
      </c>
      <c r="C5204" s="18" t="n">
        <v>6.705629155715768</v>
      </c>
      <c r="D5204" s="18" t="n">
        <v>6.688563771260305</v>
      </c>
      <c r="E5204" s="18" t="n">
        <v>6.763202743643137</v>
      </c>
      <c r="F5204" s="18" t="n">
        <v>6.9966823183660924</v>
      </c>
      <c r="G5204" s="18" t="n">
        <v>6.8957244092514305</v>
      </c>
      <c r="H5204" s="18" t="n">
        <v>6.8115126332402225</v>
      </c>
      <c r="I5204" s="18" t="n">
        <v>6.623422623806308</v>
      </c>
      <c r="J5204" s="18" t="n">
        <v>6.901317220634754</v>
      </c>
    </row>
    <row r="5205">
      <c r="B5205" s="16" t="s">
        <v>223</v>
      </c>
      <c r="C5205" s="21" t="n">
        <v>4.777874421770841</v>
      </c>
      <c r="D5205" s="21" t="n">
        <v>4.684380460493556</v>
      </c>
      <c r="E5205" s="21" t="n">
        <v>4.725387838859758</v>
      </c>
      <c r="F5205" s="21" t="n">
        <v>5.033368905767594</v>
      </c>
      <c r="G5205" s="21" t="n">
        <v>5.00526307018335</v>
      </c>
      <c r="H5205" s="21" t="n">
        <v>4.923056043413261</v>
      </c>
      <c r="I5205" s="21" t="n">
        <v>4.981065956109482</v>
      </c>
      <c r="J5205" s="21" t="n">
        <v>4.885465567087756</v>
      </c>
    </row>
    <row r="5206">
      <c r="B5206" s="16" t="s">
        <v>167</v>
      </c>
      <c r="C5206" s="18" t="n">
        <v>7.136129281582547</v>
      </c>
      <c r="D5206" s="18" t="n">
        <v>7.136131686593373</v>
      </c>
      <c r="E5206" s="18" t="n">
        <v>7.218281160806296</v>
      </c>
      <c r="F5206" s="18" t="n">
        <v>7.435123296544875</v>
      </c>
      <c r="G5206" s="18" t="n">
        <v>7.258399557781533</v>
      </c>
      <c r="H5206" s="18" t="n">
        <v>7.1738031810838345</v>
      </c>
      <c r="I5206" s="18" t="n">
        <v>6.938500185080306</v>
      </c>
      <c r="J5206" s="18" t="n">
        <v>7.288047847046405</v>
      </c>
    </row>
    <row r="5207">
      <c r="B5207" s="16" t="s">
        <v>319</v>
      </c>
      <c r="C5207" s="21" t="n">
        <v>2.9067832704242957</v>
      </c>
      <c r="D5207" s="21" t="n">
        <v>2.7391072406072667</v>
      </c>
      <c r="E5207" s="21" t="n">
        <v>2.747471577375837</v>
      </c>
      <c r="F5207" s="21" t="n">
        <v>3.1277642720725334</v>
      </c>
      <c r="G5207" s="21" t="n">
        <v>3.27928795926094</v>
      </c>
      <c r="H5207" s="21" t="n">
        <v>3.198911251483525</v>
      </c>
      <c r="I5207" s="21" t="n">
        <v>3.4816082982768384</v>
      </c>
      <c r="J5207" s="21" t="n">
        <v>3.0450101663710956</v>
      </c>
    </row>
    <row r="5208">
      <c r="B5208" s="16" t="s">
        <v>272</v>
      </c>
      <c r="C5208" s="18" t="n">
        <v>5.622433869217937</v>
      </c>
      <c r="D5208" s="18" t="n">
        <v>5.562423667815912</v>
      </c>
      <c r="E5208" s="18" t="n">
        <v>5.618165223699252</v>
      </c>
      <c r="F5208" s="18" t="n">
        <v>5.893506796606268</v>
      </c>
      <c r="G5208" s="18" t="n">
        <v>5.47350753189404</v>
      </c>
      <c r="H5208" s="18" t="n">
        <v>5.3908039529280005</v>
      </c>
      <c r="I5208" s="18" t="n">
        <v>5.387857884571642</v>
      </c>
      <c r="J5208" s="18" t="n">
        <v>5.384767696624574</v>
      </c>
    </row>
    <row r="5209">
      <c r="B5209" s="16" t="s">
        <v>142</v>
      </c>
      <c r="C5209" s="21" t="n">
        <v>4.290142204341012</v>
      </c>
      <c r="D5209" s="21" t="n">
        <v>4.177311405969296</v>
      </c>
      <c r="E5209" s="21" t="n">
        <v>4.209809811883456</v>
      </c>
      <c r="F5209" s="21" t="n">
        <v>4.536640153206405</v>
      </c>
      <c r="G5209" s="21" t="n">
        <v>4.440926633422993</v>
      </c>
      <c r="H5209" s="21" t="n">
        <v>4.359318060067396</v>
      </c>
      <c r="I5209" s="21" t="n">
        <v>4.490793190100665</v>
      </c>
      <c r="J5209" s="21" t="n">
        <v>4.2836978844114295</v>
      </c>
    </row>
    <row r="5210">
      <c r="B5210" s="16" t="s">
        <v>120</v>
      </c>
      <c r="C5210" s="18" t="n">
        <v>7.136129281582547</v>
      </c>
      <c r="D5210" s="18" t="n">
        <v>7.136131686593373</v>
      </c>
      <c r="E5210" s="18" t="n">
        <v>7.218281160806296</v>
      </c>
      <c r="F5210" s="18" t="n">
        <v>7.435123296544875</v>
      </c>
      <c r="G5210" s="18" t="n">
        <v>7.258399557781533</v>
      </c>
      <c r="H5210" s="18" t="n">
        <v>7.1738031810838345</v>
      </c>
      <c r="I5210" s="18" t="n">
        <v>6.938500185080306</v>
      </c>
      <c r="J5210" s="18" t="n">
        <v>7.288047847046405</v>
      </c>
    </row>
    <row r="5211">
      <c r="B5211" s="16" t="s">
        <v>201</v>
      </c>
      <c r="C5211" s="21" t="n">
        <v>4.709912515311042</v>
      </c>
      <c r="D5211" s="21" t="n">
        <v>4.613724107641093</v>
      </c>
      <c r="E5211" s="21" t="n">
        <v>4.653545823118544</v>
      </c>
      <c r="F5211" s="21" t="n">
        <v>4.964153398136476</v>
      </c>
      <c r="G5211" s="21" t="n">
        <v>4.757359566202681</v>
      </c>
      <c r="H5211" s="21" t="n">
        <v>4.675415429951009</v>
      </c>
      <c r="I5211" s="21" t="n">
        <v>4.7656973768669335</v>
      </c>
      <c r="J5211" s="21" t="n">
        <v>4.621119146406191</v>
      </c>
    </row>
    <row r="5212">
      <c r="B5212" s="16" t="s">
        <v>259</v>
      </c>
      <c r="C5212" s="18" t="n">
        <v>6.196341297678022</v>
      </c>
      <c r="D5212" s="18" t="n">
        <v>6.159084472113864</v>
      </c>
      <c r="E5212" s="18" t="n">
        <v>6.224838412507136</v>
      </c>
      <c r="F5212" s="18" t="n">
        <v>6.478000317511708</v>
      </c>
      <c r="G5212" s="18" t="n">
        <v>6.4666744776479845</v>
      </c>
      <c r="H5212" s="18" t="n">
        <v>6.38291768979602</v>
      </c>
      <c r="I5212" s="18" t="n">
        <v>6.2506813244305945</v>
      </c>
      <c r="J5212" s="18" t="n">
        <v>6.443809311743374</v>
      </c>
    </row>
    <row r="5213">
      <c r="B5213" s="16" t="s">
        <v>157</v>
      </c>
      <c r="C5213" s="21" t="n">
        <v>7.136129281582547</v>
      </c>
      <c r="D5213" s="21" t="n">
        <v>7.136131686593373</v>
      </c>
      <c r="E5213" s="21" t="n">
        <v>7.218281160806296</v>
      </c>
      <c r="F5213" s="21" t="n">
        <v>7.435123296544875</v>
      </c>
      <c r="G5213" s="21" t="n">
        <v>7.258399557781533</v>
      </c>
      <c r="H5213" s="21" t="n">
        <v>7.1738031810838345</v>
      </c>
      <c r="I5213" s="21" t="n">
        <v>6.938500185080306</v>
      </c>
      <c r="J5213" s="21" t="n">
        <v>7.288047847046405</v>
      </c>
    </row>
    <row r="5214">
      <c r="B5214" s="16" t="s">
        <v>296</v>
      </c>
      <c r="C5214" s="18" t="n">
        <v>6.617590936</v>
      </c>
      <c r="D5214" s="18" t="n">
        <v>6.59703515117341</v>
      </c>
      <c r="E5214" s="18" t="n">
        <v>6.67013820946339</v>
      </c>
      <c r="F5214" s="18" t="n">
        <v>6.907020176940274</v>
      </c>
      <c r="G5214" s="18" t="n">
        <v>6.8215565461237375</v>
      </c>
      <c r="H5214" s="18" t="n">
        <v>6.737423421796247</v>
      </c>
      <c r="I5214" s="18" t="n">
        <v>6.55898857164175</v>
      </c>
      <c r="J5214" s="18" t="n">
        <v>6.82222995953281</v>
      </c>
    </row>
    <row r="5215">
      <c r="B5215" s="16" t="s">
        <v>194</v>
      </c>
      <c r="C5215" s="21" t="n">
        <v>3.4657527557354593</v>
      </c>
      <c r="D5215" s="21" t="n">
        <v>3.320237865765165</v>
      </c>
      <c r="E5215" s="21" t="n">
        <v>3.33835397980428</v>
      </c>
      <c r="F5215" s="21" t="n">
        <v>3.6970443098390184</v>
      </c>
      <c r="G5215" s="21" t="n">
        <v>3.906028983971269</v>
      </c>
      <c r="H5215" s="21" t="n">
        <v>3.8249876455200065</v>
      </c>
      <c r="I5215" s="21" t="n">
        <v>4.026095656775039</v>
      </c>
      <c r="J5215" s="21" t="n">
        <v>3.713321601732618</v>
      </c>
    </row>
    <row r="5216">
      <c r="B5216" s="16" t="s">
        <v>283</v>
      </c>
      <c r="C5216" s="18" t="n">
        <v>6.308262400784712</v>
      </c>
      <c r="D5216" s="18" t="n">
        <v>6.275442846454363</v>
      </c>
      <c r="E5216" s="18" t="n">
        <v>6.343149361537401</v>
      </c>
      <c r="F5216" s="18" t="n">
        <v>6.591985877506946</v>
      </c>
      <c r="G5216" s="18" t="n">
        <v>6.336305865736373</v>
      </c>
      <c r="H5216" s="18" t="n">
        <v>6.252687327935015</v>
      </c>
      <c r="I5216" s="18" t="n">
        <v>6.137422325366925</v>
      </c>
      <c r="J5216" s="18" t="n">
        <v>6.304793624693038</v>
      </c>
    </row>
    <row r="5217">
      <c r="B5217" s="16" t="s">
        <v>91</v>
      </c>
      <c r="C5217" s="21" t="n">
        <v>1.5993203944108978</v>
      </c>
      <c r="D5217" s="21" t="n">
        <v>1.3798081402539704</v>
      </c>
      <c r="E5217" s="21" t="n">
        <v>1.3653624899097538</v>
      </c>
      <c r="F5217" s="21" t="n">
        <v>1.7961844005508452</v>
      </c>
      <c r="G5217" s="21" t="n">
        <v>2.2130618459403637</v>
      </c>
      <c r="H5217" s="21" t="n">
        <v>2.133815823010804</v>
      </c>
      <c r="I5217" s="21" t="n">
        <v>2.5553139963009244</v>
      </c>
      <c r="J5217" s="21" t="n">
        <v>1.9080635231502323</v>
      </c>
    </row>
    <row r="5218">
      <c r="B5218" s="16" t="s">
        <v>62</v>
      </c>
      <c r="C5218" s="18" t="n">
        <v>5.456352998771581</v>
      </c>
      <c r="D5218" s="18" t="n">
        <v>5.389758285168893</v>
      </c>
      <c r="E5218" s="18" t="n">
        <v>5.442602395484898</v>
      </c>
      <c r="F5218" s="18" t="n">
        <v>5.7243624574526555</v>
      </c>
      <c r="G5218" s="18" t="n">
        <v>5.582173360502239</v>
      </c>
      <c r="H5218" s="18" t="n">
        <v>5.499354546311371</v>
      </c>
      <c r="I5218" s="18" t="n">
        <v>5.482262379642382</v>
      </c>
      <c r="J5218" s="18" t="n">
        <v>5.500641100516493</v>
      </c>
    </row>
    <row r="5219">
      <c r="B5219" s="16" t="s">
        <v>212</v>
      </c>
      <c r="C5219" s="21" t="n">
        <v>6.48533251309124</v>
      </c>
      <c r="D5219" s="21" t="n">
        <v>6.459533155076826</v>
      </c>
      <c r="E5219" s="21" t="n">
        <v>6.530328833954776</v>
      </c>
      <c r="F5219" s="21" t="n">
        <v>6.772322162170252</v>
      </c>
      <c r="G5219" s="21" t="n">
        <v>6.325785819673453</v>
      </c>
      <c r="H5219" s="21" t="n">
        <v>6.242178437907887</v>
      </c>
      <c r="I5219" s="21" t="n">
        <v>6.128282933072116</v>
      </c>
      <c r="J5219" s="21" t="n">
        <v>6.293575806156859</v>
      </c>
    </row>
    <row r="5220">
      <c r="B5220" s="16" t="s">
        <v>266</v>
      </c>
      <c r="C5220" s="18" t="n">
        <v>2.229650589242319</v>
      </c>
      <c r="D5220" s="18" t="n">
        <v>2.0351286717036823</v>
      </c>
      <c r="E5220" s="18" t="n">
        <v>2.0316797570103815</v>
      </c>
      <c r="F5220" s="18" t="n">
        <v>2.438141442122146</v>
      </c>
      <c r="G5220" s="18" t="n">
        <v>2.917699054570291</v>
      </c>
      <c r="H5220" s="18" t="n">
        <v>2.83770579556662</v>
      </c>
      <c r="I5220" s="18" t="n">
        <v>3.167474421899008</v>
      </c>
      <c r="J5220" s="18" t="n">
        <v>2.6594378320623626</v>
      </c>
    </row>
    <row r="5221">
      <c r="B5221" s="16" t="s">
        <v>114</v>
      </c>
      <c r="C5221" s="21" t="n">
        <v>6.082414722551627</v>
      </c>
      <c r="D5221" s="21" t="n">
        <v>6.040641115964565</v>
      </c>
      <c r="E5221" s="21" t="n">
        <v>6.104407494218895</v>
      </c>
      <c r="F5221" s="21" t="n">
        <v>6.3619722932726805</v>
      </c>
      <c r="G5221" s="21" t="n">
        <v>6.168185149874207</v>
      </c>
      <c r="H5221" s="21" t="n">
        <v>6.084744896532084</v>
      </c>
      <c r="I5221" s="21" t="n">
        <v>5.99136581896394</v>
      </c>
      <c r="J5221" s="21" t="n">
        <v>6.125521816239488</v>
      </c>
    </row>
    <row r="5222">
      <c r="B5222" s="16" t="s">
        <v>205</v>
      </c>
      <c r="C5222" s="18" t="n">
        <v>5.326258365749774</v>
      </c>
      <c r="D5222" s="18" t="n">
        <v>5.25450586548526</v>
      </c>
      <c r="E5222" s="18" t="n">
        <v>5.305080345850685</v>
      </c>
      <c r="F5222" s="18" t="n">
        <v>5.59186814506878</v>
      </c>
      <c r="G5222" s="18" t="n">
        <v>5.375551156109813</v>
      </c>
      <c r="H5222" s="18" t="n">
        <v>5.292951455475459</v>
      </c>
      <c r="I5222" s="18" t="n">
        <v>5.302757330760821</v>
      </c>
      <c r="J5222" s="18" t="n">
        <v>5.280314080980974</v>
      </c>
    </row>
    <row r="5223">
      <c r="B5223" s="16" t="s">
        <v>196</v>
      </c>
      <c r="C5223" s="21" t="n">
        <v>4.3815669541814515</v>
      </c>
      <c r="D5223" s="21" t="n">
        <v>4.272360819981768</v>
      </c>
      <c r="E5223" s="21" t="n">
        <v>4.306454221366858</v>
      </c>
      <c r="F5223" s="21" t="n">
        <v>4.629751291487922</v>
      </c>
      <c r="G5223" s="21" t="n">
        <v>4.2959513991134655</v>
      </c>
      <c r="H5223" s="21" t="n">
        <v>4.2144965654747075</v>
      </c>
      <c r="I5223" s="21" t="n">
        <v>4.364844545820779</v>
      </c>
      <c r="J5223" s="21" t="n">
        <v>4.129106748498387</v>
      </c>
    </row>
    <row r="5224">
      <c r="B5224" s="16" t="s">
        <v>200</v>
      </c>
      <c r="C5224" s="18" t="n">
        <v>5.46673041832099</v>
      </c>
      <c r="D5224" s="18" t="n">
        <v>5.400547132268332</v>
      </c>
      <c r="E5224" s="18" t="n">
        <v>5.453572286964662</v>
      </c>
      <c r="F5224" s="18" t="n">
        <v>5.734931295194698</v>
      </c>
      <c r="G5224" s="18" t="n">
        <v>5.668192549084296</v>
      </c>
      <c r="H5224" s="18" t="n">
        <v>5.585282515411989</v>
      </c>
      <c r="I5224" s="18" t="n">
        <v>5.556992386015987</v>
      </c>
      <c r="J5224" s="18" t="n">
        <v>5.592365760501019</v>
      </c>
    </row>
    <row r="5225">
      <c r="B5225" s="16" t="s">
        <v>138</v>
      </c>
      <c r="C5225" s="21" t="n">
        <v>5.456352998771581</v>
      </c>
      <c r="D5225" s="21" t="n">
        <v>5.389758285168893</v>
      </c>
      <c r="E5225" s="21" t="n">
        <v>5.442602395484898</v>
      </c>
      <c r="F5225" s="21" t="n">
        <v>5.7243624574526555</v>
      </c>
      <c r="G5225" s="21" t="n">
        <v>5.582173360502239</v>
      </c>
      <c r="H5225" s="21" t="n">
        <v>5.499354546311371</v>
      </c>
      <c r="I5225" s="21" t="n">
        <v>5.482262379642382</v>
      </c>
      <c r="J5225" s="21" t="n">
        <v>5.500641100516493</v>
      </c>
    </row>
    <row r="5226">
      <c r="B5226" s="16" t="s">
        <v>61</v>
      </c>
      <c r="C5226" s="18" t="n">
        <v>1.3143400536800374</v>
      </c>
      <c r="D5226" s="18" t="n">
        <v>1.0835293488017959</v>
      </c>
      <c r="E5226" s="18" t="n">
        <v>1.064111933661252</v>
      </c>
      <c r="F5226" s="18" t="n">
        <v>1.5059474137434905</v>
      </c>
      <c r="G5226" s="18" t="n">
        <v>2.2091270017701463</v>
      </c>
      <c r="H5226" s="18" t="n">
        <v>2.12988515156589</v>
      </c>
      <c r="I5226" s="18" t="n">
        <v>2.5518955621728345</v>
      </c>
      <c r="J5226" s="18" t="n">
        <v>1.9038676890630395</v>
      </c>
    </row>
    <row r="5227">
      <c r="B5227" s="16" t="s">
        <v>280</v>
      </c>
      <c r="C5227" s="21" t="n">
        <v>4.5346622716615075</v>
      </c>
      <c r="D5227" s="21" t="n">
        <v>4.431525818955558</v>
      </c>
      <c r="E5227" s="21" t="n">
        <v>4.46829012005246</v>
      </c>
      <c r="F5227" s="21" t="n">
        <v>4.785670550780587</v>
      </c>
      <c r="G5227" s="21" t="n">
        <v>4.65825926623778</v>
      </c>
      <c r="H5227" s="21" t="n">
        <v>4.576420221397948</v>
      </c>
      <c r="I5227" s="21" t="n">
        <v>4.67960302780273</v>
      </c>
      <c r="J5227" s="21" t="n">
        <v>4.515445732503039</v>
      </c>
    </row>
    <row r="5228">
      <c r="B5228" s="16" t="s">
        <v>197</v>
      </c>
      <c r="C5228" s="18" t="n">
        <v>6.255266008963933</v>
      </c>
      <c r="D5228" s="18" t="n">
        <v>6.22034533734297</v>
      </c>
      <c r="E5228" s="18" t="n">
        <v>6.287127277788645</v>
      </c>
      <c r="F5228" s="18" t="n">
        <v>6.538011933078789</v>
      </c>
      <c r="G5228" s="18" t="n">
        <v>6.3678719151576715</v>
      </c>
      <c r="H5228" s="18" t="n">
        <v>6.284219902980343</v>
      </c>
      <c r="I5228" s="18" t="n">
        <v>6.164845637692092</v>
      </c>
      <c r="J5228" s="18" t="n">
        <v>6.338453383613704</v>
      </c>
    </row>
    <row r="5229">
      <c r="B5229" s="16" t="s">
        <v>291</v>
      </c>
      <c r="C5229" s="21" t="n">
        <v>6.282337946195209</v>
      </c>
      <c r="D5229" s="21" t="n">
        <v>6.24849058000982</v>
      </c>
      <c r="E5229" s="21" t="n">
        <v>6.315744817260775</v>
      </c>
      <c r="F5229" s="21" t="n">
        <v>6.565583229642239</v>
      </c>
      <c r="G5229" s="21" t="n">
        <v>6.479453569048726</v>
      </c>
      <c r="H5229" s="21" t="n">
        <v>6.395683229544972</v>
      </c>
      <c r="I5229" s="21" t="n">
        <v>6.261783284325453</v>
      </c>
      <c r="J5229" s="21" t="n">
        <v>6.4574360133313125</v>
      </c>
    </row>
    <row r="5230">
      <c r="B5230" s="16" t="s">
        <v>312</v>
      </c>
      <c r="C5230" s="18" t="n">
        <v>3.486243772348864</v>
      </c>
      <c r="D5230" s="18" t="n">
        <v>3.36618395557742</v>
      </c>
      <c r="E5230" s="18" t="n">
        <v>3.359000432653464</v>
      </c>
      <c r="F5230" s="18" t="n">
        <v>3.736660526618823</v>
      </c>
      <c r="G5230" s="18" t="n">
        <v>3.683994355805912</v>
      </c>
      <c r="H5230" s="18" t="n">
        <v>3.7246333518388477</v>
      </c>
      <c r="I5230" s="18" t="n">
        <v>3.798494610576859</v>
      </c>
      <c r="J5230" s="18" t="n">
        <v>3.510790096025966</v>
      </c>
    </row>
    <row r="5231">
      <c r="B5231" s="16" t="s">
        <v>202</v>
      </c>
      <c r="C5231" s="21" t="n">
        <v>3.5279736576779888</v>
      </c>
      <c r="D5231" s="21" t="n">
        <v>3.409567754394356</v>
      </c>
      <c r="E5231" s="21" t="n">
        <v>3.4036440789731905</v>
      </c>
      <c r="F5231" s="21" t="n">
        <v>3.779021951483256</v>
      </c>
      <c r="G5231" s="21" t="n">
        <v>3.723616642608693</v>
      </c>
      <c r="H5231" s="21" t="n">
        <v>3.7625860201647647</v>
      </c>
      <c r="I5231" s="21" t="n">
        <v>3.833219940014216</v>
      </c>
      <c r="J5231" s="21" t="n">
        <v>3.552500968182895</v>
      </c>
    </row>
    <row r="5232">
      <c r="B5232" s="16" t="s">
        <v>102</v>
      </c>
      <c r="C5232" s="18" t="n">
        <v>4.076335861039824</v>
      </c>
      <c r="D5232" s="18" t="n">
        <v>3.9796636298521713</v>
      </c>
      <c r="E5232" s="18" t="n">
        <v>3.990295301925526</v>
      </c>
      <c r="F5232" s="18" t="n">
        <v>4.335683061213038</v>
      </c>
      <c r="G5232" s="18" t="n">
        <v>4.606742353126768</v>
      </c>
      <c r="H5232" s="18" t="n">
        <v>4.608498255069626</v>
      </c>
      <c r="I5232" s="18" t="n">
        <v>4.607199276062725</v>
      </c>
      <c r="J5232" s="18" t="n">
        <v>4.482178343778776</v>
      </c>
    </row>
    <row r="5233">
      <c r="B5233" s="16" t="s">
        <v>88</v>
      </c>
      <c r="C5233" s="21" t="n">
        <v>6.967763212437113</v>
      </c>
      <c r="D5233" s="21" t="n">
        <v>6.98568920402878</v>
      </c>
      <c r="E5233" s="21" t="n">
        <v>7.0836146105427575</v>
      </c>
      <c r="F5233" s="21" t="n">
        <v>7.270869236088419</v>
      </c>
      <c r="G5233" s="21" t="n">
        <v>7.161462614785603</v>
      </c>
      <c r="H5233" s="21" t="n">
        <v>7.055566775845441</v>
      </c>
      <c r="I5233" s="21" t="n">
        <v>6.846179149888864</v>
      </c>
      <c r="J5233" s="21" t="n">
        <v>7.171564011021219</v>
      </c>
    </row>
    <row r="5234">
      <c r="B5234" s="16" t="s">
        <v>87</v>
      </c>
      <c r="C5234" s="18" t="n">
        <v>7.083557457596694</v>
      </c>
      <c r="D5234" s="18" t="n">
        <v>7.106072813917497</v>
      </c>
      <c r="E5234" s="18" t="n">
        <v>7.207494110474095</v>
      </c>
      <c r="F5234" s="18" t="n">
        <v>7.388415909830121</v>
      </c>
      <c r="G5234" s="18" t="n">
        <v>7.261079839194344</v>
      </c>
      <c r="H5234" s="18" t="n">
        <v>7.1509862930568495</v>
      </c>
      <c r="I5234" s="18" t="n">
        <v>6.933484583632427</v>
      </c>
      <c r="J5234" s="18" t="n">
        <v>7.27643229721134</v>
      </c>
    </row>
    <row r="5235">
      <c r="B5235" s="16" t="s">
        <v>229</v>
      </c>
      <c r="C5235" s="21" t="n">
        <v>4.146860020328793</v>
      </c>
      <c r="D5235" s="21" t="n">
        <v>4.052982928819686</v>
      </c>
      <c r="E5235" s="21" t="n">
        <v>4.0657437628896735</v>
      </c>
      <c r="F5235" s="21" t="n">
        <v>4.407274532200423</v>
      </c>
      <c r="G5235" s="21" t="n">
        <v>4.525555171965776</v>
      </c>
      <c r="H5235" s="21" t="n">
        <v>4.530732169173165</v>
      </c>
      <c r="I5235" s="21" t="n">
        <v>4.536046098409487</v>
      </c>
      <c r="J5235" s="21" t="n">
        <v>4.396711592426354</v>
      </c>
    </row>
    <row r="5236">
      <c r="B5236" s="16" t="s">
        <v>128</v>
      </c>
      <c r="C5236" s="18" t="n">
        <v>3.5279736576779888</v>
      </c>
      <c r="D5236" s="18" t="n">
        <v>3.409567754394356</v>
      </c>
      <c r="E5236" s="18" t="n">
        <v>3.4036440789731905</v>
      </c>
      <c r="F5236" s="18" t="n">
        <v>3.779021951483256</v>
      </c>
      <c r="G5236" s="18" t="n">
        <v>3.723616642608693</v>
      </c>
      <c r="H5236" s="18" t="n">
        <v>3.7625860201647647</v>
      </c>
      <c r="I5236" s="18" t="n">
        <v>3.833219940014216</v>
      </c>
      <c r="J5236" s="18" t="n">
        <v>3.552500968182895</v>
      </c>
    </row>
    <row r="5237">
      <c r="B5237" s="16" t="s">
        <v>139</v>
      </c>
      <c r="C5237" s="21" t="n">
        <v>5.418380766860635</v>
      </c>
      <c r="D5237" s="21" t="n">
        <v>5.3748988608674875</v>
      </c>
      <c r="E5237" s="21" t="n">
        <v>5.426047584686755</v>
      </c>
      <c r="F5237" s="21" t="n">
        <v>5.698038456974088</v>
      </c>
      <c r="G5237" s="21" t="n">
        <v>5.655789261874498</v>
      </c>
      <c r="H5237" s="21" t="n">
        <v>5.61334003980064</v>
      </c>
      <c r="I5237" s="21" t="n">
        <v>5.526593446389839</v>
      </c>
      <c r="J5237" s="21" t="n">
        <v>5.586523020177596</v>
      </c>
    </row>
    <row r="5238">
      <c r="B5238" s="16" t="s">
        <v>74</v>
      </c>
      <c r="C5238" s="18" t="n">
        <v>5.595307028414233</v>
      </c>
      <c r="D5238" s="18" t="n">
        <v>5.558837380615029</v>
      </c>
      <c r="E5238" s="18" t="n">
        <v>5.615327602668437</v>
      </c>
      <c r="F5238" s="18" t="n">
        <v>5.877642318241274</v>
      </c>
      <c r="G5238" s="18" t="n">
        <v>5.855570481686716</v>
      </c>
      <c r="H5238" s="18" t="n">
        <v>5.804702805181158</v>
      </c>
      <c r="I5238" s="18" t="n">
        <v>5.701683508907114</v>
      </c>
      <c r="J5238" s="18" t="n">
        <v>5.796835185157381</v>
      </c>
    </row>
    <row r="5239">
      <c r="B5239" s="16" t="s">
        <v>129</v>
      </c>
      <c r="C5239" s="21" t="n">
        <v>5.664767794248529</v>
      </c>
      <c r="D5239" s="21" t="n">
        <v>5.631051139815613</v>
      </c>
      <c r="E5239" s="21" t="n">
        <v>5.68963841944989</v>
      </c>
      <c r="F5239" s="21" t="n">
        <v>5.94815430239144</v>
      </c>
      <c r="G5239" s="21" t="n">
        <v>6.040502010928563</v>
      </c>
      <c r="H5239" s="21" t="n">
        <v>5.981841621707712</v>
      </c>
      <c r="I5239" s="21" t="n">
        <v>5.863759168705392</v>
      </c>
      <c r="J5239" s="21" t="n">
        <v>5.991514896916236</v>
      </c>
    </row>
    <row r="5240">
      <c r="B5240" s="16" t="s">
        <v>309</v>
      </c>
      <c r="C5240" s="18" t="n">
        <v>6.099908075804287</v>
      </c>
      <c r="D5240" s="18" t="n">
        <v>6.0834376796603395</v>
      </c>
      <c r="E5240" s="18" t="n">
        <v>6.155162076561004</v>
      </c>
      <c r="F5240" s="18" t="n">
        <v>6.389879991240798</v>
      </c>
      <c r="G5240" s="18" t="n">
        <v>6.4148510730713655</v>
      </c>
      <c r="H5240" s="18" t="n">
        <v>6.340416225549773</v>
      </c>
      <c r="I5240" s="18" t="n">
        <v>6.1918420623601325</v>
      </c>
      <c r="J5240" s="18" t="n">
        <v>6.385596792058363</v>
      </c>
    </row>
    <row r="5241">
      <c r="B5241" s="16" t="s">
        <v>206</v>
      </c>
      <c r="C5241" s="21" t="n">
        <v>5.664767794248529</v>
      </c>
      <c r="D5241" s="21" t="n">
        <v>5.631051139815613</v>
      </c>
      <c r="E5241" s="21" t="n">
        <v>5.68963841944989</v>
      </c>
      <c r="F5241" s="21" t="n">
        <v>5.94815430239144</v>
      </c>
      <c r="G5241" s="21" t="n">
        <v>6.040502010928563</v>
      </c>
      <c r="H5241" s="21" t="n">
        <v>5.981841621707712</v>
      </c>
      <c r="I5241" s="21" t="n">
        <v>5.863759168705392</v>
      </c>
      <c r="J5241" s="21" t="n">
        <v>5.991514896916236</v>
      </c>
    </row>
    <row r="5242">
      <c r="B5242" s="16" t="s">
        <v>343</v>
      </c>
      <c r="C5242" s="18" t="n">
        <v>5.512400508528245</v>
      </c>
      <c r="D5242" s="18" t="n">
        <v>5.472644961178025</v>
      </c>
      <c r="E5242" s="18" t="n">
        <v>5.526632191161849</v>
      </c>
      <c r="F5242" s="18" t="n">
        <v>5.793481092174575</v>
      </c>
      <c r="G5242" s="18" t="n">
        <v>5.909421178083801</v>
      </c>
      <c r="H5242" s="18" t="n">
        <v>5.856284321150972</v>
      </c>
      <c r="I5242" s="18" t="n">
        <v>5.748878744813807</v>
      </c>
      <c r="J5242" s="18" t="n">
        <v>5.853524480355325</v>
      </c>
    </row>
    <row r="5243">
      <c r="B5243" s="16" t="s">
        <v>186</v>
      </c>
      <c r="C5243" s="21" t="n">
        <v>5.905405256410018</v>
      </c>
      <c r="D5243" s="21" t="n">
        <v>5.8812259764798736</v>
      </c>
      <c r="E5243" s="21" t="n">
        <v>5.947078229487332</v>
      </c>
      <c r="F5243" s="21" t="n">
        <v>6.192433568737928</v>
      </c>
      <c r="G5243" s="21" t="n">
        <v>6.058210619264566</v>
      </c>
      <c r="H5243" s="21" t="n">
        <v>5.998804018200251</v>
      </c>
      <c r="I5243" s="21" t="n">
        <v>5.879279152733715</v>
      </c>
      <c r="J5243" s="21" t="n">
        <v>6.010156968285229</v>
      </c>
    </row>
    <row r="5244">
      <c r="B5244" s="16" t="s">
        <v>121</v>
      </c>
      <c r="C5244" s="18" t="n">
        <v>4.570204117258601</v>
      </c>
      <c r="D5244" s="18" t="n">
        <v>4.493105756540993</v>
      </c>
      <c r="E5244" s="18" t="n">
        <v>4.5186475747697346</v>
      </c>
      <c r="F5244" s="18" t="n">
        <v>4.837025513120968</v>
      </c>
      <c r="G5244" s="18" t="n">
        <v>4.7175321095322715</v>
      </c>
      <c r="H5244" s="18" t="n">
        <v>4.714619512020197</v>
      </c>
      <c r="I5244" s="18" t="n">
        <v>4.704296417593577</v>
      </c>
      <c r="J5244" s="18" t="n">
        <v>4.598808092806864</v>
      </c>
    </row>
    <row r="5245">
      <c r="B5245" s="16" t="s">
        <v>178</v>
      </c>
      <c r="C5245" s="21" t="n">
        <v>5.990999745337972</v>
      </c>
      <c r="D5245" s="21" t="n">
        <v>5.970212899357831</v>
      </c>
      <c r="E5245" s="21" t="n">
        <v>6.038649295654397</v>
      </c>
      <c r="F5245" s="21" t="n">
        <v>6.279323443534694</v>
      </c>
      <c r="G5245" s="21" t="n">
        <v>6.32115776749221</v>
      </c>
      <c r="H5245" s="21" t="n">
        <v>6.250671002900108</v>
      </c>
      <c r="I5245" s="21" t="n">
        <v>6.109728404496175</v>
      </c>
      <c r="J5245" s="21" t="n">
        <v>6.286964688605465</v>
      </c>
    </row>
    <row r="5246">
      <c r="B5246" s="16" t="s">
        <v>270</v>
      </c>
      <c r="C5246" s="18" t="n">
        <v>3.0900770881405837</v>
      </c>
      <c r="D5246" s="18" t="n">
        <v>2.954315684430527</v>
      </c>
      <c r="E5246" s="18" t="n">
        <v>2.93517167793821</v>
      </c>
      <c r="F5246" s="18" t="n">
        <v>3.334498261026216</v>
      </c>
      <c r="G5246" s="18" t="n">
        <v>3.4038888858912544</v>
      </c>
      <c r="H5246" s="18" t="n">
        <v>3.4563310691144737</v>
      </c>
      <c r="I5246" s="18" t="n">
        <v>3.553007650967313</v>
      </c>
      <c r="J5246" s="18" t="n">
        <v>3.2159195979090613</v>
      </c>
    </row>
    <row r="5247">
      <c r="B5247" s="16" t="s">
        <v>113</v>
      </c>
      <c r="C5247" s="21" t="n">
        <v>2.910185115624177</v>
      </c>
      <c r="D5247" s="21" t="n">
        <v>2.767293911356385</v>
      </c>
      <c r="E5247" s="21" t="n">
        <v>2.742718870233625</v>
      </c>
      <c r="F5247" s="21" t="n">
        <v>3.151883805765546</v>
      </c>
      <c r="G5247" s="21" t="n">
        <v>3.320968637704109</v>
      </c>
      <c r="H5247" s="21" t="n">
        <v>3.3769049448068653</v>
      </c>
      <c r="I5247" s="21" t="n">
        <v>3.480335597744885</v>
      </c>
      <c r="J5247" s="21" t="n">
        <v>3.1286284254290293</v>
      </c>
    </row>
    <row r="5248">
      <c r="B5248" s="16" t="s">
        <v>335</v>
      </c>
      <c r="C5248" s="18" t="n">
        <v>3.9999420395004393</v>
      </c>
      <c r="D5248" s="18" t="n">
        <v>3.9002420316766204</v>
      </c>
      <c r="E5248" s="18" t="n">
        <v>3.908567333518283</v>
      </c>
      <c r="F5248" s="18" t="n">
        <v>4.2581330965839985</v>
      </c>
      <c r="G5248" s="18" t="n">
        <v>4.315655561482559</v>
      </c>
      <c r="H5248" s="18" t="n">
        <v>4.329677385584818</v>
      </c>
      <c r="I5248" s="18" t="n">
        <v>4.3520881870682615</v>
      </c>
      <c r="J5248" s="18" t="n">
        <v>4.175747672240905</v>
      </c>
    </row>
    <row r="5249">
      <c r="B5249" s="16" t="s">
        <v>133</v>
      </c>
      <c r="C5249" s="21" t="n">
        <v>1.3769074227657057</v>
      </c>
      <c r="D5249" s="21" t="n">
        <v>1.173246613291044</v>
      </c>
      <c r="E5249" s="21" t="n">
        <v>1.1023811005507156</v>
      </c>
      <c r="F5249" s="21" t="n">
        <v>1.5954015084848794</v>
      </c>
      <c r="G5249" s="21" t="n">
        <v>2.1751821522328383</v>
      </c>
      <c r="H5249" s="21" t="n">
        <v>2.2794000311743554</v>
      </c>
      <c r="I5249" s="21" t="n">
        <v>2.4761579900539368</v>
      </c>
      <c r="J5249" s="21" t="n">
        <v>1.9224447982065058</v>
      </c>
    </row>
    <row r="5250">
      <c r="B5250" s="16" t="s">
        <v>348</v>
      </c>
      <c r="C5250" s="18" t="n">
        <v>5.565658060626502</v>
      </c>
      <c r="D5250" s="18" t="n">
        <v>5.5280133118813675</v>
      </c>
      <c r="E5250" s="18" t="n">
        <v>5.583608415778253</v>
      </c>
      <c r="F5250" s="18" t="n">
        <v>5.847544643365293</v>
      </c>
      <c r="G5250" s="18" t="n">
        <v>5.893004037686374</v>
      </c>
      <c r="H5250" s="18" t="n">
        <v>5.840558972246581</v>
      </c>
      <c r="I5250" s="18" t="n">
        <v>5.734490614932318</v>
      </c>
      <c r="J5250" s="18" t="n">
        <v>5.836241953283935</v>
      </c>
    </row>
    <row r="5251">
      <c r="B5251" s="16" t="s">
        <v>263</v>
      </c>
      <c r="C5251" s="21" t="n">
        <v>4.570204117258601</v>
      </c>
      <c r="D5251" s="21" t="n">
        <v>4.493105756540993</v>
      </c>
      <c r="E5251" s="21" t="n">
        <v>4.5186475747697346</v>
      </c>
      <c r="F5251" s="21" t="n">
        <v>4.837025513120968</v>
      </c>
      <c r="G5251" s="21" t="n">
        <v>4.7175321095322715</v>
      </c>
      <c r="H5251" s="21" t="n">
        <v>4.714619512020197</v>
      </c>
      <c r="I5251" s="21" t="n">
        <v>4.704296417593577</v>
      </c>
      <c r="J5251" s="21" t="n">
        <v>4.598808092806864</v>
      </c>
    </row>
    <row r="5252">
      <c r="B5252" s="16" t="s">
        <v>256</v>
      </c>
      <c r="C5252" s="18" t="n">
        <v>1.792726432081924</v>
      </c>
      <c r="D5252" s="18" t="n">
        <v>1.6055461056608897</v>
      </c>
      <c r="E5252" s="18" t="n">
        <v>1.5472343906692996</v>
      </c>
      <c r="F5252" s="18" t="n">
        <v>2.0175135172149377</v>
      </c>
      <c r="G5252" s="18" t="n">
        <v>2.4318133770921615</v>
      </c>
      <c r="H5252" s="18" t="n">
        <v>2.525217235204991</v>
      </c>
      <c r="I5252" s="18" t="n">
        <v>2.701071909624246</v>
      </c>
      <c r="J5252" s="18" t="n">
        <v>2.192603667755451</v>
      </c>
    </row>
    <row r="5253">
      <c r="B5253" s="16" t="s">
        <v>269</v>
      </c>
      <c r="C5253" s="21" t="n">
        <v>5.226020967102831</v>
      </c>
      <c r="D5253" s="21" t="n">
        <v>5.174915113312489</v>
      </c>
      <c r="E5253" s="21" t="n">
        <v>5.220256392144769</v>
      </c>
      <c r="F5253" s="21" t="n">
        <v>5.502767486538654</v>
      </c>
      <c r="G5253" s="21" t="n">
        <v>5.228487878036384</v>
      </c>
      <c r="H5253" s="21" t="n">
        <v>5.2040444386473315</v>
      </c>
      <c r="I5253" s="21" t="n">
        <v>5.152102660517897</v>
      </c>
      <c r="J5253" s="21" t="n">
        <v>5.136697560015121</v>
      </c>
    </row>
    <row r="5254">
      <c r="B5254" s="16" t="s">
        <v>219</v>
      </c>
      <c r="C5254" s="18" t="n">
        <v>5.990999745337972</v>
      </c>
      <c r="D5254" s="18" t="n">
        <v>5.970212899357831</v>
      </c>
      <c r="E5254" s="18" t="n">
        <v>6.038649295654397</v>
      </c>
      <c r="F5254" s="18" t="n">
        <v>6.279323443534694</v>
      </c>
      <c r="G5254" s="18" t="n">
        <v>6.32115776749221</v>
      </c>
      <c r="H5254" s="18" t="n">
        <v>6.250671002900108</v>
      </c>
      <c r="I5254" s="18" t="n">
        <v>6.109728404496175</v>
      </c>
      <c r="J5254" s="18" t="n">
        <v>6.286964688605465</v>
      </c>
    </row>
    <row r="5255">
      <c r="B5255" s="16" t="s">
        <v>275</v>
      </c>
      <c r="C5255" s="21" t="n">
        <v>4.688760002956703</v>
      </c>
      <c r="D5255" s="21" t="n">
        <v>4.616360461247798</v>
      </c>
      <c r="E5255" s="21" t="n">
        <v>4.645481544920473</v>
      </c>
      <c r="F5255" s="21" t="n">
        <v>4.957375622032751</v>
      </c>
      <c r="G5255" s="21" t="n">
        <v>4.774930159908348</v>
      </c>
      <c r="H5255" s="21" t="n">
        <v>4.769598902263887</v>
      </c>
      <c r="I5255" s="21" t="n">
        <v>4.754600586514776</v>
      </c>
      <c r="J5255" s="21" t="n">
        <v>4.659231731483002</v>
      </c>
    </row>
    <row r="5256">
      <c r="B5256" s="16" t="s">
        <v>245</v>
      </c>
      <c r="C5256" s="18" t="n">
        <v>6.1372648932416105</v>
      </c>
      <c r="D5256" s="18" t="n">
        <v>6.122275089333514</v>
      </c>
      <c r="E5256" s="18" t="n">
        <v>6.195127308484094</v>
      </c>
      <c r="F5256" s="18" t="n">
        <v>6.427802166261514</v>
      </c>
      <c r="G5256" s="18" t="n">
        <v>6.446988960932041</v>
      </c>
      <c r="H5256" s="18" t="n">
        <v>6.371199875285661</v>
      </c>
      <c r="I5256" s="18" t="n">
        <v>6.220007997076057</v>
      </c>
      <c r="J5256" s="18" t="n">
        <v>6.419428744732439</v>
      </c>
    </row>
    <row r="5257">
      <c r="B5257" s="16" t="s">
        <v>349</v>
      </c>
      <c r="C5257" s="21" t="n">
        <v>1.8570077740286997</v>
      </c>
      <c r="D5257" s="21" t="n">
        <v>1.6723751607782584</v>
      </c>
      <c r="E5257" s="21" t="n">
        <v>1.6160041337969275</v>
      </c>
      <c r="F5257" s="21" t="n">
        <v>2.0827676921446425</v>
      </c>
      <c r="G5257" s="21" t="n">
        <v>2.454943546387128</v>
      </c>
      <c r="H5257" s="21" t="n">
        <v>2.547372736929151</v>
      </c>
      <c r="I5257" s="21" t="n">
        <v>2.7213433985644855</v>
      </c>
      <c r="J5257" s="21" t="n">
        <v>2.2169530835080713</v>
      </c>
    </row>
    <row r="5258">
      <c r="B5258" s="16" t="s">
        <v>146</v>
      </c>
      <c r="C5258" s="18" t="n">
        <v>3.3697531885979597</v>
      </c>
      <c r="D5258" s="18" t="n">
        <v>3.245076408560284</v>
      </c>
      <c r="E5258" s="18" t="n">
        <v>3.234375972760108</v>
      </c>
      <c r="F5258" s="18" t="n">
        <v>3.618406975906722</v>
      </c>
      <c r="G5258" s="18" t="n">
        <v>3.838679343089661</v>
      </c>
      <c r="H5258" s="18" t="n">
        <v>3.872800166303648</v>
      </c>
      <c r="I5258" s="18" t="n">
        <v>3.9340619282629383</v>
      </c>
      <c r="J5258" s="18" t="n">
        <v>3.6736288983723213</v>
      </c>
    </row>
    <row r="5259">
      <c r="B5259" s="16" t="s">
        <v>126</v>
      </c>
      <c r="C5259" s="21" t="n">
        <v>5.546103277241259</v>
      </c>
      <c r="D5259" s="21" t="n">
        <v>5.507683498329207</v>
      </c>
      <c r="E5259" s="21" t="n">
        <v>5.562688232882366</v>
      </c>
      <c r="F5259" s="21" t="n">
        <v>5.827693918145684</v>
      </c>
      <c r="G5259" s="21" t="n">
        <v>5.938415505646914</v>
      </c>
      <c r="H5259" s="21" t="n">
        <v>5.884056875087928</v>
      </c>
      <c r="I5259" s="21" t="n">
        <v>5.7742896349387305</v>
      </c>
      <c r="J5259" s="21" t="n">
        <v>5.88404716816183</v>
      </c>
    </row>
    <row r="5260">
      <c r="B5260" s="16" t="s">
        <v>323</v>
      </c>
      <c r="C5260" s="18" t="n">
        <v>5.692840981116265</v>
      </c>
      <c r="D5260" s="18" t="n">
        <v>5.64920786338763</v>
      </c>
      <c r="E5260" s="18" t="n">
        <v>5.703212788080132</v>
      </c>
      <c r="F5260" s="18" t="n">
        <v>5.964540027566324</v>
      </c>
      <c r="G5260" s="18" t="n">
        <v>5.9449075417118245</v>
      </c>
      <c r="H5260" s="18" t="n">
        <v>5.874172783509442</v>
      </c>
      <c r="I5260" s="18" t="n">
        <v>5.841858150582539</v>
      </c>
      <c r="J5260" s="18" t="n">
        <v>5.93983609148502</v>
      </c>
    </row>
    <row r="5261">
      <c r="B5261" s="16" t="s">
        <v>123</v>
      </c>
      <c r="C5261" s="21" t="n">
        <v>5.940439695440364</v>
      </c>
      <c r="D5261" s="21" t="n">
        <v>5.902418987012776</v>
      </c>
      <c r="E5261" s="21" t="n">
        <v>5.967523004833758</v>
      </c>
      <c r="F5261" s="21" t="n">
        <v>6.207212875464432</v>
      </c>
      <c r="G5261" s="21" t="n">
        <v>6.114029997560968</v>
      </c>
      <c r="H5261" s="21" t="n">
        <v>6.04840879727624</v>
      </c>
      <c r="I5261" s="21" t="n">
        <v>5.991785481329399</v>
      </c>
      <c r="J5261" s="21" t="n">
        <v>6.122352400956347</v>
      </c>
    </row>
    <row r="5262">
      <c r="B5262" s="16" t="s">
        <v>260</v>
      </c>
      <c r="C5262" s="18" t="n">
        <v>4.646473522078671</v>
      </c>
      <c r="D5262" s="18" t="n">
        <v>4.5791220160076485</v>
      </c>
      <c r="E5262" s="18" t="n">
        <v>4.586221487631971</v>
      </c>
      <c r="F5262" s="18" t="n">
        <v>4.938989584278559</v>
      </c>
      <c r="G5262" s="18" t="n">
        <v>4.976446492979941</v>
      </c>
      <c r="H5262" s="18" t="n">
        <v>4.87642951061154</v>
      </c>
      <c r="I5262" s="18" t="n">
        <v>4.983315863932015</v>
      </c>
      <c r="J5262" s="18" t="n">
        <v>4.894676620533741</v>
      </c>
    </row>
    <row r="5263">
      <c r="B5263" s="16" t="s">
        <v>324</v>
      </c>
      <c r="C5263" s="21" t="n">
        <v>6.199695348153775</v>
      </c>
      <c r="D5263" s="21" t="n">
        <v>6.167551281051283</v>
      </c>
      <c r="E5263" s="21" t="n">
        <v>6.24427693689816</v>
      </c>
      <c r="F5263" s="21" t="n">
        <v>6.4613107521411814</v>
      </c>
      <c r="G5263" s="21" t="n">
        <v>6.418987748293897</v>
      </c>
      <c r="H5263" s="21" t="n">
        <v>6.362587198885958</v>
      </c>
      <c r="I5263" s="21" t="n">
        <v>6.262131020769398</v>
      </c>
      <c r="J5263" s="21" t="n">
        <v>6.451461642712499</v>
      </c>
    </row>
    <row r="5264">
      <c r="B5264" s="16" t="s">
        <v>344</v>
      </c>
      <c r="C5264" s="18" t="n">
        <v>5.540996658445743</v>
      </c>
      <c r="D5264" s="18" t="n">
        <v>5.4939216307249925</v>
      </c>
      <c r="E5264" s="18" t="n">
        <v>5.541119838819824</v>
      </c>
      <c r="F5264" s="18" t="n">
        <v>5.815716580238639</v>
      </c>
      <c r="G5264" s="18" t="n">
        <v>5.690233176002236</v>
      </c>
      <c r="H5264" s="18" t="n">
        <v>5.611798126832229</v>
      </c>
      <c r="I5264" s="18" t="n">
        <v>5.616088913323194</v>
      </c>
      <c r="J5264" s="18" t="n">
        <v>5.6649924871104105</v>
      </c>
    </row>
    <row r="5265">
      <c r="B5265" s="16" t="s">
        <v>251</v>
      </c>
      <c r="C5265" s="21" t="n">
        <v>4.806830555163783</v>
      </c>
      <c r="D5265" s="21" t="n">
        <v>4.74311391976013</v>
      </c>
      <c r="E5265" s="21" t="n">
        <v>4.757401706755464</v>
      </c>
      <c r="F5265" s="21" t="n">
        <v>5.096156385428898</v>
      </c>
      <c r="G5265" s="21" t="n">
        <v>5.045773414016074</v>
      </c>
      <c r="H5265" s="21" t="n">
        <v>4.947852588684839</v>
      </c>
      <c r="I5265" s="21" t="n">
        <v>5.044774291600055</v>
      </c>
      <c r="J5265" s="21" t="n">
        <v>4.969493969365357</v>
      </c>
    </row>
    <row r="5266">
      <c r="B5266" s="16" t="s">
        <v>170</v>
      </c>
      <c r="C5266" s="18" t="n">
        <v>6.813774842114539</v>
      </c>
      <c r="D5266" s="18" t="n">
        <v>6.795550336237943</v>
      </c>
      <c r="E5266" s="18" t="n">
        <v>6.899803297751033</v>
      </c>
      <c r="F5266" s="18" t="n">
        <v>7.063173407373812</v>
      </c>
      <c r="G5266" s="18" t="n">
        <v>6.824491497011285</v>
      </c>
      <c r="H5266" s="18" t="n">
        <v>6.780351690237911</v>
      </c>
      <c r="I5266" s="18" t="n">
        <v>6.621610750103941</v>
      </c>
      <c r="J5266" s="18" t="n">
        <v>6.889079742101398</v>
      </c>
    </row>
    <row r="5267">
      <c r="B5267" s="16" t="s">
        <v>329</v>
      </c>
      <c r="C5267" s="21" t="n">
        <v>4.5347647501162065</v>
      </c>
      <c r="D5267" s="21" t="n">
        <v>4.4648811010472595</v>
      </c>
      <c r="E5267" s="21" t="n">
        <v>4.46697301006503</v>
      </c>
      <c r="F5267" s="21" t="n">
        <v>4.829503208707774</v>
      </c>
      <c r="G5267" s="21" t="n">
        <v>4.639326897917151</v>
      </c>
      <c r="H5267" s="21" t="n">
        <v>4.529116824596551</v>
      </c>
      <c r="I5267" s="21" t="n">
        <v>4.6844587974564025</v>
      </c>
      <c r="J5267" s="21" t="n">
        <v>4.5308584390131745</v>
      </c>
    </row>
    <row r="5268">
      <c r="B5268" s="16" t="s">
        <v>67</v>
      </c>
      <c r="C5268" s="18" t="n">
        <v>3.574631947087771</v>
      </c>
      <c r="D5268" s="18" t="n">
        <v>3.482984621706261</v>
      </c>
      <c r="E5268" s="18" t="n">
        <v>3.4420367135520684</v>
      </c>
      <c r="F5268" s="18" t="n">
        <v>3.8884718212575273</v>
      </c>
      <c r="G5268" s="18" t="n">
        <v>3.808218900041341</v>
      </c>
      <c r="H5268" s="18" t="n">
        <v>3.672879586126257</v>
      </c>
      <c r="I5268" s="18" t="n">
        <v>3.94768021262415</v>
      </c>
      <c r="J5268" s="18" t="n">
        <v>3.6339298568046603</v>
      </c>
    </row>
    <row r="5269">
      <c r="B5269" s="16" t="s">
        <v>52</v>
      </c>
      <c r="C5269" s="21" t="n">
        <v>3.5135043959492522</v>
      </c>
      <c r="D5269" s="21" t="n">
        <v>3.420471470333523</v>
      </c>
      <c r="E5269" s="21" t="n">
        <v>3.3767834010090487</v>
      </c>
      <c r="F5269" s="21" t="n">
        <v>3.828560375593055</v>
      </c>
      <c r="G5269" s="21" t="n">
        <v>3.982219188177136</v>
      </c>
      <c r="H5269" s="21" t="n">
        <v>3.8521409174901873</v>
      </c>
      <c r="I5269" s="21" t="n">
        <v>4.101931749585357</v>
      </c>
      <c r="J5269" s="21" t="n">
        <v>3.8217103042800695</v>
      </c>
    </row>
    <row r="5270">
      <c r="B5270" s="16" t="s">
        <v>89</v>
      </c>
      <c r="C5270" s="18" t="n">
        <v>5.993146564095586</v>
      </c>
      <c r="D5270" s="18" t="n">
        <v>5.956320581257252</v>
      </c>
      <c r="E5270" s="18" t="n">
        <v>6.023787286805883</v>
      </c>
      <c r="F5270" s="18" t="n">
        <v>6.258871164382733</v>
      </c>
      <c r="G5270" s="18" t="n">
        <v>5.953703512672984</v>
      </c>
      <c r="H5270" s="18" t="n">
        <v>5.883234707958127</v>
      </c>
      <c r="I5270" s="18" t="n">
        <v>5.849655793071303</v>
      </c>
      <c r="J5270" s="18" t="n">
        <v>5.949328669806375</v>
      </c>
    </row>
    <row r="5271">
      <c r="B5271" s="16" t="s">
        <v>252</v>
      </c>
      <c r="C5271" s="21" t="n">
        <v>6.695780382295158</v>
      </c>
      <c r="D5271" s="21" t="n">
        <v>6.6748812534683974</v>
      </c>
      <c r="E5271" s="21" t="n">
        <v>6.773844884211919</v>
      </c>
      <c r="F5271" s="21" t="n">
        <v>6.947526394913614</v>
      </c>
      <c r="G5271" s="21" t="n">
        <v>6.782277514840094</v>
      </c>
      <c r="H5271" s="21" t="n">
        <v>6.736861333254852</v>
      </c>
      <c r="I5271" s="21" t="n">
        <v>6.584187986607842</v>
      </c>
      <c r="J5271" s="21" t="n">
        <v>6.843522573508443</v>
      </c>
    </row>
    <row r="5272">
      <c r="B5272" s="16" t="s">
        <v>188</v>
      </c>
      <c r="C5272" s="18" t="n">
        <v>4.1963980153925595</v>
      </c>
      <c r="D5272" s="18" t="n">
        <v>4.118844485588119</v>
      </c>
      <c r="E5272" s="18" t="n">
        <v>4.105768448720023</v>
      </c>
      <c r="F5272" s="18" t="n">
        <v>4.497868129852362</v>
      </c>
      <c r="G5272" s="18" t="n">
        <v>4.601146068317813</v>
      </c>
      <c r="H5272" s="18" t="n">
        <v>4.489781565903098</v>
      </c>
      <c r="I5272" s="18" t="n">
        <v>4.650611430240806</v>
      </c>
      <c r="J5272" s="18" t="n">
        <v>4.489653833296942</v>
      </c>
    </row>
    <row r="5273">
      <c r="B5273" s="16" t="s">
        <v>177</v>
      </c>
      <c r="C5273" s="21" t="n">
        <v>6.185317178221217</v>
      </c>
      <c r="D5273" s="21" t="n">
        <v>6.152847195958454</v>
      </c>
      <c r="E5273" s="21" t="n">
        <v>6.228928322420216</v>
      </c>
      <c r="F5273" s="21" t="n">
        <v>6.4472186295119425</v>
      </c>
      <c r="G5273" s="21" t="n">
        <v>6.302155325801861</v>
      </c>
      <c r="H5273" s="21" t="n">
        <v>6.2422222510644305</v>
      </c>
      <c r="I5273" s="21" t="n">
        <v>6.158558889197794</v>
      </c>
      <c r="J5273" s="21" t="n">
        <v>6.325376537852966</v>
      </c>
    </row>
    <row r="5274">
      <c r="B5274" s="16" t="s">
        <v>181</v>
      </c>
      <c r="C5274" s="18" t="n">
        <v>6.813774842114539</v>
      </c>
      <c r="D5274" s="18" t="n">
        <v>6.795550336237943</v>
      </c>
      <c r="E5274" s="18" t="n">
        <v>6.899803297751033</v>
      </c>
      <c r="F5274" s="18" t="n">
        <v>7.063173407373812</v>
      </c>
      <c r="G5274" s="18" t="n">
        <v>6.824491497011285</v>
      </c>
      <c r="H5274" s="18" t="n">
        <v>6.780351690237911</v>
      </c>
      <c r="I5274" s="18" t="n">
        <v>6.621610750103941</v>
      </c>
      <c r="J5274" s="18" t="n">
        <v>6.889079742101398</v>
      </c>
    </row>
    <row r="5275">
      <c r="B5275" s="16" t="s">
        <v>307</v>
      </c>
      <c r="C5275" s="21" t="n">
        <v>6.91367293340906</v>
      </c>
      <c r="D5275" s="21" t="n">
        <v>6.897712853574693</v>
      </c>
      <c r="E5275" s="21" t="n">
        <v>7.006443941000764</v>
      </c>
      <c r="F5275" s="21" t="n">
        <v>7.1610840705216585</v>
      </c>
      <c r="G5275" s="21" t="n">
        <v>7.021379703325216</v>
      </c>
      <c r="H5275" s="21" t="n">
        <v>6.98319297499571</v>
      </c>
      <c r="I5275" s="21" t="n">
        <v>6.7961524635622395</v>
      </c>
      <c r="J5275" s="21" t="n">
        <v>7.101560743600699</v>
      </c>
    </row>
    <row r="5276">
      <c r="B5276" s="16" t="s">
        <v>340</v>
      </c>
      <c r="C5276" s="18" t="n">
        <v>5.8587658779494385</v>
      </c>
      <c r="D5276" s="18" t="n">
        <v>5.818893839662609</v>
      </c>
      <c r="E5276" s="18" t="n">
        <v>5.880336670029671</v>
      </c>
      <c r="F5276" s="18" t="n">
        <v>6.127163922288974</v>
      </c>
      <c r="G5276" s="18" t="n">
        <v>6.131341225033995</v>
      </c>
      <c r="H5276" s="18" t="n">
        <v>6.066243444089794</v>
      </c>
      <c r="I5276" s="18" t="n">
        <v>6.00713191249344</v>
      </c>
      <c r="J5276" s="18" t="n">
        <v>6.141034611635771</v>
      </c>
    </row>
    <row r="5277">
      <c r="B5277" s="16" t="s">
        <v>95</v>
      </c>
      <c r="C5277" s="21" t="n">
        <v>4.521775664057069</v>
      </c>
      <c r="D5277" s="21" t="n">
        <v>4.451597586692688</v>
      </c>
      <c r="E5277" s="21" t="n">
        <v>4.453107234707133</v>
      </c>
      <c r="F5277" s="21" t="n">
        <v>4.816772534745394</v>
      </c>
      <c r="G5277" s="21" t="n">
        <v>4.69588431391739</v>
      </c>
      <c r="H5277" s="21" t="n">
        <v>4.5873843010434525</v>
      </c>
      <c r="I5277" s="21" t="n">
        <v>4.73459703824933</v>
      </c>
      <c r="J5277" s="21" t="n">
        <v>4.591894986701471</v>
      </c>
    </row>
    <row r="5278">
      <c r="B5278" s="16" t="s">
        <v>310</v>
      </c>
      <c r="C5278" s="18" t="n">
        <v>5.308499526731025</v>
      </c>
      <c r="D5278" s="18" t="n">
        <v>5.256154402725388</v>
      </c>
      <c r="E5278" s="18" t="n">
        <v>5.292930475454733</v>
      </c>
      <c r="F5278" s="18" t="n">
        <v>5.5878448756727614</v>
      </c>
      <c r="G5278" s="18" t="n">
        <v>5.58095504485559</v>
      </c>
      <c r="H5278" s="18" t="n">
        <v>5.499215880629154</v>
      </c>
      <c r="I5278" s="18" t="n">
        <v>5.519213673251963</v>
      </c>
      <c r="J5278" s="18" t="n">
        <v>5.547059944665543</v>
      </c>
    </row>
    <row r="5279">
      <c r="B5279" s="16" t="s">
        <v>208</v>
      </c>
      <c r="C5279" s="21" t="n">
        <v>4.313002762475912</v>
      </c>
      <c r="D5279" s="21" t="n">
        <v>4.238092354502144</v>
      </c>
      <c r="E5279" s="21" t="n">
        <v>4.23024335183184</v>
      </c>
      <c r="F5279" s="21" t="n">
        <v>4.612153077294036</v>
      </c>
      <c r="G5279" s="21" t="n">
        <v>4.543135881952297</v>
      </c>
      <c r="H5279" s="21" t="n">
        <v>4.430017393372324</v>
      </c>
      <c r="I5279" s="21" t="n">
        <v>4.599185306168509</v>
      </c>
      <c r="J5279" s="21" t="n">
        <v>4.42704946137</v>
      </c>
    </row>
    <row r="5280">
      <c r="B5280" s="16" t="s">
        <v>143</v>
      </c>
      <c r="C5280" s="18" t="n">
        <v>4.114983020388348</v>
      </c>
      <c r="D5280" s="18" t="n">
        <v>4.035584027547261</v>
      </c>
      <c r="E5280" s="18" t="n">
        <v>4.018858405445764</v>
      </c>
      <c r="F5280" s="18" t="n">
        <v>4.4180728500052275</v>
      </c>
      <c r="G5280" s="18" t="n">
        <v>4.475435971027653</v>
      </c>
      <c r="H5280" s="18" t="n">
        <v>4.360270519412553</v>
      </c>
      <c r="I5280" s="18" t="n">
        <v>4.539169225596773</v>
      </c>
      <c r="J5280" s="18" t="n">
        <v>4.353987975646748</v>
      </c>
    </row>
    <row r="5281">
      <c r="B5281" s="16" t="s">
        <v>299</v>
      </c>
      <c r="C5281" s="21" t="n">
        <v>4.268060724327896</v>
      </c>
      <c r="D5281" s="21" t="n">
        <v>4.192131598976704</v>
      </c>
      <c r="E5281" s="21" t="n">
        <v>4.182267982183098</v>
      </c>
      <c r="F5281" s="21" t="n">
        <v>4.568105141029518</v>
      </c>
      <c r="G5281" s="21" t="n">
        <v>4.570729211949707</v>
      </c>
      <c r="H5281" s="21" t="n">
        <v>4.458445030619911</v>
      </c>
      <c r="I5281" s="21" t="n">
        <v>4.623646837856643</v>
      </c>
      <c r="J5281" s="21" t="n">
        <v>4.45682807788704</v>
      </c>
    </row>
    <row r="5282">
      <c r="B5282" s="16" t="s">
        <v>276</v>
      </c>
      <c r="C5282" s="18" t="n">
        <v>4.811943922140205</v>
      </c>
      <c r="D5282" s="18" t="n">
        <v>4.748343193268848</v>
      </c>
      <c r="E5282" s="18" t="n">
        <v>4.762860196867452</v>
      </c>
      <c r="F5282" s="18" t="n">
        <v>5.101168024240933</v>
      </c>
      <c r="G5282" s="18" t="n">
        <v>5.2094326508694575</v>
      </c>
      <c r="H5282" s="18" t="n">
        <v>5.1164601984920495</v>
      </c>
      <c r="I5282" s="18" t="n">
        <v>5.189858469867799</v>
      </c>
      <c r="J5282" s="18" t="n">
        <v>5.146114393728265</v>
      </c>
    </row>
    <row r="5283">
      <c r="B5283" s="16" t="s">
        <v>338</v>
      </c>
      <c r="C5283" s="21" t="n">
        <v>6.427045196534604</v>
      </c>
      <c r="D5283" s="21" t="n">
        <v>6.400054550390404</v>
      </c>
      <c r="E5283" s="21" t="n">
        <v>6.486971604632919</v>
      </c>
      <c r="F5283" s="21" t="n">
        <v>6.684137576288421</v>
      </c>
      <c r="G5283" s="21" t="n">
        <v>6.61080570234526</v>
      </c>
      <c r="H5283" s="21" t="n">
        <v>6.560204928092919</v>
      </c>
      <c r="I5283" s="21" t="n">
        <v>6.432177947393367</v>
      </c>
      <c r="J5283" s="21" t="n">
        <v>6.658470847303424</v>
      </c>
    </row>
    <row r="5284">
      <c r="B5284" s="16" t="s">
        <v>141</v>
      </c>
      <c r="C5284" s="18" t="n">
        <v>4.456877601014456</v>
      </c>
      <c r="D5284" s="18" t="n">
        <v>4.385228455863498</v>
      </c>
      <c r="E5284" s="18" t="n">
        <v>4.383828922190412</v>
      </c>
      <c r="F5284" s="18" t="n">
        <v>4.753165589836113</v>
      </c>
      <c r="G5284" s="18" t="n">
        <v>4.837425012165467</v>
      </c>
      <c r="H5284" s="18" t="n">
        <v>4.733204599860022</v>
      </c>
      <c r="I5284" s="18" t="n">
        <v>4.860073096256138</v>
      </c>
      <c r="J5284" s="18" t="n">
        <v>4.744645168541763</v>
      </c>
    </row>
    <row r="5285">
      <c r="B5285" s="16" t="s">
        <v>339</v>
      </c>
      <c r="C5285" s="21" t="n">
        <v>5.580575890691591</v>
      </c>
      <c r="D5285" s="21" t="n">
        <v>5.534398019693933</v>
      </c>
      <c r="E5285" s="21" t="n">
        <v>5.583370443724619</v>
      </c>
      <c r="F5285" s="21" t="n">
        <v>5.854508401241992</v>
      </c>
      <c r="G5285" s="21" t="n">
        <v>5.85117564161731</v>
      </c>
      <c r="H5285" s="21" t="n">
        <v>5.777606821566319</v>
      </c>
      <c r="I5285" s="21" t="n">
        <v>5.758764669492499</v>
      </c>
      <c r="J5285" s="21" t="n">
        <v>5.838680982312259</v>
      </c>
    </row>
    <row r="5286">
      <c r="B5286" s="16" t="s">
        <v>140</v>
      </c>
      <c r="C5286" s="18" t="n">
        <v>5.604949483206888</v>
      </c>
      <c r="D5286" s="18" t="n">
        <v>5.559324097215892</v>
      </c>
      <c r="E5286" s="18" t="n">
        <v>5.609389114856934</v>
      </c>
      <c r="F5286" s="18" t="n">
        <v>5.8783970919621416</v>
      </c>
      <c r="G5286" s="18" t="n">
        <v>5.917193109735253</v>
      </c>
      <c r="H5286" s="18" t="n">
        <v>5.845620382663772</v>
      </c>
      <c r="I5286" s="18" t="n">
        <v>5.817289261793937</v>
      </c>
      <c r="J5286" s="18" t="n">
        <v>5.909926782173844</v>
      </c>
    </row>
    <row r="5287">
      <c r="B5287" s="16" t="s">
        <v>345</v>
      </c>
      <c r="C5287" s="21" t="n">
        <v>3.3501051523250203</v>
      </c>
      <c r="D5287" s="21" t="n">
        <v>3.253368397159109</v>
      </c>
      <c r="E5287" s="21" t="n">
        <v>3.2023556394691903</v>
      </c>
      <c r="F5287" s="21" t="n">
        <v>3.6684118873307723</v>
      </c>
      <c r="G5287" s="21" t="n">
        <v>3.9947739572846563</v>
      </c>
      <c r="H5287" s="21" t="n">
        <v>3.865075290469067</v>
      </c>
      <c r="I5287" s="21" t="n">
        <v>4.113061572712527</v>
      </c>
      <c r="J5287" s="21" t="n">
        <v>3.8352593632282983</v>
      </c>
    </row>
    <row r="5288">
      <c r="B5288" s="16" t="s">
        <v>330</v>
      </c>
      <c r="C5288" s="18" t="n">
        <v>3.060879303087512</v>
      </c>
      <c r="D5288" s="18" t="n">
        <v>2.957586561349559</v>
      </c>
      <c r="E5288" s="18" t="n">
        <v>2.8936086933818492</v>
      </c>
      <c r="F5288" s="18" t="n">
        <v>3.3849400578755424</v>
      </c>
      <c r="G5288" s="18" t="n">
        <v>3.4571258011905828</v>
      </c>
      <c r="H5288" s="18" t="n">
        <v>3.3111708958305437</v>
      </c>
      <c r="I5288" s="18" t="n">
        <v>3.6364356124316664</v>
      </c>
      <c r="J5288" s="18" t="n">
        <v>3.255031523278504</v>
      </c>
    </row>
    <row r="5289">
      <c r="B5289" s="16" t="s">
        <v>311</v>
      </c>
      <c r="C5289" s="21" t="n">
        <v>5.629160003822924</v>
      </c>
      <c r="D5289" s="21" t="n">
        <v>5.584083406429071</v>
      </c>
      <c r="E5289" s="21" t="n">
        <v>5.635233707665951</v>
      </c>
      <c r="F5289" s="21" t="n">
        <v>5.902125955026022</v>
      </c>
      <c r="G5289" s="21" t="n">
        <v>5.591368860686653</v>
      </c>
      <c r="H5289" s="21" t="n">
        <v>5.509944566831088</v>
      </c>
      <c r="I5289" s="21" t="n">
        <v>5.528445537835537</v>
      </c>
      <c r="J5289" s="21" t="n">
        <v>5.55829849500149</v>
      </c>
    </row>
    <row r="5290">
      <c r="B5290" s="16" t="s">
        <v>54</v>
      </c>
      <c r="C5290" s="18" t="n">
        <v>6.054394574007337</v>
      </c>
      <c r="D5290" s="18" t="n">
        <v>6.0063854205066205</v>
      </c>
      <c r="E5290" s="18" t="n">
        <v>6.109733247775816</v>
      </c>
      <c r="F5290" s="18" t="n">
        <v>6.3191311656723865</v>
      </c>
      <c r="G5290" s="18" t="n">
        <v>6.225376643806941</v>
      </c>
      <c r="H5290" s="18" t="n">
        <v>6.15936561893311</v>
      </c>
      <c r="I5290" s="18" t="n">
        <v>6.0673257287962965</v>
      </c>
      <c r="J5290" s="18" t="n">
        <v>6.203997306047636</v>
      </c>
    </row>
    <row r="5291">
      <c r="B5291" s="16" t="s">
        <v>304</v>
      </c>
      <c r="C5291" s="21" t="n">
        <v>4.405559175475641</v>
      </c>
      <c r="D5291" s="21" t="n">
        <v>4.310710874480107</v>
      </c>
      <c r="E5291" s="21" t="n">
        <v>4.315922324521003</v>
      </c>
      <c r="F5291" s="21" t="n">
        <v>4.644995886645197</v>
      </c>
      <c r="G5291" s="21" t="n">
        <v>4.576476891688516</v>
      </c>
      <c r="H5291" s="21" t="n">
        <v>4.514444287147758</v>
      </c>
      <c r="I5291" s="21" t="n">
        <v>4.635679930232511</v>
      </c>
      <c r="J5291" s="21" t="n">
        <v>4.441144611693591</v>
      </c>
    </row>
    <row r="5292">
      <c r="B5292" s="16" t="s">
        <v>78</v>
      </c>
      <c r="C5292" s="18" t="n">
        <v>3.9716532695896754</v>
      </c>
      <c r="D5292" s="18" t="n">
        <v>3.864478824490998</v>
      </c>
      <c r="E5292" s="18" t="n">
        <v>3.843864801777287</v>
      </c>
      <c r="F5292" s="18" t="n">
        <v>4.2044320890285105</v>
      </c>
      <c r="G5292" s="18" t="n">
        <v>4.228683610160755</v>
      </c>
      <c r="H5292" s="18" t="n">
        <v>4.167490151760421</v>
      </c>
      <c r="I5292" s="18" t="n">
        <v>4.333710820449923</v>
      </c>
      <c r="J5292" s="18" t="n">
        <v>4.069315867931724</v>
      </c>
    </row>
    <row r="5293">
      <c r="B5293" s="16" t="s">
        <v>277</v>
      </c>
      <c r="C5293" s="21" t="n">
        <v>5.228528886449414</v>
      </c>
      <c r="D5293" s="21" t="n">
        <v>5.157059025600419</v>
      </c>
      <c r="E5293" s="21" t="n">
        <v>5.211252482017153</v>
      </c>
      <c r="F5293" s="21" t="n">
        <v>5.480593319802511</v>
      </c>
      <c r="G5293" s="21" t="n">
        <v>5.537665381821392</v>
      </c>
      <c r="H5293" s="21" t="n">
        <v>5.473313647916858</v>
      </c>
      <c r="I5293" s="21" t="n">
        <v>5.470225184884092</v>
      </c>
      <c r="J5293" s="21" t="n">
        <v>5.468759369616814</v>
      </c>
    </row>
    <row r="5294">
      <c r="B5294" s="16" t="s">
        <v>346</v>
      </c>
      <c r="C5294" s="18" t="n">
        <v>6.1008651221848105</v>
      </c>
      <c r="D5294" s="18" t="n">
        <v>6.054176076720462</v>
      </c>
      <c r="E5294" s="18" t="n">
        <v>6.160289766033869</v>
      </c>
      <c r="F5294" s="18" t="n">
        <v>6.366314762172632</v>
      </c>
      <c r="G5294" s="18" t="n">
        <v>6.340774042550142</v>
      </c>
      <c r="H5294" s="18" t="n">
        <v>6.274484589981144</v>
      </c>
      <c r="I5294" s="18" t="n">
        <v>6.167518721647221</v>
      </c>
      <c r="J5294" s="18" t="n">
        <v>6.327369642682744</v>
      </c>
    </row>
    <row r="5295">
      <c r="B5295" s="16" t="s">
        <v>161</v>
      </c>
      <c r="C5295" s="21" t="n">
        <v>4.048904575398785</v>
      </c>
      <c r="D5295" s="21" t="n">
        <v>3.9439246400190173</v>
      </c>
      <c r="E5295" s="21" t="n">
        <v>3.927908507000671</v>
      </c>
      <c r="F5295" s="21" t="n">
        <v>4.28286874590834</v>
      </c>
      <c r="G5295" s="21" t="n">
        <v>4.351638607597693</v>
      </c>
      <c r="H5295" s="21" t="n">
        <v>4.2901484867342665</v>
      </c>
      <c r="I5295" s="21" t="n">
        <v>4.440465646064313</v>
      </c>
      <c r="J5295" s="21" t="n">
        <v>4.2007680973577575</v>
      </c>
    </row>
    <row r="5296">
      <c r="B5296" s="16" t="s">
        <v>347</v>
      </c>
      <c r="C5296" s="18" t="n">
        <v>5.3366441943172465</v>
      </c>
      <c r="D5296" s="18" t="n">
        <v>5.26824560962849</v>
      </c>
      <c r="E5296" s="18" t="n">
        <v>5.328873937983636</v>
      </c>
      <c r="F5296" s="18" t="n">
        <v>5.590367558799082</v>
      </c>
      <c r="G5296" s="18" t="n">
        <v>5.515173555958713</v>
      </c>
      <c r="H5296" s="18" t="n">
        <v>5.45087608971795</v>
      </c>
      <c r="I5296" s="18" t="n">
        <v>5.450696812733534</v>
      </c>
      <c r="J5296" s="18" t="n">
        <v>5.444713168037836</v>
      </c>
    </row>
    <row r="5297">
      <c r="B5297" s="16" t="s">
        <v>57</v>
      </c>
      <c r="C5297" s="21" t="n">
        <v>4.405559175475641</v>
      </c>
      <c r="D5297" s="21" t="n">
        <v>4.310710874480107</v>
      </c>
      <c r="E5297" s="21" t="n">
        <v>4.315922324521003</v>
      </c>
      <c r="F5297" s="21" t="n">
        <v>4.644995886645197</v>
      </c>
      <c r="G5297" s="21" t="n">
        <v>4.576476891688516</v>
      </c>
      <c r="H5297" s="21" t="n">
        <v>4.514444287147758</v>
      </c>
      <c r="I5297" s="21" t="n">
        <v>4.635679930232511</v>
      </c>
      <c r="J5297" s="21" t="n">
        <v>4.441144611693591</v>
      </c>
    </row>
    <row r="5298">
      <c r="B5298" s="16" t="s">
        <v>124</v>
      </c>
      <c r="C5298" s="18" t="n">
        <v>6.521818126248896</v>
      </c>
      <c r="D5298" s="18" t="n">
        <v>6.487087266461119</v>
      </c>
      <c r="E5298" s="18" t="n">
        <v>6.618255489925724</v>
      </c>
      <c r="F5298" s="18" t="n">
        <v>6.793726907462412</v>
      </c>
      <c r="G5298" s="18" t="n">
        <v>6.453719141382672</v>
      </c>
      <c r="H5298" s="18" t="n">
        <v>6.387157177960823</v>
      </c>
      <c r="I5298" s="18" t="n">
        <v>6.265582522071852</v>
      </c>
      <c r="J5298" s="18" t="n">
        <v>6.44812020470764</v>
      </c>
    </row>
    <row r="5299">
      <c r="B5299" s="16" t="s">
        <v>242</v>
      </c>
      <c r="C5299" s="21" t="n">
        <v>6.480722270913175</v>
      </c>
      <c r="D5299" s="21" t="n">
        <v>6.444823984206246</v>
      </c>
      <c r="E5299" s="21" t="n">
        <v>6.5735462398287385</v>
      </c>
      <c r="F5299" s="21" t="n">
        <v>6.752000473580294</v>
      </c>
      <c r="G5299" s="21" t="n">
        <v>6.672357070167766</v>
      </c>
      <c r="H5299" s="21" t="n">
        <v>6.605267583116695</v>
      </c>
      <c r="I5299" s="21" t="n">
        <v>6.455413390655417</v>
      </c>
      <c r="J5299" s="21" t="n">
        <v>6.681867866657138</v>
      </c>
    </row>
    <row r="5300">
      <c r="B5300" s="16" t="s">
        <v>224</v>
      </c>
      <c r="C5300" s="18" t="n">
        <v>5.770757930497127</v>
      </c>
      <c r="D5300" s="18" t="n">
        <v>5.714691393832426</v>
      </c>
      <c r="E5300" s="18" t="n">
        <v>5.801157564710648</v>
      </c>
      <c r="F5300" s="18" t="n">
        <v>6.031142375676637</v>
      </c>
      <c r="G5300" s="18" t="n">
        <v>5.9729410075398</v>
      </c>
      <c r="H5300" s="18" t="n">
        <v>5.907539052481662</v>
      </c>
      <c r="I5300" s="18" t="n">
        <v>5.848150234588525</v>
      </c>
      <c r="J5300" s="18" t="n">
        <v>5.93411622869725</v>
      </c>
    </row>
    <row r="5301">
      <c r="B5301" s="16" t="s">
        <v>199</v>
      </c>
      <c r="C5301" s="21" t="n">
        <v>5.305634201060527</v>
      </c>
      <c r="D5301" s="21" t="n">
        <v>5.236354702698243</v>
      </c>
      <c r="E5301" s="21" t="n">
        <v>5.295137359618388</v>
      </c>
      <c r="F5301" s="21" t="n">
        <v>5.558881745382109</v>
      </c>
      <c r="G5301" s="21" t="n">
        <v>5.416081240123071</v>
      </c>
      <c r="H5301" s="21" t="n">
        <v>5.352022861118306</v>
      </c>
      <c r="I5301" s="21" t="n">
        <v>5.364660595277748</v>
      </c>
      <c r="J5301" s="21" t="n">
        <v>5.33877273367473</v>
      </c>
    </row>
    <row r="5302">
      <c r="B5302" s="16" t="s">
        <v>68</v>
      </c>
      <c r="C5302" s="18" t="n">
        <v>4.8422623590568605</v>
      </c>
      <c r="D5302" s="18" t="n">
        <v>4.759819665586148</v>
      </c>
      <c r="E5302" s="18" t="n">
        <v>4.7910230784384265</v>
      </c>
      <c r="F5302" s="18" t="n">
        <v>5.088399883640809</v>
      </c>
      <c r="G5302" s="18" t="n">
        <v>5.0552109749957825</v>
      </c>
      <c r="H5302" s="18" t="n">
        <v>4.992023293920676</v>
      </c>
      <c r="I5302" s="18" t="n">
        <v>5.051337484984153</v>
      </c>
      <c r="J5302" s="18" t="n">
        <v>4.952963275959311</v>
      </c>
    </row>
    <row r="5303">
      <c r="B5303" s="16" t="s">
        <v>82</v>
      </c>
      <c r="C5303" s="21" t="n">
        <v>6.072926521495326</v>
      </c>
      <c r="D5303" s="21" t="n">
        <v>6.025443812673398</v>
      </c>
      <c r="E5303" s="21" t="n">
        <v>6.129894635542444</v>
      </c>
      <c r="F5303" s="21" t="n">
        <v>6.337947469050122</v>
      </c>
      <c r="G5303" s="21" t="n">
        <v>6.316386017117339</v>
      </c>
      <c r="H5303" s="21" t="n">
        <v>6.250155407310699</v>
      </c>
      <c r="I5303" s="21" t="n">
        <v>6.146343987342554</v>
      </c>
      <c r="J5303" s="21" t="n">
        <v>6.301296198078877</v>
      </c>
    </row>
    <row r="5304">
      <c r="B5304" s="16" t="s">
        <v>60</v>
      </c>
      <c r="C5304" s="18" t="n">
        <v>6.932110602374214</v>
      </c>
      <c r="D5304" s="18" t="n">
        <v>6.909035090247193</v>
      </c>
      <c r="E5304" s="18" t="n">
        <v>7.064623348147512</v>
      </c>
      <c r="F5304" s="18" t="n">
        <v>7.210314948702002</v>
      </c>
      <c r="G5304" s="18" t="n">
        <v>7.066380744799593</v>
      </c>
      <c r="H5304" s="18" t="n">
        <v>6.9983405681769755</v>
      </c>
      <c r="I5304" s="18" t="n">
        <v>6.797521719313112</v>
      </c>
      <c r="J5304" s="18" t="n">
        <v>7.103121915347245</v>
      </c>
    </row>
    <row r="5305">
      <c r="B5305" s="16" t="s">
        <v>63</v>
      </c>
      <c r="C5305" s="21" t="n">
        <v>6.741337776786745</v>
      </c>
      <c r="D5305" s="21" t="n">
        <v>6.712842902288164</v>
      </c>
      <c r="E5305" s="21" t="n">
        <v>6.857076628381712</v>
      </c>
      <c r="F5305" s="21" t="n">
        <v>7.016614887507236</v>
      </c>
      <c r="G5305" s="21" t="n">
        <v>6.848042824708278</v>
      </c>
      <c r="H5305" s="21" t="n">
        <v>6.78052944786209</v>
      </c>
      <c r="I5305" s="21" t="n">
        <v>6.607951331201708</v>
      </c>
      <c r="J5305" s="21" t="n">
        <v>6.869694995233917</v>
      </c>
    </row>
    <row r="5306">
      <c r="B5306" s="16" t="s">
        <v>228</v>
      </c>
      <c r="C5306" s="18" t="n">
        <v>6.878036540237876</v>
      </c>
      <c r="D5306" s="18" t="n">
        <v>6.853424923916157</v>
      </c>
      <c r="E5306" s="18" t="n">
        <v>7.005794769254008</v>
      </c>
      <c r="F5306" s="18" t="n">
        <v>7.155411169232341</v>
      </c>
      <c r="G5306" s="18" t="n">
        <v>7.019178681342911</v>
      </c>
      <c r="H5306" s="18" t="n">
        <v>6.951252392571132</v>
      </c>
      <c r="I5306" s="18" t="n">
        <v>6.7565388543787925</v>
      </c>
      <c r="J5306" s="18" t="n">
        <v>7.0526577894131</v>
      </c>
    </row>
    <row r="5307">
      <c r="B5307" s="16" t="s">
        <v>233</v>
      </c>
      <c r="C5307" s="21" t="n">
        <v>5.333710843089864</v>
      </c>
      <c r="D5307" s="21" t="n">
        <v>5.265228929482457</v>
      </c>
      <c r="E5307" s="21" t="n">
        <v>5.325682668874477</v>
      </c>
      <c r="F5307" s="21" t="n">
        <v>5.587389197963359</v>
      </c>
      <c r="G5307" s="21" t="n">
        <v>5.587998513634885</v>
      </c>
      <c r="H5307" s="21" t="n">
        <v>5.523525337323209</v>
      </c>
      <c r="I5307" s="21" t="n">
        <v>5.513926578250648</v>
      </c>
      <c r="J5307" s="21" t="n">
        <v>5.522570947257418</v>
      </c>
    </row>
    <row r="5308">
      <c r="B5308" s="16" t="s">
        <v>155</v>
      </c>
      <c r="C5308" s="18" t="n">
        <v>5.114626437736721</v>
      </c>
      <c r="D5308" s="18" t="n">
        <v>5.039920903029665</v>
      </c>
      <c r="E5308" s="18" t="n">
        <v>5.087335044977501</v>
      </c>
      <c r="F5308" s="18" t="n">
        <v>5.364943141544988</v>
      </c>
      <c r="G5308" s="18" t="n">
        <v>5.47987143735323</v>
      </c>
      <c r="H5308" s="18" t="n">
        <v>5.41565914710105</v>
      </c>
      <c r="I5308" s="18" t="n">
        <v>5.4200459925626845</v>
      </c>
      <c r="J5308" s="18" t="n">
        <v>5.4069713739596175</v>
      </c>
    </row>
    <row r="5309">
      <c r="B5309" s="16" t="s">
        <v>150</v>
      </c>
      <c r="C5309" s="21" t="n">
        <v>4.8422623590568605</v>
      </c>
      <c r="D5309" s="21" t="n">
        <v>4.759819665586148</v>
      </c>
      <c r="E5309" s="21" t="n">
        <v>4.7910230784384265</v>
      </c>
      <c r="F5309" s="21" t="n">
        <v>5.088399883640809</v>
      </c>
      <c r="G5309" s="21" t="n">
        <v>5.0552109749957825</v>
      </c>
      <c r="H5309" s="21" t="n">
        <v>4.992023293920676</v>
      </c>
      <c r="I5309" s="21" t="n">
        <v>5.051337484984153</v>
      </c>
      <c r="J5309" s="21" t="n">
        <v>4.952963275959311</v>
      </c>
    </row>
    <row r="5310">
      <c r="B5310" s="16" t="s">
        <v>234</v>
      </c>
      <c r="C5310" s="18" t="n">
        <v>5.948549503498217</v>
      </c>
      <c r="D5310" s="18" t="n">
        <v>5.897533565406636</v>
      </c>
      <c r="E5310" s="18" t="n">
        <v>5.994581642090365</v>
      </c>
      <c r="F5310" s="18" t="n">
        <v>6.211661998763285</v>
      </c>
      <c r="G5310" s="18" t="n">
        <v>6.077947137138688</v>
      </c>
      <c r="H5310" s="18" t="n">
        <v>6.012291826156057</v>
      </c>
      <c r="I5310" s="18" t="n">
        <v>5.9393210799176925</v>
      </c>
      <c r="J5310" s="18" t="n">
        <v>6.046379171456062</v>
      </c>
    </row>
    <row r="5311">
      <c r="B5311" s="16" t="s">
        <v>112</v>
      </c>
      <c r="C5311" s="21" t="n">
        <v>5.4937547018752895</v>
      </c>
      <c r="D5311" s="21" t="n">
        <v>5.429819220200364</v>
      </c>
      <c r="E5311" s="21" t="n">
        <v>5.499798546265758</v>
      </c>
      <c r="F5311" s="21" t="n">
        <v>5.749888784291338</v>
      </c>
      <c r="G5311" s="21" t="n">
        <v>5.649403217642399</v>
      </c>
      <c r="H5311" s="21" t="n">
        <v>5.584781885736269</v>
      </c>
      <c r="I5311" s="21" t="n">
        <v>5.567240787553833</v>
      </c>
      <c r="J5311" s="21" t="n">
        <v>5.588219236528241</v>
      </c>
    </row>
    <row r="5312">
      <c r="B5312" s="16" t="s">
        <v>184</v>
      </c>
      <c r="C5312" s="18" t="n">
        <v>5.653305093160561</v>
      </c>
      <c r="D5312" s="18" t="n">
        <v>5.593902025283229</v>
      </c>
      <c r="E5312" s="18" t="n">
        <v>5.67337756752644</v>
      </c>
      <c r="F5312" s="18" t="n">
        <v>5.911887331308904</v>
      </c>
      <c r="G5312" s="18" t="n">
        <v>5.621519946155548</v>
      </c>
      <c r="H5312" s="18" t="n">
        <v>5.55696589024609</v>
      </c>
      <c r="I5312" s="18" t="n">
        <v>5.543031330051593</v>
      </c>
      <c r="J5312" s="18" t="n">
        <v>5.558408994756508</v>
      </c>
    </row>
    <row r="5313">
      <c r="B5313" s="16" t="s">
        <v>292</v>
      </c>
      <c r="C5313" s="21" t="n">
        <v>6.0208773473214885</v>
      </c>
      <c r="D5313" s="21" t="n">
        <v>5.9719160561327085</v>
      </c>
      <c r="E5313" s="21" t="n">
        <v>6.073268984939257</v>
      </c>
      <c r="F5313" s="21" t="n">
        <v>6.285099647608242</v>
      </c>
      <c r="G5313" s="21" t="n">
        <v>5.990636470810794</v>
      </c>
      <c r="H5313" s="21" t="n">
        <v>5.925191820621681</v>
      </c>
      <c r="I5313" s="21" t="n">
        <v>5.863514198112086</v>
      </c>
      <c r="J5313" s="21" t="n">
        <v>5.953034598395005</v>
      </c>
    </row>
    <row r="5314">
      <c r="B5314" s="16" t="s">
        <v>239</v>
      </c>
      <c r="C5314" s="18" t="n">
        <v>5.728428188188335</v>
      </c>
      <c r="D5314" s="18" t="n">
        <v>5.671159173068124</v>
      </c>
      <c r="E5314" s="18" t="n">
        <v>5.755105936877033</v>
      </c>
      <c r="F5314" s="18" t="n">
        <v>5.9881631219473785</v>
      </c>
      <c r="G5314" s="18" t="n">
        <v>5.8554794439139695</v>
      </c>
      <c r="H5314" s="18" t="n">
        <v>5.790360896911707</v>
      </c>
      <c r="I5314" s="18" t="n">
        <v>5.746165044863312</v>
      </c>
      <c r="J5314" s="18" t="n">
        <v>5.808537075898661</v>
      </c>
    </row>
    <row r="5315">
      <c r="B5315" s="16" t="s">
        <v>342</v>
      </c>
      <c r="C5315" s="21" t="n">
        <v>4.178093795586522</v>
      </c>
      <c r="D5315" s="21" t="n">
        <v>4.076783791689607</v>
      </c>
      <c r="E5315" s="21" t="n">
        <v>4.068456820401694</v>
      </c>
      <c r="F5315" s="21" t="n">
        <v>4.41404025725441</v>
      </c>
      <c r="G5315" s="21" t="n">
        <v>4.418780420784804</v>
      </c>
      <c r="H5315" s="21" t="n">
        <v>4.357128301986427</v>
      </c>
      <c r="I5315" s="21" t="n">
        <v>4.49876106070901</v>
      </c>
      <c r="J5315" s="21" t="n">
        <v>4.272549978656879</v>
      </c>
    </row>
    <row r="5316">
      <c r="B5316" s="16" t="s">
        <v>257</v>
      </c>
      <c r="C5316" s="18" t="n">
        <v>5.805479592002839</v>
      </c>
      <c r="D5316" s="18" t="n">
        <v>5.750399407903094</v>
      </c>
      <c r="E5316" s="18" t="n">
        <v>5.838932163520187</v>
      </c>
      <c r="F5316" s="18" t="n">
        <v>6.066396809518194</v>
      </c>
      <c r="G5316" s="18" t="n">
        <v>5.8846764555408315</v>
      </c>
      <c r="H5316" s="18" t="n">
        <v>5.819487462785532</v>
      </c>
      <c r="I5316" s="18" t="n">
        <v>5.7715151481503755</v>
      </c>
      <c r="J5316" s="18" t="n">
        <v>5.839751848383995</v>
      </c>
    </row>
    <row r="5317">
      <c r="B5317" s="16" t="s">
        <v>135</v>
      </c>
      <c r="C5317" s="21" t="n">
        <v>5.442024914387926</v>
      </c>
      <c r="D5317" s="21" t="n">
        <v>5.376619923295533</v>
      </c>
      <c r="E5317" s="21" t="n">
        <v>5.443520364747386</v>
      </c>
      <c r="F5317" s="21" t="n">
        <v>5.697365250234333</v>
      </c>
      <c r="G5317" s="21" t="n">
        <v>5.647301955310802</v>
      </c>
      <c r="H5317" s="21" t="n">
        <v>5.582685693273094</v>
      </c>
      <c r="I5317" s="21" t="n">
        <v>5.565416381076212</v>
      </c>
      <c r="J5317" s="21" t="n">
        <v>5.585972759167782</v>
      </c>
    </row>
    <row r="5318">
      <c r="B5318" s="16" t="s">
        <v>297</v>
      </c>
      <c r="C5318" s="18" t="n">
        <v>4.268628616584275</v>
      </c>
      <c r="D5318" s="18" t="n">
        <v>4.169890472703167</v>
      </c>
      <c r="E5318" s="18" t="n">
        <v>4.166952007359295</v>
      </c>
      <c r="F5318" s="18" t="n">
        <v>4.505964252789514</v>
      </c>
      <c r="G5318" s="18" t="n">
        <v>4.532043112233072</v>
      </c>
      <c r="H5318" s="18" t="n">
        <v>4.470117716303046</v>
      </c>
      <c r="I5318" s="18" t="n">
        <v>4.597100608724355</v>
      </c>
      <c r="J5318" s="18" t="n">
        <v>4.393640081637882</v>
      </c>
    </row>
    <row r="5319">
      <c r="B5319" s="16" t="s">
        <v>227</v>
      </c>
      <c r="C5319" s="21" t="n">
        <v>4.5027609884856075</v>
      </c>
      <c r="D5319" s="21" t="n">
        <v>4.41067393949885</v>
      </c>
      <c r="E5319" s="21" t="n">
        <v>4.42167070552539</v>
      </c>
      <c r="F5319" s="21" t="n">
        <v>4.743689173125037</v>
      </c>
      <c r="G5319" s="21" t="n">
        <v>4.591670758518726</v>
      </c>
      <c r="H5319" s="21" t="n">
        <v>4.529601494630631</v>
      </c>
      <c r="I5319" s="21" t="n">
        <v>4.648871899958664</v>
      </c>
      <c r="J5319" s="21" t="n">
        <v>4.457388503443154</v>
      </c>
    </row>
    <row r="5320">
      <c r="B5320" s="16" t="s">
        <v>214</v>
      </c>
      <c r="C5320" s="18" t="n">
        <v>6.09854026550739</v>
      </c>
      <c r="D5320" s="18" t="n">
        <v>6.089271517193222</v>
      </c>
      <c r="E5320" s="18" t="n">
        <v>6.1443570688308204</v>
      </c>
      <c r="F5320" s="18" t="n">
        <v>6.410881416576944</v>
      </c>
      <c r="G5320" s="18" t="n">
        <v>6.406304350560934</v>
      </c>
      <c r="H5320" s="18" t="n">
        <v>6.32534128077077</v>
      </c>
      <c r="I5320" s="18" t="n">
        <v>6.2257547041093835</v>
      </c>
      <c r="J5320" s="18" t="n">
        <v>6.3800194116529365</v>
      </c>
    </row>
    <row r="5321">
      <c r="B5321" s="16" t="s">
        <v>173</v>
      </c>
      <c r="C5321" s="21" t="n">
        <v>4.29827175068869</v>
      </c>
      <c r="D5321" s="21" t="n">
        <v>4.211614422782896</v>
      </c>
      <c r="E5321" s="21" t="n">
        <v>4.2004455104885565</v>
      </c>
      <c r="F5321" s="21" t="n">
        <v>4.598633986180379</v>
      </c>
      <c r="G5321" s="21" t="n">
        <v>4.728583967918644</v>
      </c>
      <c r="H5321" s="21" t="n">
        <v>4.640048612174445</v>
      </c>
      <c r="I5321" s="21" t="n">
        <v>4.7685358241259435</v>
      </c>
      <c r="J5321" s="21" t="n">
        <v>4.586607737394508</v>
      </c>
    </row>
    <row r="5322">
      <c r="B5322" s="16" t="s">
        <v>66</v>
      </c>
      <c r="C5322" s="18" t="n">
        <v>6.184860486916325</v>
      </c>
      <c r="D5322" s="18" t="n">
        <v>6.179302406910735</v>
      </c>
      <c r="E5322" s="18" t="n">
        <v>6.237564762424456</v>
      </c>
      <c r="F5322" s="18" t="n">
        <v>6.497776009329047</v>
      </c>
      <c r="G5322" s="18" t="n">
        <v>6.4771620002048</v>
      </c>
      <c r="H5322" s="18" t="n">
        <v>6.3965187419819785</v>
      </c>
      <c r="I5322" s="18" t="n">
        <v>6.287299587226124</v>
      </c>
      <c r="J5322" s="18" t="n">
        <v>6.455763222955798</v>
      </c>
    </row>
    <row r="5323">
      <c r="B5323" s="16" t="s">
        <v>158</v>
      </c>
      <c r="C5323" s="21" t="n">
        <v>4.614228864224088</v>
      </c>
      <c r="D5323" s="21" t="n">
        <v>4.541153661444133</v>
      </c>
      <c r="E5323" s="21" t="n">
        <v>4.541612775197273</v>
      </c>
      <c r="F5323" s="21" t="n">
        <v>4.916693465867333</v>
      </c>
      <c r="G5323" s="21" t="n">
        <v>4.992329247060135</v>
      </c>
      <c r="H5323" s="21" t="n">
        <v>4.90498428912796</v>
      </c>
      <c r="I5323" s="21" t="n">
        <v>4.997617263588569</v>
      </c>
      <c r="J5323" s="21" t="n">
        <v>4.868540214067378</v>
      </c>
    </row>
    <row r="5324">
      <c r="B5324" s="16" t="s">
        <v>274</v>
      </c>
      <c r="C5324" s="18" t="n">
        <v>5.467979380451691</v>
      </c>
      <c r="D5324" s="18" t="n">
        <v>5.43160455832752</v>
      </c>
      <c r="E5324" s="18" t="n">
        <v>5.463483864301249</v>
      </c>
      <c r="F5324" s="18" t="n">
        <v>5.776124804302438</v>
      </c>
      <c r="G5324" s="18" t="n">
        <v>5.70938410260119</v>
      </c>
      <c r="H5324" s="18" t="n">
        <v>5.62527552688566</v>
      </c>
      <c r="I5324" s="18" t="n">
        <v>5.62043014962657</v>
      </c>
      <c r="J5324" s="18" t="n">
        <v>5.6350413320818715</v>
      </c>
    </row>
    <row r="5325">
      <c r="B5325" s="16" t="s">
        <v>279</v>
      </c>
      <c r="C5325" s="21" t="n">
        <v>5.550997051705387</v>
      </c>
      <c r="D5325" s="21" t="n">
        <v>5.518190930364708</v>
      </c>
      <c r="E5325" s="21" t="n">
        <v>5.553125497962197</v>
      </c>
      <c r="F5325" s="21" t="n">
        <v>5.859694871861037</v>
      </c>
      <c r="G5325" s="21" t="n">
        <v>5.956842746139666</v>
      </c>
      <c r="H5325" s="21" t="n">
        <v>5.873851059525596</v>
      </c>
      <c r="I5325" s="21" t="n">
        <v>5.835365493507555</v>
      </c>
      <c r="J5325" s="21" t="n">
        <v>5.8995640885611795</v>
      </c>
    </row>
    <row r="5326">
      <c r="B5326" s="16" t="s">
        <v>70</v>
      </c>
      <c r="C5326" s="18" t="n">
        <v>6.292773615566963</v>
      </c>
      <c r="D5326" s="18" t="n">
        <v>6.291854423414391</v>
      </c>
      <c r="E5326" s="18" t="n">
        <v>6.354088256755511</v>
      </c>
      <c r="F5326" s="18" t="n">
        <v>6.606407187674611</v>
      </c>
      <c r="G5326" s="18" t="n">
        <v>6.511980216359261</v>
      </c>
      <c r="H5326" s="18" t="n">
        <v>6.431494107976102</v>
      </c>
      <c r="I5326" s="18" t="n">
        <v>6.3175416719456985</v>
      </c>
      <c r="J5326" s="18" t="n">
        <v>6.492982413933212</v>
      </c>
    </row>
    <row r="5327">
      <c r="B5327" s="16" t="s">
        <v>221</v>
      </c>
      <c r="C5327" s="21" t="n">
        <v>5.465201450438406</v>
      </c>
      <c r="D5327" s="21" t="n">
        <v>5.42870721276252</v>
      </c>
      <c r="E5327" s="21" t="n">
        <v>5.460484283840534</v>
      </c>
      <c r="F5327" s="21" t="n">
        <v>5.773328390052587</v>
      </c>
      <c r="G5327" s="21" t="n">
        <v>5.709199058807232</v>
      </c>
      <c r="H5327" s="21" t="n">
        <v>5.625089647908118</v>
      </c>
      <c r="I5327" s="21" t="n">
        <v>5.620269425996477</v>
      </c>
      <c r="J5327" s="21" t="n">
        <v>5.634843528142809</v>
      </c>
    </row>
    <row r="5328">
      <c r="B5328" s="16" t="s">
        <v>313</v>
      </c>
      <c r="C5328" s="18" t="n">
        <v>5.383175820519333</v>
      </c>
      <c r="D5328" s="18" t="n">
        <v>5.343155527181587</v>
      </c>
      <c r="E5328" s="18" t="n">
        <v>5.3719138462821965</v>
      </c>
      <c r="F5328" s="18" t="n">
        <v>5.690756964832461</v>
      </c>
      <c r="G5328" s="18" t="n">
        <v>5.579138338136424</v>
      </c>
      <c r="H5328" s="18" t="n">
        <v>5.494441906313862</v>
      </c>
      <c r="I5328" s="18" t="n">
        <v>5.507302486054279</v>
      </c>
      <c r="J5328" s="18" t="n">
        <v>5.495814153983251</v>
      </c>
    </row>
    <row r="5329">
      <c r="B5329" s="16" t="s">
        <v>118</v>
      </c>
      <c r="C5329" s="21" t="n">
        <v>5.685101304665492</v>
      </c>
      <c r="D5329" s="21" t="n">
        <v>5.658059955395397</v>
      </c>
      <c r="E5329" s="21" t="n">
        <v>5.697929900864427</v>
      </c>
      <c r="F5329" s="21" t="n">
        <v>5.994691449222541</v>
      </c>
      <c r="G5329" s="21" t="n">
        <v>5.951764480137523</v>
      </c>
      <c r="H5329" s="21" t="n">
        <v>5.868749873087655</v>
      </c>
      <c r="I5329" s="21" t="n">
        <v>5.830954660109772</v>
      </c>
      <c r="J5329" s="21" t="n">
        <v>5.894135638369207</v>
      </c>
    </row>
    <row r="5330">
      <c r="B5330" s="16" t="s">
        <v>166</v>
      </c>
      <c r="C5330" s="18" t="n">
        <v>5.383175820519333</v>
      </c>
      <c r="D5330" s="18" t="n">
        <v>5.343155527181587</v>
      </c>
      <c r="E5330" s="18" t="n">
        <v>5.3719138462821965</v>
      </c>
      <c r="F5330" s="18" t="n">
        <v>5.690756964832461</v>
      </c>
      <c r="G5330" s="18" t="n">
        <v>5.579138338136424</v>
      </c>
      <c r="H5330" s="18" t="n">
        <v>5.494441906313862</v>
      </c>
      <c r="I5330" s="18" t="n">
        <v>5.507302486054279</v>
      </c>
      <c r="J5330" s="18" t="n">
        <v>5.495814153983251</v>
      </c>
    </row>
    <row r="5331">
      <c r="B5331" s="16" t="s">
        <v>174</v>
      </c>
      <c r="C5331" s="21" t="n">
        <v>3.990716819045616</v>
      </c>
      <c r="D5331" s="21" t="n">
        <v>3.8908385526462927</v>
      </c>
      <c r="E5331" s="21" t="n">
        <v>3.868350835985879</v>
      </c>
      <c r="F5331" s="21" t="n">
        <v>4.289032596172133</v>
      </c>
      <c r="G5331" s="21" t="n">
        <v>4.347697619893738</v>
      </c>
      <c r="H5331" s="21" t="n">
        <v>4.257443157453885</v>
      </c>
      <c r="I5331" s="21" t="n">
        <v>4.437709076586704</v>
      </c>
      <c r="J5331" s="21" t="n">
        <v>4.179456444377662</v>
      </c>
    </row>
    <row r="5332">
      <c r="B5332" s="16" t="s">
        <v>286</v>
      </c>
      <c r="C5332" s="18" t="n">
        <v>7.000537274108032</v>
      </c>
      <c r="D5332" s="18" t="n">
        <v>7.030042890127245</v>
      </c>
      <c r="E5332" s="18" t="n">
        <v>7.11832422771629</v>
      </c>
      <c r="F5332" s="18" t="n">
        <v>7.318880277639356</v>
      </c>
      <c r="G5332" s="18" t="n">
        <v>7.146726316260668</v>
      </c>
      <c r="H5332" s="18" t="n">
        <v>7.06910509467652</v>
      </c>
      <c r="I5332" s="18" t="n">
        <v>6.8688635789463355</v>
      </c>
      <c r="J5332" s="18" t="n">
        <v>7.171498975769549</v>
      </c>
    </row>
    <row r="5333">
      <c r="B5333" s="16" t="s">
        <v>168</v>
      </c>
      <c r="C5333" s="21" t="n">
        <v>7.126940078212787</v>
      </c>
      <c r="D5333" s="21" t="n">
        <v>7.161879402251412</v>
      </c>
      <c r="E5333" s="21" t="n">
        <v>7.254812684790068</v>
      </c>
      <c r="F5333" s="21" t="n">
        <v>7.446124161009072</v>
      </c>
      <c r="G5333" s="21" t="n">
        <v>7.250486541397554</v>
      </c>
      <c r="H5333" s="21" t="n">
        <v>7.173333635096167</v>
      </c>
      <c r="I5333" s="21" t="n">
        <v>6.958986677303567</v>
      </c>
      <c r="J5333" s="21" t="n">
        <v>7.28241423972498</v>
      </c>
    </row>
    <row r="5334">
      <c r="B5334" s="16" t="s">
        <v>182</v>
      </c>
      <c r="C5334" s="18" t="n">
        <v>4.030029709576452</v>
      </c>
      <c r="D5334" s="18" t="n">
        <v>3.9318413959440512</v>
      </c>
      <c r="E5334" s="18" t="n">
        <v>3.910800493726203</v>
      </c>
      <c r="F5334" s="18" t="n">
        <v>4.328607073123502</v>
      </c>
      <c r="G5334" s="18" t="n">
        <v>4.289287530621056</v>
      </c>
      <c r="H5334" s="18" t="n">
        <v>4.198769437898619</v>
      </c>
      <c r="I5334" s="18" t="n">
        <v>4.38697578053196</v>
      </c>
      <c r="J5334" s="18" t="n">
        <v>4.1170185452617645</v>
      </c>
    </row>
    <row r="5335">
      <c r="B5335" s="16" t="s">
        <v>240</v>
      </c>
      <c r="C5335" s="21" t="n">
        <v>4.412794971442592</v>
      </c>
      <c r="D5335" s="21" t="n">
        <v>4.331060681023401</v>
      </c>
      <c r="E5335" s="21" t="n">
        <v>4.324106514771861</v>
      </c>
      <c r="F5335" s="21" t="n">
        <v>4.71391923992093</v>
      </c>
      <c r="G5335" s="21" t="n">
        <v>4.381559262636976</v>
      </c>
      <c r="H5335" s="21" t="n">
        <v>4.291457632602557</v>
      </c>
      <c r="I5335" s="21" t="n">
        <v>4.467120309604561</v>
      </c>
      <c r="J5335" s="21" t="n">
        <v>4.215653099096518</v>
      </c>
    </row>
    <row r="5336">
      <c r="B5336" s="16" t="s">
        <v>195</v>
      </c>
      <c r="C5336" s="18" t="n">
        <v>6.6468041377584095</v>
      </c>
      <c r="D5336" s="18" t="n">
        <v>6.66110374159041</v>
      </c>
      <c r="E5336" s="18" t="n">
        <v>6.73636679933348</v>
      </c>
      <c r="F5336" s="18" t="n">
        <v>6.962793414974717</v>
      </c>
      <c r="G5336" s="18" t="n">
        <v>6.781819719788902</v>
      </c>
      <c r="H5336" s="18" t="n">
        <v>6.702551515117712</v>
      </c>
      <c r="I5336" s="18" t="n">
        <v>6.55191637647408</v>
      </c>
      <c r="J5336" s="18" t="n">
        <v>6.78142935695995</v>
      </c>
    </row>
    <row r="5337">
      <c r="B5337" s="16" t="s">
        <v>217</v>
      </c>
      <c r="C5337" s="21" t="n">
        <v>6.612177202643647</v>
      </c>
      <c r="D5337" s="21" t="n">
        <v>6.624988290011528</v>
      </c>
      <c r="E5337" s="21" t="n">
        <v>6.698976988399452</v>
      </c>
      <c r="F5337" s="21" t="n">
        <v>6.927936073601639</v>
      </c>
      <c r="G5337" s="21" t="n">
        <v>6.827933321637487</v>
      </c>
      <c r="H5337" s="21" t="n">
        <v>6.748873247822416</v>
      </c>
      <c r="I5337" s="21" t="n">
        <v>6.59196930301239</v>
      </c>
      <c r="J5337" s="21" t="n">
        <v>6.830722834438664</v>
      </c>
    </row>
    <row r="5338">
      <c r="B5338" s="16" t="s">
        <v>53</v>
      </c>
      <c r="C5338" s="18" t="n">
        <v>6.09854026550739</v>
      </c>
      <c r="D5338" s="18" t="n">
        <v>6.089271517193222</v>
      </c>
      <c r="E5338" s="18" t="n">
        <v>6.1443570688308204</v>
      </c>
      <c r="F5338" s="18" t="n">
        <v>6.410881416576944</v>
      </c>
      <c r="G5338" s="18" t="n">
        <v>6.406304350560934</v>
      </c>
      <c r="H5338" s="18" t="n">
        <v>6.32534128077077</v>
      </c>
      <c r="I5338" s="18" t="n">
        <v>6.2257547041093835</v>
      </c>
      <c r="J5338" s="18" t="n">
        <v>6.3800194116529365</v>
      </c>
    </row>
    <row r="5339">
      <c r="B5339" s="16" t="s">
        <v>315</v>
      </c>
      <c r="C5339" s="21" t="n">
        <v>5.845328584627986</v>
      </c>
      <c r="D5339" s="21" t="n">
        <v>5.825174964330574</v>
      </c>
      <c r="E5339" s="21" t="n">
        <v>5.870941681561041</v>
      </c>
      <c r="F5339" s="21" t="n">
        <v>6.155984875176114</v>
      </c>
      <c r="G5339" s="21" t="n">
        <v>5.960792439728579</v>
      </c>
      <c r="H5339" s="21" t="n">
        <v>5.877818579809349</v>
      </c>
      <c r="I5339" s="21" t="n">
        <v>5.838796081898483</v>
      </c>
      <c r="J5339" s="21" t="n">
        <v>5.903786142882858</v>
      </c>
    </row>
    <row r="5340">
      <c r="B5340" s="16" t="s">
        <v>100</v>
      </c>
      <c r="C5340" s="18" t="n">
        <v>1.355472265169174</v>
      </c>
      <c r="D5340" s="18" t="n">
        <v>1.142312101529317</v>
      </c>
      <c r="E5340" s="18" t="n">
        <v>1.0228406772666911</v>
      </c>
      <c r="F5340" s="18" t="n">
        <v>1.6362532291397263</v>
      </c>
      <c r="G5340" s="18" t="n">
        <v>2.3230473827602736</v>
      </c>
      <c r="H5340" s="18" t="n">
        <v>2.2236547881792723</v>
      </c>
      <c r="I5340" s="18" t="n">
        <v>2.6791570667057543</v>
      </c>
      <c r="J5340" s="18" t="n">
        <v>2.0151915232788093</v>
      </c>
    </row>
    <row r="5341">
      <c r="B5341" s="16" t="s">
        <v>50</v>
      </c>
      <c r="C5341" s="21" t="n">
        <v>6.759298880919539</v>
      </c>
      <c r="D5341" s="21" t="n">
        <v>6.7784343235795275</v>
      </c>
      <c r="E5341" s="21" t="n">
        <v>6.85783747422649</v>
      </c>
      <c r="F5341" s="21" t="n">
        <v>7.0760366937127275</v>
      </c>
      <c r="G5341" s="21" t="n">
        <v>6.797543453407289</v>
      </c>
      <c r="H5341" s="21" t="n">
        <v>6.7183462168237815</v>
      </c>
      <c r="I5341" s="21" t="n">
        <v>6.565573551847045</v>
      </c>
      <c r="J5341" s="21" t="n">
        <v>6.798237358892747</v>
      </c>
    </row>
    <row r="5342">
      <c r="B5342" s="16" t="s">
        <v>333</v>
      </c>
      <c r="C5342" s="18" t="n">
        <v>6.118025892027308</v>
      </c>
      <c r="D5342" s="18" t="n">
        <v>6.109594777069729</v>
      </c>
      <c r="E5342" s="18" t="n">
        <v>6.165397449363957</v>
      </c>
      <c r="F5342" s="18" t="n">
        <v>6.4304966996859445</v>
      </c>
      <c r="G5342" s="18" t="n">
        <v>6.422299509916453</v>
      </c>
      <c r="H5342" s="18" t="n">
        <v>6.341408633277052</v>
      </c>
      <c r="I5342" s="18" t="n">
        <v>6.239647631943101</v>
      </c>
      <c r="J5342" s="18" t="n">
        <v>6.3971175561450675</v>
      </c>
    </row>
    <row r="5343">
      <c r="B5343" s="16" t="s">
        <v>107</v>
      </c>
      <c r="C5343" s="21" t="n">
        <v>6.701789447822957</v>
      </c>
      <c r="D5343" s="21" t="n">
        <v>6.718452718524246</v>
      </c>
      <c r="E5343" s="21" t="n">
        <v>6.795739375642894</v>
      </c>
      <c r="F5343" s="21" t="n">
        <v>7.018144595120235</v>
      </c>
      <c r="G5343" s="21" t="n">
        <v>6.901493293670397</v>
      </c>
      <c r="H5343" s="21" t="n">
        <v>6.8227652281856574</v>
      </c>
      <c r="I5343" s="21" t="n">
        <v>6.655861344359941</v>
      </c>
      <c r="J5343" s="21" t="n">
        <v>6.909355313346844</v>
      </c>
    </row>
    <row r="5344">
      <c r="B5344" s="16" t="s">
        <v>93</v>
      </c>
      <c r="C5344" s="18" t="n">
        <v>5.89677444363036</v>
      </c>
      <c r="D5344" s="18" t="n">
        <v>5.878832338960363</v>
      </c>
      <c r="E5344" s="18" t="n">
        <v>5.92649239475764</v>
      </c>
      <c r="F5344" s="18" t="n">
        <v>6.207773052891917</v>
      </c>
      <c r="G5344" s="18" t="n">
        <v>6.122083962476622</v>
      </c>
      <c r="H5344" s="18" t="n">
        <v>6.039838081751569</v>
      </c>
      <c r="I5344" s="18" t="n">
        <v>5.978889183562754</v>
      </c>
      <c r="J5344" s="18" t="n">
        <v>6.076199915075153</v>
      </c>
    </row>
    <row r="5345">
      <c r="B5345" s="16" t="s">
        <v>71</v>
      </c>
      <c r="C5345" s="21" t="n">
        <v>6.8930945827066346</v>
      </c>
      <c r="D5345" s="21" t="n">
        <v>6.917981533673045</v>
      </c>
      <c r="E5345" s="21" t="n">
        <v>7.002308706722962</v>
      </c>
      <c r="F5345" s="21" t="n">
        <v>7.210722666813906</v>
      </c>
      <c r="G5345" s="21" t="n">
        <v>7.058529872138408</v>
      </c>
      <c r="H5345" s="21" t="n">
        <v>6.980510581423115</v>
      </c>
      <c r="I5345" s="21" t="n">
        <v>6.792258725806297</v>
      </c>
      <c r="J5345" s="21" t="n">
        <v>7.077220731222129</v>
      </c>
    </row>
    <row r="5346">
      <c r="B5346" s="16" t="s">
        <v>336</v>
      </c>
      <c r="C5346" s="18" t="n">
        <v>3.45914493558372</v>
      </c>
      <c r="D5346" s="18" t="n">
        <v>3.336415859611636</v>
      </c>
      <c r="E5346" s="18" t="n">
        <v>3.2943649445226777</v>
      </c>
      <c r="F5346" s="18" t="n">
        <v>3.753923654397468</v>
      </c>
      <c r="G5346" s="18" t="n">
        <v>3.963734044152978</v>
      </c>
      <c r="H5346" s="18" t="n">
        <v>3.871746586142752</v>
      </c>
      <c r="I5346" s="18" t="n">
        <v>4.1042095390093</v>
      </c>
      <c r="J5346" s="18" t="n">
        <v>3.7690157259195676</v>
      </c>
    </row>
    <row r="5347">
      <c r="B5347" s="16" t="s">
        <v>230</v>
      </c>
      <c r="C5347" s="21" t="n">
        <v>7.126940078212787</v>
      </c>
      <c r="D5347" s="21" t="n">
        <v>7.161879402251412</v>
      </c>
      <c r="E5347" s="21" t="n">
        <v>7.254812684790068</v>
      </c>
      <c r="F5347" s="21" t="n">
        <v>7.446124161009072</v>
      </c>
      <c r="G5347" s="21" t="n">
        <v>7.250486541397554</v>
      </c>
      <c r="H5347" s="21" t="n">
        <v>7.173333635096167</v>
      </c>
      <c r="I5347" s="21" t="n">
        <v>6.958986677303567</v>
      </c>
      <c r="J5347" s="21" t="n">
        <v>7.28241423972498</v>
      </c>
    </row>
    <row r="5348">
      <c r="B5348" s="16" t="s">
        <v>222</v>
      </c>
      <c r="C5348" s="18" t="n">
        <v>5.845328584627986</v>
      </c>
      <c r="D5348" s="18" t="n">
        <v>5.825174964330574</v>
      </c>
      <c r="E5348" s="18" t="n">
        <v>5.870941681561041</v>
      </c>
      <c r="F5348" s="18" t="n">
        <v>6.155984875176114</v>
      </c>
      <c r="G5348" s="18" t="n">
        <v>5.960792439728579</v>
      </c>
      <c r="H5348" s="18" t="n">
        <v>5.877818579809349</v>
      </c>
      <c r="I5348" s="18" t="n">
        <v>5.838796081898483</v>
      </c>
      <c r="J5348" s="18" t="n">
        <v>5.903786142882858</v>
      </c>
    </row>
    <row r="5349">
      <c r="B5349" s="16" t="s">
        <v>258</v>
      </c>
      <c r="C5349" s="21" t="n">
        <v>7.126940078212787</v>
      </c>
      <c r="D5349" s="21" t="n">
        <v>7.161879402251412</v>
      </c>
      <c r="E5349" s="21" t="n">
        <v>7.254812684790068</v>
      </c>
      <c r="F5349" s="21" t="n">
        <v>7.446124161009072</v>
      </c>
      <c r="G5349" s="21" t="n">
        <v>7.250486541397554</v>
      </c>
      <c r="H5349" s="21" t="n">
        <v>7.173333635096167</v>
      </c>
      <c r="I5349" s="21" t="n">
        <v>6.958986677303567</v>
      </c>
      <c r="J5349" s="21" t="n">
        <v>7.28241423972498</v>
      </c>
    </row>
    <row r="5350">
      <c r="B5350" s="16" t="s">
        <v>262</v>
      </c>
      <c r="C5350" s="18" t="n">
        <v>4.954781134399564</v>
      </c>
      <c r="D5350" s="18" t="n">
        <v>4.905536360947139</v>
      </c>
      <c r="E5350" s="18" t="n">
        <v>4.91983120812431</v>
      </c>
      <c r="F5350" s="18" t="n">
        <v>5.228359808726018</v>
      </c>
      <c r="G5350" s="18" t="n">
        <v>5.264145115260155</v>
      </c>
      <c r="H5350" s="18" t="n">
        <v>5.181880376621542</v>
      </c>
      <c r="I5350" s="18" t="n">
        <v>5.199141683467609</v>
      </c>
      <c r="J5350" s="18" t="n">
        <v>5.158846682764425</v>
      </c>
    </row>
    <row r="5351">
      <c r="B5351" s="16" t="s">
        <v>334</v>
      </c>
      <c r="C5351" s="21" t="n">
        <v>6.890109515206497</v>
      </c>
      <c r="D5351" s="21" t="n">
        <v>6.891489870390662</v>
      </c>
      <c r="E5351" s="21" t="n">
        <v>6.95703383041253</v>
      </c>
      <c r="F5351" s="21" t="n">
        <v>7.158144814992803</v>
      </c>
      <c r="G5351" s="21" t="n">
        <v>7.037774812703658</v>
      </c>
      <c r="H5351" s="21" t="n">
        <v>6.94122632652884</v>
      </c>
      <c r="I5351" s="21" t="n">
        <v>6.749811495473266</v>
      </c>
      <c r="J5351" s="21" t="n">
        <v>7.04750184378293</v>
      </c>
    </row>
    <row r="5352">
      <c r="B5352" s="16" t="s">
        <v>316</v>
      </c>
      <c r="C5352" s="18" t="n">
        <v>5.84404138449725</v>
      </c>
      <c r="D5352" s="18" t="n">
        <v>5.818058252324446</v>
      </c>
      <c r="E5352" s="18" t="n">
        <v>5.855901454063832</v>
      </c>
      <c r="F5352" s="18" t="n">
        <v>6.115072944505098</v>
      </c>
      <c r="G5352" s="18" t="n">
        <v>5.922440297149359</v>
      </c>
      <c r="H5352" s="18" t="n">
        <v>5.834874044786682</v>
      </c>
      <c r="I5352" s="18" t="n">
        <v>5.77468373004911</v>
      </c>
      <c r="J5352" s="18" t="n">
        <v>5.8598343774003085</v>
      </c>
    </row>
    <row r="5353">
      <c r="B5353" s="16" t="s">
        <v>65</v>
      </c>
      <c r="C5353" s="21" t="n">
        <v>5.4635499382378505</v>
      </c>
      <c r="D5353" s="21" t="n">
        <v>5.4276137517911405</v>
      </c>
      <c r="E5353" s="21" t="n">
        <v>5.455381222063363</v>
      </c>
      <c r="F5353" s="21" t="n">
        <v>5.735671342541301</v>
      </c>
      <c r="G5353" s="21" t="n">
        <v>5.627123665423273</v>
      </c>
      <c r="H5353" s="21" t="n">
        <v>5.541935715711311</v>
      </c>
      <c r="I5353" s="21" t="n">
        <v>5.516490835297232</v>
      </c>
      <c r="J5353" s="21" t="n">
        <v>5.545365533397519</v>
      </c>
    </row>
    <row r="5354">
      <c r="B5354" s="16" t="s">
        <v>261</v>
      </c>
      <c r="C5354" s="18" t="n">
        <v>6.329792052879118</v>
      </c>
      <c r="D5354" s="18" t="n">
        <v>6.3165153897045565</v>
      </c>
      <c r="E5354" s="18" t="n">
        <v>6.367221675076246</v>
      </c>
      <c r="F5354" s="18" t="n">
        <v>6.599432273869427</v>
      </c>
      <c r="G5354" s="18" t="n">
        <v>6.386337701199649</v>
      </c>
      <c r="H5354" s="18" t="n">
        <v>6.2950354979720835</v>
      </c>
      <c r="I5354" s="18" t="n">
        <v>6.180265403250367</v>
      </c>
      <c r="J5354" s="18" t="n">
        <v>6.353816986963923</v>
      </c>
    </row>
    <row r="5355">
      <c r="B5355" s="16" t="s">
        <v>317</v>
      </c>
      <c r="C5355" s="21" t="n">
        <v>4.744316122988303</v>
      </c>
      <c r="D5355" s="21" t="n">
        <v>4.689565917805604</v>
      </c>
      <c r="E5355" s="21" t="n">
        <v>4.698287475598582</v>
      </c>
      <c r="F5355" s="21" t="n">
        <v>5.018497633710595</v>
      </c>
      <c r="G5355" s="21" t="n">
        <v>5.158436421861002</v>
      </c>
      <c r="H5355" s="21" t="n">
        <v>5.077022997502406</v>
      </c>
      <c r="I5355" s="21" t="n">
        <v>5.106721444926891</v>
      </c>
      <c r="J5355" s="21" t="n">
        <v>5.046282448166524</v>
      </c>
    </row>
    <row r="5356">
      <c r="B5356" s="16" t="s">
        <v>326</v>
      </c>
      <c r="C5356" s="18" t="n">
        <v>6.059014020354599</v>
      </c>
      <c r="D5356" s="18" t="n">
        <v>6.038654232236248</v>
      </c>
      <c r="E5356" s="18" t="n">
        <v>6.082190089022104</v>
      </c>
      <c r="F5356" s="18" t="n">
        <v>6.329429832746561</v>
      </c>
      <c r="G5356" s="18" t="n">
        <v>6.324973547294483</v>
      </c>
      <c r="H5356" s="18" t="n">
        <v>6.234165534079306</v>
      </c>
      <c r="I5356" s="18" t="n">
        <v>6.126615229746186</v>
      </c>
      <c r="J5356" s="18" t="n">
        <v>6.28847317470053</v>
      </c>
    </row>
    <row r="5357">
      <c r="B5357" s="16" t="s">
        <v>185</v>
      </c>
      <c r="C5357" s="21" t="n">
        <v>5.594893401776289</v>
      </c>
      <c r="D5357" s="21" t="n">
        <v>5.562392952542524</v>
      </c>
      <c r="E5357" s="21" t="n">
        <v>5.593638507490738</v>
      </c>
      <c r="F5357" s="21" t="n">
        <v>5.866638598083713</v>
      </c>
      <c r="G5357" s="21" t="n">
        <v>5.879638938642948</v>
      </c>
      <c r="H5357" s="21" t="n">
        <v>5.792417382695758</v>
      </c>
      <c r="I5357" s="21" t="n">
        <v>5.737262855418745</v>
      </c>
      <c r="J5357" s="21" t="n">
        <v>5.814257216193402</v>
      </c>
    </row>
    <row r="5358">
      <c r="B5358" s="16" t="s">
        <v>69</v>
      </c>
      <c r="C5358" s="18" t="n">
        <v>4.128285366215675</v>
      </c>
      <c r="D5358" s="18" t="n">
        <v>4.057420771033327</v>
      </c>
      <c r="E5358" s="18" t="n">
        <v>4.049829319580566</v>
      </c>
      <c r="F5358" s="18" t="n">
        <v>4.404231378118701</v>
      </c>
      <c r="G5358" s="18" t="n">
        <v>4.4135735590410645</v>
      </c>
      <c r="H5358" s="18" t="n">
        <v>4.33815881247691</v>
      </c>
      <c r="I5358" s="18" t="n">
        <v>4.455493989092199</v>
      </c>
      <c r="J5358" s="18" t="n">
        <v>4.253112886254233</v>
      </c>
    </row>
    <row r="5359">
      <c r="B5359" s="16" t="s">
        <v>273</v>
      </c>
      <c r="C5359" s="21" t="n">
        <v>6.706183248781416</v>
      </c>
      <c r="D5359" s="21" t="n">
        <v>6.702752383818261</v>
      </c>
      <c r="E5359" s="21" t="n">
        <v>6.763425822601148</v>
      </c>
      <c r="F5359" s="21" t="n">
        <v>6.974745369851735</v>
      </c>
      <c r="G5359" s="21" t="n">
        <v>6.88002774721975</v>
      </c>
      <c r="H5359" s="21" t="n">
        <v>6.784749661095854</v>
      </c>
      <c r="I5359" s="21" t="n">
        <v>6.611894537536127</v>
      </c>
      <c r="J5359" s="21" t="n">
        <v>6.879524385020742</v>
      </c>
    </row>
    <row r="5360">
      <c r="B5360" s="16" t="s">
        <v>117</v>
      </c>
      <c r="C5360" s="18" t="n">
        <v>6.13350508963245</v>
      </c>
      <c r="D5360" s="18" t="n">
        <v>6.115093870037079</v>
      </c>
      <c r="E5360" s="18" t="n">
        <v>6.1606023125883285</v>
      </c>
      <c r="F5360" s="18" t="n">
        <v>6.40370753673664</v>
      </c>
      <c r="G5360" s="18" t="n">
        <v>6.388861907623516</v>
      </c>
      <c r="H5360" s="18" t="n">
        <v>6.297539375954597</v>
      </c>
      <c r="I5360" s="18" t="n">
        <v>6.182472296102016</v>
      </c>
      <c r="J5360" s="18" t="n">
        <v>6.356504896112481</v>
      </c>
    </row>
    <row r="5361">
      <c r="B5361" s="16" t="s">
        <v>298</v>
      </c>
      <c r="C5361" s="21" t="n">
        <v>5.303487405492103</v>
      </c>
      <c r="D5361" s="21" t="n">
        <v>5.263364236417269</v>
      </c>
      <c r="E5361" s="21" t="n">
        <v>5.286893117060855</v>
      </c>
      <c r="F5361" s="21" t="n">
        <v>5.576067278021231</v>
      </c>
      <c r="G5361" s="21" t="n">
        <v>5.585062037941039</v>
      </c>
      <c r="H5361" s="21" t="n">
        <v>5.500212827295515</v>
      </c>
      <c r="I5361" s="21" t="n">
        <v>5.479716701398516</v>
      </c>
      <c r="J5361" s="21" t="n">
        <v>5.500576077098009</v>
      </c>
    </row>
    <row r="5362">
      <c r="B5362" s="16" t="s">
        <v>209</v>
      </c>
      <c r="C5362" s="18" t="n">
        <v>4.785673075376927</v>
      </c>
      <c r="D5362" s="18" t="n">
        <v>4.732004702639541</v>
      </c>
      <c r="E5362" s="18" t="n">
        <v>4.74182142709307</v>
      </c>
      <c r="F5362" s="18" t="n">
        <v>5.059736127092881</v>
      </c>
      <c r="G5362" s="18" t="n">
        <v>5.2328739720956765</v>
      </c>
      <c r="H5362" s="18" t="n">
        <v>5.1508610724484685</v>
      </c>
      <c r="I5362" s="18" t="n">
        <v>5.171801580986262</v>
      </c>
      <c r="J5362" s="18" t="n">
        <v>5.125547507624501</v>
      </c>
    </row>
    <row r="5363">
      <c r="B5363" s="16" t="s">
        <v>72</v>
      </c>
      <c r="C5363" s="21" t="n">
        <v>5.175438905797914</v>
      </c>
      <c r="D5363" s="21" t="n">
        <v>5.13196619055147</v>
      </c>
      <c r="E5363" s="21" t="n">
        <v>5.152104239915206</v>
      </c>
      <c r="F5363" s="21" t="n">
        <v>5.448385548535214</v>
      </c>
      <c r="G5363" s="21" t="n">
        <v>5.521004889688252</v>
      </c>
      <c r="H5363" s="21" t="n">
        <v>5.436671556812959</v>
      </c>
      <c r="I5363" s="21" t="n">
        <v>5.423712065153451</v>
      </c>
      <c r="J5363" s="21" t="n">
        <v>5.4323646213346475</v>
      </c>
    </row>
    <row r="5364">
      <c r="B5364" s="16" t="s">
        <v>99</v>
      </c>
      <c r="C5364" s="18" t="n">
        <v>6.072161141152773</v>
      </c>
      <c r="D5364" s="18" t="n">
        <v>6.052145260914971</v>
      </c>
      <c r="E5364" s="18" t="n">
        <v>6.096029264446386</v>
      </c>
      <c r="F5364" s="18" t="n">
        <v>6.342539296155202</v>
      </c>
      <c r="G5364" s="18" t="n">
        <v>6.188632723853491</v>
      </c>
      <c r="H5364" s="18" t="n">
        <v>6.098922717682129</v>
      </c>
      <c r="I5364" s="18" t="n">
        <v>6.007413572625381</v>
      </c>
      <c r="J5364" s="18" t="n">
        <v>6.143290220095913</v>
      </c>
    </row>
    <row r="5365">
      <c r="B5365" s="16" t="s">
        <v>284</v>
      </c>
      <c r="C5365" s="21" t="n">
        <v>5.98911038136865</v>
      </c>
      <c r="D5365" s="21" t="n">
        <v>5.966922024646167</v>
      </c>
      <c r="E5365" s="21" t="n">
        <v>6.008606774654395</v>
      </c>
      <c r="F5365" s="21" t="n">
        <v>6.259726419239895</v>
      </c>
      <c r="G5365" s="21" t="n">
        <v>6.185953544695307</v>
      </c>
      <c r="H5365" s="21" t="n">
        <v>6.096265115022552</v>
      </c>
      <c r="I5365" s="21" t="n">
        <v>6.0050711883906445</v>
      </c>
      <c r="J5365" s="21" t="n">
        <v>6.14043728774386</v>
      </c>
    </row>
    <row r="5366">
      <c r="B5366" s="16" t="s">
        <v>247</v>
      </c>
      <c r="C5366" s="18" t="n">
        <v>6.27793024295376</v>
      </c>
      <c r="D5366" s="18" t="n">
        <v>6.263296956880037</v>
      </c>
      <c r="E5366" s="18" t="n">
        <v>6.312629898184873</v>
      </c>
      <c r="F5366" s="18" t="n">
        <v>6.547719012086905</v>
      </c>
      <c r="G5366" s="18" t="n">
        <v>6.4710159062650305</v>
      </c>
      <c r="H5366" s="18" t="n">
        <v>6.379031755670031</v>
      </c>
      <c r="I5366" s="18" t="n">
        <v>6.254298859342683</v>
      </c>
      <c r="J5366" s="18" t="n">
        <v>6.443986839923103</v>
      </c>
    </row>
    <row r="5367">
      <c r="B5367" s="16" t="s">
        <v>131</v>
      </c>
      <c r="C5367" s="21" t="n">
        <v>2.2730566598882658</v>
      </c>
      <c r="D5367" s="21" t="n">
        <v>2.1536622168312367</v>
      </c>
      <c r="E5367" s="21" t="n">
        <v>2.0969427588519274</v>
      </c>
      <c r="F5367" s="21" t="n">
        <v>2.554316616276786</v>
      </c>
      <c r="G5367" s="21" t="n">
        <v>2.8249803286011406</v>
      </c>
      <c r="H5367" s="21" t="n">
        <v>2.76235915708483</v>
      </c>
      <c r="I5367" s="21" t="n">
        <v>3.0666000336343933</v>
      </c>
      <c r="J5367" s="21" t="n">
        <v>2.5614943890256177</v>
      </c>
    </row>
    <row r="5368">
      <c r="B5368" s="16" t="s">
        <v>132</v>
      </c>
      <c r="C5368" s="18" t="n">
        <v>6.998434127100596</v>
      </c>
      <c r="D5368" s="18" t="n">
        <v>7.002648082755892</v>
      </c>
      <c r="E5368" s="18" t="n">
        <v>7.0710605690257475</v>
      </c>
      <c r="F5368" s="18" t="n">
        <v>7.266159151947724</v>
      </c>
      <c r="G5368" s="18" t="n">
        <v>7.130681008094395</v>
      </c>
      <c r="H5368" s="18" t="n">
        <v>7.033384311263529</v>
      </c>
      <c r="I5368" s="18" t="n">
        <v>6.831038615626008</v>
      </c>
      <c r="J5368" s="18" t="n">
        <v>7.1464332981153795</v>
      </c>
    </row>
    <row r="5369">
      <c r="B5369" s="16" t="s">
        <v>290</v>
      </c>
      <c r="C5369" s="21" t="n">
        <v>4.558150916929438</v>
      </c>
      <c r="D5369" s="21" t="n">
        <v>4.498530924480735</v>
      </c>
      <c r="E5369" s="21" t="n">
        <v>4.502322672042187</v>
      </c>
      <c r="F5369" s="21" t="n">
        <v>4.832865661946107</v>
      </c>
      <c r="G5369" s="21" t="n">
        <v>4.626374532603897</v>
      </c>
      <c r="H5369" s="21" t="n">
        <v>4.549246014903517</v>
      </c>
      <c r="I5369" s="21" t="n">
        <v>4.641544124667248</v>
      </c>
      <c r="J5369" s="21" t="n">
        <v>4.479714672167331</v>
      </c>
    </row>
    <row r="5370">
      <c r="B5370" s="16" t="s">
        <v>77</v>
      </c>
      <c r="C5370" s="18" t="n">
        <v>6.890109515206497</v>
      </c>
      <c r="D5370" s="18" t="n">
        <v>6.891489870390662</v>
      </c>
      <c r="E5370" s="18" t="n">
        <v>6.95703383041253</v>
      </c>
      <c r="F5370" s="18" t="n">
        <v>7.158144814992803</v>
      </c>
      <c r="G5370" s="18" t="n">
        <v>7.037774812703658</v>
      </c>
      <c r="H5370" s="18" t="n">
        <v>6.94122632652884</v>
      </c>
      <c r="I5370" s="18" t="n">
        <v>6.749811495473266</v>
      </c>
      <c r="J5370" s="18" t="n">
        <v>7.04750184378293</v>
      </c>
    </row>
    <row r="5371">
      <c r="B5371" s="16" t="s">
        <v>165</v>
      </c>
      <c r="C5371" s="21" t="n">
        <v>4.792004432311182</v>
      </c>
      <c r="D5371" s="21" t="n">
        <v>4.73850167785461</v>
      </c>
      <c r="E5371" s="21" t="n">
        <v>4.748486061930765</v>
      </c>
      <c r="F5371" s="21" t="n">
        <v>5.0660493490774385</v>
      </c>
      <c r="G5371" s="21" t="n">
        <v>5.053579186462873</v>
      </c>
      <c r="H5371" s="21" t="n">
        <v>4.973010219253325</v>
      </c>
      <c r="I5371" s="21" t="n">
        <v>5.015045629091929</v>
      </c>
      <c r="J5371" s="21" t="n">
        <v>4.9346248912986725</v>
      </c>
    </row>
    <row r="5372">
      <c r="B5372" s="16" t="s">
        <v>322</v>
      </c>
      <c r="C5372" s="18" t="n">
        <v>5.269364476725494</v>
      </c>
      <c r="D5372" s="18" t="n">
        <v>5.228348705818642</v>
      </c>
      <c r="E5372" s="18" t="n">
        <v>5.250973982792539</v>
      </c>
      <c r="F5372" s="18" t="n">
        <v>5.542042087796793</v>
      </c>
      <c r="G5372" s="18" t="n">
        <v>5.647719011064677</v>
      </c>
      <c r="H5372" s="18" t="n">
        <v>5.562365198817831</v>
      </c>
      <c r="I5372" s="18" t="n">
        <v>5.534497176079629</v>
      </c>
      <c r="J5372" s="18" t="n">
        <v>5.567296551971839</v>
      </c>
    </row>
    <row r="5373">
      <c r="B5373" s="16" t="s">
        <v>204</v>
      </c>
      <c r="C5373" s="21" t="n">
        <v>5.303487405492103</v>
      </c>
      <c r="D5373" s="21" t="n">
        <v>5.263364236417269</v>
      </c>
      <c r="E5373" s="21" t="n">
        <v>5.286893117060855</v>
      </c>
      <c r="F5373" s="21" t="n">
        <v>5.576067278021231</v>
      </c>
      <c r="G5373" s="21" t="n">
        <v>5.585062037941039</v>
      </c>
      <c r="H5373" s="21" t="n">
        <v>5.500212827295515</v>
      </c>
      <c r="I5373" s="21" t="n">
        <v>5.479716701398516</v>
      </c>
      <c r="J5373" s="21" t="n">
        <v>5.500576077098009</v>
      </c>
    </row>
    <row r="5374">
      <c r="B5374" s="16" t="s">
        <v>211</v>
      </c>
      <c r="C5374" s="18" t="n">
        <v>5.072957698757616</v>
      </c>
      <c r="D5374" s="18" t="n">
        <v>5.0268042372664015</v>
      </c>
      <c r="E5374" s="18" t="n">
        <v>5.0442284986259125</v>
      </c>
      <c r="F5374" s="18" t="n">
        <v>5.346197879128935</v>
      </c>
      <c r="G5374" s="18" t="n">
        <v>5.167630812855203</v>
      </c>
      <c r="H5374" s="18" t="n">
        <v>5.086143342397864</v>
      </c>
      <c r="I5374" s="18" t="n">
        <v>5.11476002511927</v>
      </c>
      <c r="J5374" s="18" t="n">
        <v>5.056073124331142</v>
      </c>
    </row>
    <row r="5375">
      <c r="B5375" s="16" t="s">
        <v>85</v>
      </c>
      <c r="C5375" s="21" t="n">
        <v>4.344443955442115</v>
      </c>
      <c r="D5375" s="21" t="n">
        <v>4.2792337269781076</v>
      </c>
      <c r="E5375" s="21" t="n">
        <v>4.27736633560811</v>
      </c>
      <c r="F5375" s="21" t="n">
        <v>4.619770822794772</v>
      </c>
      <c r="G5375" s="21" t="n">
        <v>4.56343370870753</v>
      </c>
      <c r="H5375" s="21" t="n">
        <v>4.486812078571985</v>
      </c>
      <c r="I5375" s="21" t="n">
        <v>4.58651548159731</v>
      </c>
      <c r="J5375" s="21" t="n">
        <v>4.41269193790551</v>
      </c>
    </row>
    <row r="5376">
      <c r="B5376" s="16" t="s">
        <v>51</v>
      </c>
      <c r="C5376" s="18" t="n">
        <v>5.84404138449725</v>
      </c>
      <c r="D5376" s="18" t="n">
        <v>5.818058252324446</v>
      </c>
      <c r="E5376" s="18" t="n">
        <v>5.855901454063832</v>
      </c>
      <c r="F5376" s="18" t="n">
        <v>6.115072944505098</v>
      </c>
      <c r="G5376" s="18" t="n">
        <v>5.922440297149359</v>
      </c>
      <c r="H5376" s="18" t="n">
        <v>5.834874044786682</v>
      </c>
      <c r="I5376" s="18" t="n">
        <v>5.77468373004911</v>
      </c>
      <c r="J5376" s="18" t="n">
        <v>5.8598343774003085</v>
      </c>
    </row>
    <row r="5377">
      <c r="B5377" s="16" t="s">
        <v>144</v>
      </c>
      <c r="C5377" s="21" t="n">
        <v>7.131990810232836</v>
      </c>
      <c r="D5377" s="21" t="n">
        <v>7.139698397424205</v>
      </c>
      <c r="E5377" s="21" t="n">
        <v>7.211647576274446</v>
      </c>
      <c r="F5377" s="21" t="n">
        <v>7.399333287743664</v>
      </c>
      <c r="G5377" s="21" t="n">
        <v>7.245227860207313</v>
      </c>
      <c r="H5377" s="21" t="n">
        <v>7.147008671878359</v>
      </c>
      <c r="I5377" s="21" t="n">
        <v>6.93118598341524</v>
      </c>
      <c r="J5377" s="21" t="n">
        <v>7.268408873813801</v>
      </c>
    </row>
    <row r="5378">
      <c r="B5378" s="16" t="s">
        <v>81</v>
      </c>
      <c r="C5378" s="18" t="n">
        <v>4.744316122988303</v>
      </c>
      <c r="D5378" s="18" t="n">
        <v>4.689565917805604</v>
      </c>
      <c r="E5378" s="18" t="n">
        <v>4.698287475598582</v>
      </c>
      <c r="F5378" s="18" t="n">
        <v>5.018497633710595</v>
      </c>
      <c r="G5378" s="18" t="n">
        <v>5.158436421861002</v>
      </c>
      <c r="H5378" s="18" t="n">
        <v>5.077022997502406</v>
      </c>
      <c r="I5378" s="18" t="n">
        <v>5.106721444926891</v>
      </c>
      <c r="J5378" s="18" t="n">
        <v>5.046282448166524</v>
      </c>
    </row>
    <row r="5379">
      <c r="B5379" s="16" t="s">
        <v>55</v>
      </c>
      <c r="C5379" s="21" t="n">
        <v>3.508158383193024</v>
      </c>
      <c r="D5379" s="21" t="n">
        <v>3.4210722472128046</v>
      </c>
      <c r="E5379" s="21" t="n">
        <v>3.3970593150200568</v>
      </c>
      <c r="F5379" s="21" t="n">
        <v>3.785880629126119</v>
      </c>
      <c r="G5379" s="21" t="n">
        <v>3.753144752729506</v>
      </c>
      <c r="H5379" s="21" t="n">
        <v>3.68304870281809</v>
      </c>
      <c r="I5379" s="21" t="n">
        <v>3.878086532280663</v>
      </c>
      <c r="J5379" s="21" t="n">
        <v>3.5498531949424006</v>
      </c>
    </row>
    <row r="5380">
      <c r="B5380" s="16" t="s">
        <v>278</v>
      </c>
      <c r="C5380" s="18" t="n">
        <v>6.901483768198462</v>
      </c>
      <c r="D5380" s="18" t="n">
        <v>6.9029275433673405</v>
      </c>
      <c r="E5380" s="18" t="n">
        <v>7.003939725968774</v>
      </c>
      <c r="F5380" s="18" t="n">
        <v>7.202096940680325</v>
      </c>
      <c r="G5380" s="18" t="n">
        <v>7.014622741324537</v>
      </c>
      <c r="H5380" s="18" t="n">
        <v>6.922436758582823</v>
      </c>
      <c r="I5380" s="18" t="n">
        <v>6.726216678417172</v>
      </c>
      <c r="J5380" s="18" t="n">
        <v>7.0478393950676725</v>
      </c>
    </row>
    <row r="5381">
      <c r="B5381" s="16" t="s">
        <v>235</v>
      </c>
      <c r="C5381" s="21" t="n">
        <v>4.2237605464343195</v>
      </c>
      <c r="D5381" s="21" t="n">
        <v>4.13951101538177</v>
      </c>
      <c r="E5381" s="21" t="n">
        <v>4.167216263836325</v>
      </c>
      <c r="F5381" s="21" t="n">
        <v>4.527646292075809</v>
      </c>
      <c r="G5381" s="21" t="n">
        <v>4.578732288328372</v>
      </c>
      <c r="H5381" s="21" t="n">
        <v>4.526681473314277</v>
      </c>
      <c r="I5381" s="21" t="n">
        <v>4.592088454160564</v>
      </c>
      <c r="J5381" s="21" t="n">
        <v>4.428238792584321</v>
      </c>
    </row>
    <row r="5382">
      <c r="B5382" s="16" t="s">
        <v>192</v>
      </c>
      <c r="C5382" s="18" t="n">
        <v>7.131652675484952</v>
      </c>
      <c r="D5382" s="18" t="n">
        <v>7.140462385450393</v>
      </c>
      <c r="E5382" s="18" t="n">
        <v>7.24777580814713</v>
      </c>
      <c r="F5382" s="18" t="n">
        <v>7.431984547576229</v>
      </c>
      <c r="G5382" s="18" t="n">
        <v>7.2052843263287665</v>
      </c>
      <c r="H5382" s="18" t="n">
        <v>7.109956890865339</v>
      </c>
      <c r="I5382" s="18" t="n">
        <v>6.89325878383638</v>
      </c>
      <c r="J5382" s="18" t="n">
        <v>7.252880308271784</v>
      </c>
    </row>
    <row r="5383">
      <c r="B5383" s="16" t="s">
        <v>164</v>
      </c>
      <c r="C5383" s="21" t="n">
        <v>6.901483768198462</v>
      </c>
      <c r="D5383" s="21" t="n">
        <v>6.9029275433673405</v>
      </c>
      <c r="E5383" s="21" t="n">
        <v>7.003939725968774</v>
      </c>
      <c r="F5383" s="21" t="n">
        <v>7.202096940680325</v>
      </c>
      <c r="G5383" s="21" t="n">
        <v>7.014622741324537</v>
      </c>
      <c r="H5383" s="21" t="n">
        <v>6.922436758582823</v>
      </c>
      <c r="I5383" s="21" t="n">
        <v>6.726216678417172</v>
      </c>
      <c r="J5383" s="21" t="n">
        <v>7.0478393950676725</v>
      </c>
    </row>
    <row r="5384">
      <c r="B5384" s="16" t="s">
        <v>207</v>
      </c>
      <c r="C5384" s="18" t="n">
        <v>7.131652675484952</v>
      </c>
      <c r="D5384" s="18" t="n">
        <v>7.140462385450393</v>
      </c>
      <c r="E5384" s="18" t="n">
        <v>7.24777580814713</v>
      </c>
      <c r="F5384" s="18" t="n">
        <v>7.431984547576229</v>
      </c>
      <c r="G5384" s="18" t="n">
        <v>7.2052843263287665</v>
      </c>
      <c r="H5384" s="18" t="n">
        <v>7.109956890865339</v>
      </c>
      <c r="I5384" s="18" t="n">
        <v>6.89325878383638</v>
      </c>
      <c r="J5384" s="18" t="n">
        <v>7.252880308271784</v>
      </c>
    </row>
    <row r="5385">
      <c r="B5385" s="16" t="s">
        <v>267</v>
      </c>
      <c r="C5385" s="21" t="n">
        <v>5.2145205992183215</v>
      </c>
      <c r="D5385" s="21" t="n">
        <v>5.161977670216765</v>
      </c>
      <c r="E5385" s="21" t="n">
        <v>5.216806551672099</v>
      </c>
      <c r="F5385" s="21" t="n">
        <v>5.517195489783372</v>
      </c>
      <c r="G5385" s="21" t="n">
        <v>5.526575047916594</v>
      </c>
      <c r="H5385" s="21" t="n">
        <v>5.458907016582819</v>
      </c>
      <c r="I5385" s="21" t="n">
        <v>5.4225108497598455</v>
      </c>
      <c r="J5385" s="21" t="n">
        <v>5.447566020958945</v>
      </c>
    </row>
    <row r="5386">
      <c r="B5386" s="16" t="s">
        <v>75</v>
      </c>
      <c r="C5386" s="18" t="n">
        <v>6.237233918565389</v>
      </c>
      <c r="D5386" s="18" t="n">
        <v>6.217420169689402</v>
      </c>
      <c r="E5386" s="18" t="n">
        <v>6.300247455663602</v>
      </c>
      <c r="F5386" s="18" t="n">
        <v>6.53865890244416</v>
      </c>
      <c r="G5386" s="18" t="n">
        <v>6.355842671199599</v>
      </c>
      <c r="H5386" s="18" t="n">
        <v>6.274511137424403</v>
      </c>
      <c r="I5386" s="18" t="n">
        <v>6.1490473974661</v>
      </c>
      <c r="J5386" s="18" t="n">
        <v>6.339375405449159</v>
      </c>
    </row>
    <row r="5387">
      <c r="B5387" s="16" t="s">
        <v>119</v>
      </c>
      <c r="C5387" s="21" t="n">
        <v>3.8984548337683336</v>
      </c>
      <c r="D5387" s="21" t="n">
        <v>3.803794771177465</v>
      </c>
      <c r="E5387" s="21" t="n">
        <v>3.822594258102157</v>
      </c>
      <c r="F5387" s="21" t="n">
        <v>4.20273815102413</v>
      </c>
      <c r="G5387" s="21" t="n">
        <v>4.222360443625882</v>
      </c>
      <c r="H5387" s="21" t="n">
        <v>4.176181421303835</v>
      </c>
      <c r="I5387" s="21" t="n">
        <v>4.279864556253126</v>
      </c>
      <c r="J5387" s="21" t="n">
        <v>4.04499007220674</v>
      </c>
    </row>
    <row r="5388">
      <c r="B5388" s="16" t="s">
        <v>220</v>
      </c>
      <c r="C5388" s="18" t="n">
        <v>2.132533740884182</v>
      </c>
      <c r="D5388" s="18" t="n">
        <v>1.981360138826116</v>
      </c>
      <c r="E5388" s="18" t="n">
        <v>1.9518147257953316</v>
      </c>
      <c r="F5388" s="18" t="n">
        <v>2.438975274464809</v>
      </c>
      <c r="G5388" s="18" t="n">
        <v>2.896742169810701</v>
      </c>
      <c r="H5388" s="18" t="n">
        <v>2.872404815982789</v>
      </c>
      <c r="I5388" s="18" t="n">
        <v>3.118466115999148</v>
      </c>
      <c r="J5388" s="18" t="n">
        <v>2.6193962305469576</v>
      </c>
    </row>
    <row r="5389">
      <c r="B5389" s="16" t="s">
        <v>303</v>
      </c>
      <c r="C5389" s="21" t="n">
        <v>3.3563121658008814</v>
      </c>
      <c r="D5389" s="21" t="n">
        <v>3.2443022900238576</v>
      </c>
      <c r="E5389" s="21" t="n">
        <v>3.248259758723559</v>
      </c>
      <c r="F5389" s="21" t="n">
        <v>3.6612580614476995</v>
      </c>
      <c r="G5389" s="21" t="n">
        <v>3.6687772647114425</v>
      </c>
      <c r="H5389" s="21" t="n">
        <v>3.631719405333973</v>
      </c>
      <c r="I5389" s="21" t="n">
        <v>3.7948601977271306</v>
      </c>
      <c r="J5389" s="21" t="n">
        <v>3.449656719992481</v>
      </c>
    </row>
    <row r="5390">
      <c r="B5390" s="16" t="s">
        <v>147</v>
      </c>
      <c r="C5390" s="18" t="n">
        <v>4.781561962725339</v>
      </c>
      <c r="D5390" s="18" t="n">
        <v>4.715163360845926</v>
      </c>
      <c r="E5390" s="18" t="n">
        <v>4.758139310677953</v>
      </c>
      <c r="F5390" s="18" t="n">
        <v>5.084765992673242</v>
      </c>
      <c r="G5390" s="18" t="n">
        <v>5.258574731705921</v>
      </c>
      <c r="H5390" s="18" t="n">
        <v>5.1953224316415625</v>
      </c>
      <c r="I5390" s="18" t="n">
        <v>5.187710865946372</v>
      </c>
      <c r="J5390" s="18" t="n">
        <v>5.159353638933441</v>
      </c>
    </row>
    <row r="5391">
      <c r="B5391" s="16" t="s">
        <v>101</v>
      </c>
      <c r="C5391" s="21" t="n">
        <v>4.762152859365696</v>
      </c>
      <c r="D5391" s="21" t="n">
        <v>4.695133121506222</v>
      </c>
      <c r="E5391" s="21" t="n">
        <v>4.737577716248869</v>
      </c>
      <c r="F5391" s="21" t="n">
        <v>5.065380610103781</v>
      </c>
      <c r="G5391" s="21" t="n">
        <v>5.242497102222046</v>
      </c>
      <c r="H5391" s="21" t="n">
        <v>5.179509706663228</v>
      </c>
      <c r="I5391" s="21" t="n">
        <v>5.173624960392421</v>
      </c>
      <c r="J5391" s="21" t="n">
        <v>5.142063465711301</v>
      </c>
    </row>
    <row r="5392">
      <c r="B5392" s="16" t="s">
        <v>203</v>
      </c>
      <c r="C5392" s="18" t="n">
        <v>3.4608513356518804</v>
      </c>
      <c r="D5392" s="18" t="n">
        <v>3.352186953920457</v>
      </c>
      <c r="E5392" s="18" t="n">
        <v>3.35900634874372</v>
      </c>
      <c r="F5392" s="18" t="n">
        <v>3.7656694689972765</v>
      </c>
      <c r="G5392" s="18" t="n">
        <v>3.694766536883342</v>
      </c>
      <c r="H5392" s="18" t="n">
        <v>3.6572804629297804</v>
      </c>
      <c r="I5392" s="18" t="n">
        <v>3.8176298749109776</v>
      </c>
      <c r="J5392" s="18" t="n">
        <v>3.4776060528353727</v>
      </c>
    </row>
    <row r="5393">
      <c r="B5393" s="16" t="s">
        <v>98</v>
      </c>
      <c r="C5393" s="21" t="n">
        <v>5.292368526785627</v>
      </c>
      <c r="D5393" s="21" t="n">
        <v>5.242316910643259</v>
      </c>
      <c r="E5393" s="21" t="n">
        <v>5.2992770029919605</v>
      </c>
      <c r="F5393" s="21" t="n">
        <v>5.594948275688456</v>
      </c>
      <c r="G5393" s="21" t="n">
        <v>5.502441650682212</v>
      </c>
      <c r="H5393" s="21" t="n">
        <v>5.435171255434513</v>
      </c>
      <c r="I5393" s="21" t="n">
        <v>5.4013671385877196</v>
      </c>
      <c r="J5393" s="21" t="n">
        <v>5.421612529554027</v>
      </c>
    </row>
    <row r="5394">
      <c r="B5394" s="16" t="s">
        <v>218</v>
      </c>
      <c r="C5394" s="18" t="n">
        <v>4.580814224152084</v>
      </c>
      <c r="D5394" s="18" t="n">
        <v>4.507991232591543</v>
      </c>
      <c r="E5394" s="18" t="n">
        <v>4.545471393638488</v>
      </c>
      <c r="F5394" s="18" t="n">
        <v>4.884263597478187</v>
      </c>
      <c r="G5394" s="18" t="n">
        <v>4.668789785577078</v>
      </c>
      <c r="H5394" s="18" t="n">
        <v>4.615255130124772</v>
      </c>
      <c r="I5394" s="18" t="n">
        <v>4.670989476350612</v>
      </c>
      <c r="J5394" s="18" t="n">
        <v>4.525088252198023</v>
      </c>
    </row>
    <row r="5395">
      <c r="B5395" s="16" t="s">
        <v>187</v>
      </c>
      <c r="C5395" s="21" t="n">
        <v>5.534381974667524</v>
      </c>
      <c r="D5395" s="21" t="n">
        <v>5.4920753458825065</v>
      </c>
      <c r="E5395" s="21" t="n">
        <v>5.555660941473044</v>
      </c>
      <c r="F5395" s="21" t="n">
        <v>5.8366659474022375</v>
      </c>
      <c r="G5395" s="21" t="n">
        <v>5.834589874760002</v>
      </c>
      <c r="H5395" s="21" t="n">
        <v>5.76184680948012</v>
      </c>
      <c r="I5395" s="21" t="n">
        <v>5.692368278958885</v>
      </c>
      <c r="J5395" s="21" t="n">
        <v>5.778810730662673</v>
      </c>
    </row>
    <row r="5396">
      <c r="B5396" s="16" t="s">
        <v>248</v>
      </c>
      <c r="C5396" s="18" t="n">
        <v>5.500420313694416</v>
      </c>
      <c r="D5396" s="18" t="n">
        <v>5.457026833591121</v>
      </c>
      <c r="E5396" s="18" t="n">
        <v>5.519682674670722</v>
      </c>
      <c r="F5396" s="18" t="n">
        <v>5.802745792593491</v>
      </c>
      <c r="G5396" s="18" t="n">
        <v>5.854044702889711</v>
      </c>
      <c r="H5396" s="18" t="n">
        <v>5.780981088387619</v>
      </c>
      <c r="I5396" s="18" t="n">
        <v>5.709413010079123</v>
      </c>
      <c r="J5396" s="18" t="n">
        <v>5.799732804324528</v>
      </c>
    </row>
    <row r="5397">
      <c r="B5397" s="16" t="s">
        <v>243</v>
      </c>
      <c r="C5397" s="21" t="n">
        <v>4.751537620685132</v>
      </c>
      <c r="D5397" s="21" t="n">
        <v>4.6841781707555405</v>
      </c>
      <c r="E5397" s="21" t="n">
        <v>4.726332156447713</v>
      </c>
      <c r="F5397" s="21" t="n">
        <v>5.0547783448122905</v>
      </c>
      <c r="G5397" s="21" t="n">
        <v>5.036707163533016</v>
      </c>
      <c r="H5397" s="21" t="n">
        <v>4.977110484373526</v>
      </c>
      <c r="I5397" s="21" t="n">
        <v>4.993328627326992</v>
      </c>
      <c r="J5397" s="21" t="n">
        <v>4.920753247629977</v>
      </c>
    </row>
    <row r="5398">
      <c r="B5398" s="16" t="s">
        <v>193</v>
      </c>
      <c r="C5398" s="18" t="n">
        <v>5.699344671071984</v>
      </c>
      <c r="D5398" s="18" t="n">
        <v>5.662317228254807</v>
      </c>
      <c r="E5398" s="18" t="n">
        <v>5.7304189401577865</v>
      </c>
      <c r="F5398" s="18" t="n">
        <v>6.001427035033913</v>
      </c>
      <c r="G5398" s="18" t="n">
        <v>6.018824706065148</v>
      </c>
      <c r="H5398" s="18" t="n">
        <v>5.9430460790478294</v>
      </c>
      <c r="I5398" s="18" t="n">
        <v>5.853779787795768</v>
      </c>
      <c r="J5398" s="18" t="n">
        <v>5.976940196826371</v>
      </c>
    </row>
    <row r="5399">
      <c r="B5399" s="16" t="s">
        <v>149</v>
      </c>
      <c r="C5399" s="21" t="n">
        <v>5.054656748364073</v>
      </c>
      <c r="D5399" s="21" t="n">
        <v>4.996997808187932</v>
      </c>
      <c r="E5399" s="21" t="n">
        <v>5.047450162341345</v>
      </c>
      <c r="F5399" s="21" t="n">
        <v>5.357527016159768</v>
      </c>
      <c r="G5399" s="21" t="n">
        <v>5.157855269898371</v>
      </c>
      <c r="H5399" s="21" t="n">
        <v>5.096262483088441</v>
      </c>
      <c r="I5399" s="21" t="n">
        <v>5.099468701397864</v>
      </c>
      <c r="J5399" s="21" t="n">
        <v>5.051038110003014</v>
      </c>
    </row>
    <row r="5400">
      <c r="B5400" s="16" t="s">
        <v>154</v>
      </c>
      <c r="C5400" s="18" t="n">
        <v>5.233089010791803</v>
      </c>
      <c r="D5400" s="18" t="n">
        <v>5.181140313698188</v>
      </c>
      <c r="E5400" s="18" t="n">
        <v>5.236477534967498</v>
      </c>
      <c r="F5400" s="18" t="n">
        <v>5.535741208016168</v>
      </c>
      <c r="G5400" s="18" t="n">
        <v>5.293357475221543</v>
      </c>
      <c r="H5400" s="18" t="n">
        <v>5.229532074161076</v>
      </c>
      <c r="I5400" s="18" t="n">
        <v>5.2181846643729255</v>
      </c>
      <c r="J5400" s="18" t="n">
        <v>5.196759629731375</v>
      </c>
    </row>
    <row r="5401">
      <c r="B5401" s="16" t="s">
        <v>175</v>
      </c>
      <c r="C5401" s="21" t="n">
        <v>6.1845010355745345</v>
      </c>
      <c r="D5401" s="21" t="n">
        <v>6.162999713071317</v>
      </c>
      <c r="E5401" s="21" t="n">
        <v>6.244383352461969</v>
      </c>
      <c r="F5401" s="21" t="n">
        <v>6.485990466822662</v>
      </c>
      <c r="G5401" s="21" t="n">
        <v>6.420706448136464</v>
      </c>
      <c r="H5401" s="21" t="n">
        <v>6.338306180517508</v>
      </c>
      <c r="I5401" s="21" t="n">
        <v>6.205875740022549</v>
      </c>
      <c r="J5401" s="21" t="n">
        <v>6.409131083063544</v>
      </c>
    </row>
    <row r="5402">
      <c r="B5402" s="16" t="s">
        <v>255</v>
      </c>
      <c r="C5402" s="18" t="n">
        <v>6.064258507497515</v>
      </c>
      <c r="D5402" s="18" t="n">
        <v>6.038909147342163</v>
      </c>
      <c r="E5402" s="18" t="n">
        <v>6.117000956189705</v>
      </c>
      <c r="F5402" s="18" t="n">
        <v>6.365894892869516</v>
      </c>
      <c r="G5402" s="18" t="n">
        <v>6.175150933843765</v>
      </c>
      <c r="H5402" s="18" t="n">
        <v>6.096796583700472</v>
      </c>
      <c r="I5402" s="18" t="n">
        <v>5.990740058108235</v>
      </c>
      <c r="J5402" s="18" t="n">
        <v>6.145056246531772</v>
      </c>
    </row>
    <row r="5403">
      <c r="B5403" s="16" t="s">
        <v>225</v>
      </c>
      <c r="C5403" s="21" t="n">
        <v>6.132105973349184</v>
      </c>
      <c r="D5403" s="21" t="n">
        <v>6.108927888260769</v>
      </c>
      <c r="E5403" s="21" t="n">
        <v>6.188877129448889</v>
      </c>
      <c r="F5403" s="21" t="n">
        <v>6.43365943909981</v>
      </c>
      <c r="G5403" s="21" t="n">
        <v>6.37730473185753</v>
      </c>
      <c r="H5403" s="21" t="n">
        <v>6.295619576513175</v>
      </c>
      <c r="I5403" s="21" t="n">
        <v>6.16785070175446</v>
      </c>
      <c r="J5403" s="21" t="n">
        <v>6.362456093236615</v>
      </c>
    </row>
    <row r="5404">
      <c r="B5404" s="16" t="s">
        <v>241</v>
      </c>
      <c r="C5404" s="18" t="n">
        <v>4.965915223865709</v>
      </c>
      <c r="D5404" s="18" t="n">
        <v>4.905416350655569</v>
      </c>
      <c r="E5404" s="18" t="n">
        <v>4.953439264365093</v>
      </c>
      <c r="F5404" s="18" t="n">
        <v>5.268893946907584</v>
      </c>
      <c r="G5404" s="18" t="n">
        <v>5.139402933806984</v>
      </c>
      <c r="H5404" s="18" t="n">
        <v>5.078114178569198</v>
      </c>
      <c r="I5404" s="18" t="n">
        <v>5.083302271906891</v>
      </c>
      <c r="J5404" s="18" t="n">
        <v>5.031194134391235</v>
      </c>
    </row>
    <row r="5405">
      <c r="B5405" s="16" t="s">
        <v>64</v>
      </c>
      <c r="C5405" s="21" t="n">
        <v>5.5843017243972195</v>
      </c>
      <c r="D5405" s="21" t="n">
        <v>5.543592642500288</v>
      </c>
      <c r="E5405" s="21" t="n">
        <v>5.608544870674924</v>
      </c>
      <c r="F5405" s="21" t="n">
        <v>5.886524687826799</v>
      </c>
      <c r="G5405" s="21" t="n">
        <v>5.875587575125072</v>
      </c>
      <c r="H5405" s="21" t="n">
        <v>5.80216900755461</v>
      </c>
      <c r="I5405" s="21" t="n">
        <v>5.728287114870038</v>
      </c>
      <c r="J5405" s="21" t="n">
        <v>5.822900398342379</v>
      </c>
    </row>
    <row r="5406">
      <c r="B5406" s="16" t="s">
        <v>294</v>
      </c>
      <c r="C5406" s="18" t="n">
        <v>6.4745390228200685</v>
      </c>
      <c r="D5406" s="18" t="n">
        <v>6.462319583468503</v>
      </c>
      <c r="E5406" s="18" t="n">
        <v>6.551643474285548</v>
      </c>
      <c r="F5406" s="18" t="n">
        <v>6.775673984821854</v>
      </c>
      <c r="G5406" s="18" t="n">
        <v>6.392205348883266</v>
      </c>
      <c r="H5406" s="18" t="n">
        <v>6.3102746821848035</v>
      </c>
      <c r="I5406" s="18" t="n">
        <v>6.180905405144076</v>
      </c>
      <c r="J5406" s="18" t="n">
        <v>6.378480485996142</v>
      </c>
    </row>
    <row r="5407">
      <c r="B5407" s="16" t="s">
        <v>301</v>
      </c>
      <c r="C5407" s="21" t="n">
        <v>7.131652675484952</v>
      </c>
      <c r="D5407" s="21" t="n">
        <v>7.140462385450393</v>
      </c>
      <c r="E5407" s="21" t="n">
        <v>7.24777580814713</v>
      </c>
      <c r="F5407" s="21" t="n">
        <v>7.431984547576229</v>
      </c>
      <c r="G5407" s="21" t="n">
        <v>6.748767929866972</v>
      </c>
      <c r="H5407" s="21" t="n">
        <v>6.6609623277929995</v>
      </c>
      <c r="I5407" s="21" t="n">
        <v>6.493296410599652</v>
      </c>
      <c r="J5407" s="21" t="n">
        <v>6.761934327616583</v>
      </c>
    </row>
    <row r="5408">
      <c r="B5408" s="16" t="s">
        <v>314</v>
      </c>
      <c r="C5408" s="18" t="n">
        <v>2.132533740884182</v>
      </c>
      <c r="D5408" s="18" t="n">
        <v>1.981360138826116</v>
      </c>
      <c r="E5408" s="18" t="n">
        <v>1.9518147257953316</v>
      </c>
      <c r="F5408" s="18" t="n">
        <v>2.438975274464809</v>
      </c>
      <c r="G5408" s="18" t="n">
        <v>2.896742169810701</v>
      </c>
      <c r="H5408" s="18" t="n">
        <v>2.872404815982789</v>
      </c>
      <c r="I5408" s="18" t="n">
        <v>3.118466115999148</v>
      </c>
      <c r="J5408" s="18" t="n">
        <v>2.6193962305469576</v>
      </c>
    </row>
    <row r="5409">
      <c r="B5409" s="16" t="s">
        <v>79</v>
      </c>
      <c r="C5409" s="21" t="n">
        <v>7.131652675484952</v>
      </c>
      <c r="D5409" s="21" t="n">
        <v>7.140462385450393</v>
      </c>
      <c r="E5409" s="21" t="n">
        <v>7.24777580814713</v>
      </c>
      <c r="F5409" s="21" t="n">
        <v>7.431984547576229</v>
      </c>
      <c r="G5409" s="21" t="n">
        <v>7.2052843263287665</v>
      </c>
      <c r="H5409" s="21" t="n">
        <v>7.109956890865339</v>
      </c>
      <c r="I5409" s="21" t="n">
        <v>6.89325878383638</v>
      </c>
      <c r="J5409" s="21" t="n">
        <v>7.252880308271784</v>
      </c>
    </row>
    <row r="5410">
      <c r="B5410" s="16" t="s">
        <v>106</v>
      </c>
      <c r="C5410" s="18" t="n">
        <v>6.988979836411525</v>
      </c>
      <c r="D5410" s="18" t="n">
        <v>6.987848443801442</v>
      </c>
      <c r="E5410" s="18" t="n">
        <v>7.087321678963846</v>
      </c>
      <c r="F5410" s="18" t="n">
        <v>7.2832554254355</v>
      </c>
      <c r="G5410" s="18" t="n">
        <v>7.126806008855021</v>
      </c>
      <c r="H5410" s="18" t="n">
        <v>7.06436206074836</v>
      </c>
      <c r="I5410" s="18" t="n">
        <v>6.839515859781466</v>
      </c>
      <c r="J5410" s="18" t="n">
        <v>7.169793519554956</v>
      </c>
    </row>
    <row r="5411">
      <c r="B5411" s="16" t="s">
        <v>318</v>
      </c>
      <c r="C5411" s="21" t="n">
        <v>5.923152855415324</v>
      </c>
      <c r="D5411" s="21" t="n">
        <v>5.894849666413328</v>
      </c>
      <c r="E5411" s="21" t="n">
        <v>5.977378491587152</v>
      </c>
      <c r="F5411" s="21" t="n">
        <v>6.216236547202174</v>
      </c>
      <c r="G5411" s="21" t="n">
        <v>6.251416255000398</v>
      </c>
      <c r="H5411" s="21" t="n">
        <v>6.1918115160358</v>
      </c>
      <c r="I5411" s="21" t="n">
        <v>6.0833061689963905</v>
      </c>
      <c r="J5411" s="21" t="n">
        <v>6.234136866501341</v>
      </c>
    </row>
    <row r="5412">
      <c r="B5412" s="16" t="s">
        <v>130</v>
      </c>
      <c r="C5412" s="18" t="n">
        <v>4.519972205594123</v>
      </c>
      <c r="D5412" s="18" t="n">
        <v>4.455896851317817</v>
      </c>
      <c r="E5412" s="18" t="n">
        <v>4.51611805185599</v>
      </c>
      <c r="F5412" s="18" t="n">
        <v>4.8114867429407795</v>
      </c>
      <c r="G5412" s="18" t="n">
        <v>4.5109904044647235</v>
      </c>
      <c r="H5412" s="18" t="n">
        <v>4.457030503087227</v>
      </c>
      <c r="I5412" s="18" t="n">
        <v>4.579830844465112</v>
      </c>
      <c r="J5412" s="18" t="n">
        <v>4.373890023275622</v>
      </c>
    </row>
    <row r="5413">
      <c r="B5413" s="16" t="s">
        <v>162</v>
      </c>
      <c r="C5413" s="21" t="n">
        <v>5.176784693068514</v>
      </c>
      <c r="D5413" s="21" t="n">
        <v>5.129453871906428</v>
      </c>
      <c r="E5413" s="21" t="n">
        <v>5.200117011213108</v>
      </c>
      <c r="F5413" s="21" t="n">
        <v>5.469033733297052</v>
      </c>
      <c r="G5413" s="21" t="n">
        <v>5.576050844331236</v>
      </c>
      <c r="H5413" s="21" t="n">
        <v>5.518636562405644</v>
      </c>
      <c r="I5413" s="21" t="n">
        <v>5.499888478624522</v>
      </c>
      <c r="J5413" s="21" t="n">
        <v>5.512275390567467</v>
      </c>
    </row>
    <row r="5414">
      <c r="B5414" s="16" t="s">
        <v>287</v>
      </c>
      <c r="C5414" s="18" t="n">
        <v>4.100119450109695</v>
      </c>
      <c r="D5414" s="18" t="n">
        <v>4.025340525938823</v>
      </c>
      <c r="E5414" s="18" t="n">
        <v>4.078886949659924</v>
      </c>
      <c r="F5414" s="18" t="n">
        <v>4.3911644728463965</v>
      </c>
      <c r="G5414" s="18" t="n">
        <v>4.526562491140298</v>
      </c>
      <c r="H5414" s="18" t="n">
        <v>4.472552083790284</v>
      </c>
      <c r="I5414" s="18" t="n">
        <v>4.593282867176097</v>
      </c>
      <c r="J5414" s="18" t="n">
        <v>4.390534182560983</v>
      </c>
    </row>
    <row r="5415">
      <c r="B5415" s="16" t="s">
        <v>281</v>
      </c>
      <c r="C5415" s="21" t="n">
        <v>7.122545594204151</v>
      </c>
      <c r="D5415" s="21" t="n">
        <v>7.1248192773149706</v>
      </c>
      <c r="E5415" s="21" t="n">
        <v>7.226415927441367</v>
      </c>
      <c r="F5415" s="21" t="n">
        <v>7.416970547675193</v>
      </c>
      <c r="G5415" s="21" t="n">
        <v>7.236506830772861</v>
      </c>
      <c r="H5415" s="21" t="n">
        <v>7.173707082778082</v>
      </c>
      <c r="I5415" s="21" t="n">
        <v>6.9342814476308465</v>
      </c>
      <c r="J5415" s="21" t="n">
        <v>7.28704678122601</v>
      </c>
    </row>
    <row r="5416">
      <c r="B5416" s="16" t="s">
        <v>160</v>
      </c>
      <c r="C5416" s="18" t="n">
        <v>4.262840123961769</v>
      </c>
      <c r="D5416" s="18" t="n">
        <v>4.192209540091431</v>
      </c>
      <c r="E5416" s="18" t="n">
        <v>4.248342880695412</v>
      </c>
      <c r="F5416" s="18" t="n">
        <v>4.554067114621075</v>
      </c>
      <c r="G5416" s="18" t="n">
        <v>4.4663567417316425</v>
      </c>
      <c r="H5416" s="18" t="n">
        <v>4.412541603646973</v>
      </c>
      <c r="I5416" s="18" t="n">
        <v>4.541273838119807</v>
      </c>
      <c r="J5416" s="18" t="n">
        <v>4.326183520769203</v>
      </c>
    </row>
    <row r="5417">
      <c r="B5417" s="16" t="s">
        <v>190</v>
      </c>
      <c r="C5417" s="21" t="n">
        <v>5.557611914583226</v>
      </c>
      <c r="D5417" s="21" t="n">
        <v>5.51998976087655</v>
      </c>
      <c r="E5417" s="21" t="n">
        <v>5.596707252992093</v>
      </c>
      <c r="F5417" s="21" t="n">
        <v>5.850286827792312</v>
      </c>
      <c r="G5417" s="21" t="n">
        <v>5.827014454620873</v>
      </c>
      <c r="H5417" s="21" t="n">
        <v>5.768786205918171</v>
      </c>
      <c r="I5417" s="21" t="n">
        <v>5.716684612346404</v>
      </c>
      <c r="J5417" s="21" t="n">
        <v>5.780516788879342</v>
      </c>
    </row>
    <row r="5418">
      <c r="B5418" s="16" t="s">
        <v>328</v>
      </c>
      <c r="C5418" s="18" t="n">
        <v>6.138264620026922</v>
      </c>
      <c r="D5418" s="18" t="n">
        <v>6.115445410295246</v>
      </c>
      <c r="E5418" s="18" t="n">
        <v>6.201394060635757</v>
      </c>
      <c r="F5418" s="18" t="n">
        <v>6.431588867853809</v>
      </c>
      <c r="G5418" s="18" t="n">
        <v>6.37486220449591</v>
      </c>
      <c r="H5418" s="18" t="n">
        <v>6.314857085167234</v>
      </c>
      <c r="I5418" s="18" t="n">
        <v>6.189945552066179</v>
      </c>
      <c r="J5418" s="18" t="n">
        <v>6.366081549917384</v>
      </c>
    </row>
    <row r="5419">
      <c r="B5419" s="16" t="s">
        <v>300</v>
      </c>
      <c r="C5419" s="21" t="n">
        <v>4.936903201999232</v>
      </c>
      <c r="D5419" s="21" t="n">
        <v>4.883456931378894</v>
      </c>
      <c r="E5419" s="21" t="n">
        <v>4.95030645890259</v>
      </c>
      <c r="F5419" s="21" t="n">
        <v>5.228883986599473</v>
      </c>
      <c r="G5419" s="21" t="n">
        <v>5.283671294019729</v>
      </c>
      <c r="H5419" s="21" t="n">
        <v>5.227205305912451</v>
      </c>
      <c r="I5419" s="21" t="n">
        <v>5.247314983950442</v>
      </c>
      <c r="J5419" s="21" t="n">
        <v>5.1997667391225715</v>
      </c>
    </row>
    <row r="5420">
      <c r="B5420" s="16" t="s">
        <v>236</v>
      </c>
      <c r="C5420" s="18" t="n">
        <v>4.6520637926884145</v>
      </c>
      <c r="D5420" s="18" t="n">
        <v>4.59135593217386</v>
      </c>
      <c r="E5420" s="18" t="n">
        <v>4.653677111458748</v>
      </c>
      <c r="F5420" s="18" t="n">
        <v>4.943726045940665</v>
      </c>
      <c r="G5420" s="18" t="n">
        <v>4.760220271599863</v>
      </c>
      <c r="H5420" s="18" t="n">
        <v>4.705452026608416</v>
      </c>
      <c r="I5420" s="18" t="n">
        <v>4.795129275741894</v>
      </c>
      <c r="J5420" s="18" t="n">
        <v>4.640278317515799</v>
      </c>
    </row>
    <row r="5421">
      <c r="B5421" s="16" t="s">
        <v>285</v>
      </c>
      <c r="C5421" s="21" t="n">
        <v>5.293122037415899</v>
      </c>
      <c r="D5421" s="21" t="n">
        <v>5.248757077214124</v>
      </c>
      <c r="E5421" s="21" t="n">
        <v>5.321269735903174</v>
      </c>
      <c r="F5421" s="21" t="n">
        <v>5.585501175832769</v>
      </c>
      <c r="G5421" s="21" t="n">
        <v>5.500088867816317</v>
      </c>
      <c r="H5421" s="21" t="n">
        <v>5.442920958363352</v>
      </c>
      <c r="I5421" s="21" t="n">
        <v>5.434268356251796</v>
      </c>
      <c r="J5421" s="21" t="n">
        <v>5.4310837517662085</v>
      </c>
    </row>
    <row r="5422">
      <c r="B5422" s="16" t="s">
        <v>271</v>
      </c>
      <c r="C5422" s="18" t="n">
        <v>3.429952516672185</v>
      </c>
      <c r="D5422" s="18" t="n">
        <v>3.338088606111743</v>
      </c>
      <c r="E5422" s="18" t="n">
        <v>3.3809807834275403</v>
      </c>
      <c r="F5422" s="18" t="n">
        <v>3.720248102464038</v>
      </c>
      <c r="G5422" s="18" t="n">
        <v>3.6718277226810843</v>
      </c>
      <c r="H5422" s="18" t="n">
        <v>3.6205895328010156</v>
      </c>
      <c r="I5422" s="18" t="n">
        <v>3.8549160858496405</v>
      </c>
      <c r="J5422" s="18" t="n">
        <v>3.4769545236906327</v>
      </c>
    </row>
    <row r="5423">
      <c r="B5423" s="16" t="s">
        <v>288</v>
      </c>
      <c r="C5423" s="21" t="n">
        <v>6.029037608711033</v>
      </c>
      <c r="D5423" s="21" t="n">
        <v>6.003433806203146</v>
      </c>
      <c r="E5423" s="21" t="n">
        <v>6.087645976519636</v>
      </c>
      <c r="F5423" s="21" t="n">
        <v>6.322239709721103</v>
      </c>
      <c r="G5423" s="21" t="n">
        <v>6.338381991257002</v>
      </c>
      <c r="H5423" s="21" t="n">
        <v>6.278495190602352</v>
      </c>
      <c r="I5423" s="21" t="n">
        <v>6.158431942669113</v>
      </c>
      <c r="J5423" s="21" t="n">
        <v>6.327089827577134</v>
      </c>
    </row>
    <row r="5424">
      <c r="B5424" s="16" t="s">
        <v>76</v>
      </c>
      <c r="C5424" s="18" t="n">
        <v>4.6520637926884145</v>
      </c>
      <c r="D5424" s="18" t="n">
        <v>4.59135593217386</v>
      </c>
      <c r="E5424" s="18" t="n">
        <v>4.653677111458748</v>
      </c>
      <c r="F5424" s="18" t="n">
        <v>4.943726045940665</v>
      </c>
      <c r="G5424" s="18" t="n">
        <v>4.760220271599863</v>
      </c>
      <c r="H5424" s="18" t="n">
        <v>4.705452026608416</v>
      </c>
      <c r="I5424" s="18" t="n">
        <v>4.795129275741894</v>
      </c>
      <c r="J5424" s="18" t="n">
        <v>4.640278317515799</v>
      </c>
    </row>
    <row r="5425">
      <c r="B5425" s="16" t="s">
        <v>83</v>
      </c>
      <c r="C5425" s="21" t="n">
        <v>1.5216945932903663</v>
      </c>
      <c r="D5425" s="21" t="n">
        <v>1.3811822654146457</v>
      </c>
      <c r="E5425" s="21" t="n">
        <v>1.3937371504735747</v>
      </c>
      <c r="F5425" s="21" t="n">
        <v>1.8098562048188978</v>
      </c>
      <c r="G5425" s="21" t="n">
        <v>2.1941893629915894</v>
      </c>
      <c r="H5425" s="21" t="n">
        <v>2.1477436947523314</v>
      </c>
      <c r="I5425" s="21" t="n">
        <v>2.578451011689625</v>
      </c>
      <c r="J5425" s="21" t="n">
        <v>1.8975869837316144</v>
      </c>
    </row>
    <row r="5426">
      <c r="B5426" s="16" t="s">
        <v>97</v>
      </c>
      <c r="C5426" s="18" t="n">
        <v>4.587992485598782</v>
      </c>
      <c r="D5426" s="18" t="n">
        <v>4.525651215026268</v>
      </c>
      <c r="E5426" s="18" t="n">
        <v>4.586953795124621</v>
      </c>
      <c r="F5426" s="18" t="n">
        <v>4.879583088934807</v>
      </c>
      <c r="G5426" s="18" t="n">
        <v>4.963637127438732</v>
      </c>
      <c r="H5426" s="18" t="n">
        <v>4.908209127184897</v>
      </c>
      <c r="I5426" s="18" t="n">
        <v>4.970851914688763</v>
      </c>
      <c r="J5426" s="18" t="n">
        <v>4.8576995675028005</v>
      </c>
    </row>
    <row r="5427">
      <c r="B5427" s="16" t="s">
        <v>136</v>
      </c>
      <c r="C5427" s="21" t="n">
        <v>4.929042251371661</v>
      </c>
      <c r="D5427" s="21" t="n">
        <v>4.875395576601581</v>
      </c>
      <c r="E5427" s="21" t="n">
        <v>4.942120131523993</v>
      </c>
      <c r="F5427" s="21" t="n">
        <v>5.2210142451967565</v>
      </c>
      <c r="G5427" s="21" t="n">
        <v>5.079959732858929</v>
      </c>
      <c r="H5427" s="21" t="n">
        <v>5.024154455851186</v>
      </c>
      <c r="I5427" s="21" t="n">
        <v>5.07133776237979</v>
      </c>
      <c r="J5427" s="21" t="n">
        <v>4.982030494592921</v>
      </c>
    </row>
    <row r="5428">
      <c r="B5428" s="16" t="s">
        <v>179</v>
      </c>
      <c r="C5428" s="18" t="n">
        <v>4.657680608764034</v>
      </c>
      <c r="D5428" s="18" t="n">
        <v>4.597115941268138</v>
      </c>
      <c r="E5428" s="18" t="n">
        <v>4.659526416129244</v>
      </c>
      <c r="F5428" s="18" t="n">
        <v>4.949349143211714</v>
      </c>
      <c r="G5428" s="18" t="n">
        <v>4.775707005788742</v>
      </c>
      <c r="H5428" s="18" t="n">
        <v>4.72088853165411</v>
      </c>
      <c r="I5428" s="18" t="n">
        <v>4.808507566292675</v>
      </c>
      <c r="J5428" s="18" t="n">
        <v>4.656831248155085</v>
      </c>
    </row>
    <row r="5429">
      <c r="B5429" s="16" t="s">
        <v>110</v>
      </c>
      <c r="C5429" s="21" t="n">
        <v>3.9114502607432096</v>
      </c>
      <c r="D5429" s="21" t="n">
        <v>3.831861474474362</v>
      </c>
      <c r="E5429" s="21" t="n">
        <v>3.8824084544265967</v>
      </c>
      <c r="F5429" s="21" t="n">
        <v>4.202284297748132</v>
      </c>
      <c r="G5429" s="21" t="n">
        <v>4.366612829476356</v>
      </c>
      <c r="H5429" s="21" t="n">
        <v>4.313121197380069</v>
      </c>
      <c r="I5429" s="21" t="n">
        <v>4.455109575044835</v>
      </c>
      <c r="J5429" s="21" t="n">
        <v>4.219572660072799</v>
      </c>
    </row>
    <row r="5430">
      <c r="B5430" s="16" t="s">
        <v>127</v>
      </c>
      <c r="C5430" s="18" t="n">
        <v>6.988979836411525</v>
      </c>
      <c r="D5430" s="18" t="n">
        <v>6.987848443801442</v>
      </c>
      <c r="E5430" s="18" t="n">
        <v>7.087321678963846</v>
      </c>
      <c r="F5430" s="18" t="n">
        <v>7.2832554254355</v>
      </c>
      <c r="G5430" s="18" t="n">
        <v>7.126806008855021</v>
      </c>
      <c r="H5430" s="18" t="n">
        <v>7.06436206074836</v>
      </c>
      <c r="I5430" s="18" t="n">
        <v>6.839515859781466</v>
      </c>
      <c r="J5430" s="18" t="n">
        <v>7.169793519554956</v>
      </c>
    </row>
    <row r="5431">
      <c r="B5431" s="16" t="s">
        <v>105</v>
      </c>
      <c r="C5431" s="21" t="n">
        <v>4.0737543082982075</v>
      </c>
      <c r="D5431" s="21" t="n">
        <v>3.9983032410141295</v>
      </c>
      <c r="E5431" s="21" t="n">
        <v>4.051430514366338</v>
      </c>
      <c r="F5431" s="21" t="n">
        <v>4.36476984731922</v>
      </c>
      <c r="G5431" s="21" t="n">
        <v>4.655339643848036</v>
      </c>
      <c r="H5431" s="21" t="n">
        <v>4.60091156509206</v>
      </c>
      <c r="I5431" s="21" t="n">
        <v>4.704527636035332</v>
      </c>
      <c r="J5431" s="21" t="n">
        <v>4.528177100086273</v>
      </c>
    </row>
    <row r="5432">
      <c r="B5432" s="16" t="s">
        <v>159</v>
      </c>
      <c r="C5432" s="18" t="n">
        <v>5.970474843688806</v>
      </c>
      <c r="D5432" s="18" t="n">
        <v>5.943378063844349</v>
      </c>
      <c r="E5432" s="18" t="n">
        <v>6.026659209221244</v>
      </c>
      <c r="F5432" s="18" t="n">
        <v>6.263611454896991</v>
      </c>
      <c r="G5432" s="18" t="n">
        <v>6.186206387126328</v>
      </c>
      <c r="H5432" s="18" t="n">
        <v>6.126813147613494</v>
      </c>
      <c r="I5432" s="18" t="n">
        <v>6.026974307897893</v>
      </c>
      <c r="J5432" s="18" t="n">
        <v>6.16443757375493</v>
      </c>
    </row>
    <row r="5433">
      <c r="B5433" s="16" t="s">
        <v>103</v>
      </c>
      <c r="C5433" s="21" t="n">
        <v>4.741561415966884</v>
      </c>
      <c r="D5433" s="21" t="n">
        <v>4.683135174552466</v>
      </c>
      <c r="E5433" s="21" t="n">
        <v>4.746879178037598</v>
      </c>
      <c r="F5433" s="21" t="n">
        <v>5.033323752977396</v>
      </c>
      <c r="G5433" s="21" t="n">
        <v>5.023182622258249</v>
      </c>
      <c r="H5433" s="21" t="n">
        <v>4.967561494186186</v>
      </c>
      <c r="I5433" s="21" t="n">
        <v>5.022290579611256</v>
      </c>
      <c r="J5433" s="21" t="n">
        <v>4.921344518956623</v>
      </c>
    </row>
    <row r="5434">
      <c r="B5434" s="16" t="s">
        <v>183</v>
      </c>
      <c r="C5434" s="18" t="n">
        <v>4.765364315484187</v>
      </c>
      <c r="D5434" s="18" t="n">
        <v>4.7075448963315</v>
      </c>
      <c r="E5434" s="18" t="n">
        <v>4.7716673159156135</v>
      </c>
      <c r="F5434" s="18" t="n">
        <v>5.057153270895881</v>
      </c>
      <c r="G5434" s="18" t="n">
        <v>5.3004962247730605</v>
      </c>
      <c r="H5434" s="18" t="n">
        <v>5.243975667261698</v>
      </c>
      <c r="I5434" s="18" t="n">
        <v>5.261849282103274</v>
      </c>
      <c r="J5434" s="18" t="n">
        <v>5.217749995526023</v>
      </c>
    </row>
    <row r="5435">
      <c r="B5435" s="16" t="s">
        <v>213</v>
      </c>
      <c r="C5435" s="21" t="n">
        <v>3.2939602687856686</v>
      </c>
      <c r="D5435" s="21" t="n">
        <v>3.1986294224689207</v>
      </c>
      <c r="E5435" s="21" t="n">
        <v>3.239359608725621</v>
      </c>
      <c r="F5435" s="21" t="n">
        <v>3.584103776625455</v>
      </c>
      <c r="G5435" s="21" t="n">
        <v>3.8336266967906134</v>
      </c>
      <c r="H5435" s="21" t="n">
        <v>3.7818637336601784</v>
      </c>
      <c r="I5435" s="21" t="n">
        <v>3.9946869155194493</v>
      </c>
      <c r="J5435" s="21" t="n">
        <v>3.6498926760007553</v>
      </c>
    </row>
    <row r="5436">
      <c r="B5436" s="16" t="s">
        <v>151</v>
      </c>
      <c r="C5436" s="18" t="n">
        <v>7.122545594204151</v>
      </c>
      <c r="D5436" s="18" t="n">
        <v>7.1248192773149706</v>
      </c>
      <c r="E5436" s="18" t="n">
        <v>7.226415927441367</v>
      </c>
      <c r="F5436" s="18" t="n">
        <v>7.416970547675193</v>
      </c>
      <c r="G5436" s="18" t="n">
        <v>6.644804496899183</v>
      </c>
      <c r="H5436" s="18" t="n">
        <v>6.583923855985926</v>
      </c>
      <c r="I5436" s="18" t="n">
        <v>6.423136512514631</v>
      </c>
      <c r="J5436" s="18" t="n">
        <v>6.65460823270697</v>
      </c>
    </row>
    <row r="5437">
      <c r="B5437" s="16" t="s">
        <v>268</v>
      </c>
      <c r="C5437" s="21" t="n">
        <v>5.925866763948877</v>
      </c>
      <c r="D5437" s="21" t="n">
        <v>5.897632762321017</v>
      </c>
      <c r="E5437" s="21" t="n">
        <v>5.98020473293935</v>
      </c>
      <c r="F5437" s="21" t="n">
        <v>6.218953490656159</v>
      </c>
      <c r="G5437" s="21" t="n">
        <v>6.136528236387732</v>
      </c>
      <c r="H5437" s="21" t="n">
        <v>6.077296121287329</v>
      </c>
      <c r="I5437" s="21" t="n">
        <v>5.984059596087082</v>
      </c>
      <c r="J5437" s="21" t="n">
        <v>6.111339291480899</v>
      </c>
    </row>
    <row r="5438">
      <c r="B5438" s="16" t="s">
        <v>215</v>
      </c>
      <c r="C5438" s="18" t="n">
        <v>1.6503497338944313</v>
      </c>
      <c r="D5438" s="18" t="n">
        <v>1.5131172922925589</v>
      </c>
      <c r="E5438" s="18" t="n">
        <v>1.527717523818037</v>
      </c>
      <c r="F5438" s="18" t="n">
        <v>1.9386552184055024</v>
      </c>
      <c r="G5438" s="18" t="n">
        <v>2.308742503438297</v>
      </c>
      <c r="H5438" s="18" t="n">
        <v>2.261925297467216</v>
      </c>
      <c r="I5438" s="18" t="n">
        <v>2.6774082984687095</v>
      </c>
      <c r="J5438" s="18" t="n">
        <v>2.0200266256341934</v>
      </c>
    </row>
    <row r="5439">
      <c r="B5439" s="16" t="s">
        <v>109</v>
      </c>
      <c r="C5439" s="21" t="n">
        <v>5.51611042303501</v>
      </c>
      <c r="D5439" s="21" t="n">
        <v>5.477430245748133</v>
      </c>
      <c r="E5439" s="21" t="n">
        <v>5.553487951331276</v>
      </c>
      <c r="F5439" s="21" t="n">
        <v>5.808738925790998</v>
      </c>
      <c r="G5439" s="21" t="n">
        <v>5.679268965684293</v>
      </c>
      <c r="H5439" s="21" t="n">
        <v>5.621519909639536</v>
      </c>
      <c r="I5439" s="21" t="n">
        <v>5.58905395410343</v>
      </c>
      <c r="J5439" s="21" t="n">
        <v>5.622599645031749</v>
      </c>
    </row>
    <row r="5440">
      <c r="B5440" s="16" t="s">
        <v>191</v>
      </c>
      <c r="C5440" s="18" t="n">
        <v>4.366879050992735</v>
      </c>
      <c r="D5440" s="18" t="n">
        <v>4.292802295376203</v>
      </c>
      <c r="E5440" s="18" t="n">
        <v>4.295065112339324</v>
      </c>
      <c r="F5440" s="18" t="n">
        <v>4.614634031099366</v>
      </c>
      <c r="G5440" s="18" t="n">
        <v>4.340200310213613</v>
      </c>
      <c r="H5440" s="18" t="n">
        <v>4.254532358653581</v>
      </c>
      <c r="I5440" s="18" t="n">
        <v>4.470358951359086</v>
      </c>
      <c r="J5440" s="18" t="n">
        <v>4.229560867255966</v>
      </c>
    </row>
    <row r="5441">
      <c r="B5441" s="16" t="s">
        <v>148</v>
      </c>
      <c r="C5441" s="21" t="n">
        <v>6.048541438669785</v>
      </c>
      <c r="D5441" s="21" t="n">
        <v>6.019627339144167</v>
      </c>
      <c r="E5441" s="21" t="n">
        <v>6.0618467724326965</v>
      </c>
      <c r="F5441" s="21" t="n">
        <v>6.272499560882176</v>
      </c>
      <c r="G5441" s="21" t="n">
        <v>6.286685978217581</v>
      </c>
      <c r="H5441" s="21" t="n">
        <v>6.229118873808442</v>
      </c>
      <c r="I5441" s="21" t="n">
        <v>6.127894203553722</v>
      </c>
      <c r="J5441" s="21" t="n">
        <v>6.307722261727843</v>
      </c>
    </row>
    <row r="5442">
      <c r="B5442" s="16" t="s">
        <v>137</v>
      </c>
      <c r="C5442" s="18" t="n">
        <v>1.582875481346417</v>
      </c>
      <c r="D5442" s="18" t="n">
        <v>1.434031640081085</v>
      </c>
      <c r="E5442" s="18" t="n">
        <v>1.3701460057878365</v>
      </c>
      <c r="F5442" s="18" t="n">
        <v>1.8700263222449696</v>
      </c>
      <c r="G5442" s="18" t="n">
        <v>2.178712516976619</v>
      </c>
      <c r="H5442" s="18" t="n">
        <v>2.0618397951505085</v>
      </c>
      <c r="I5442" s="18" t="n">
        <v>2.629738044988556</v>
      </c>
      <c r="J5442" s="18" t="n">
        <v>1.9218528988055268</v>
      </c>
    </row>
    <row r="5443">
      <c r="B5443" s="16" t="s">
        <v>189</v>
      </c>
      <c r="C5443" s="21" t="n">
        <v>4.431757124056755</v>
      </c>
      <c r="D5443" s="21" t="n">
        <v>4.359422731308717</v>
      </c>
      <c r="E5443" s="21" t="n">
        <v>4.363227063555968</v>
      </c>
      <c r="F5443" s="21" t="n">
        <v>4.678594027921408</v>
      </c>
      <c r="G5443" s="21" t="n">
        <v>4.815679509975153</v>
      </c>
      <c r="H5443" s="21" t="n">
        <v>4.7368759132550045</v>
      </c>
      <c r="I5443" s="21" t="n">
        <v>4.8752545785117025</v>
      </c>
      <c r="J5443" s="21" t="n">
        <v>4.737205250701177</v>
      </c>
    </row>
    <row r="5444">
      <c r="B5444" s="16" t="s">
        <v>92</v>
      </c>
      <c r="C5444" s="18" t="n">
        <v>5.591733242241758</v>
      </c>
      <c r="D5444" s="18" t="n">
        <v>5.5505511205340605</v>
      </c>
      <c r="E5444" s="18" t="n">
        <v>5.581916704695246</v>
      </c>
      <c r="F5444" s="18" t="n">
        <v>5.82215556310364</v>
      </c>
      <c r="G5444" s="18" t="n">
        <v>5.8579370408605875</v>
      </c>
      <c r="H5444" s="18" t="n">
        <v>5.794180212811134</v>
      </c>
      <c r="I5444" s="18" t="n">
        <v>5.762791860550619</v>
      </c>
      <c r="J5444" s="18" t="n">
        <v>5.84996934621327</v>
      </c>
    </row>
    <row r="5445">
      <c r="B5445" s="16" t="s">
        <v>122</v>
      </c>
      <c r="C5445" s="21" t="n">
        <v>6.159808026685113</v>
      </c>
      <c r="D5445" s="21" t="n">
        <v>6.133882098082368</v>
      </c>
      <c r="E5445" s="21" t="n">
        <v>6.178745246542113</v>
      </c>
      <c r="F5445" s="21" t="n">
        <v>6.382191638340105</v>
      </c>
      <c r="G5445" s="21" t="n">
        <v>6.377524542060058</v>
      </c>
      <c r="H5445" s="21" t="n">
        <v>6.321268847562591</v>
      </c>
      <c r="I5445" s="21" t="n">
        <v>6.2052480337424845</v>
      </c>
      <c r="J5445" s="21" t="n">
        <v>6.404705866390233</v>
      </c>
    </row>
    <row r="5446">
      <c r="B5446" s="16" t="s">
        <v>145</v>
      </c>
      <c r="C5446" s="18" t="n">
        <v>4.7615695690778</v>
      </c>
      <c r="D5446" s="18" t="n">
        <v>4.698092605822231</v>
      </c>
      <c r="E5446" s="18" t="n">
        <v>4.709733344129116</v>
      </c>
      <c r="F5446" s="18" t="n">
        <v>5.0037393650000785</v>
      </c>
      <c r="G5446" s="18" t="n">
        <v>5.000829220661188</v>
      </c>
      <c r="H5446" s="18" t="n">
        <v>4.924698576434626</v>
      </c>
      <c r="I5446" s="18" t="n">
        <v>5.032919326544729</v>
      </c>
      <c r="J5446" s="18" t="n">
        <v>4.934879956079265</v>
      </c>
    </row>
    <row r="5447">
      <c r="B5447" s="16" t="s">
        <v>172</v>
      </c>
      <c r="C5447" s="21" t="n">
        <v>5.591733242241758</v>
      </c>
      <c r="D5447" s="21" t="n">
        <v>5.5505511205340605</v>
      </c>
      <c r="E5447" s="21" t="n">
        <v>5.581916704695246</v>
      </c>
      <c r="F5447" s="21" t="n">
        <v>5.82215556310364</v>
      </c>
      <c r="G5447" s="21" t="n">
        <v>5.8579370408605875</v>
      </c>
      <c r="H5447" s="21" t="n">
        <v>5.794180212811134</v>
      </c>
      <c r="I5447" s="21" t="n">
        <v>5.762791860550619</v>
      </c>
      <c r="J5447" s="21" t="n">
        <v>5.84996934621327</v>
      </c>
    </row>
    <row r="5448">
      <c r="B5448" s="16" t="s">
        <v>320</v>
      </c>
      <c r="C5448" s="18" t="n">
        <v>4.7615695690778</v>
      </c>
      <c r="D5448" s="18" t="n">
        <v>4.698092605822231</v>
      </c>
      <c r="E5448" s="18" t="n">
        <v>4.709733344129116</v>
      </c>
      <c r="F5448" s="18" t="n">
        <v>5.0037393650000785</v>
      </c>
      <c r="G5448" s="18" t="n">
        <v>5.000829220661188</v>
      </c>
      <c r="H5448" s="18" t="n">
        <v>4.924698576434626</v>
      </c>
      <c r="I5448" s="18" t="n">
        <v>5.032919326544729</v>
      </c>
      <c r="J5448" s="18" t="n">
        <v>4.934879956079265</v>
      </c>
    </row>
    <row r="5449">
      <c r="B5449" s="16" t="s">
        <v>84</v>
      </c>
      <c r="C5449" s="21" t="n">
        <v>6.930223111208196</v>
      </c>
      <c r="D5449" s="21" t="n">
        <v>6.924987418508052</v>
      </c>
      <c r="E5449" s="21" t="n">
        <v>6.988155775057821</v>
      </c>
      <c r="F5449" s="21" t="n">
        <v>7.141704737767773</v>
      </c>
      <c r="G5449" s="21" t="n">
        <v>7.0064950271711615</v>
      </c>
      <c r="H5449" s="21" t="n">
        <v>6.959319596533358</v>
      </c>
      <c r="I5449" s="21" t="n">
        <v>6.740849589304254</v>
      </c>
      <c r="J5449" s="21" t="n">
        <v>7.076224902931877</v>
      </c>
    </row>
    <row r="5450">
      <c r="B5450" s="16" t="s">
        <v>337</v>
      </c>
      <c r="C5450" s="18" t="n">
        <v>4.431757124056755</v>
      </c>
      <c r="D5450" s="18" t="n">
        <v>4.359422731308717</v>
      </c>
      <c r="E5450" s="18" t="n">
        <v>4.363227063555968</v>
      </c>
      <c r="F5450" s="18" t="n">
        <v>4.678594027921408</v>
      </c>
      <c r="G5450" s="18" t="n">
        <v>4.815679509975153</v>
      </c>
      <c r="H5450" s="18" t="n">
        <v>4.7368759132550045</v>
      </c>
      <c r="I5450" s="18" t="n">
        <v>4.8752545785117025</v>
      </c>
      <c r="J5450" s="18" t="n">
        <v>4.737205250701177</v>
      </c>
    </row>
    <row r="5451">
      <c r="B5451" s="16" t="s">
        <v>231</v>
      </c>
      <c r="C5451" s="21" t="n">
        <v>2.9232188886679658</v>
      </c>
      <c r="D5451" s="21" t="n">
        <v>2.8103712549602076</v>
      </c>
      <c r="E5451" s="21" t="n">
        <v>2.778332433477357</v>
      </c>
      <c r="F5451" s="21" t="n">
        <v>3.1914028062249233</v>
      </c>
      <c r="G5451" s="21" t="n">
        <v>3.236731874343743</v>
      </c>
      <c r="H5451" s="21" t="n">
        <v>3.1351334700904654</v>
      </c>
      <c r="I5451" s="21" t="n">
        <v>3.530697353945948</v>
      </c>
      <c r="J5451" s="21" t="n">
        <v>3.051445075735863</v>
      </c>
    </row>
    <row r="5452">
      <c r="B5452" s="16" t="s">
        <v>216</v>
      </c>
      <c r="C5452" s="18" t="n">
        <v>4.173931892571032</v>
      </c>
      <c r="D5452" s="18" t="n">
        <v>4.0946733559838515</v>
      </c>
      <c r="E5452" s="18" t="n">
        <v>4.092351711977501</v>
      </c>
      <c r="F5452" s="18" t="n">
        <v>4.424417228154306</v>
      </c>
      <c r="G5452" s="18" t="n">
        <v>4.400083712243943</v>
      </c>
      <c r="H5452" s="18" t="n">
        <v>4.3152802799326215</v>
      </c>
      <c r="I5452" s="18" t="n">
        <v>4.521352827922483</v>
      </c>
      <c r="J5452" s="18" t="n">
        <v>4.293495257482782</v>
      </c>
    </row>
    <row r="5453">
      <c r="B5453" s="16" t="s">
        <v>246</v>
      </c>
      <c r="C5453" s="21" t="n">
        <v>4.064197268095442</v>
      </c>
      <c r="D5453" s="21" t="n">
        <v>3.9819917029353613</v>
      </c>
      <c r="E5453" s="21" t="n">
        <v>3.977062743501185</v>
      </c>
      <c r="F5453" s="21" t="n">
        <v>4.316235435735768</v>
      </c>
      <c r="G5453" s="21" t="n">
        <v>4.459298682809116</v>
      </c>
      <c r="H5453" s="21" t="n">
        <v>4.37535011979596</v>
      </c>
      <c r="I5453" s="21" t="n">
        <v>4.571777499823659</v>
      </c>
      <c r="J5453" s="21" t="n">
        <v>4.356715998239389</v>
      </c>
    </row>
    <row r="5454">
      <c r="B5454" s="16" t="s">
        <v>331</v>
      </c>
      <c r="C5454" s="18" t="n">
        <v>4.318191480784827</v>
      </c>
      <c r="D5454" s="18" t="n">
        <v>4.242807173780266</v>
      </c>
      <c r="E5454" s="18" t="n">
        <v>4.243913164868664</v>
      </c>
      <c r="F5454" s="18" t="n">
        <v>4.5666354286640285</v>
      </c>
      <c r="G5454" s="18" t="n">
        <v>4.694017168477224</v>
      </c>
      <c r="H5454" s="18" t="n">
        <v>4.613457167937283</v>
      </c>
      <c r="I5454" s="18" t="n">
        <v>4.771652675239457</v>
      </c>
      <c r="J5454" s="18" t="n">
        <v>4.60731270362616</v>
      </c>
    </row>
    <row r="5455">
      <c r="B5455" s="16" t="s">
        <v>264</v>
      </c>
      <c r="C5455" s="21" t="n">
        <v>4.819951308632427</v>
      </c>
      <c r="D5455" s="21" t="n">
        <v>4.758042242979146</v>
      </c>
      <c r="E5455" s="21" t="n">
        <v>4.771070142457552</v>
      </c>
      <c r="F5455" s="21" t="n">
        <v>5.061294956589466</v>
      </c>
      <c r="G5455" s="21" t="n">
        <v>5.283659238975227</v>
      </c>
      <c r="H5455" s="21" t="n">
        <v>5.211611729417967</v>
      </c>
      <c r="I5455" s="21" t="n">
        <v>5.273764010603003</v>
      </c>
      <c r="J5455" s="21" t="n">
        <v>5.23684283971084</v>
      </c>
    </row>
    <row r="5456">
      <c r="B5456" s="16" t="s">
        <v>305</v>
      </c>
      <c r="C5456" s="18" t="n">
        <v>2.2635065213046905</v>
      </c>
      <c r="D5456" s="18" t="n">
        <v>2.132941679324642</v>
      </c>
      <c r="E5456" s="18" t="n">
        <v>2.0852279672448306</v>
      </c>
      <c r="F5456" s="18" t="n">
        <v>2.541025892619939</v>
      </c>
      <c r="G5456" s="18" t="n">
        <v>2.6502739575322236</v>
      </c>
      <c r="H5456" s="18" t="n">
        <v>2.540209030996431</v>
      </c>
      <c r="I5456" s="18" t="n">
        <v>3.0312974934576147</v>
      </c>
      <c r="J5456" s="18" t="n">
        <v>2.425314494743774</v>
      </c>
    </row>
    <row r="5457">
      <c r="B5457" s="16" t="s">
        <v>249</v>
      </c>
      <c r="C5457" s="21" t="n">
        <v>1.7330868504544519</v>
      </c>
      <c r="D5457" s="21" t="n">
        <v>1.5882770795552554</v>
      </c>
      <c r="E5457" s="21" t="n">
        <v>1.5279604957962545</v>
      </c>
      <c r="F5457" s="21" t="n">
        <v>2.0181120812240287</v>
      </c>
      <c r="G5457" s="21" t="n">
        <v>2.313368078593296</v>
      </c>
      <c r="H5457" s="21" t="n">
        <v>2.198439339924733</v>
      </c>
      <c r="I5457" s="21" t="n">
        <v>2.744404360776325</v>
      </c>
      <c r="J5457" s="21" t="n">
        <v>2.065617630446046</v>
      </c>
    </row>
    <row r="5458">
      <c r="B5458" s="16" t="s">
        <v>250</v>
      </c>
      <c r="C5458" s="18" t="n">
        <v>6.15550697629679</v>
      </c>
      <c r="D5458" s="18" t="n">
        <v>6.129465538861273</v>
      </c>
      <c r="E5458" s="18" t="n">
        <v>6.174226493550484</v>
      </c>
      <c r="F5458" s="18" t="n">
        <v>6.377951451229475</v>
      </c>
      <c r="G5458" s="18" t="n">
        <v>6.328027091880383</v>
      </c>
      <c r="H5458" s="18" t="n">
        <v>6.271056817098701</v>
      </c>
      <c r="I5458" s="18" t="n">
        <v>6.163098343192391</v>
      </c>
      <c r="J5458" s="18" t="n">
        <v>6.351860016159196</v>
      </c>
    </row>
    <row r="5459">
      <c r="B5459" s="16" t="s">
        <v>254</v>
      </c>
      <c r="C5459" s="21" t="n">
        <v>5.558959536740599</v>
      </c>
      <c r="D5459" s="21" t="n">
        <v>5.516897245742549</v>
      </c>
      <c r="E5459" s="21" t="n">
        <v>5.547484120463678</v>
      </c>
      <c r="F5459" s="21" t="n">
        <v>5.789845631555084</v>
      </c>
      <c r="G5459" s="21" t="n">
        <v>5.775843926213326</v>
      </c>
      <c r="H5459" s="21" t="n">
        <v>5.71090194375726</v>
      </c>
      <c r="I5459" s="21" t="n">
        <v>5.692885241803292</v>
      </c>
      <c r="J5459" s="21" t="n">
        <v>5.762322802282209</v>
      </c>
    </row>
    <row r="5460">
      <c r="B5460" s="16" t="s">
        <v>171</v>
      </c>
      <c r="C5460" s="18" t="n">
        <v>5.3120408488338775</v>
      </c>
      <c r="D5460" s="18" t="n">
        <v>5.263347319683588</v>
      </c>
      <c r="E5460" s="18" t="n">
        <v>5.2880673596889265</v>
      </c>
      <c r="F5460" s="18" t="n">
        <v>5.546421039116399</v>
      </c>
      <c r="G5460" s="18" t="n">
        <v>5.577815005832829</v>
      </c>
      <c r="H5460" s="18" t="n">
        <v>5.510014137480739</v>
      </c>
      <c r="I5460" s="18" t="n">
        <v>5.524253167146757</v>
      </c>
      <c r="J5460" s="18" t="n">
        <v>5.550897635332119</v>
      </c>
    </row>
    <row r="5461">
      <c r="B5461" s="16" t="s">
        <v>321</v>
      </c>
      <c r="C5461" s="21" t="n">
        <v>4.974509535252682</v>
      </c>
      <c r="D5461" s="21" t="n">
        <v>4.916751278992548</v>
      </c>
      <c r="E5461" s="21" t="n">
        <v>4.933451511161663</v>
      </c>
      <c r="F5461" s="21" t="n">
        <v>5.213666061595882</v>
      </c>
      <c r="G5461" s="21" t="n">
        <v>5.088531123011022</v>
      </c>
      <c r="H5461" s="21" t="n">
        <v>5.0136666056269465</v>
      </c>
      <c r="I5461" s="21" t="n">
        <v>5.10760212396725</v>
      </c>
      <c r="J5461" s="21" t="n">
        <v>5.028514710591517</v>
      </c>
    </row>
    <row r="5462">
      <c r="B5462" s="16" t="s">
        <v>163</v>
      </c>
      <c r="C5462" s="18" t="n">
        <v>5.447264935293298</v>
      </c>
      <c r="D5462" s="18" t="n">
        <v>5.402202978661206</v>
      </c>
      <c r="E5462" s="18" t="n">
        <v>5.430135968531039</v>
      </c>
      <c r="F5462" s="18" t="n">
        <v>5.679731597395055</v>
      </c>
      <c r="G5462" s="18" t="n">
        <v>5.634163812292396</v>
      </c>
      <c r="H5462" s="18" t="n">
        <v>5.5671764352613495</v>
      </c>
      <c r="I5462" s="18" t="n">
        <v>5.57223714907949</v>
      </c>
      <c r="J5462" s="18" t="n">
        <v>5.611058321913966</v>
      </c>
    </row>
    <row r="5463">
      <c r="B5463" s="16" t="s">
        <v>237</v>
      </c>
      <c r="C5463" s="21" t="n">
        <v>5.9217420683940825</v>
      </c>
      <c r="D5463" s="21" t="n">
        <v>5.8894226501824605</v>
      </c>
      <c r="E5463" s="21" t="n">
        <v>5.928629306456093</v>
      </c>
      <c r="F5463" s="21" t="n">
        <v>6.147494502364672</v>
      </c>
      <c r="G5463" s="21" t="n">
        <v>6.016773384509269</v>
      </c>
      <c r="H5463" s="21" t="n">
        <v>5.955309630530818</v>
      </c>
      <c r="I5463" s="21" t="n">
        <v>5.898049388132299</v>
      </c>
      <c r="J5463" s="21" t="n">
        <v>6.0195506397391805</v>
      </c>
    </row>
    <row r="5464">
      <c r="B5464" s="16" t="s">
        <v>116</v>
      </c>
      <c r="C5464" s="18" t="n">
        <v>4.0849448988359605</v>
      </c>
      <c r="D5464" s="18" t="n">
        <v>4.003296531195846</v>
      </c>
      <c r="E5464" s="18" t="n">
        <v>3.9988605393913415</v>
      </c>
      <c r="F5464" s="18" t="n">
        <v>4.33668947102931</v>
      </c>
      <c r="G5464" s="18" t="n">
        <v>4.61453316054571</v>
      </c>
      <c r="H5464" s="18" t="n">
        <v>4.532825672513547</v>
      </c>
      <c r="I5464" s="18" t="n">
        <v>4.7039678485295315</v>
      </c>
      <c r="J5464" s="18" t="n">
        <v>4.522451767079654</v>
      </c>
    </row>
    <row r="5465">
      <c r="B5465" s="16" t="s">
        <v>59</v>
      </c>
      <c r="C5465" s="21" t="n">
        <v>4.810699857496027</v>
      </c>
      <c r="D5465" s="21" t="n">
        <v>4.748542335250581</v>
      </c>
      <c r="E5465" s="21" t="n">
        <v>4.761350418500581</v>
      </c>
      <c r="F5465" s="21" t="n">
        <v>5.052174420831576</v>
      </c>
      <c r="G5465" s="21" t="n">
        <v>5.276106310915875</v>
      </c>
      <c r="H5465" s="21" t="n">
        <v>5.203949761934165</v>
      </c>
      <c r="I5465" s="21" t="n">
        <v>5.267332293831871</v>
      </c>
      <c r="J5465" s="21" t="n">
        <v>5.228778971701852</v>
      </c>
    </row>
    <row r="5466">
      <c r="B5466" s="16" t="s">
        <v>302</v>
      </c>
      <c r="C5466" s="18" t="n">
        <v>6.340491261283633</v>
      </c>
      <c r="D5466" s="18" t="n">
        <v>6.319417754216484</v>
      </c>
      <c r="E5466" s="18" t="n">
        <v>6.368573970496614</v>
      </c>
      <c r="F5466" s="18" t="n">
        <v>6.560318061720677</v>
      </c>
      <c r="G5466" s="18" t="n">
        <v>6.330220195083158</v>
      </c>
      <c r="H5466" s="18" t="n">
        <v>6.27328158149421</v>
      </c>
      <c r="I5466" s="18" t="n">
        <v>6.164965886288163</v>
      </c>
      <c r="J5466" s="18" t="n">
        <v>6.3542014782542005</v>
      </c>
    </row>
    <row r="5467">
      <c r="B5467" s="16" t="s">
        <v>73</v>
      </c>
      <c r="C5467" s="21" t="n">
        <v>6.003066363797919</v>
      </c>
      <c r="D5467" s="21" t="n">
        <v>5.972930987527221</v>
      </c>
      <c r="E5467" s="21" t="n">
        <v>6.0140699244376785</v>
      </c>
      <c r="F5467" s="21" t="n">
        <v>6.227667994423404</v>
      </c>
      <c r="G5467" s="21" t="n">
        <v>6.24955991399945</v>
      </c>
      <c r="H5467" s="21" t="n">
        <v>6.191456831405083</v>
      </c>
      <c r="I5467" s="21" t="n">
        <v>6.096279400923349</v>
      </c>
      <c r="J5467" s="21" t="n">
        <v>6.268084696111487</v>
      </c>
    </row>
    <row r="5468">
      <c r="B5468" s="16" t="s">
        <v>180</v>
      </c>
      <c r="C5468" s="18" t="n">
        <v>4.251892756684994</v>
      </c>
      <c r="D5468" s="18" t="n">
        <v>4.174727933866006</v>
      </c>
      <c r="E5468" s="18" t="n">
        <v>4.174258654733024</v>
      </c>
      <c r="F5468" s="18" t="n">
        <v>4.501274884146218</v>
      </c>
      <c r="G5468" s="18" t="n">
        <v>4.5558914225966705</v>
      </c>
      <c r="H5468" s="18" t="n">
        <v>4.473337340858807</v>
      </c>
      <c r="I5468" s="18" t="n">
        <v>4.654031314447486</v>
      </c>
      <c r="J5468" s="18" t="n">
        <v>4.459843036939144</v>
      </c>
    </row>
    <row r="5469">
      <c r="B5469" s="16" t="s">
        <v>153</v>
      </c>
      <c r="C5469" s="21" t="n">
        <v>6.4682027607349735</v>
      </c>
      <c r="D5469" s="21" t="n">
        <v>6.450559068457547</v>
      </c>
      <c r="E5469" s="21" t="n">
        <v>6.502749734114266</v>
      </c>
      <c r="F5469" s="21" t="n">
        <v>6.686222342061823</v>
      </c>
      <c r="G5469" s="21" t="n">
        <v>6.6292994480526195</v>
      </c>
      <c r="H5469" s="21" t="n">
        <v>6.576678554605078</v>
      </c>
      <c r="I5469" s="21" t="n">
        <v>6.4196476510428315</v>
      </c>
      <c r="J5469" s="21" t="n">
        <v>6.673512823631832</v>
      </c>
    </row>
    <row r="5470">
      <c r="B5470" s="16" t="s">
        <v>80</v>
      </c>
      <c r="C5470" s="18" t="n">
        <v>1.8720943579739364</v>
      </c>
      <c r="D5470" s="18" t="n">
        <v>1.737930670281989</v>
      </c>
      <c r="E5470" s="18" t="n">
        <v>1.704179449089148</v>
      </c>
      <c r="F5470" s="18" t="n">
        <v>2.29034837055733</v>
      </c>
      <c r="G5470" s="18" t="n">
        <v>2.736644529869339</v>
      </c>
      <c r="H5470" s="18" t="n">
        <v>2.5269883646633438</v>
      </c>
      <c r="I5470" s="18" t="n">
        <v>2.8573143498860216</v>
      </c>
      <c r="J5470" s="18" t="n">
        <v>2.385915974773738</v>
      </c>
    </row>
    <row r="5471">
      <c r="B5471" s="16" t="s">
        <v>96</v>
      </c>
      <c r="C5471" s="21" t="n">
        <v>7.106725566821293</v>
      </c>
      <c r="D5471" s="21" t="n">
        <v>7.095314929287193</v>
      </c>
      <c r="E5471" s="21" t="n">
        <v>7.195830423166369</v>
      </c>
      <c r="F5471" s="21" t="n">
        <v>7.354199917269915</v>
      </c>
      <c r="G5471" s="21" t="n">
        <v>6.612804989685467</v>
      </c>
      <c r="H5471" s="21" t="n">
        <v>6.588083945508397</v>
      </c>
      <c r="I5471" s="21" t="n">
        <v>6.437183311056184</v>
      </c>
      <c r="J5471" s="21" t="n">
        <v>6.659973174852922</v>
      </c>
    </row>
    <row r="5472">
      <c r="B5472" s="16" t="s">
        <v>282</v>
      </c>
      <c r="C5472" s="18" t="n">
        <v>5.417171030124334</v>
      </c>
      <c r="D5472" s="18" t="n">
        <v>5.36614003262351</v>
      </c>
      <c r="E5472" s="18" t="n">
        <v>5.423318961131296</v>
      </c>
      <c r="F5472" s="18" t="n">
        <v>5.719767038894883</v>
      </c>
      <c r="G5472" s="18" t="n">
        <v>5.812610427641934</v>
      </c>
      <c r="H5472" s="18" t="n">
        <v>5.7497113772361885</v>
      </c>
      <c r="I5472" s="18" t="n">
        <v>5.6981551657423335</v>
      </c>
      <c r="J5472" s="18" t="n">
        <v>5.777636810086277</v>
      </c>
    </row>
    <row r="5473">
      <c r="B5473" s="16" t="s">
        <v>226</v>
      </c>
      <c r="C5473" s="21" t="n">
        <v>5.494322563871969</v>
      </c>
      <c r="D5473" s="21" t="n">
        <v>5.445100783814366</v>
      </c>
      <c r="E5473" s="21" t="n">
        <v>5.504258625942955</v>
      </c>
      <c r="F5473" s="21" t="n">
        <v>5.794401506522496</v>
      </c>
      <c r="G5473" s="21" t="n">
        <v>5.818855196027699</v>
      </c>
      <c r="H5473" s="21" t="n">
        <v>5.756254089169232</v>
      </c>
      <c r="I5473" s="21" t="n">
        <v>5.703922587588166</v>
      </c>
      <c r="J5473" s="21" t="n">
        <v>5.784522618235528</v>
      </c>
    </row>
    <row r="5474">
      <c r="B5474" s="16" t="s">
        <v>94</v>
      </c>
      <c r="C5474" s="18" t="n">
        <v>1.3698936039862408</v>
      </c>
      <c r="D5474" s="18" t="n">
        <v>1.2239532176341532</v>
      </c>
      <c r="E5474" s="18" t="n">
        <v>1.1773206982458153</v>
      </c>
      <c r="F5474" s="18" t="n">
        <v>1.8045318987985124</v>
      </c>
      <c r="G5474" s="18" t="n">
        <v>2.4486241335046586</v>
      </c>
      <c r="H5474" s="18" t="n">
        <v>2.2252262547105146</v>
      </c>
      <c r="I5474" s="18" t="n">
        <v>2.5913100686342707</v>
      </c>
      <c r="J5474" s="18" t="n">
        <v>2.0683296257012547</v>
      </c>
    </row>
    <row r="5475">
      <c r="B5475" s="16" t="s">
        <v>265</v>
      </c>
      <c r="C5475" s="21" t="n">
        <v>1.3449722185267592</v>
      </c>
      <c r="D5475" s="21" t="n">
        <v>1.1984474211708673</v>
      </c>
      <c r="E5475" s="21" t="n">
        <v>1.1511756757459297</v>
      </c>
      <c r="F5475" s="21" t="n">
        <v>1.7804235726776727</v>
      </c>
      <c r="G5475" s="21" t="n">
        <v>2.47709142028759</v>
      </c>
      <c r="H5475" s="21" t="n">
        <v>2.2550517414908775</v>
      </c>
      <c r="I5475" s="21" t="n">
        <v>2.617601332223441</v>
      </c>
      <c r="J5475" s="21" t="n">
        <v>2.099719144608601</v>
      </c>
    </row>
    <row r="5476">
      <c r="B5476" s="16" t="s">
        <v>58</v>
      </c>
      <c r="C5476" s="18" t="n">
        <v>1.3698936039862408</v>
      </c>
      <c r="D5476" s="18" t="n">
        <v>1.2239532176341532</v>
      </c>
      <c r="E5476" s="18" t="n">
        <v>1.1773206982458153</v>
      </c>
      <c r="F5476" s="18" t="n">
        <v>1.8045318987985124</v>
      </c>
      <c r="G5476" s="18" t="n">
        <v>2.4486241335046586</v>
      </c>
      <c r="H5476" s="18" t="n">
        <v>2.2252262547105146</v>
      </c>
      <c r="I5476" s="18" t="n">
        <v>2.5913100686342707</v>
      </c>
      <c r="J5476" s="18" t="n">
        <v>2.0683296257012547</v>
      </c>
    </row>
    <row r="5477">
      <c r="B5477" s="16" t="s">
        <v>115</v>
      </c>
      <c r="C5477" s="21" t="n">
        <v>5.9152177800653245</v>
      </c>
      <c r="D5477" s="21" t="n">
        <v>5.875866069077202</v>
      </c>
      <c r="E5477" s="21" t="n">
        <v>5.945819746826894</v>
      </c>
      <c r="F5477" s="21" t="n">
        <v>6.201565030845342</v>
      </c>
      <c r="G5477" s="21" t="n">
        <v>6.110953995996105</v>
      </c>
      <c r="H5477" s="21" t="n">
        <v>6.062289187050115</v>
      </c>
      <c r="I5477" s="21" t="n">
        <v>5.973693521594225</v>
      </c>
      <c r="J5477" s="21" t="n">
        <v>6.106606028373475</v>
      </c>
    </row>
    <row r="5478">
      <c r="B5478" s="16" t="s">
        <v>244</v>
      </c>
      <c r="C5478" s="18" t="n">
        <v>4.924029159055358</v>
      </c>
      <c r="D5478" s="18" t="n">
        <v>4.861433895339954</v>
      </c>
      <c r="E5478" s="18" t="n">
        <v>4.905963883272712</v>
      </c>
      <c r="F5478" s="18" t="n">
        <v>5.242713904312888</v>
      </c>
      <c r="G5478" s="18" t="n">
        <v>5.282011757269604</v>
      </c>
      <c r="H5478" s="18" t="n">
        <v>5.1937973644417985</v>
      </c>
      <c r="I5478" s="18" t="n">
        <v>5.208115155635484</v>
      </c>
      <c r="J5478" s="18" t="n">
        <v>5.1925709721346465</v>
      </c>
    </row>
    <row r="5479">
      <c r="B5479" s="16" t="s">
        <v>295</v>
      </c>
      <c r="C5479" s="21" t="n">
        <v>5.267327604083991</v>
      </c>
      <c r="D5479" s="21" t="n">
        <v>5.212782751096754</v>
      </c>
      <c r="E5479" s="21" t="n">
        <v>5.266118240824065</v>
      </c>
      <c r="F5479" s="21" t="n">
        <v>5.574812249446365</v>
      </c>
      <c r="G5479" s="21" t="n">
        <v>5.490920835167781</v>
      </c>
      <c r="H5479" s="21" t="n">
        <v>5.412673683378024</v>
      </c>
      <c r="I5479" s="21" t="n">
        <v>5.401055342562071</v>
      </c>
      <c r="J5479" s="21" t="n">
        <v>5.42292504488502</v>
      </c>
    </row>
    <row r="5480">
      <c r="B5480" s="16" t="s">
        <v>198</v>
      </c>
      <c r="C5480" s="18" t="n">
        <v>3.8974125091499747</v>
      </c>
      <c r="D5480" s="18" t="n">
        <v>3.810742899011517</v>
      </c>
      <c r="E5480" s="18" t="n">
        <v>3.8289404788487325</v>
      </c>
      <c r="F5480" s="18" t="n">
        <v>4.249590587102355</v>
      </c>
      <c r="G5480" s="18" t="n">
        <v>4.560830716585275</v>
      </c>
      <c r="H5480" s="18" t="n">
        <v>4.438208124090459</v>
      </c>
      <c r="I5480" s="18" t="n">
        <v>4.542060783094701</v>
      </c>
      <c r="J5480" s="18" t="n">
        <v>4.397359047485977</v>
      </c>
    </row>
    <row r="5481">
      <c r="B5481" s="16" t="s">
        <v>293</v>
      </c>
      <c r="C5481" s="21" t="n">
        <v>1.6295251064677285</v>
      </c>
      <c r="D5481" s="21" t="n">
        <v>1.4896731258839027</v>
      </c>
      <c r="E5481" s="21" t="n">
        <v>1.4497000763945103</v>
      </c>
      <c r="F5481" s="21" t="n">
        <v>2.055692932491599</v>
      </c>
      <c r="G5481" s="21" t="n">
        <v>2.5879436610552564</v>
      </c>
      <c r="H5481" s="21" t="n">
        <v>2.3711928429172353</v>
      </c>
      <c r="I5481" s="21" t="n">
        <v>2.7199800908208482</v>
      </c>
      <c r="J5481" s="21" t="n">
        <v>2.2219506215326574</v>
      </c>
    </row>
    <row r="5482">
      <c r="B5482" s="16" t="s">
        <v>125</v>
      </c>
      <c r="C5482" s="18" t="n">
        <v>5.083432989666066</v>
      </c>
      <c r="D5482" s="18" t="n">
        <v>5.02457577465622</v>
      </c>
      <c r="E5482" s="18" t="n">
        <v>5.0731944228693475</v>
      </c>
      <c r="F5482" s="18" t="n">
        <v>5.396917190463333</v>
      </c>
      <c r="G5482" s="18" t="n">
        <v>5.179089615806811</v>
      </c>
      <c r="H5482" s="18" t="n">
        <v>5.0859647145299105</v>
      </c>
      <c r="I5482" s="18" t="n">
        <v>5.11306032406711</v>
      </c>
      <c r="J5482" s="18" t="n">
        <v>5.079083637354011</v>
      </c>
    </row>
    <row r="5483">
      <c r="B5483" s="16" t="s">
        <v>56</v>
      </c>
      <c r="C5483" s="21" t="n">
        <v>6.467454444023289</v>
      </c>
      <c r="D5483" s="21" t="n">
        <v>6.44105278284866</v>
      </c>
      <c r="E5483" s="21" t="n">
        <v>6.525171164825584</v>
      </c>
      <c r="F5483" s="21" t="n">
        <v>6.735784992742277</v>
      </c>
      <c r="G5483" s="21" t="n">
        <v>6.659833317550787</v>
      </c>
      <c r="H5483" s="21" t="n">
        <v>6.637356037427277</v>
      </c>
      <c r="I5483" s="21" t="n">
        <v>6.480616820315184</v>
      </c>
      <c r="J5483" s="21" t="n">
        <v>6.71182906817938</v>
      </c>
    </row>
    <row r="5484">
      <c r="B5484" s="16" t="s">
        <v>341</v>
      </c>
      <c r="C5484" s="18" t="n">
        <v>4.028599288731396</v>
      </c>
      <c r="D5484" s="18" t="n">
        <v>3.945006032340035</v>
      </c>
      <c r="E5484" s="18" t="n">
        <v>3.9665685135910316</v>
      </c>
      <c r="F5484" s="18" t="n">
        <v>4.376497402537382</v>
      </c>
      <c r="G5484" s="18" t="n">
        <v>4.4425399332123225</v>
      </c>
      <c r="H5484" s="18" t="n">
        <v>4.314273580463907</v>
      </c>
      <c r="I5484" s="18" t="n">
        <v>4.432812079853602</v>
      </c>
      <c r="J5484" s="18" t="n">
        <v>4.266925444538034</v>
      </c>
    </row>
    <row r="5485">
      <c r="B5485" s="16" t="s">
        <v>325</v>
      </c>
      <c r="C5485" s="21" t="n">
        <v>7.106725566821293</v>
      </c>
      <c r="D5485" s="21" t="n">
        <v>7.095314929287193</v>
      </c>
      <c r="E5485" s="21" t="n">
        <v>7.195830423166369</v>
      </c>
      <c r="F5485" s="21" t="n">
        <v>7.354199917269915</v>
      </c>
      <c r="G5485" s="21" t="n">
        <v>7.175508535234752</v>
      </c>
      <c r="H5485" s="21" t="n">
        <v>7.177634586109186</v>
      </c>
      <c r="I5485" s="21" t="n">
        <v>6.956874117960458</v>
      </c>
      <c r="J5485" s="21" t="n">
        <v>7.280439526877755</v>
      </c>
    </row>
    <row r="5486">
      <c r="B5486" s="16" t="s">
        <v>232</v>
      </c>
      <c r="C5486" s="18" t="n">
        <v>5.933913024943854</v>
      </c>
      <c r="D5486" s="18" t="n">
        <v>5.89499972083498</v>
      </c>
      <c r="E5486" s="18" t="n">
        <v>5.965432925989211</v>
      </c>
      <c r="F5486" s="18" t="n">
        <v>6.219650344006334</v>
      </c>
      <c r="G5486" s="18" t="n">
        <v>6.229446150642676</v>
      </c>
      <c r="H5486" s="18" t="n">
        <v>6.186434709555864</v>
      </c>
      <c r="I5486" s="18" t="n">
        <v>6.083128203403438</v>
      </c>
      <c r="J5486" s="18" t="n">
        <v>6.2372616738170334</v>
      </c>
    </row>
    <row r="5487">
      <c r="B5487" s="16" t="s">
        <v>327</v>
      </c>
      <c r="C5487" s="21" t="n">
        <v>5.999465561193855</v>
      </c>
      <c r="D5487" s="21" t="n">
        <v>5.962089475935599</v>
      </c>
      <c r="E5487" s="21" t="n">
        <v>6.034204083915698</v>
      </c>
      <c r="F5487" s="21" t="n">
        <v>6.283064231028492</v>
      </c>
      <c r="G5487" s="21" t="n">
        <v>5.940508579943426</v>
      </c>
      <c r="H5487" s="21" t="n">
        <v>5.8837116660514965</v>
      </c>
      <c r="I5487" s="21" t="n">
        <v>5.816276856101057</v>
      </c>
      <c r="J5487" s="21" t="n">
        <v>5.918664000365946</v>
      </c>
    </row>
    <row r="5488">
      <c r="B5488" s="16" t="s">
        <v>156</v>
      </c>
      <c r="C5488" s="18" t="n">
        <v>7.106725566821293</v>
      </c>
      <c r="D5488" s="18" t="n">
        <v>7.095314929287193</v>
      </c>
      <c r="E5488" s="18" t="n">
        <v>7.195830423166369</v>
      </c>
      <c r="F5488" s="18" t="n">
        <v>7.354199917269915</v>
      </c>
      <c r="G5488" s="18" t="n">
        <v>7.175508535234752</v>
      </c>
      <c r="H5488" s="18" t="n">
        <v>7.177634586109186</v>
      </c>
      <c r="I5488" s="18" t="n">
        <v>6.956874117960458</v>
      </c>
      <c r="J5488" s="18" t="n">
        <v>7.280439526877755</v>
      </c>
    </row>
    <row r="5489">
      <c r="B5489" s="16" t="s">
        <v>332</v>
      </c>
      <c r="C5489" s="21" t="n">
        <v>2.9412898991424514</v>
      </c>
      <c r="D5489" s="21" t="n">
        <v>2.8321990405873065</v>
      </c>
      <c r="E5489" s="21" t="n">
        <v>2.8258723632361993</v>
      </c>
      <c r="F5489" s="21" t="n">
        <v>3.324661444176241</v>
      </c>
      <c r="G5489" s="21" t="n">
        <v>3.4797120903749104</v>
      </c>
      <c r="H5489" s="21" t="n">
        <v>3.305508350490153</v>
      </c>
      <c r="I5489" s="21" t="n">
        <v>3.5435822491340607</v>
      </c>
      <c r="J5489" s="21" t="n">
        <v>3.20526112058196</v>
      </c>
    </row>
    <row r="5490">
      <c r="B5490" s="16" t="s">
        <v>306</v>
      </c>
      <c r="C5490" s="18" t="n">
        <v>2.947976109171969</v>
      </c>
      <c r="D5490" s="18" t="n">
        <v>2.839042043453296</v>
      </c>
      <c r="E5490" s="18" t="n">
        <v>2.8328868653771386</v>
      </c>
      <c r="F5490" s="18" t="n">
        <v>3.331129516834806</v>
      </c>
      <c r="G5490" s="18" t="n">
        <v>3.537726414816067</v>
      </c>
      <c r="H5490" s="18" t="n">
        <v>3.36629059081693</v>
      </c>
      <c r="I5490" s="18" t="n">
        <v>3.597161991645547</v>
      </c>
      <c r="J5490" s="18" t="n">
        <v>3.26923074816988</v>
      </c>
    </row>
    <row r="5491">
      <c r="B5491" s="16" t="s">
        <v>253</v>
      </c>
      <c r="C5491" s="21" t="n">
        <v>7.106725566821293</v>
      </c>
      <c r="D5491" s="21" t="n">
        <v>7.095314929287193</v>
      </c>
      <c r="E5491" s="21" t="n">
        <v>7.195830423166369</v>
      </c>
      <c r="F5491" s="21" t="n">
        <v>7.354199917269915</v>
      </c>
      <c r="G5491" s="21" t="n">
        <v>7.175508535234752</v>
      </c>
      <c r="H5491" s="21" t="n">
        <v>7.177634586109186</v>
      </c>
      <c r="I5491" s="21" t="n">
        <v>6.956874117960458</v>
      </c>
      <c r="J5491" s="21" t="n">
        <v>7.280439526877755</v>
      </c>
    </row>
    <row r="5492">
      <c r="B5492" s="16" t="s">
        <v>210</v>
      </c>
      <c r="C5492" s="18" t="n">
        <v>5.2340211164533885</v>
      </c>
      <c r="D5492" s="18" t="n">
        <v>5.178695220297382</v>
      </c>
      <c r="E5492" s="18" t="n">
        <v>5.231176408641018</v>
      </c>
      <c r="F5492" s="18" t="n">
        <v>5.542592384822718</v>
      </c>
      <c r="G5492" s="18" t="n">
        <v>5.2860163373899836</v>
      </c>
      <c r="H5492" s="18" t="n">
        <v>5.197993006701352</v>
      </c>
      <c r="I5492" s="18" t="n">
        <v>5.211813627931481</v>
      </c>
      <c r="J5492" s="18" t="n">
        <v>5.196986631567284</v>
      </c>
    </row>
    <row r="5493">
      <c r="B5493" s="16" t="s">
        <v>176</v>
      </c>
      <c r="C5493" s="21" t="n">
        <v>5.333720209803042</v>
      </c>
      <c r="D5493" s="21" t="n">
        <v>5.280732275447661</v>
      </c>
      <c r="E5493" s="21" t="n">
        <v>5.335770715529889</v>
      </c>
      <c r="F5493" s="21" t="n">
        <v>5.639038798700201</v>
      </c>
      <c r="G5493" s="21" t="n">
        <v>5.449764467189658</v>
      </c>
      <c r="H5493" s="21" t="n">
        <v>5.3695537078629965</v>
      </c>
      <c r="I5493" s="21" t="n">
        <v>5.363044943919705</v>
      </c>
      <c r="J5493" s="21" t="n">
        <v>5.3775438815638426</v>
      </c>
    </row>
    <row r="5494">
      <c r="B5494" s="16" t="s">
        <v>90</v>
      </c>
      <c r="C5494" s="18" t="n">
        <v>2.352717756377097</v>
      </c>
      <c r="D5494" s="18" t="n">
        <v>2.22982477444786</v>
      </c>
      <c r="E5494" s="18" t="n">
        <v>2.208401398773777</v>
      </c>
      <c r="F5494" s="18" t="n">
        <v>2.7552914472112473</v>
      </c>
      <c r="G5494" s="18" t="n">
        <v>3.031278398223005</v>
      </c>
      <c r="H5494" s="18" t="n">
        <v>2.8356794813347928</v>
      </c>
      <c r="I5494" s="18" t="n">
        <v>3.1294265730933186</v>
      </c>
      <c r="J5494" s="18" t="n">
        <v>2.710794683867196</v>
      </c>
    </row>
    <row r="5495">
      <c r="B5495" s="16" t="s">
        <v>134</v>
      </c>
      <c r="C5495" s="21" t="n">
        <v>6.160487622386793</v>
      </c>
      <c r="D5495" s="21" t="n">
        <v>6.126887533634408</v>
      </c>
      <c r="E5495" s="21" t="n">
        <v>6.203132309022282</v>
      </c>
      <c r="F5495" s="21" t="n">
        <v>6.438832953044392</v>
      </c>
      <c r="G5495" s="21" t="n">
        <v>6.367748958532861</v>
      </c>
      <c r="H5495" s="21" t="n">
        <v>6.331336069487681</v>
      </c>
      <c r="I5495" s="21" t="n">
        <v>6.210859223401573</v>
      </c>
      <c r="J5495" s="21" t="n">
        <v>6.3897615813885205</v>
      </c>
    </row>
    <row r="5496">
      <c r="B5496" s="16" t="s">
        <v>108</v>
      </c>
      <c r="C5496" s="18" t="n">
        <v>3.97682797309524</v>
      </c>
      <c r="D5496" s="18" t="n">
        <v>3.892020669973274</v>
      </c>
      <c r="E5496" s="18" t="n">
        <v>3.912255232559499</v>
      </c>
      <c r="F5496" s="18" t="n">
        <v>4.326415124283204</v>
      </c>
      <c r="G5496" s="18" t="n">
        <v>4.469296319483005</v>
      </c>
      <c r="H5496" s="18" t="n">
        <v>4.342306538121292</v>
      </c>
      <c r="I5496" s="18" t="n">
        <v>4.457523223191574</v>
      </c>
      <c r="J5496" s="18" t="n">
        <v>4.296428435080829</v>
      </c>
    </row>
    <row r="5497">
      <c r="B5497" s="16" t="s">
        <v>289</v>
      </c>
      <c r="C5497" s="21" t="n">
        <v>3.8974125091499747</v>
      </c>
      <c r="D5497" s="21" t="n">
        <v>3.810742899011517</v>
      </c>
      <c r="E5497" s="21" t="n">
        <v>3.8289404788487325</v>
      </c>
      <c r="F5497" s="21" t="n">
        <v>4.249590587102355</v>
      </c>
      <c r="G5497" s="21" t="n">
        <v>4.560830716585275</v>
      </c>
      <c r="H5497" s="21" t="n">
        <v>4.438208124090459</v>
      </c>
      <c r="I5497" s="21" t="n">
        <v>4.542060783094701</v>
      </c>
      <c r="J5497" s="21" t="n">
        <v>4.397359047485977</v>
      </c>
    </row>
    <row r="5498">
      <c r="B5498" s="16" t="s">
        <v>169</v>
      </c>
      <c r="C5498" s="18" t="n">
        <v>5.5738021651318</v>
      </c>
      <c r="D5498" s="18" t="n">
        <v>5.526444196122335</v>
      </c>
      <c r="E5498" s="18" t="n">
        <v>5.587640666102749</v>
      </c>
      <c r="F5498" s="18" t="n">
        <v>5.871288088540242</v>
      </c>
      <c r="G5498" s="18" t="n">
        <v>5.938958688591903</v>
      </c>
      <c r="H5498" s="18" t="n">
        <v>5.8820878279819135</v>
      </c>
      <c r="I5498" s="18" t="n">
        <v>5.814845437562009</v>
      </c>
      <c r="J5498" s="18" t="n">
        <v>5.9169550091208745</v>
      </c>
    </row>
    <row r="5499">
      <c r="B5499" s="16" t="s">
        <v>152</v>
      </c>
      <c r="C5499" s="21" t="n">
        <v>7.007506190375709</v>
      </c>
      <c r="D5499" s="21" t="n">
        <v>6.993768840489291</v>
      </c>
      <c r="E5499" s="21" t="n">
        <v>7.091739387224086</v>
      </c>
      <c r="F5499" s="21" t="n">
        <v>7.258217569549098</v>
      </c>
      <c r="G5499" s="21" t="n">
        <v>7.095472112936962</v>
      </c>
      <c r="H5499" s="21" t="n">
        <v>7.093779553720867</v>
      </c>
      <c r="I5499" s="21" t="n">
        <v>6.882955634214159</v>
      </c>
      <c r="J5499" s="21" t="n">
        <v>7.192187182699341</v>
      </c>
    </row>
    <row r="5500">
      <c r="B5500" s="16" t="s">
        <v>159</v>
      </c>
      <c r="C5500" s="18" t="n">
        <v>5.976475306387204</v>
      </c>
      <c r="D5500" s="18" t="n">
        <v>5.956540137235173</v>
      </c>
      <c r="E5500" s="18" t="n">
        <v>6.028807021158229</v>
      </c>
      <c r="F5500" s="18" t="n">
        <v>6.273599113767907</v>
      </c>
      <c r="G5500" s="18" t="n">
        <v>6.177932083743134</v>
      </c>
      <c r="H5500" s="18" t="n">
        <v>6.087946752694885</v>
      </c>
      <c r="I5500" s="18" t="n">
        <v>6.0005199014158705</v>
      </c>
      <c r="J5500" s="18" t="n">
        <v>6.142642136610762</v>
      </c>
    </row>
    <row r="5501">
      <c r="B5501" s="16" t="s">
        <v>129</v>
      </c>
      <c r="C5501" s="21" t="n">
        <v>5.696886065095165</v>
      </c>
      <c r="D5501" s="21" t="n">
        <v>5.665807665671628</v>
      </c>
      <c r="E5501" s="21" t="n">
        <v>5.732120221436127</v>
      </c>
      <c r="F5501" s="21" t="n">
        <v>5.995583533389566</v>
      </c>
      <c r="G5501" s="21" t="n">
        <v>6.035662734856914</v>
      </c>
      <c r="H5501" s="21" t="n">
        <v>5.94379176065933</v>
      </c>
      <c r="I5501" s="21" t="n">
        <v>5.87071232729319</v>
      </c>
      <c r="J5501" s="21" t="n">
        <v>5.987936377401388</v>
      </c>
    </row>
    <row r="5502">
      <c r="B5502" s="16" t="s">
        <v>111</v>
      </c>
      <c r="C5502" s="18" t="n">
        <v>6.701171438814055</v>
      </c>
      <c r="D5502" s="18" t="n">
        <v>6.710119555167517</v>
      </c>
      <c r="E5502" s="18" t="n">
        <v>6.797820075119507</v>
      </c>
      <c r="F5502" s="18" t="n">
        <v>6.994216312496744</v>
      </c>
      <c r="G5502" s="18" t="n">
        <v>6.866023375118203</v>
      </c>
      <c r="H5502" s="18" t="n">
        <v>6.785158031191958</v>
      </c>
      <c r="I5502" s="18" t="n">
        <v>6.628339329898486</v>
      </c>
      <c r="J5502" s="18" t="n">
        <v>6.8908826147665545</v>
      </c>
    </row>
    <row r="5503">
      <c r="B5503" s="16" t="s">
        <v>52</v>
      </c>
      <c r="C5503" s="21" t="n">
        <v>3.44515420899531</v>
      </c>
      <c r="D5503" s="21" t="n">
        <v>3.324331417168643</v>
      </c>
      <c r="E5503" s="21" t="n">
        <v>3.342689515407033</v>
      </c>
      <c r="F5503" s="21" t="n">
        <v>3.7565254926114235</v>
      </c>
      <c r="G5503" s="21" t="n">
        <v>3.951345446538665</v>
      </c>
      <c r="H5503" s="21" t="n">
        <v>3.8318488548308762</v>
      </c>
      <c r="I5503" s="21" t="n">
        <v>3.9689662870063485</v>
      </c>
      <c r="J5503" s="21" t="n">
        <v>3.721419442819914</v>
      </c>
    </row>
    <row r="5504">
      <c r="B5504" s="16" t="s">
        <v>317</v>
      </c>
      <c r="C5504" s="18" t="n">
        <v>4.740704585451967</v>
      </c>
      <c r="D5504" s="18" t="n">
        <v>4.671516885542564</v>
      </c>
      <c r="E5504" s="18" t="n">
        <v>4.717465931314261</v>
      </c>
      <c r="F5504" s="18" t="n">
        <v>5.044783896817163</v>
      </c>
      <c r="G5504" s="18" t="n">
        <v>5.198300972484308</v>
      </c>
      <c r="H5504" s="18" t="n">
        <v>5.0953315748870684</v>
      </c>
      <c r="I5504" s="18" t="n">
        <v>5.1066974506692</v>
      </c>
      <c r="J5504" s="18" t="n">
        <v>5.077377018024853</v>
      </c>
    </row>
    <row r="5505">
      <c r="B5505" s="16" t="s">
        <v>314</v>
      </c>
      <c r="C5505" s="21" t="n">
        <v>2.2182831188040177</v>
      </c>
      <c r="D5505" s="21" t="n">
        <v>2.0485624974032333</v>
      </c>
      <c r="E5505" s="21" t="n">
        <v>2.040792290255167</v>
      </c>
      <c r="F5505" s="21" t="n">
        <v>2.536559815059968</v>
      </c>
      <c r="G5505" s="21" t="n">
        <v>2.981001329317598</v>
      </c>
      <c r="H5505" s="21" t="n">
        <v>2.8486437612191864</v>
      </c>
      <c r="I5505" s="21" t="n">
        <v>3.0836173562158113</v>
      </c>
      <c r="J5505" s="21" t="n">
        <v>2.6662531366249556</v>
      </c>
    </row>
    <row r="5506">
      <c r="B5506" s="16" t="s">
        <v>179</v>
      </c>
      <c r="C5506" s="18" t="n">
        <v>4.718387074151024</v>
      </c>
      <c r="D5506" s="18" t="n">
        <v>4.648309893779627</v>
      </c>
      <c r="E5506" s="18" t="n">
        <v>4.693783650211311</v>
      </c>
      <c r="F5506" s="18" t="n">
        <v>5.022591999059371</v>
      </c>
      <c r="G5506" s="18" t="n">
        <v>4.85420207645039</v>
      </c>
      <c r="H5506" s="18" t="n">
        <v>4.746671979510112</v>
      </c>
      <c r="I5506" s="18" t="n">
        <v>4.79273915043</v>
      </c>
      <c r="J5506" s="18" t="n">
        <v>4.703198873745802</v>
      </c>
    </row>
    <row r="5507">
      <c r="B5507" s="16" t="s">
        <v>99</v>
      </c>
      <c r="C5507" s="21" t="n">
        <v>6.071111388968796</v>
      </c>
      <c r="D5507" s="21" t="n">
        <v>6.0549480089432945</v>
      </c>
      <c r="E5507" s="21" t="n">
        <v>6.129230329113923</v>
      </c>
      <c r="F5507" s="21" t="n">
        <v>6.367702539572379</v>
      </c>
      <c r="G5507" s="21" t="n">
        <v>6.17992889373016</v>
      </c>
      <c r="H5507" s="21" t="n">
        <v>6.089970028474452</v>
      </c>
      <c r="I5507" s="21" t="n">
        <v>6.002341805166953</v>
      </c>
      <c r="J5507" s="21" t="n">
        <v>6.144813496833173</v>
      </c>
    </row>
    <row r="5508">
      <c r="B5508" s="16" t="s">
        <v>258</v>
      </c>
      <c r="C5508" s="18" t="n">
        <v>7.121539508806391</v>
      </c>
      <c r="D5508" s="18" t="n">
        <v>7.1472416968868835</v>
      </c>
      <c r="E5508" s="18" t="n">
        <v>7.243894669460251</v>
      </c>
      <c r="F5508" s="18" t="n">
        <v>7.412218351528601</v>
      </c>
      <c r="G5508" s="18" t="n">
        <v>7.213591017621721</v>
      </c>
      <c r="H5508" s="18" t="n">
        <v>7.137332347930986</v>
      </c>
      <c r="I5508" s="18" t="n">
        <v>6.945462539290574</v>
      </c>
      <c r="J5508" s="18" t="n">
        <v>7.268832724407683</v>
      </c>
    </row>
    <row r="5509">
      <c r="B5509" s="16" t="s">
        <v>81</v>
      </c>
      <c r="C5509" s="21" t="n">
        <v>4.740704585451967</v>
      </c>
      <c r="D5509" s="21" t="n">
        <v>4.671516885542564</v>
      </c>
      <c r="E5509" s="21" t="n">
        <v>4.717465931314261</v>
      </c>
      <c r="F5509" s="21" t="n">
        <v>5.044783896817163</v>
      </c>
      <c r="G5509" s="21" t="n">
        <v>5.198300972484308</v>
      </c>
      <c r="H5509" s="21" t="n">
        <v>5.0953315748870684</v>
      </c>
      <c r="I5509" s="21" t="n">
        <v>5.1066974506692</v>
      </c>
      <c r="J5509" s="21" t="n">
        <v>5.077377018024853</v>
      </c>
    </row>
    <row r="5510">
      <c r="B5510" s="16" t="s">
        <v>235</v>
      </c>
      <c r="C5510" s="18" t="n">
        <v>4.2578737343837405</v>
      </c>
      <c r="D5510" s="18" t="n">
        <v>4.169442463688935</v>
      </c>
      <c r="E5510" s="18" t="n">
        <v>4.205108805737662</v>
      </c>
      <c r="F5510" s="18" t="n">
        <v>4.5646706468795895</v>
      </c>
      <c r="G5510" s="18" t="n">
        <v>4.604123976946064</v>
      </c>
      <c r="H5510" s="18" t="n">
        <v>4.493279335735917</v>
      </c>
      <c r="I5510" s="18" t="n">
        <v>4.564566099157878</v>
      </c>
      <c r="J5510" s="18" t="n">
        <v>4.43126031109451</v>
      </c>
    </row>
    <row r="5511">
      <c r="B5511" s="16" t="s">
        <v>278</v>
      </c>
      <c r="C5511" s="21" t="n">
        <v>6.881686857879503</v>
      </c>
      <c r="D5511" s="21" t="n">
        <v>6.897829546073098</v>
      </c>
      <c r="E5511" s="21" t="n">
        <v>6.989374448726753</v>
      </c>
      <c r="F5511" s="21" t="n">
        <v>7.1737157051300215</v>
      </c>
      <c r="G5511" s="21" t="n">
        <v>7.015276667931943</v>
      </c>
      <c r="H5511" s="21" t="n">
        <v>6.936389532603073</v>
      </c>
      <c r="I5511" s="21" t="n">
        <v>6.76451910454178</v>
      </c>
      <c r="J5511" s="21" t="n">
        <v>7.053182816180387</v>
      </c>
    </row>
    <row r="5512">
      <c r="B5512" s="16" t="s">
        <v>195</v>
      </c>
      <c r="C5512" s="18" t="n">
        <v>6.622232885706065</v>
      </c>
      <c r="D5512" s="18" t="n">
        <v>6.628034849258665</v>
      </c>
      <c r="E5512" s="18" t="n">
        <v>6.714054238536975</v>
      </c>
      <c r="F5512" s="18" t="n">
        <v>6.9157220630215965</v>
      </c>
      <c r="G5512" s="18" t="n">
        <v>6.737780537411749</v>
      </c>
      <c r="H5512" s="18" t="n">
        <v>6.65521545822794</v>
      </c>
      <c r="I5512" s="18" t="n">
        <v>6.511329645158894</v>
      </c>
      <c r="J5512" s="18" t="n">
        <v>6.751429487822053</v>
      </c>
    </row>
    <row r="5513">
      <c r="B5513" s="16" t="s">
        <v>55</v>
      </c>
      <c r="C5513" s="21" t="n">
        <v>3.51190656800926</v>
      </c>
      <c r="D5513" s="21" t="n">
        <v>3.3937442394544313</v>
      </c>
      <c r="E5513" s="21" t="n">
        <v>3.4135239426483275</v>
      </c>
      <c r="F5513" s="21" t="n">
        <v>3.8229021376751806</v>
      </c>
      <c r="G5513" s="21" t="n">
        <v>3.7135797553916827</v>
      </c>
      <c r="H5513" s="21" t="n">
        <v>3.590931808524346</v>
      </c>
      <c r="I5513" s="21" t="n">
        <v>3.7520271654104826</v>
      </c>
      <c r="J5513" s="21" t="n">
        <v>3.4628695720936964</v>
      </c>
    </row>
    <row r="5514">
      <c r="B5514" s="16" t="s">
        <v>256</v>
      </c>
      <c r="C5514" s="18" t="n">
        <v>1.7440704837532666</v>
      </c>
      <c r="D5514" s="18" t="n">
        <v>1.5554497767640365</v>
      </c>
      <c r="E5514" s="18" t="n">
        <v>1.5375804054529363</v>
      </c>
      <c r="F5514" s="18" t="n">
        <v>2.0650162737308224</v>
      </c>
      <c r="G5514" s="18" t="n">
        <v>2.432797501770386</v>
      </c>
      <c r="H5514" s="18" t="n">
        <v>2.293174020107697</v>
      </c>
      <c r="I5514" s="18" t="n">
        <v>2.5834322528483735</v>
      </c>
      <c r="J5514" s="18" t="n">
        <v>2.070128321222847</v>
      </c>
    </row>
    <row r="5515">
      <c r="B5515" s="16" t="s">
        <v>291</v>
      </c>
      <c r="C5515" s="21" t="n">
        <v>6.267691524115159</v>
      </c>
      <c r="D5515" s="21" t="n">
        <v>6.259362986741745</v>
      </c>
      <c r="E5515" s="21" t="n">
        <v>6.3378318150509045</v>
      </c>
      <c r="F5515" s="21" t="n">
        <v>6.56317622844184</v>
      </c>
      <c r="G5515" s="21" t="n">
        <v>6.4612233949258835</v>
      </c>
      <c r="H5515" s="21" t="n">
        <v>6.374992817268858</v>
      </c>
      <c r="I5515" s="21" t="n">
        <v>6.258996925191917</v>
      </c>
      <c r="J5515" s="21" t="n">
        <v>6.450697228709318</v>
      </c>
    </row>
    <row r="5516">
      <c r="B5516" s="16" t="s">
        <v>325</v>
      </c>
      <c r="C5516" s="18" t="n">
        <v>7.121539508806391</v>
      </c>
      <c r="D5516" s="18" t="n">
        <v>7.1472416968868835</v>
      </c>
      <c r="E5516" s="18" t="n">
        <v>7.243894669460251</v>
      </c>
      <c r="F5516" s="18" t="n">
        <v>7.412218351528601</v>
      </c>
      <c r="G5516" s="18" t="n">
        <v>7.213591017621721</v>
      </c>
      <c r="H5516" s="18" t="n">
        <v>7.137332347930986</v>
      </c>
      <c r="I5516" s="18" t="n">
        <v>6.945462539290574</v>
      </c>
      <c r="J5516" s="18" t="n">
        <v>7.268832724407683</v>
      </c>
    </row>
    <row r="5517">
      <c r="B5517" s="16" t="s">
        <v>306</v>
      </c>
      <c r="C5517" s="21" t="n">
        <v>2.9143789946215217</v>
      </c>
      <c r="D5517" s="21" t="n">
        <v>2.7724017749318843</v>
      </c>
      <c r="E5517" s="21" t="n">
        <v>2.779456112731549</v>
      </c>
      <c r="F5517" s="21" t="n">
        <v>3.2287377329943343</v>
      </c>
      <c r="G5517" s="21" t="n">
        <v>3.382797676524018</v>
      </c>
      <c r="H5517" s="21" t="n">
        <v>3.2557655318950247</v>
      </c>
      <c r="I5517" s="21" t="n">
        <v>3.4502192246473014</v>
      </c>
      <c r="J5517" s="21" t="n">
        <v>3.1031723284871116</v>
      </c>
    </row>
    <row r="5518">
      <c r="B5518" s="16" t="s">
        <v>122</v>
      </c>
      <c r="C5518" s="18" t="n">
        <v>6.101117036629275</v>
      </c>
      <c r="D5518" s="18" t="n">
        <v>6.086149553269115</v>
      </c>
      <c r="E5518" s="18" t="n">
        <v>6.16107089471236</v>
      </c>
      <c r="F5518" s="18" t="n">
        <v>6.397539301210293</v>
      </c>
      <c r="G5518" s="18" t="n">
        <v>6.3698879432691005</v>
      </c>
      <c r="H5518" s="18" t="n">
        <v>6.282446802197986</v>
      </c>
      <c r="I5518" s="18" t="n">
        <v>6.175661804143123</v>
      </c>
      <c r="J5518" s="18" t="n">
        <v>6.351377730153138</v>
      </c>
    </row>
    <row r="5519">
      <c r="B5519" s="16" t="s">
        <v>208</v>
      </c>
      <c r="C5519" s="21" t="n">
        <v>4.293133237000205</v>
      </c>
      <c r="D5519" s="21" t="n">
        <v>4.206107259138194</v>
      </c>
      <c r="E5519" s="21" t="n">
        <v>4.242524512231695</v>
      </c>
      <c r="F5519" s="21" t="n">
        <v>4.5997316922848706</v>
      </c>
      <c r="G5519" s="21" t="n">
        <v>4.519516684748084</v>
      </c>
      <c r="H5519" s="21" t="n">
        <v>4.407550655395193</v>
      </c>
      <c r="I5519" s="21" t="n">
        <v>4.487369799046236</v>
      </c>
      <c r="J5519" s="21" t="n">
        <v>4.339257110991261</v>
      </c>
    </row>
    <row r="5520">
      <c r="B5520" s="16" t="s">
        <v>72</v>
      </c>
      <c r="C5520" s="18" t="n">
        <v>5.1639559590584465</v>
      </c>
      <c r="D5520" s="18" t="n">
        <v>5.111637247015075</v>
      </c>
      <c r="E5520" s="18" t="n">
        <v>5.166600150259852</v>
      </c>
      <c r="F5520" s="18" t="n">
        <v>5.465653010862312</v>
      </c>
      <c r="G5520" s="18" t="n">
        <v>5.541482685345305</v>
      </c>
      <c r="H5520" s="18" t="n">
        <v>5.443061830711813</v>
      </c>
      <c r="I5520" s="18" t="n">
        <v>5.4198189064044024</v>
      </c>
      <c r="J5520" s="18" t="n">
        <v>5.450557803981739</v>
      </c>
    </row>
    <row r="5521">
      <c r="B5521" s="16" t="s">
        <v>191</v>
      </c>
      <c r="C5521" s="21" t="n">
        <v>4.3798167758747555</v>
      </c>
      <c r="D5521" s="21" t="n">
        <v>4.296245632790951</v>
      </c>
      <c r="E5521" s="21" t="n">
        <v>4.334508959195495</v>
      </c>
      <c r="F5521" s="21" t="n">
        <v>4.685927335071726</v>
      </c>
      <c r="G5521" s="21" t="n">
        <v>4.4174920947837455</v>
      </c>
      <c r="H5521" s="21" t="n">
        <v>4.304173827787006</v>
      </c>
      <c r="I5521" s="21" t="n">
        <v>4.394281831554914</v>
      </c>
      <c r="J5521" s="21" t="n">
        <v>4.228314087971727</v>
      </c>
    </row>
    <row r="5522">
      <c r="B5522" s="16" t="s">
        <v>211</v>
      </c>
      <c r="C5522" s="18" t="n">
        <v>5.081747858722636</v>
      </c>
      <c r="D5522" s="18" t="n">
        <v>5.026152683722422</v>
      </c>
      <c r="E5522" s="18" t="n">
        <v>5.0793648257275</v>
      </c>
      <c r="F5522" s="18" t="n">
        <v>5.383907616722525</v>
      </c>
      <c r="G5522" s="18" t="n">
        <v>5.159963372143775</v>
      </c>
      <c r="H5522" s="18" t="n">
        <v>5.056485846590585</v>
      </c>
      <c r="I5522" s="18" t="n">
        <v>5.071717949203503</v>
      </c>
      <c r="J5522" s="18" t="n">
        <v>5.035688153814959</v>
      </c>
    </row>
    <row r="5523">
      <c r="B5523" s="16" t="s">
        <v>185</v>
      </c>
      <c r="C5523" s="21" t="n">
        <v>5.548647749765522</v>
      </c>
      <c r="D5523" s="21" t="n">
        <v>5.511661205682539</v>
      </c>
      <c r="E5523" s="21" t="n">
        <v>5.574816774536291</v>
      </c>
      <c r="F5523" s="21" t="n">
        <v>5.848179573636942</v>
      </c>
      <c r="G5523" s="21" t="n">
        <v>5.859365698917365</v>
      </c>
      <c r="H5523" s="21" t="n">
        <v>5.76515807736271</v>
      </c>
      <c r="I5523" s="21" t="n">
        <v>5.709857647494002</v>
      </c>
      <c r="J5523" s="21" t="n">
        <v>5.796228416375977</v>
      </c>
    </row>
    <row r="5524">
      <c r="B5524" s="16" t="s">
        <v>80</v>
      </c>
      <c r="C5524" s="18" t="n">
        <v>1.834627831278194</v>
      </c>
      <c r="D5524" s="18" t="n">
        <v>1.649616352496687</v>
      </c>
      <c r="E5524" s="18" t="n">
        <v>1.633675553836809</v>
      </c>
      <c r="F5524" s="18" t="n">
        <v>2.155063921534868</v>
      </c>
      <c r="G5524" s="18" t="n">
        <v>2.472131038525591</v>
      </c>
      <c r="H5524" s="18" t="n">
        <v>2.333028884996489</v>
      </c>
      <c r="I5524" s="18" t="n">
        <v>2.619320453840576</v>
      </c>
      <c r="J5524" s="18" t="n">
        <v>2.1129001811754105</v>
      </c>
    </row>
    <row r="5525">
      <c r="B5525" s="16" t="s">
        <v>132</v>
      </c>
      <c r="C5525" s="21" t="n">
        <v>6.976659562241787</v>
      </c>
      <c r="D5525" s="21" t="n">
        <v>6.996587455865054</v>
      </c>
      <c r="E5525" s="21" t="n">
        <v>7.090154963699315</v>
      </c>
      <c r="F5525" s="21" t="n">
        <v>7.268153858048079</v>
      </c>
      <c r="G5525" s="21" t="n">
        <v>7.09380175419262</v>
      </c>
      <c r="H5525" s="21" t="n">
        <v>7.0159553932267285</v>
      </c>
      <c r="I5525" s="21" t="n">
        <v>6.836165956341353</v>
      </c>
      <c r="J5525" s="21" t="n">
        <v>7.138572137085028</v>
      </c>
    </row>
    <row r="5526">
      <c r="B5526" s="16" t="s">
        <v>66</v>
      </c>
      <c r="C5526" s="18" t="n">
        <v>6.120474271931189</v>
      </c>
      <c r="D5526" s="18" t="n">
        <v>6.106278285104272</v>
      </c>
      <c r="E5526" s="18" t="n">
        <v>6.181611871778047</v>
      </c>
      <c r="F5526" s="18" t="n">
        <v>6.416787584807017</v>
      </c>
      <c r="G5526" s="18" t="n">
        <v>6.38589284259315</v>
      </c>
      <c r="H5526" s="18" t="n">
        <v>6.298663831042571</v>
      </c>
      <c r="I5526" s="18" t="n">
        <v>6.190264789055875</v>
      </c>
      <c r="J5526" s="18" t="n">
        <v>6.368781690460687</v>
      </c>
    </row>
    <row r="5527">
      <c r="B5527" s="16" t="s">
        <v>333</v>
      </c>
      <c r="C5527" s="21" t="n">
        <v>6.0878326711058595</v>
      </c>
      <c r="D5527" s="21" t="n">
        <v>6.072335729804634</v>
      </c>
      <c r="E5527" s="21" t="n">
        <v>6.1469741581023705</v>
      </c>
      <c r="F5527" s="21" t="n">
        <v>6.384329706399409</v>
      </c>
      <c r="G5527" s="21" t="n">
        <v>6.358904198458957</v>
      </c>
      <c r="H5527" s="21" t="n">
        <v>6.271317478432731</v>
      </c>
      <c r="I5527" s="21" t="n">
        <v>6.165640156615041</v>
      </c>
      <c r="J5527" s="21" t="n">
        <v>6.3394338462939785</v>
      </c>
    </row>
    <row r="5528">
      <c r="B5528" s="16" t="s">
        <v>182</v>
      </c>
      <c r="C5528" s="18" t="n">
        <v>3.9531445559618783</v>
      </c>
      <c r="D5528" s="18" t="n">
        <v>3.8525680847224826</v>
      </c>
      <c r="E5528" s="18" t="n">
        <v>3.881744700916859</v>
      </c>
      <c r="F5528" s="18" t="n">
        <v>4.261656628866367</v>
      </c>
      <c r="G5528" s="18" t="n">
        <v>4.2561038369540665</v>
      </c>
      <c r="H5528" s="18" t="n">
        <v>4.14064652409016</v>
      </c>
      <c r="I5528" s="18" t="n">
        <v>4.247030027812489</v>
      </c>
      <c r="J5528" s="18" t="n">
        <v>4.052818149103078</v>
      </c>
    </row>
    <row r="5529">
      <c r="B5529" s="16" t="s">
        <v>137</v>
      </c>
      <c r="C5529" s="21" t="n">
        <v>1.5826325252514941</v>
      </c>
      <c r="D5529" s="21" t="n">
        <v>1.3875775923319886</v>
      </c>
      <c r="E5529" s="21" t="n">
        <v>1.3662701252711207</v>
      </c>
      <c r="F5529" s="21" t="n">
        <v>1.9044869646610079</v>
      </c>
      <c r="G5529" s="21" t="n">
        <v>2.300700487446265</v>
      </c>
      <c r="H5529" s="21" t="n">
        <v>2.1593261871282725</v>
      </c>
      <c r="I5529" s="21" t="n">
        <v>2.462905989724918</v>
      </c>
      <c r="J5529" s="21" t="n">
        <v>1.9264841065673872</v>
      </c>
    </row>
    <row r="5530">
      <c r="B5530" s="16" t="s">
        <v>248</v>
      </c>
      <c r="C5530" s="18" t="n">
        <v>5.586014666530389</v>
      </c>
      <c r="D5530" s="18" t="n">
        <v>5.544618534833554</v>
      </c>
      <c r="E5530" s="18" t="n">
        <v>5.600651480174494</v>
      </c>
      <c r="F5530" s="18" t="n">
        <v>5.845216402136426</v>
      </c>
      <c r="G5530" s="18" t="n">
        <v>5.937337981308094</v>
      </c>
      <c r="H5530" s="18" t="n">
        <v>5.881173437319</v>
      </c>
      <c r="I5530" s="18" t="n">
        <v>5.801151441358386</v>
      </c>
      <c r="J5530" s="18" t="n">
        <v>5.902105105607192</v>
      </c>
    </row>
    <row r="5531">
      <c r="B5531" s="16" t="s">
        <v>295</v>
      </c>
      <c r="C5531" s="21" t="n">
        <v>5.336926189773756</v>
      </c>
      <c r="D5531" s="21" t="n">
        <v>5.293295097611356</v>
      </c>
      <c r="E5531" s="21" t="n">
        <v>5.344548094144533</v>
      </c>
      <c r="F5531" s="21" t="n">
        <v>5.599000129092633</v>
      </c>
      <c r="G5531" s="21" t="n">
        <v>5.507664584482798</v>
      </c>
      <c r="H5531" s="21" t="n">
        <v>5.453861986959726</v>
      </c>
      <c r="I5531" s="21" t="n">
        <v>5.43207905175689</v>
      </c>
      <c r="J5531" s="21" t="n">
        <v>5.444501510250578</v>
      </c>
    </row>
    <row r="5532">
      <c r="B5532" s="16" t="s">
        <v>175</v>
      </c>
      <c r="C5532" s="18" t="n">
        <v>6.17100938788681</v>
      </c>
      <c r="D5532" s="18" t="n">
        <v>6.134862154460264</v>
      </c>
      <c r="E5532" s="18" t="n">
        <v>6.202121009796338</v>
      </c>
      <c r="F5532" s="18" t="n">
        <v>6.423465632763815</v>
      </c>
      <c r="G5532" s="18" t="n">
        <v>6.418919490698302</v>
      </c>
      <c r="H5532" s="18" t="n">
        <v>6.360107657506272</v>
      </c>
      <c r="I5532" s="18" t="n">
        <v>6.214810838872372</v>
      </c>
      <c r="J5532" s="18" t="n">
        <v>6.414991013328001</v>
      </c>
    </row>
    <row r="5533">
      <c r="B5533" s="16" t="s">
        <v>116</v>
      </c>
      <c r="C5533" s="21" t="n">
        <v>4.031203349691557</v>
      </c>
      <c r="D5533" s="21" t="n">
        <v>3.9758565853930214</v>
      </c>
      <c r="E5533" s="21" t="n">
        <v>4.002053070224061</v>
      </c>
      <c r="F5533" s="21" t="n">
        <v>4.308333392922005</v>
      </c>
      <c r="G5533" s="21" t="n">
        <v>4.586176300031371</v>
      </c>
      <c r="H5533" s="21" t="n">
        <v>4.537439191814877</v>
      </c>
      <c r="I5533" s="21" t="n">
        <v>4.640557199007524</v>
      </c>
      <c r="J5533" s="21" t="n">
        <v>4.463113425347977</v>
      </c>
    </row>
    <row r="5534">
      <c r="B5534" s="16" t="s">
        <v>160</v>
      </c>
      <c r="C5534" s="18" t="n">
        <v>4.239650914401931</v>
      </c>
      <c r="D5534" s="18" t="n">
        <v>4.186174457683807</v>
      </c>
      <c r="E5534" s="18" t="n">
        <v>4.216371001856782</v>
      </c>
      <c r="F5534" s="18" t="n">
        <v>4.514377378482155</v>
      </c>
      <c r="G5534" s="18" t="n">
        <v>4.437205747600526</v>
      </c>
      <c r="H5534" s="18" t="n">
        <v>4.389287541537282</v>
      </c>
      <c r="I5534" s="18" t="n">
        <v>4.512597408682728</v>
      </c>
      <c r="J5534" s="18" t="n">
        <v>4.3044592920032185</v>
      </c>
    </row>
    <row r="5535">
      <c r="B5535" s="16" t="s">
        <v>83</v>
      </c>
      <c r="C5535" s="21" t="n">
        <v>1.5286206140239749</v>
      </c>
      <c r="D5535" s="21" t="n">
        <v>1.4508192843884409</v>
      </c>
      <c r="E5535" s="21" t="n">
        <v>1.4289917999076862</v>
      </c>
      <c r="F5535" s="21" t="n">
        <v>1.8346075819852046</v>
      </c>
      <c r="G5535" s="21" t="n">
        <v>2.238943922664955</v>
      </c>
      <c r="H5535" s="21" t="n">
        <v>2.203109724564871</v>
      </c>
      <c r="I5535" s="21" t="n">
        <v>2.6243777732730034</v>
      </c>
      <c r="J5535" s="21" t="n">
        <v>1.9633031439656885</v>
      </c>
    </row>
    <row r="5536">
      <c r="B5536" s="16" t="s">
        <v>267</v>
      </c>
      <c r="C5536" s="18" t="n">
        <v>5.2641147284393135</v>
      </c>
      <c r="D5536" s="18" t="n">
        <v>5.219830331316196</v>
      </c>
      <c r="E5536" s="18" t="n">
        <v>5.269686093170639</v>
      </c>
      <c r="F5536" s="18" t="n">
        <v>5.527028246338079</v>
      </c>
      <c r="G5536" s="18" t="n">
        <v>5.5581265682773635</v>
      </c>
      <c r="H5536" s="18" t="n">
        <v>5.504046577494265</v>
      </c>
      <c r="I5536" s="18" t="n">
        <v>5.475423892467763</v>
      </c>
      <c r="J5536" s="18" t="n">
        <v>5.49824369066909</v>
      </c>
    </row>
    <row r="5537">
      <c r="B5537" s="16" t="s">
        <v>146</v>
      </c>
      <c r="C5537" s="21" t="n">
        <v>3.327865141362934</v>
      </c>
      <c r="D5537" s="21" t="n">
        <v>3.266207635154516</v>
      </c>
      <c r="E5537" s="21" t="n">
        <v>3.278907226535768</v>
      </c>
      <c r="F5537" s="21" t="n">
        <v>3.6131052771984153</v>
      </c>
      <c r="G5537" s="21" t="n">
        <v>3.8422289087721033</v>
      </c>
      <c r="H5537" s="21" t="n">
        <v>3.797581334431043</v>
      </c>
      <c r="I5537" s="21" t="n">
        <v>4.001535925038595</v>
      </c>
      <c r="J5537" s="21" t="n">
        <v>3.670806981635721</v>
      </c>
    </row>
    <row r="5538">
      <c r="B5538" s="16" t="s">
        <v>184</v>
      </c>
      <c r="C5538" s="18" t="n">
        <v>5.703095122029227</v>
      </c>
      <c r="D5538" s="18" t="n">
        <v>5.662749501350556</v>
      </c>
      <c r="E5538" s="18" t="n">
        <v>5.721029192871652</v>
      </c>
      <c r="F5538" s="18" t="n">
        <v>5.960946819595114</v>
      </c>
      <c r="G5538" s="18" t="n">
        <v>5.569026962156626</v>
      </c>
      <c r="H5538" s="18" t="n">
        <v>5.514887051101545</v>
      </c>
      <c r="I5538" s="18" t="n">
        <v>5.484786898058386</v>
      </c>
      <c r="J5538" s="18" t="n">
        <v>5.509852646370814</v>
      </c>
    </row>
    <row r="5539">
      <c r="B5539" s="16" t="s">
        <v>95</v>
      </c>
      <c r="C5539" s="21" t="n">
        <v>4.750374050991059</v>
      </c>
      <c r="D5539" s="21" t="n">
        <v>4.701480086542306</v>
      </c>
      <c r="E5539" s="21" t="n">
        <v>4.741477286609215</v>
      </c>
      <c r="F5539" s="21" t="n">
        <v>5.019211439397271</v>
      </c>
      <c r="G5539" s="21" t="n">
        <v>4.805662628596535</v>
      </c>
      <c r="H5539" s="21" t="n">
        <v>4.755718987785923</v>
      </c>
      <c r="I5539" s="21" t="n">
        <v>4.829087241516395</v>
      </c>
      <c r="J5539" s="21" t="n">
        <v>4.696867094588709</v>
      </c>
    </row>
    <row r="5540">
      <c r="B5540" s="16" t="s">
        <v>75</v>
      </c>
      <c r="C5540" s="18" t="n">
        <v>6.237074004157107</v>
      </c>
      <c r="D5540" s="18" t="n">
        <v>6.201519539241812</v>
      </c>
      <c r="E5540" s="18" t="n">
        <v>6.270046158899578</v>
      </c>
      <c r="F5540" s="18" t="n">
        <v>6.488768467362757</v>
      </c>
      <c r="G5540" s="18" t="n">
        <v>6.337052278290906</v>
      </c>
      <c r="H5540" s="18" t="n">
        <v>6.2786904752251465</v>
      </c>
      <c r="I5540" s="18" t="n">
        <v>6.144490153588018</v>
      </c>
      <c r="J5540" s="18" t="n">
        <v>6.327802160082146</v>
      </c>
    </row>
    <row r="5541">
      <c r="B5541" s="16" t="s">
        <v>127</v>
      </c>
      <c r="C5541" s="21" t="n">
        <v>7.03197847630976</v>
      </c>
      <c r="D5541" s="21" t="n">
        <v>7.003556336792635</v>
      </c>
      <c r="E5541" s="21" t="n">
        <v>7.08733698479176</v>
      </c>
      <c r="F5541" s="21" t="n">
        <v>7.27450700937686</v>
      </c>
      <c r="G5541" s="21" t="n">
        <v>7.127689635118828</v>
      </c>
      <c r="H5541" s="21" t="n">
        <v>7.064981639980994</v>
      </c>
      <c r="I5541" s="21" t="n">
        <v>6.823616254362972</v>
      </c>
      <c r="J5541" s="21" t="n">
        <v>7.169833572268492</v>
      </c>
    </row>
    <row r="5542">
      <c r="B5542" s="16" t="s">
        <v>284</v>
      </c>
      <c r="C5542" s="18" t="n">
        <v>5.990318079083398</v>
      </c>
      <c r="D5542" s="18" t="n">
        <v>5.952549582654623</v>
      </c>
      <c r="E5542" s="18" t="n">
        <v>6.016341014618351</v>
      </c>
      <c r="F5542" s="18" t="n">
        <v>6.244857849680983</v>
      </c>
      <c r="G5542" s="18" t="n">
        <v>6.169180196234185</v>
      </c>
      <c r="H5542" s="18" t="n">
        <v>6.111741198429089</v>
      </c>
      <c r="I5542" s="18" t="n">
        <v>6.0002946997157744</v>
      </c>
      <c r="J5542" s="18" t="n">
        <v>6.149017834878996</v>
      </c>
    </row>
    <row r="5543">
      <c r="B5543" s="16" t="s">
        <v>128</v>
      </c>
      <c r="C5543" s="21" t="n">
        <v>3.4920573133822495</v>
      </c>
      <c r="D5543" s="21" t="n">
        <v>3.4318730307367877</v>
      </c>
      <c r="E5543" s="21" t="n">
        <v>3.4477234309675975</v>
      </c>
      <c r="F5543" s="21" t="n">
        <v>3.7754041726911183</v>
      </c>
      <c r="G5543" s="21" t="n">
        <v>3.7217648045897116</v>
      </c>
      <c r="H5543" s="21" t="n">
        <v>3.6777794303458835</v>
      </c>
      <c r="I5543" s="21" t="n">
        <v>3.8980620420374636</v>
      </c>
      <c r="J5543" s="21" t="n">
        <v>3.542512310398046</v>
      </c>
    </row>
    <row r="5544">
      <c r="B5544" s="16" t="s">
        <v>76</v>
      </c>
      <c r="C5544" s="18" t="n">
        <v>4.668548326420699</v>
      </c>
      <c r="D5544" s="18" t="n">
        <v>4.618920176023794</v>
      </c>
      <c r="E5544" s="18" t="n">
        <v>4.6573471598378395</v>
      </c>
      <c r="F5544" s="18" t="n">
        <v>4.938329235591006</v>
      </c>
      <c r="G5544" s="18" t="n">
        <v>4.758447965725857</v>
      </c>
      <c r="H5544" s="18" t="n">
        <v>4.708763867411793</v>
      </c>
      <c r="I5544" s="18" t="n">
        <v>4.788531720558705</v>
      </c>
      <c r="J5544" s="18" t="n">
        <v>4.646583321744478</v>
      </c>
    </row>
    <row r="5545">
      <c r="B5545" s="16" t="s">
        <v>96</v>
      </c>
      <c r="C5545" s="21" t="n">
        <v>7.169577951937537</v>
      </c>
      <c r="D5545" s="21" t="n">
        <v>7.142390431508837</v>
      </c>
      <c r="E5545" s="21" t="n">
        <v>7.2288115808191415</v>
      </c>
      <c r="F5545" s="21" t="n">
        <v>7.410519845068783</v>
      </c>
      <c r="G5545" s="21" t="n">
        <v>6.657957836722442</v>
      </c>
      <c r="H5545" s="21" t="n">
        <v>6.597831992049118</v>
      </c>
      <c r="I5545" s="21" t="n">
        <v>6.4201352881526015</v>
      </c>
      <c r="J5545" s="21" t="n">
        <v>6.669567646130847</v>
      </c>
    </row>
    <row r="5546">
      <c r="B5546" s="16" t="s">
        <v>60</v>
      </c>
      <c r="C5546" s="18" t="n">
        <v>6.990859048018316</v>
      </c>
      <c r="D5546" s="18" t="n">
        <v>6.962067962101925</v>
      </c>
      <c r="E5546" s="18" t="n">
        <v>7.045059538021935</v>
      </c>
      <c r="F5546" s="18" t="n">
        <v>7.233861723350631</v>
      </c>
      <c r="G5546" s="18" t="n">
        <v>7.093839147894018</v>
      </c>
      <c r="H5546" s="18" t="n">
        <v>7.0313172313900125</v>
      </c>
      <c r="I5546" s="18" t="n">
        <v>6.79454002971992</v>
      </c>
      <c r="J5546" s="18" t="n">
        <v>7.133782690894181</v>
      </c>
    </row>
    <row r="5547">
      <c r="B5547" s="16" t="s">
        <v>212</v>
      </c>
      <c r="C5547" s="21" t="n">
        <v>6.524871413729548</v>
      </c>
      <c r="D5547" s="21" t="n">
        <v>6.491899227371904</v>
      </c>
      <c r="E5547" s="21" t="n">
        <v>6.56594861107992</v>
      </c>
      <c r="F5547" s="21" t="n">
        <v>6.773247326036806</v>
      </c>
      <c r="G5547" s="21" t="n">
        <v>6.364766756063665</v>
      </c>
      <c r="H5547" s="21" t="n">
        <v>6.3062526044622125</v>
      </c>
      <c r="I5547" s="21" t="n">
        <v>6.168295789714728</v>
      </c>
      <c r="J5547" s="21" t="n">
        <v>6.3573181710010225</v>
      </c>
    </row>
    <row r="5548">
      <c r="B5548" s="16" t="s">
        <v>105</v>
      </c>
      <c r="C5548" s="18" t="n">
        <v>4.031203349691557</v>
      </c>
      <c r="D5548" s="18" t="n">
        <v>3.9758565853930214</v>
      </c>
      <c r="E5548" s="18" t="n">
        <v>4.002053070224061</v>
      </c>
      <c r="F5548" s="18" t="n">
        <v>4.308333392922005</v>
      </c>
      <c r="G5548" s="18" t="n">
        <v>4.586176300031371</v>
      </c>
      <c r="H5548" s="18" t="n">
        <v>4.537439191814877</v>
      </c>
      <c r="I5548" s="18" t="n">
        <v>4.640557199007524</v>
      </c>
      <c r="J5548" s="18" t="n">
        <v>4.463113425347977</v>
      </c>
    </row>
    <row r="5549">
      <c r="B5549" s="16" t="s">
        <v>178</v>
      </c>
      <c r="C5549" s="21" t="n">
        <v>5.98396551449022</v>
      </c>
      <c r="D5549" s="21" t="n">
        <v>5.946140019315836</v>
      </c>
      <c r="E5549" s="21" t="n">
        <v>6.009809547071273</v>
      </c>
      <c r="F5549" s="21" t="n">
        <v>6.238578535604441</v>
      </c>
      <c r="G5549" s="21" t="n">
        <v>6.264940544249587</v>
      </c>
      <c r="H5549" s="21" t="n">
        <v>6.206975144723437</v>
      </c>
      <c r="I5549" s="21" t="n">
        <v>6.08254903692224</v>
      </c>
      <c r="J5549" s="21" t="n">
        <v>6.251002923712098</v>
      </c>
    </row>
    <row r="5550">
      <c r="B5550" s="16" t="s">
        <v>115</v>
      </c>
      <c r="C5550" s="18" t="n">
        <v>5.977100025081143</v>
      </c>
      <c r="D5550" s="18" t="n">
        <v>5.939212928914188</v>
      </c>
      <c r="E5550" s="18" t="n">
        <v>6.002750709555737</v>
      </c>
      <c r="F5550" s="18" t="n">
        <v>6.231792211174924</v>
      </c>
      <c r="G5550" s="18" t="n">
        <v>6.144904119183831</v>
      </c>
      <c r="H5550" s="18" t="n">
        <v>6.087598568771153</v>
      </c>
      <c r="I5550" s="18" t="n">
        <v>5.979442513303201</v>
      </c>
      <c r="J5550" s="18" t="n">
        <v>6.123163732154751</v>
      </c>
    </row>
    <row r="5551">
      <c r="B5551" s="16" t="s">
        <v>229</v>
      </c>
      <c r="C5551" s="21" t="n">
        <v>4.097194633954714</v>
      </c>
      <c r="D5551" s="21" t="n">
        <v>4.042439980191841</v>
      </c>
      <c r="E5551" s="21" t="n">
        <v>4.069902822120744</v>
      </c>
      <c r="F5551" s="21" t="n">
        <v>4.373563741094726</v>
      </c>
      <c r="G5551" s="21" t="n">
        <v>4.499723397381597</v>
      </c>
      <c r="H5551" s="21" t="n">
        <v>4.451461527170061</v>
      </c>
      <c r="I5551" s="21" t="n">
        <v>4.566297587859405</v>
      </c>
      <c r="J5551" s="21" t="n">
        <v>4.371040796756458</v>
      </c>
    </row>
    <row r="5552">
      <c r="B5552" s="16" t="s">
        <v>292</v>
      </c>
      <c r="C5552" s="18" t="n">
        <v>5.988484921135309</v>
      </c>
      <c r="D5552" s="18" t="n">
        <v>5.950699976593018</v>
      </c>
      <c r="E5552" s="18" t="n">
        <v>6.0144562306903815</v>
      </c>
      <c r="F5552" s="18" t="n">
        <v>6.2430458296158395</v>
      </c>
      <c r="G5552" s="18" t="n">
        <v>5.884919237131475</v>
      </c>
      <c r="H5552" s="18" t="n">
        <v>5.829042842859065</v>
      </c>
      <c r="I5552" s="18" t="n">
        <v>5.756125821163799</v>
      </c>
      <c r="J5552" s="18" t="n">
        <v>5.846278968879783</v>
      </c>
    </row>
    <row r="5553">
      <c r="B5553" s="16" t="s">
        <v>237</v>
      </c>
      <c r="C5553" s="21" t="n">
        <v>5.948117673672278</v>
      </c>
      <c r="D5553" s="21" t="n">
        <v>5.909970531715806</v>
      </c>
      <c r="E5553" s="21" t="n">
        <v>5.972952147905803</v>
      </c>
      <c r="F5553" s="21" t="n">
        <v>6.20314405112813</v>
      </c>
      <c r="G5553" s="21" t="n">
        <v>6.054717318424736</v>
      </c>
      <c r="H5553" s="21" t="n">
        <v>5.9979075315312995</v>
      </c>
      <c r="I5553" s="21" t="n">
        <v>5.901975631916996</v>
      </c>
      <c r="J5553" s="21" t="n">
        <v>6.027114489669644</v>
      </c>
    </row>
    <row r="5554">
      <c r="B5554" s="16" t="s">
        <v>51</v>
      </c>
      <c r="C5554" s="18" t="n">
        <v>5.867322200476499</v>
      </c>
      <c r="D5554" s="18" t="n">
        <v>5.828450116560686</v>
      </c>
      <c r="E5554" s="18" t="n">
        <v>5.889881286777415</v>
      </c>
      <c r="F5554" s="18" t="n">
        <v>6.123280219014729</v>
      </c>
      <c r="G5554" s="18" t="n">
        <v>5.891296776212111</v>
      </c>
      <c r="H5554" s="18" t="n">
        <v>5.83538532413532</v>
      </c>
      <c r="I5554" s="18" t="n">
        <v>5.761603874042237</v>
      </c>
      <c r="J5554" s="18" t="n">
        <v>5.853071069192228</v>
      </c>
    </row>
    <row r="5555">
      <c r="B5555" s="16" t="s">
        <v>277</v>
      </c>
      <c r="C5555" s="21" t="n">
        <v>5.209073281656478</v>
      </c>
      <c r="D5555" s="21" t="n">
        <v>5.164295022034666</v>
      </c>
      <c r="E5555" s="21" t="n">
        <v>5.213094551576186</v>
      </c>
      <c r="F5555" s="21" t="n">
        <v>5.472621474630816</v>
      </c>
      <c r="G5555" s="21" t="n">
        <v>5.567685835095105</v>
      </c>
      <c r="H5555" s="21" t="n">
        <v>5.513553296314749</v>
      </c>
      <c r="I5555" s="21" t="n">
        <v>5.483634923156025</v>
      </c>
      <c r="J5555" s="21" t="n">
        <v>5.508424341593938</v>
      </c>
    </row>
    <row r="5556">
      <c r="B5556" s="16" t="s">
        <v>198</v>
      </c>
      <c r="C5556" s="18" t="n">
        <v>3.73496690622674</v>
      </c>
      <c r="D5556" s="18" t="n">
        <v>3.6769621436609827</v>
      </c>
      <c r="E5556" s="18" t="n">
        <v>3.697473921382352</v>
      </c>
      <c r="F5556" s="18" t="n">
        <v>4.015512809652234</v>
      </c>
      <c r="G5556" s="18" t="n">
        <v>4.380161476335601</v>
      </c>
      <c r="H5556" s="18" t="n">
        <v>4.3325568468538185</v>
      </c>
      <c r="I5556" s="18" t="n">
        <v>4.463598644355269</v>
      </c>
      <c r="J5556" s="18" t="n">
        <v>4.243706953556859</v>
      </c>
    </row>
    <row r="5557">
      <c r="B5557" s="16" t="s">
        <v>144</v>
      </c>
      <c r="C5557" s="21" t="n">
        <v>7.169577951937537</v>
      </c>
      <c r="D5557" s="21" t="n">
        <v>7.142390431508837</v>
      </c>
      <c r="E5557" s="21" t="n">
        <v>7.2288115808191415</v>
      </c>
      <c r="F5557" s="21" t="n">
        <v>7.410519845068783</v>
      </c>
      <c r="G5557" s="21" t="n">
        <v>7.240964782303877</v>
      </c>
      <c r="H5557" s="21" t="n">
        <v>7.177634105297539</v>
      </c>
      <c r="I5557" s="21" t="n">
        <v>6.920915108708953</v>
      </c>
      <c r="J5557" s="21" t="n">
        <v>7.290471980416214</v>
      </c>
    </row>
    <row r="5558">
      <c r="B5558" s="16" t="s">
        <v>119</v>
      </c>
      <c r="C5558" s="18" t="n">
        <v>3.9398298520028696</v>
      </c>
      <c r="D5558" s="18" t="n">
        <v>3.8836632338211112</v>
      </c>
      <c r="E5558" s="18" t="n">
        <v>3.908106282897013</v>
      </c>
      <c r="F5558" s="18" t="n">
        <v>4.21801351000801</v>
      </c>
      <c r="G5558" s="18" t="n">
        <v>4.20714946322619</v>
      </c>
      <c r="H5558" s="18" t="n">
        <v>4.160495893586516</v>
      </c>
      <c r="I5558" s="18" t="n">
        <v>4.314988193766869</v>
      </c>
      <c r="J5558" s="18" t="n">
        <v>4.059448584703404</v>
      </c>
    </row>
    <row r="5559">
      <c r="B5559" s="16" t="s">
        <v>230</v>
      </c>
      <c r="C5559" s="21" t="n">
        <v>7.169577951937537</v>
      </c>
      <c r="D5559" s="21" t="n">
        <v>7.142390431508837</v>
      </c>
      <c r="E5559" s="21" t="n">
        <v>7.2288115808191415</v>
      </c>
      <c r="F5559" s="21" t="n">
        <v>7.410519845068783</v>
      </c>
      <c r="G5559" s="21" t="n">
        <v>7.240964782303877</v>
      </c>
      <c r="H5559" s="21" t="n">
        <v>7.177634105297539</v>
      </c>
      <c r="I5559" s="21" t="n">
        <v>6.920915108708953</v>
      </c>
      <c r="J5559" s="21" t="n">
        <v>7.290471980416214</v>
      </c>
    </row>
    <row r="5560">
      <c r="B5560" s="16" t="s">
        <v>261</v>
      </c>
      <c r="C5560" s="18" t="n">
        <v>6.336800011445963</v>
      </c>
      <c r="D5560" s="18" t="n">
        <v>6.311457652428631</v>
      </c>
      <c r="E5560" s="18" t="n">
        <v>6.3990356393444205</v>
      </c>
      <c r="F5560" s="18" t="n">
        <v>6.6249113080720345</v>
      </c>
      <c r="G5560" s="18" t="n">
        <v>6.377709801785209</v>
      </c>
      <c r="H5560" s="18" t="n">
        <v>6.319538992403744</v>
      </c>
      <c r="I5560" s="18" t="n">
        <v>6.2140631015976275</v>
      </c>
      <c r="J5560" s="18" t="n">
        <v>6.395195111481145</v>
      </c>
    </row>
    <row r="5561">
      <c r="B5561" s="16" t="s">
        <v>343</v>
      </c>
      <c r="C5561" s="21" t="n">
        <v>5.47742707515034</v>
      </c>
      <c r="D5561" s="21" t="n">
        <v>5.43144720597049</v>
      </c>
      <c r="E5561" s="21" t="n">
        <v>5.489213480070282</v>
      </c>
      <c r="F5561" s="21" t="n">
        <v>5.767544540585869</v>
      </c>
      <c r="G5561" s="21" t="n">
        <v>5.847733792650005</v>
      </c>
      <c r="H5561" s="21" t="n">
        <v>5.788667845565382</v>
      </c>
      <c r="I5561" s="21" t="n">
        <v>5.75927042276877</v>
      </c>
      <c r="J5561" s="21" t="n">
        <v>5.827262392983855</v>
      </c>
    </row>
    <row r="5562">
      <c r="B5562" s="16" t="s">
        <v>216</v>
      </c>
      <c r="C5562" s="18" t="n">
        <v>4.091548783026827</v>
      </c>
      <c r="D5562" s="18" t="n">
        <v>4.012287580295794</v>
      </c>
      <c r="E5562" s="18" t="n">
        <v>4.021977630561026</v>
      </c>
      <c r="F5562" s="18" t="n">
        <v>4.384901521166366</v>
      </c>
      <c r="G5562" s="18" t="n">
        <v>4.384501325840449</v>
      </c>
      <c r="H5562" s="18" t="n">
        <v>4.322963956414157</v>
      </c>
      <c r="I5562" s="18" t="n">
        <v>4.5036146914545165</v>
      </c>
      <c r="J5562" s="18" t="n">
        <v>4.259233692921243</v>
      </c>
    </row>
    <row r="5563">
      <c r="B5563" s="16" t="s">
        <v>107</v>
      </c>
      <c r="C5563" s="21" t="n">
        <v>6.549284835625841</v>
      </c>
      <c r="D5563" s="21" t="n">
        <v>6.529045217843642</v>
      </c>
      <c r="E5563" s="21" t="n">
        <v>6.623994319544026</v>
      </c>
      <c r="F5563" s="21" t="n">
        <v>6.836900095655054</v>
      </c>
      <c r="G5563" s="21" t="n">
        <v>6.741499045906097</v>
      </c>
      <c r="H5563" s="21" t="n">
        <v>6.683942682202931</v>
      </c>
      <c r="I5563" s="21" t="n">
        <v>6.526244562665718</v>
      </c>
      <c r="J5563" s="21" t="n">
        <v>6.785038822917791</v>
      </c>
    </row>
    <row r="5564">
      <c r="B5564" s="16" t="s">
        <v>145</v>
      </c>
      <c r="C5564" s="18" t="n">
        <v>4.782770886613151</v>
      </c>
      <c r="D5564" s="18" t="n">
        <v>4.720109116543811</v>
      </c>
      <c r="E5564" s="18" t="n">
        <v>4.753777714391669</v>
      </c>
      <c r="F5564" s="18" t="n">
        <v>5.0745099967617975</v>
      </c>
      <c r="G5564" s="18" t="n">
        <v>5.05388102176119</v>
      </c>
      <c r="H5564" s="18" t="n">
        <v>4.993474245028187</v>
      </c>
      <c r="I5564" s="18" t="n">
        <v>5.078035004476224</v>
      </c>
      <c r="J5564" s="18" t="n">
        <v>4.976554144900741</v>
      </c>
    </row>
    <row r="5565">
      <c r="B5565" s="16" t="s">
        <v>282</v>
      </c>
      <c r="C5565" s="21" t="n">
        <v>5.04241251541687</v>
      </c>
      <c r="D5565" s="21" t="n">
        <v>4.985985939087919</v>
      </c>
      <c r="E5565" s="21" t="n">
        <v>5.028661524875541</v>
      </c>
      <c r="F5565" s="21" t="n">
        <v>5.333545503455611</v>
      </c>
      <c r="G5565" s="21" t="n">
        <v>5.484998257687053</v>
      </c>
      <c r="H5565" s="21" t="n">
        <v>5.425319644655248</v>
      </c>
      <c r="I5565" s="21" t="n">
        <v>5.447993189821168</v>
      </c>
      <c r="J5565" s="21" t="n">
        <v>5.438547857012244</v>
      </c>
    </row>
    <row r="5566">
      <c r="B5566" s="16" t="s">
        <v>74</v>
      </c>
      <c r="C5566" s="18" t="n">
        <v>5.542341720615218</v>
      </c>
      <c r="D5566" s="18" t="n">
        <v>5.4979207516507405</v>
      </c>
      <c r="E5566" s="18" t="n">
        <v>5.557938919761174</v>
      </c>
      <c r="F5566" s="18" t="n">
        <v>5.8323076456292275</v>
      </c>
      <c r="G5566" s="18" t="n">
        <v>5.797144626870268</v>
      </c>
      <c r="H5566" s="18" t="n">
        <v>5.737993233899642</v>
      </c>
      <c r="I5566" s="18" t="n">
        <v>5.715857925168687</v>
      </c>
      <c r="J5566" s="18" t="n">
        <v>5.7730500476086775</v>
      </c>
    </row>
    <row r="5567">
      <c r="B5567" s="16" t="s">
        <v>219</v>
      </c>
      <c r="C5567" s="21" t="n">
        <v>5.970946941787984</v>
      </c>
      <c r="D5567" s="21" t="n">
        <v>5.936818762174997</v>
      </c>
      <c r="E5567" s="21" t="n">
        <v>6.011705278153258</v>
      </c>
      <c r="F5567" s="21" t="n">
        <v>6.259912306521386</v>
      </c>
      <c r="G5567" s="21" t="n">
        <v>6.259253795450217</v>
      </c>
      <c r="H5567" s="21" t="n">
        <v>6.200882912035949</v>
      </c>
      <c r="I5567" s="21" t="n">
        <v>6.112411473003407</v>
      </c>
      <c r="J5567" s="21" t="n">
        <v>6.268255324508634</v>
      </c>
    </row>
    <row r="5568">
      <c r="B5568" s="16" t="s">
        <v>233</v>
      </c>
      <c r="C5568" s="18" t="n">
        <v>5.303349629344044</v>
      </c>
      <c r="D5568" s="18" t="n">
        <v>5.253189357331893</v>
      </c>
      <c r="E5568" s="18" t="n">
        <v>5.304916871537187</v>
      </c>
      <c r="F5568" s="18" t="n">
        <v>5.593873471019105</v>
      </c>
      <c r="G5568" s="18" t="n">
        <v>5.598451879561824</v>
      </c>
      <c r="H5568" s="18" t="n">
        <v>5.538964891457845</v>
      </c>
      <c r="I5568" s="18" t="n">
        <v>5.545352081027318</v>
      </c>
      <c r="J5568" s="18" t="n">
        <v>5.5601269903768715</v>
      </c>
    </row>
    <row r="5569">
      <c r="B5569" s="16" t="s">
        <v>143</v>
      </c>
      <c r="C5569" s="21" t="n">
        <v>3.9828577813926818</v>
      </c>
      <c r="D5569" s="21" t="n">
        <v>3.90098640610901</v>
      </c>
      <c r="E5569" s="21" t="n">
        <v>3.9069059572235854</v>
      </c>
      <c r="F5569" s="21" t="n">
        <v>4.276464253956633</v>
      </c>
      <c r="G5569" s="21" t="n">
        <v>4.381344236393831</v>
      </c>
      <c r="H5569" s="21" t="n">
        <v>4.319801534594475</v>
      </c>
      <c r="I5569" s="21" t="n">
        <v>4.500905472278591</v>
      </c>
      <c r="J5569" s="21" t="n">
        <v>4.255850493755525</v>
      </c>
    </row>
    <row r="5570">
      <c r="B5570" s="16" t="s">
        <v>98</v>
      </c>
      <c r="C5570" s="18" t="n">
        <v>5.308235573669995</v>
      </c>
      <c r="D5570" s="18" t="n">
        <v>5.2581926357294915</v>
      </c>
      <c r="E5570" s="18" t="n">
        <v>5.310089643716737</v>
      </c>
      <c r="F5570" s="18" t="n">
        <v>5.598748009320152</v>
      </c>
      <c r="G5570" s="18" t="n">
        <v>5.509407276013747</v>
      </c>
      <c r="H5570" s="18" t="n">
        <v>5.4497698901926555</v>
      </c>
      <c r="I5570" s="18" t="n">
        <v>5.468939501807053</v>
      </c>
      <c r="J5570" s="18" t="n">
        <v>5.4647050412907365</v>
      </c>
    </row>
    <row r="5571">
      <c r="B5571" s="16" t="s">
        <v>126</v>
      </c>
      <c r="C5571" s="21" t="n">
        <v>5.612020836491978</v>
      </c>
      <c r="D5571" s="21" t="n">
        <v>5.569273184665251</v>
      </c>
      <c r="E5571" s="21" t="n">
        <v>5.631708526628919</v>
      </c>
      <c r="F5571" s="21" t="n">
        <v>5.901824098635145</v>
      </c>
      <c r="G5571" s="21" t="n">
        <v>5.959964381099384</v>
      </c>
      <c r="H5571" s="21" t="n">
        <v>5.901087993220154</v>
      </c>
      <c r="I5571" s="21" t="n">
        <v>5.855579782225853</v>
      </c>
      <c r="J5571" s="21" t="n">
        <v>5.9475308996670435</v>
      </c>
    </row>
    <row r="5572">
      <c r="B5572" s="16" t="s">
        <v>120</v>
      </c>
      <c r="C5572" s="18" t="n">
        <v>7.084291104780334</v>
      </c>
      <c r="D5572" s="18" t="n">
        <v>7.07689945654705</v>
      </c>
      <c r="E5572" s="18" t="n">
        <v>7.190407966598764</v>
      </c>
      <c r="F5572" s="18" t="n">
        <v>7.370657415901907</v>
      </c>
      <c r="G5572" s="18" t="n">
        <v>7.187612356157576</v>
      </c>
      <c r="H5572" s="18" t="n">
        <v>7.130809484757841</v>
      </c>
      <c r="I5572" s="18" t="n">
        <v>6.909071452814096</v>
      </c>
      <c r="J5572" s="18" t="n">
        <v>7.263102623319576</v>
      </c>
    </row>
    <row r="5573">
      <c r="B5573" s="16" t="s">
        <v>157</v>
      </c>
      <c r="C5573" s="21" t="n">
        <v>7.084291104780334</v>
      </c>
      <c r="D5573" s="21" t="n">
        <v>7.07689945654705</v>
      </c>
      <c r="E5573" s="21" t="n">
        <v>7.190407966598764</v>
      </c>
      <c r="F5573" s="21" t="n">
        <v>7.370657415901907</v>
      </c>
      <c r="G5573" s="21" t="n">
        <v>7.187612356157576</v>
      </c>
      <c r="H5573" s="21" t="n">
        <v>7.130809484757841</v>
      </c>
      <c r="I5573" s="21" t="n">
        <v>6.909071452814096</v>
      </c>
      <c r="J5573" s="21" t="n">
        <v>7.263102623319576</v>
      </c>
    </row>
    <row r="5574">
      <c r="B5574" s="16" t="s">
        <v>323</v>
      </c>
      <c r="C5574" s="18" t="n">
        <v>5.599633398409801</v>
      </c>
      <c r="D5574" s="18" t="n">
        <v>5.55658826702733</v>
      </c>
      <c r="E5574" s="18" t="n">
        <v>5.6185938878175286</v>
      </c>
      <c r="F5574" s="18" t="n">
        <v>5.889465578489361</v>
      </c>
      <c r="G5574" s="18" t="n">
        <v>5.896771694037707</v>
      </c>
      <c r="H5574" s="18" t="n">
        <v>5.837788572729457</v>
      </c>
      <c r="I5574" s="18" t="n">
        <v>5.80135172107631</v>
      </c>
      <c r="J5574" s="18" t="n">
        <v>5.879812372915899</v>
      </c>
    </row>
    <row r="5575">
      <c r="B5575" s="16" t="s">
        <v>338</v>
      </c>
      <c r="C5575" s="21" t="n">
        <v>6.455092820488815</v>
      </c>
      <c r="D5575" s="21" t="n">
        <v>6.432591217731853</v>
      </c>
      <c r="E5575" s="21" t="n">
        <v>6.524272791230885</v>
      </c>
      <c r="F5575" s="21" t="n">
        <v>6.742927967687948</v>
      </c>
      <c r="G5575" s="21" t="n">
        <v>6.6629573276222285</v>
      </c>
      <c r="H5575" s="21" t="n">
        <v>6.605268305738136</v>
      </c>
      <c r="I5575" s="21" t="n">
        <v>6.458844910903312</v>
      </c>
      <c r="J5575" s="21" t="n">
        <v>6.700871972321679</v>
      </c>
    </row>
    <row r="5576">
      <c r="B5576" s="16" t="s">
        <v>318</v>
      </c>
      <c r="C5576" s="18" t="n">
        <v>5.850893869534888</v>
      </c>
      <c r="D5576" s="18" t="n">
        <v>5.813882661618328</v>
      </c>
      <c r="E5576" s="18" t="n">
        <v>5.884604527348101</v>
      </c>
      <c r="F5576" s="18" t="n">
        <v>6.140139492953269</v>
      </c>
      <c r="G5576" s="18" t="n">
        <v>6.159147915283001</v>
      </c>
      <c r="H5576" s="18" t="n">
        <v>6.100607951483771</v>
      </c>
      <c r="I5576" s="18" t="n">
        <v>6.0265067893516715</v>
      </c>
      <c r="J5576" s="18" t="n">
        <v>6.160979893770359</v>
      </c>
    </row>
    <row r="5577">
      <c r="B5577" s="16" t="s">
        <v>214</v>
      </c>
      <c r="C5577" s="21" t="n">
        <v>6.0114149472376734</v>
      </c>
      <c r="D5577" s="21" t="n">
        <v>5.978258591193304</v>
      </c>
      <c r="E5577" s="21" t="n">
        <v>6.054548945372361</v>
      </c>
      <c r="F5577" s="21" t="n">
        <v>6.300285841169301</v>
      </c>
      <c r="G5577" s="21" t="n">
        <v>6.292997915680745</v>
      </c>
      <c r="H5577" s="21" t="n">
        <v>6.234684026609161</v>
      </c>
      <c r="I5577" s="21" t="n">
        <v>6.141368592891545</v>
      </c>
      <c r="J5577" s="21" t="n">
        <v>6.304416187652411</v>
      </c>
    </row>
    <row r="5578">
      <c r="B5578" s="16" t="s">
        <v>328</v>
      </c>
      <c r="C5578" s="18" t="n">
        <v>6.058886803057232</v>
      </c>
      <c r="D5578" s="18" t="n">
        <v>6.026870465351272</v>
      </c>
      <c r="E5578" s="18" t="n">
        <v>6.104807621835549</v>
      </c>
      <c r="F5578" s="18" t="n">
        <v>6.347646876002475</v>
      </c>
      <c r="G5578" s="18" t="n">
        <v>6.28833269216863</v>
      </c>
      <c r="H5578" s="18" t="n">
        <v>6.2300109234621415</v>
      </c>
      <c r="I5578" s="18" t="n">
        <v>6.137365186205509</v>
      </c>
      <c r="J5578" s="18" t="n">
        <v>6.299416842350052</v>
      </c>
    </row>
    <row r="5579">
      <c r="B5579" s="16" t="s">
        <v>304</v>
      </c>
      <c r="C5579" s="21" t="n">
        <v>4.520996150374475</v>
      </c>
      <c r="D5579" s="21" t="n">
        <v>4.4520479608110515</v>
      </c>
      <c r="E5579" s="21" t="n">
        <v>4.476635573059258</v>
      </c>
      <c r="F5579" s="21" t="n">
        <v>4.813346362279723</v>
      </c>
      <c r="G5579" s="21" t="n">
        <v>4.679489963189397</v>
      </c>
      <c r="H5579" s="21" t="n">
        <v>4.618450834148977</v>
      </c>
      <c r="I5579" s="21" t="n">
        <v>4.756755721032285</v>
      </c>
      <c r="J5579" s="21" t="n">
        <v>4.575349320511206</v>
      </c>
    </row>
    <row r="5580">
      <c r="B5580" s="16" t="s">
        <v>89</v>
      </c>
      <c r="C5580" s="18" t="n">
        <v>5.975711637240971</v>
      </c>
      <c r="D5580" s="18" t="n">
        <v>5.941697879954635</v>
      </c>
      <c r="E5580" s="18" t="n">
        <v>6.016749683582182</v>
      </c>
      <c r="F5580" s="18" t="n">
        <v>6.2646658789997005</v>
      </c>
      <c r="G5580" s="18" t="n">
        <v>5.928432425921985</v>
      </c>
      <c r="H5580" s="18" t="n">
        <v>5.869502780081173</v>
      </c>
      <c r="I5580" s="18" t="n">
        <v>5.82852100575927</v>
      </c>
      <c r="J5580" s="18" t="n">
        <v>5.913740636117836</v>
      </c>
    </row>
    <row r="5581">
      <c r="B5581" s="16" t="s">
        <v>331</v>
      </c>
      <c r="C5581" s="21" t="n">
        <v>4.446359663087383</v>
      </c>
      <c r="D5581" s="21" t="n">
        <v>4.375619107020634</v>
      </c>
      <c r="E5581" s="21" t="n">
        <v>4.3976175738226395</v>
      </c>
      <c r="F5581" s="21" t="n">
        <v>4.738884110631804</v>
      </c>
      <c r="G5581" s="21" t="n">
        <v>4.823569287574011</v>
      </c>
      <c r="H5581" s="21" t="n">
        <v>4.76277351074818</v>
      </c>
      <c r="I5581" s="21" t="n">
        <v>4.88039569863741</v>
      </c>
      <c r="J5581" s="21" t="n">
        <v>4.729747559236256</v>
      </c>
    </row>
    <row r="5582">
      <c r="B5582" s="16" t="s">
        <v>176</v>
      </c>
      <c r="C5582" s="18" t="n">
        <v>5.280259773785592</v>
      </c>
      <c r="D5582" s="18" t="n">
        <v>5.229545007782982</v>
      </c>
      <c r="E5582" s="18" t="n">
        <v>5.280471533134893</v>
      </c>
      <c r="F5582" s="18" t="n">
        <v>5.57083751772599</v>
      </c>
      <c r="G5582" s="18" t="n">
        <v>5.3980755405357765</v>
      </c>
      <c r="H5582" s="18" t="n">
        <v>5.338250113685909</v>
      </c>
      <c r="I5582" s="18" t="n">
        <v>5.37340148245536</v>
      </c>
      <c r="J5582" s="18" t="n">
        <v>5.345399763136354</v>
      </c>
    </row>
    <row r="5583">
      <c r="B5583" s="16" t="s">
        <v>158</v>
      </c>
      <c r="C5583" s="21" t="n">
        <v>4.565676102158179</v>
      </c>
      <c r="D5583" s="21" t="n">
        <v>4.4978008844327695</v>
      </c>
      <c r="E5583" s="21" t="n">
        <v>4.523938447621891</v>
      </c>
      <c r="F5583" s="21" t="n">
        <v>4.857922010655801</v>
      </c>
      <c r="G5583" s="21" t="n">
        <v>4.931900841139587</v>
      </c>
      <c r="H5583" s="21" t="n">
        <v>4.871288037988728</v>
      </c>
      <c r="I5583" s="21" t="n">
        <v>4.973359147168174</v>
      </c>
      <c r="J5583" s="21" t="n">
        <v>4.8458377834257</v>
      </c>
    </row>
    <row r="5584">
      <c r="B5584" s="16" t="s">
        <v>251</v>
      </c>
      <c r="C5584" s="18" t="n">
        <v>4.822334484419422</v>
      </c>
      <c r="D5584" s="18" t="n">
        <v>4.760622818917387</v>
      </c>
      <c r="E5584" s="18" t="n">
        <v>4.795663880995794</v>
      </c>
      <c r="F5584" s="18" t="n">
        <v>5.113981235066673</v>
      </c>
      <c r="G5584" s="18" t="n">
        <v>5.064762210537121</v>
      </c>
      <c r="H5584" s="18" t="n">
        <v>5.004373812300806</v>
      </c>
      <c r="I5584" s="18" t="n">
        <v>5.087372568643182</v>
      </c>
      <c r="J5584" s="18" t="n">
        <v>4.988214640876929</v>
      </c>
    </row>
    <row r="5585">
      <c r="B5585" s="16" t="s">
        <v>273</v>
      </c>
      <c r="C5585" s="21" t="n">
        <v>6.683682039962838</v>
      </c>
      <c r="D5585" s="21" t="n">
        <v>6.666669919292981</v>
      </c>
      <c r="E5585" s="21" t="n">
        <v>6.766281270279732</v>
      </c>
      <c r="F5585" s="21" t="n">
        <v>6.970983555553483</v>
      </c>
      <c r="G5585" s="21" t="n">
        <v>6.853565735909703</v>
      </c>
      <c r="H5585" s="21" t="n">
        <v>6.796198654584911</v>
      </c>
      <c r="I5585" s="21" t="n">
        <v>6.622413274599281</v>
      </c>
      <c r="J5585" s="21" t="n">
        <v>6.905131692801838</v>
      </c>
    </row>
    <row r="5586">
      <c r="B5586" s="16" t="s">
        <v>92</v>
      </c>
      <c r="C5586" s="18" t="n">
        <v>5.703924090304362</v>
      </c>
      <c r="D5586" s="18" t="n">
        <v>5.663383459730477</v>
      </c>
      <c r="E5586" s="18" t="n">
        <v>5.729006932590284</v>
      </c>
      <c r="F5586" s="18" t="n">
        <v>5.993512808291554</v>
      </c>
      <c r="G5586" s="18" t="n">
        <v>5.982815906774596</v>
      </c>
      <c r="H5586" s="18" t="n">
        <v>5.923978115476822</v>
      </c>
      <c r="I5586" s="18" t="n">
        <v>5.875189550211605</v>
      </c>
      <c r="J5586" s="18" t="n">
        <v>5.972019044177039</v>
      </c>
    </row>
    <row r="5587">
      <c r="B5587" s="16" t="s">
        <v>77</v>
      </c>
      <c r="C5587" s="21" t="n">
        <v>6.855327219551608</v>
      </c>
      <c r="D5587" s="21" t="n">
        <v>6.842437091777386</v>
      </c>
      <c r="E5587" s="21" t="n">
        <v>6.948002827157724</v>
      </c>
      <c r="F5587" s="21" t="n">
        <v>7.142228036922608</v>
      </c>
      <c r="G5587" s="21" t="n">
        <v>6.996691533998144</v>
      </c>
      <c r="H5587" s="21" t="n">
        <v>6.939566194367231</v>
      </c>
      <c r="I5587" s="21" t="n">
        <v>6.7452349948284205</v>
      </c>
      <c r="J5587" s="21" t="n">
        <v>7.058508113987585</v>
      </c>
    </row>
    <row r="5588">
      <c r="B5588" s="16" t="s">
        <v>322</v>
      </c>
      <c r="C5588" s="18" t="n">
        <v>5.04241251541687</v>
      </c>
      <c r="D5588" s="18" t="n">
        <v>4.985985939087919</v>
      </c>
      <c r="E5588" s="18" t="n">
        <v>5.028661524875541</v>
      </c>
      <c r="F5588" s="18" t="n">
        <v>5.333545503455611</v>
      </c>
      <c r="G5588" s="18" t="n">
        <v>5.484998257687053</v>
      </c>
      <c r="H5588" s="18" t="n">
        <v>5.425319644655248</v>
      </c>
      <c r="I5588" s="18" t="n">
        <v>5.447993189821168</v>
      </c>
      <c r="J5588" s="18" t="n">
        <v>5.438547857012244</v>
      </c>
    </row>
    <row r="5589">
      <c r="B5589" s="16" t="s">
        <v>133</v>
      </c>
      <c r="C5589" s="21" t="n">
        <v>1.2600854088772993</v>
      </c>
      <c r="D5589" s="21" t="n">
        <v>1.1128277034745668</v>
      </c>
      <c r="E5589" s="21" t="n">
        <v>1.0242940729673755</v>
      </c>
      <c r="F5589" s="21" t="n">
        <v>1.5600480753336687</v>
      </c>
      <c r="G5589" s="21" t="n">
        <v>2.122317639766506</v>
      </c>
      <c r="H5589" s="21" t="n">
        <v>2.056959406991746</v>
      </c>
      <c r="I5589" s="21" t="n">
        <v>2.562348368340559</v>
      </c>
      <c r="J5589" s="21" t="n">
        <v>1.8350331471859165</v>
      </c>
    </row>
    <row r="5590">
      <c r="B5590" s="16" t="s">
        <v>110</v>
      </c>
      <c r="C5590" s="18" t="n">
        <v>3.9995386193849756</v>
      </c>
      <c r="D5590" s="18" t="n">
        <v>3.8668396186113854</v>
      </c>
      <c r="E5590" s="18" t="n">
        <v>3.851963400794545</v>
      </c>
      <c r="F5590" s="18" t="n">
        <v>4.234142058110625</v>
      </c>
      <c r="G5590" s="18" t="n">
        <v>4.372322747232469</v>
      </c>
      <c r="H5590" s="18" t="n">
        <v>4.318243862044931</v>
      </c>
      <c r="I5590" s="18" t="n">
        <v>4.4175399448749</v>
      </c>
      <c r="J5590" s="18" t="n">
        <v>4.205420168240261</v>
      </c>
    </row>
    <row r="5591">
      <c r="B5591" s="16" t="s">
        <v>153</v>
      </c>
      <c r="C5591" s="21" t="n">
        <v>6.483823142212321</v>
      </c>
      <c r="D5591" s="21" t="n">
        <v>6.467145494855945</v>
      </c>
      <c r="E5591" s="21" t="n">
        <v>6.562467369216662</v>
      </c>
      <c r="F5591" s="21" t="n">
        <v>6.783961551569811</v>
      </c>
      <c r="G5591" s="21" t="n">
        <v>6.699670666392672</v>
      </c>
      <c r="H5591" s="21" t="n">
        <v>6.622074437358362</v>
      </c>
      <c r="I5591" s="21" t="n">
        <v>6.478660281903319</v>
      </c>
      <c r="J5591" s="21" t="n">
        <v>6.713382111934225</v>
      </c>
    </row>
    <row r="5592">
      <c r="B5592" s="16" t="s">
        <v>190</v>
      </c>
      <c r="C5592" s="18" t="n">
        <v>5.58526266382471</v>
      </c>
      <c r="D5592" s="18" t="n">
        <v>5.52662033735376</v>
      </c>
      <c r="E5592" s="18" t="n">
        <v>5.582083793922713</v>
      </c>
      <c r="F5592" s="18" t="n">
        <v>5.861697212363937</v>
      </c>
      <c r="G5592" s="18" t="n">
        <v>5.8165908954594725</v>
      </c>
      <c r="H5592" s="18" t="n">
        <v>5.74791799518327</v>
      </c>
      <c r="I5592" s="18" t="n">
        <v>5.696596861086722</v>
      </c>
      <c r="J5592" s="18" t="n">
        <v>5.761770863562898</v>
      </c>
    </row>
    <row r="5593">
      <c r="B5593" s="16" t="s">
        <v>285</v>
      </c>
      <c r="C5593" s="21" t="n">
        <v>5.347874595451628</v>
      </c>
      <c r="D5593" s="21" t="n">
        <v>5.278145742971009</v>
      </c>
      <c r="E5593" s="21" t="n">
        <v>5.3230791205574395</v>
      </c>
      <c r="F5593" s="21" t="n">
        <v>5.6180468902327885</v>
      </c>
      <c r="G5593" s="21" t="n">
        <v>5.516347704382969</v>
      </c>
      <c r="H5593" s="21" t="n">
        <v>5.450708696162214</v>
      </c>
      <c r="I5593" s="21" t="n">
        <v>5.4306987793743025</v>
      </c>
      <c r="J5593" s="21" t="n">
        <v>5.438227275226173</v>
      </c>
    </row>
    <row r="5594">
      <c r="B5594" s="16" t="s">
        <v>170</v>
      </c>
      <c r="C5594" s="18" t="n">
        <v>6.779992289012219</v>
      </c>
      <c r="D5594" s="18" t="n">
        <v>6.777146368632524</v>
      </c>
      <c r="E5594" s="18" t="n">
        <v>6.885605737768623</v>
      </c>
      <c r="F5594" s="18" t="n">
        <v>7.087943586208939</v>
      </c>
      <c r="G5594" s="18" t="n">
        <v>6.822358370449556</v>
      </c>
      <c r="H5594" s="18" t="n">
        <v>6.7435224088860775</v>
      </c>
      <c r="I5594" s="18" t="n">
        <v>6.58731362068999</v>
      </c>
      <c r="J5594" s="18" t="n">
        <v>6.845591005241797</v>
      </c>
    </row>
    <row r="5595">
      <c r="B5595" s="16" t="s">
        <v>57</v>
      </c>
      <c r="C5595" s="21" t="n">
        <v>4.59889703896245</v>
      </c>
      <c r="D5595" s="21" t="n">
        <v>4.494189346906687</v>
      </c>
      <c r="E5595" s="21" t="n">
        <v>4.505899517951951</v>
      </c>
      <c r="F5595" s="21" t="n">
        <v>4.849311443003881</v>
      </c>
      <c r="G5595" s="21" t="n">
        <v>4.699226337919439</v>
      </c>
      <c r="H5595" s="21" t="n">
        <v>4.641844163144796</v>
      </c>
      <c r="I5595" s="21" t="n">
        <v>4.70704871727007</v>
      </c>
      <c r="J5595" s="21" t="n">
        <v>4.557693138667331</v>
      </c>
    </row>
    <row r="5596">
      <c r="B5596" s="16" t="s">
        <v>131</v>
      </c>
      <c r="C5596" s="18" t="n">
        <v>2.355881337305573</v>
      </c>
      <c r="D5596" s="18" t="n">
        <v>2.1464200572243466</v>
      </c>
      <c r="E5596" s="18" t="n">
        <v>2.058634357818513</v>
      </c>
      <c r="F5596" s="18" t="n">
        <v>2.547125398021134</v>
      </c>
      <c r="G5596" s="18" t="n">
        <v>2.8002481067830662</v>
      </c>
      <c r="H5596" s="18" t="n">
        <v>2.7620546934529457</v>
      </c>
      <c r="I5596" s="18" t="n">
        <v>3.0252964448458584</v>
      </c>
      <c r="J5596" s="18" t="n">
        <v>2.5113445474726723</v>
      </c>
    </row>
    <row r="5597">
      <c r="B5597" s="16" t="s">
        <v>64</v>
      </c>
      <c r="C5597" s="21" t="n">
        <v>5.663802265207333</v>
      </c>
      <c r="D5597" s="21" t="n">
        <v>5.608827904609669</v>
      </c>
      <c r="E5597" s="21" t="n">
        <v>5.667775227117978</v>
      </c>
      <c r="F5597" s="21" t="n">
        <v>5.942308674043861</v>
      </c>
      <c r="G5597" s="21" t="n">
        <v>5.937327453533338</v>
      </c>
      <c r="H5597" s="21" t="n">
        <v>5.867434536633183</v>
      </c>
      <c r="I5597" s="21" t="n">
        <v>5.803522247368742</v>
      </c>
      <c r="J5597" s="21" t="n">
        <v>5.891877192044767</v>
      </c>
    </row>
    <row r="5598">
      <c r="B5598" s="16" t="s">
        <v>321</v>
      </c>
      <c r="C5598" s="18" t="n">
        <v>4.983418377901826</v>
      </c>
      <c r="D5598" s="18" t="n">
        <v>4.896668647485164</v>
      </c>
      <c r="E5598" s="18" t="n">
        <v>4.925435446933222</v>
      </c>
      <c r="F5598" s="18" t="n">
        <v>5.243976384426449</v>
      </c>
      <c r="G5598" s="18" t="n">
        <v>5.104527141576743</v>
      </c>
      <c r="H5598" s="18" t="n">
        <v>5.043049490452171</v>
      </c>
      <c r="I5598" s="18" t="n">
        <v>5.065986769528913</v>
      </c>
      <c r="J5598" s="18" t="n">
        <v>4.994447344152812</v>
      </c>
    </row>
    <row r="5599">
      <c r="B5599" s="16" t="s">
        <v>94</v>
      </c>
      <c r="C5599" s="21" t="n">
        <v>1.395624423470783</v>
      </c>
      <c r="D5599" s="21" t="n">
        <v>1.1413171099551285</v>
      </c>
      <c r="E5599" s="21" t="n">
        <v>1.0109362573240626</v>
      </c>
      <c r="F5599" s="21" t="n">
        <v>1.5615370827027637</v>
      </c>
      <c r="G5599" s="21" t="n">
        <v>2.1740772013981715</v>
      </c>
      <c r="H5599" s="21" t="n">
        <v>2.142211108692332</v>
      </c>
      <c r="I5599" s="21" t="n">
        <v>2.470753835672921</v>
      </c>
      <c r="J5599" s="21" t="n">
        <v>1.8365795980531732</v>
      </c>
    </row>
    <row r="5600">
      <c r="B5600" s="16" t="s">
        <v>161</v>
      </c>
      <c r="C5600" s="18" t="n">
        <v>4.030888328885974</v>
      </c>
      <c r="D5600" s="18" t="n">
        <v>3.899653426001382</v>
      </c>
      <c r="E5600" s="18" t="n">
        <v>3.886167821113772</v>
      </c>
      <c r="F5600" s="18" t="n">
        <v>4.266318767205505</v>
      </c>
      <c r="G5600" s="18" t="n">
        <v>4.338678342212119</v>
      </c>
      <c r="H5600" s="18" t="n">
        <v>4.28493942640985</v>
      </c>
      <c r="I5600" s="18" t="n">
        <v>4.387744155923977</v>
      </c>
      <c r="J5600" s="18" t="n">
        <v>4.169164786432236</v>
      </c>
    </row>
    <row r="5601">
      <c r="B5601" s="16" t="s">
        <v>293</v>
      </c>
      <c r="C5601" s="21" t="n">
        <v>1.514115781266188</v>
      </c>
      <c r="D5601" s="21" t="n">
        <v>1.2653422653382669</v>
      </c>
      <c r="E5601" s="21" t="n">
        <v>1.1402174618628433</v>
      </c>
      <c r="F5601" s="21" t="n">
        <v>1.6831542208111303</v>
      </c>
      <c r="G5601" s="21" t="n">
        <v>2.22781728656557</v>
      </c>
      <c r="H5601" s="21" t="n">
        <v>2.1954081620032415</v>
      </c>
      <c r="I5601" s="21" t="n">
        <v>2.518346540459463</v>
      </c>
      <c r="J5601" s="21" t="n">
        <v>1.8944901869003021</v>
      </c>
    </row>
    <row r="5602">
      <c r="B5602" s="16" t="s">
        <v>79</v>
      </c>
      <c r="C5602" s="18" t="n">
        <v>7.120019926089027</v>
      </c>
      <c r="D5602" s="18" t="n">
        <v>7.1330540171534365</v>
      </c>
      <c r="E5602" s="18" t="n">
        <v>7.256596359495383</v>
      </c>
      <c r="F5602" s="18" t="n">
        <v>7.436941090064325</v>
      </c>
      <c r="G5602" s="18" t="n">
        <v>7.248744312417008</v>
      </c>
      <c r="H5602" s="18" t="n">
        <v>7.165599813773136</v>
      </c>
      <c r="I5602" s="18" t="n">
        <v>6.964924861870146</v>
      </c>
      <c r="J5602" s="18" t="n">
        <v>7.305066662910694</v>
      </c>
    </row>
    <row r="5603">
      <c r="B5603" s="16" t="s">
        <v>156</v>
      </c>
      <c r="C5603" s="21" t="n">
        <v>7.120019926089027</v>
      </c>
      <c r="D5603" s="21" t="n">
        <v>7.1330540171534365</v>
      </c>
      <c r="E5603" s="21" t="n">
        <v>7.256596359495383</v>
      </c>
      <c r="F5603" s="21" t="n">
        <v>7.436941090064325</v>
      </c>
      <c r="G5603" s="21" t="n">
        <v>7.248744312417008</v>
      </c>
      <c r="H5603" s="21" t="n">
        <v>7.165599813773136</v>
      </c>
      <c r="I5603" s="21" t="n">
        <v>6.964924861870146</v>
      </c>
      <c r="J5603" s="21" t="n">
        <v>7.305066662910694</v>
      </c>
    </row>
    <row r="5604">
      <c r="B5604" s="16" t="s">
        <v>199</v>
      </c>
      <c r="C5604" s="18" t="n">
        <v>5.327028847380551</v>
      </c>
      <c r="D5604" s="18" t="n">
        <v>5.2563264542760715</v>
      </c>
      <c r="E5604" s="18" t="n">
        <v>5.3003351544971125</v>
      </c>
      <c r="F5604" s="18" t="n">
        <v>5.596651235146198</v>
      </c>
      <c r="G5604" s="18" t="n">
        <v>5.407773089869353</v>
      </c>
      <c r="H5604" s="18" t="n">
        <v>5.343231204481641</v>
      </c>
      <c r="I5604" s="18" t="n">
        <v>5.334544120151806</v>
      </c>
      <c r="J5604" s="18" t="n">
        <v>5.321226718923594</v>
      </c>
    </row>
    <row r="5605">
      <c r="B5605" s="16" t="s">
        <v>313</v>
      </c>
      <c r="C5605" s="21" t="n">
        <v>5.347874595451628</v>
      </c>
      <c r="D5605" s="21" t="n">
        <v>5.278145742971009</v>
      </c>
      <c r="E5605" s="21" t="n">
        <v>5.3230791205574395</v>
      </c>
      <c r="F5605" s="21" t="n">
        <v>5.6180468902327885</v>
      </c>
      <c r="G5605" s="21" t="n">
        <v>5.516347704382969</v>
      </c>
      <c r="H5605" s="21" t="n">
        <v>5.450708696162214</v>
      </c>
      <c r="I5605" s="21" t="n">
        <v>5.4306987793743025</v>
      </c>
      <c r="J5605" s="21" t="n">
        <v>5.438227275226173</v>
      </c>
    </row>
    <row r="5606">
      <c r="B5606" s="16" t="s">
        <v>307</v>
      </c>
      <c r="C5606" s="18" t="n">
        <v>6.910540237182693</v>
      </c>
      <c r="D5606" s="18" t="n">
        <v>6.91379118271888</v>
      </c>
      <c r="E5606" s="18" t="n">
        <v>7.028041408213778</v>
      </c>
      <c r="F5606" s="18" t="n">
        <v>7.221935365337899</v>
      </c>
      <c r="G5606" s="18" t="n">
        <v>7.067951545979296</v>
      </c>
      <c r="H5606" s="18" t="n">
        <v>6.98663391886517</v>
      </c>
      <c r="I5606" s="18" t="n">
        <v>6.80481315505372</v>
      </c>
      <c r="J5606" s="18" t="n">
        <v>7.110243459130942</v>
      </c>
    </row>
    <row r="5607">
      <c r="B5607" s="16" t="s">
        <v>270</v>
      </c>
      <c r="C5607" s="21" t="n">
        <v>3.064781943434193</v>
      </c>
      <c r="D5607" s="21" t="n">
        <v>2.8884278243909147</v>
      </c>
      <c r="E5607" s="21" t="n">
        <v>2.8320875949467834</v>
      </c>
      <c r="F5607" s="21" t="n">
        <v>3.2747266722804156</v>
      </c>
      <c r="G5607" s="21" t="n">
        <v>3.4006469613777313</v>
      </c>
      <c r="H5607" s="21" t="n">
        <v>3.3563866483836335</v>
      </c>
      <c r="I5607" s="21" t="n">
        <v>3.5570150930745124</v>
      </c>
      <c r="J5607" s="21" t="n">
        <v>3.158337404004501</v>
      </c>
    </row>
    <row r="5608">
      <c r="B5608" s="16" t="s">
        <v>121</v>
      </c>
      <c r="C5608" s="18" t="n">
        <v>4.437497588936097</v>
      </c>
      <c r="D5608" s="18" t="n">
        <v>4.325252200428585</v>
      </c>
      <c r="E5608" s="18" t="n">
        <v>4.329803001720512</v>
      </c>
      <c r="F5608" s="18" t="n">
        <v>4.683654305051576</v>
      </c>
      <c r="G5608" s="18" t="n">
        <v>4.616307510299568</v>
      </c>
      <c r="H5608" s="18" t="n">
        <v>4.559763212219018</v>
      </c>
      <c r="I5608" s="18" t="n">
        <v>4.633615054635075</v>
      </c>
      <c r="J5608" s="18" t="n">
        <v>4.468339388686798</v>
      </c>
    </row>
    <row r="5609">
      <c r="B5609" s="16" t="s">
        <v>88</v>
      </c>
      <c r="C5609" s="21" t="n">
        <v>6.9954772297306445</v>
      </c>
      <c r="D5609" s="21" t="n">
        <v>7.0026949128687646</v>
      </c>
      <c r="E5609" s="21" t="n">
        <v>7.120712780293594</v>
      </c>
      <c r="F5609" s="21" t="n">
        <v>7.3091129801901955</v>
      </c>
      <c r="G5609" s="21" t="n">
        <v>7.141256952989471</v>
      </c>
      <c r="H5609" s="21" t="n">
        <v>7.059198590702792</v>
      </c>
      <c r="I5609" s="21" t="n">
        <v>6.869733085571601</v>
      </c>
      <c r="J5609" s="21" t="n">
        <v>7.189237738213568</v>
      </c>
    </row>
    <row r="5610">
      <c r="B5610" s="16" t="s">
        <v>253</v>
      </c>
      <c r="C5610" s="18" t="n">
        <v>7.120019926089027</v>
      </c>
      <c r="D5610" s="18" t="n">
        <v>7.1330540171534365</v>
      </c>
      <c r="E5610" s="18" t="n">
        <v>7.256596359495383</v>
      </c>
      <c r="F5610" s="18" t="n">
        <v>7.436941090064325</v>
      </c>
      <c r="G5610" s="18" t="n">
        <v>7.248744312417008</v>
      </c>
      <c r="H5610" s="18" t="n">
        <v>7.165599813773136</v>
      </c>
      <c r="I5610" s="18" t="n">
        <v>6.964924861870146</v>
      </c>
      <c r="J5610" s="18" t="n">
        <v>7.305066662910694</v>
      </c>
    </row>
    <row r="5611">
      <c r="B5611" s="16" t="s">
        <v>162</v>
      </c>
      <c r="C5611" s="21" t="n">
        <v>5.24452732134218</v>
      </c>
      <c r="D5611" s="21" t="n">
        <v>5.169971932084482</v>
      </c>
      <c r="E5611" s="21" t="n">
        <v>5.21032102299442</v>
      </c>
      <c r="F5611" s="21" t="n">
        <v>5.5119733339638675</v>
      </c>
      <c r="G5611" s="21" t="n">
        <v>5.575736409177413</v>
      </c>
      <c r="H5611" s="21" t="n">
        <v>5.509497291029057</v>
      </c>
      <c r="I5611" s="21" t="n">
        <v>5.48329395271898</v>
      </c>
      <c r="J5611" s="21" t="n">
        <v>5.502224845285867</v>
      </c>
    </row>
    <row r="5612">
      <c r="B5612" s="16" t="s">
        <v>264</v>
      </c>
      <c r="C5612" s="18" t="n">
        <v>4.826147147011222</v>
      </c>
      <c r="D5612" s="18" t="n">
        <v>4.732052516727474</v>
      </c>
      <c r="E5612" s="18" t="n">
        <v>4.753843066297826</v>
      </c>
      <c r="F5612" s="18" t="n">
        <v>5.082556367274472</v>
      </c>
      <c r="G5612" s="18" t="n">
        <v>5.269002945839592</v>
      </c>
      <c r="H5612" s="18" t="n">
        <v>5.2058633025343575</v>
      </c>
      <c r="I5612" s="18" t="n">
        <v>5.2116480272739905</v>
      </c>
      <c r="J5612" s="18" t="n">
        <v>5.171687306581174</v>
      </c>
    </row>
    <row r="5613">
      <c r="B5613" s="16" t="s">
        <v>90</v>
      </c>
      <c r="C5613" s="21" t="n">
        <v>2.355881337305573</v>
      </c>
      <c r="D5613" s="21" t="n">
        <v>2.1464200572243466</v>
      </c>
      <c r="E5613" s="21" t="n">
        <v>2.058634357818513</v>
      </c>
      <c r="F5613" s="21" t="n">
        <v>2.547125398021134</v>
      </c>
      <c r="G5613" s="21" t="n">
        <v>2.8002481067830662</v>
      </c>
      <c r="H5613" s="21" t="n">
        <v>2.7620546934529457</v>
      </c>
      <c r="I5613" s="21" t="n">
        <v>3.0252964448458584</v>
      </c>
      <c r="J5613" s="21" t="n">
        <v>2.5113445474726723</v>
      </c>
    </row>
    <row r="5614">
      <c r="B5614" s="16" t="s">
        <v>281</v>
      </c>
      <c r="C5614" s="18" t="n">
        <v>7.120019926089027</v>
      </c>
      <c r="D5614" s="18" t="n">
        <v>7.1330540171534365</v>
      </c>
      <c r="E5614" s="18" t="n">
        <v>7.256596359495383</v>
      </c>
      <c r="F5614" s="18" t="n">
        <v>7.436941090064325</v>
      </c>
      <c r="G5614" s="18" t="n">
        <v>7.248744312417008</v>
      </c>
      <c r="H5614" s="18" t="n">
        <v>7.165599813773136</v>
      </c>
      <c r="I5614" s="18" t="n">
        <v>6.964924861870146</v>
      </c>
      <c r="J5614" s="18" t="n">
        <v>7.305066662910694</v>
      </c>
    </row>
    <row r="5615">
      <c r="B5615" s="16" t="s">
        <v>245</v>
      </c>
      <c r="C5615" s="21" t="n">
        <v>6.103477739046524</v>
      </c>
      <c r="D5615" s="21" t="n">
        <v>6.069037155103846</v>
      </c>
      <c r="E5615" s="21" t="n">
        <v>6.14748763755585</v>
      </c>
      <c r="F5615" s="21" t="n">
        <v>6.393582706341565</v>
      </c>
      <c r="G5615" s="21" t="n">
        <v>6.371411167826404</v>
      </c>
      <c r="H5615" s="21" t="n">
        <v>6.2971319295330135</v>
      </c>
      <c r="I5615" s="21" t="n">
        <v>6.1879507052441385</v>
      </c>
      <c r="J5615" s="21" t="n">
        <v>6.359648008286614</v>
      </c>
    </row>
    <row r="5616">
      <c r="B5616" s="16" t="s">
        <v>124</v>
      </c>
      <c r="C5616" s="18" t="n">
        <v>6.506290661457922</v>
      </c>
      <c r="D5616" s="18" t="n">
        <v>6.4906622948770964</v>
      </c>
      <c r="E5616" s="18" t="n">
        <v>6.586980785259079</v>
      </c>
      <c r="F5616" s="18" t="n">
        <v>6.807021759857428</v>
      </c>
      <c r="G5616" s="18" t="n">
        <v>6.398613934640565</v>
      </c>
      <c r="H5616" s="18" t="n">
        <v>6.324059818313046</v>
      </c>
      <c r="I5616" s="18" t="n">
        <v>6.2120417212209595</v>
      </c>
      <c r="J5616" s="18" t="n">
        <v>6.388961848031604</v>
      </c>
    </row>
    <row r="5617">
      <c r="B5617" s="16" t="s">
        <v>201</v>
      </c>
      <c r="C5617" s="21" t="n">
        <v>4.724696648797387</v>
      </c>
      <c r="D5617" s="21" t="n">
        <v>4.6258640651916805</v>
      </c>
      <c r="E5617" s="21" t="n">
        <v>4.643154465422897</v>
      </c>
      <c r="F5617" s="21" t="n">
        <v>4.97842962350183</v>
      </c>
      <c r="G5617" s="21" t="n">
        <v>4.81861186564215</v>
      </c>
      <c r="H5617" s="21" t="n">
        <v>4.7600233261110105</v>
      </c>
      <c r="I5617" s="21" t="n">
        <v>4.812777618871057</v>
      </c>
      <c r="J5617" s="21" t="n">
        <v>4.686343589977774</v>
      </c>
    </row>
    <row r="5618">
      <c r="B5618" s="16" t="s">
        <v>109</v>
      </c>
      <c r="C5618" s="18" t="n">
        <v>5.542130177021637</v>
      </c>
      <c r="D5618" s="18" t="n">
        <v>5.481473471984481</v>
      </c>
      <c r="E5618" s="18" t="n">
        <v>5.5350236542433064</v>
      </c>
      <c r="F5618" s="18" t="n">
        <v>5.817426898460166</v>
      </c>
      <c r="G5618" s="18" t="n">
        <v>5.680287691661754</v>
      </c>
      <c r="H5618" s="18" t="n">
        <v>5.612992105574264</v>
      </c>
      <c r="I5618" s="18" t="n">
        <v>5.575885512758974</v>
      </c>
      <c r="J5618" s="18" t="n">
        <v>5.614889838549848</v>
      </c>
    </row>
    <row r="5619">
      <c r="B5619" s="16" t="s">
        <v>206</v>
      </c>
      <c r="C5619" s="21" t="n">
        <v>5.721627157563264</v>
      </c>
      <c r="D5619" s="21" t="n">
        <v>5.669353342016173</v>
      </c>
      <c r="E5619" s="21" t="n">
        <v>5.730865665738895</v>
      </c>
      <c r="F5619" s="21" t="n">
        <v>6.001658976467565</v>
      </c>
      <c r="G5619" s="21" t="n">
        <v>6.041852615621966</v>
      </c>
      <c r="H5619" s="21" t="n">
        <v>5.9709034947235855</v>
      </c>
      <c r="I5619" s="21" t="n">
        <v>5.896090674950382</v>
      </c>
      <c r="J5619" s="21" t="n">
        <v>6.004514037837602</v>
      </c>
    </row>
    <row r="5620">
      <c r="B5620" s="16" t="s">
        <v>252</v>
      </c>
      <c r="C5620" s="18" t="n">
        <v>6.638826996232245</v>
      </c>
      <c r="D5620" s="18" t="n">
        <v>6.604227928387402</v>
      </c>
      <c r="E5620" s="18" t="n">
        <v>6.708772888124312</v>
      </c>
      <c r="F5620" s="18" t="n">
        <v>6.898504775258553</v>
      </c>
      <c r="G5620" s="18" t="n">
        <v>6.7797319572410455</v>
      </c>
      <c r="H5620" s="18" t="n">
        <v>6.715333621902747</v>
      </c>
      <c r="I5620" s="18" t="n">
        <v>6.527615954279424</v>
      </c>
      <c r="J5620" s="18" t="n">
        <v>6.790582794381585</v>
      </c>
    </row>
    <row r="5621">
      <c r="B5621" s="16" t="s">
        <v>62</v>
      </c>
      <c r="C5621" s="21" t="n">
        <v>5.399365478232337</v>
      </c>
      <c r="D5621" s="21" t="n">
        <v>5.33394030654825</v>
      </c>
      <c r="E5621" s="21" t="n">
        <v>5.384689216599746</v>
      </c>
      <c r="F5621" s="21" t="n">
        <v>5.6549261064566325</v>
      </c>
      <c r="G5621" s="21" t="n">
        <v>5.559567384178637</v>
      </c>
      <c r="H5621" s="21" t="n">
        <v>5.4860898972047405</v>
      </c>
      <c r="I5621" s="21" t="n">
        <v>5.441186908176541</v>
      </c>
      <c r="J5621" s="21" t="n">
        <v>5.470799974587495</v>
      </c>
    </row>
    <row r="5622">
      <c r="B5622" s="16" t="s">
        <v>193</v>
      </c>
      <c r="C5622" s="18" t="n">
        <v>5.62275221905764</v>
      </c>
      <c r="D5622" s="18" t="n">
        <v>5.562882801036727</v>
      </c>
      <c r="E5622" s="18" t="n">
        <v>5.6233273119874685</v>
      </c>
      <c r="F5622" s="18" t="n">
        <v>5.87905487669212</v>
      </c>
      <c r="G5622" s="18" t="n">
        <v>5.9986281392652465</v>
      </c>
      <c r="H5622" s="18" t="n">
        <v>5.928417669922149</v>
      </c>
      <c r="I5622" s="18" t="n">
        <v>5.832124629088029</v>
      </c>
      <c r="J5622" s="18" t="n">
        <v>5.945707093022157</v>
      </c>
    </row>
    <row r="5623">
      <c r="B5623" s="16" t="s">
        <v>148</v>
      </c>
      <c r="C5623" s="21" t="n">
        <v>6.057477076505282</v>
      </c>
      <c r="D5623" s="21" t="n">
        <v>6.008419509762177</v>
      </c>
      <c r="E5623" s="21" t="n">
        <v>6.087732278977585</v>
      </c>
      <c r="F5623" s="21" t="n">
        <v>6.315223770739126</v>
      </c>
      <c r="G5623" s="21" t="n">
        <v>6.365704029304831</v>
      </c>
      <c r="H5623" s="21" t="n">
        <v>6.29822494369555</v>
      </c>
      <c r="I5623" s="21" t="n">
        <v>6.15896735003521</v>
      </c>
      <c r="J5623" s="21" t="n">
        <v>6.342752265395056</v>
      </c>
    </row>
    <row r="5624">
      <c r="B5624" s="16" t="s">
        <v>71</v>
      </c>
      <c r="C5624" s="18" t="n">
        <v>6.878081181925569</v>
      </c>
      <c r="D5624" s="18" t="n">
        <v>6.849432500006428</v>
      </c>
      <c r="E5624" s="18" t="n">
        <v>6.964361751529799</v>
      </c>
      <c r="F5624" s="18" t="n">
        <v>7.138553697656654</v>
      </c>
      <c r="G5624" s="18" t="n">
        <v>7.058611226136952</v>
      </c>
      <c r="H5624" s="18" t="n">
        <v>6.996288010193388</v>
      </c>
      <c r="I5624" s="18" t="n">
        <v>6.775928800573603</v>
      </c>
      <c r="J5624" s="18" t="n">
        <v>7.09223068353623</v>
      </c>
    </row>
    <row r="5625">
      <c r="B5625" s="16" t="s">
        <v>274</v>
      </c>
      <c r="C5625" s="21" t="n">
        <v>5.563511109195116</v>
      </c>
      <c r="D5625" s="21" t="n">
        <v>5.502168331511435</v>
      </c>
      <c r="E5625" s="21" t="n">
        <v>5.5600416148417136</v>
      </c>
      <c r="F5625" s="21" t="n">
        <v>5.819616984130464</v>
      </c>
      <c r="G5625" s="21" t="n">
        <v>5.7675089848855325</v>
      </c>
      <c r="H5625" s="21" t="n">
        <v>5.695578775521433</v>
      </c>
      <c r="I5625" s="21" t="n">
        <v>5.626337173877252</v>
      </c>
      <c r="J5625" s="21" t="n">
        <v>5.6957186111322775</v>
      </c>
    </row>
    <row r="5626">
      <c r="B5626" s="16" t="s">
        <v>289</v>
      </c>
      <c r="C5626" s="18" t="n">
        <v>3.8276179846270777</v>
      </c>
      <c r="D5626" s="18" t="n">
        <v>3.723102570330916</v>
      </c>
      <c r="E5626" s="18" t="n">
        <v>3.7056333025438972</v>
      </c>
      <c r="F5626" s="18" t="n">
        <v>4.077957699285376</v>
      </c>
      <c r="G5626" s="18" t="n">
        <v>4.450267231420087</v>
      </c>
      <c r="H5626" s="18" t="n">
        <v>4.368535526516384</v>
      </c>
      <c r="I5626" s="18" t="n">
        <v>4.453471043112156</v>
      </c>
      <c r="J5626" s="18" t="n">
        <v>4.270932910810014</v>
      </c>
    </row>
    <row r="5627">
      <c r="B5627" s="16" t="s">
        <v>114</v>
      </c>
      <c r="C5627" s="21" t="n">
        <v>6.084574795044623</v>
      </c>
      <c r="D5627" s="21" t="n">
        <v>6.036191163775407</v>
      </c>
      <c r="E5627" s="21" t="n">
        <v>6.116680048740868</v>
      </c>
      <c r="F5627" s="21" t="n">
        <v>6.34241150045832</v>
      </c>
      <c r="G5627" s="21" t="n">
        <v>6.192513165352838</v>
      </c>
      <c r="H5627" s="21" t="n">
        <v>6.12374537971863</v>
      </c>
      <c r="I5627" s="21" t="n">
        <v>6.004758983990907</v>
      </c>
      <c r="J5627" s="21" t="n">
        <v>6.155421529988231</v>
      </c>
    </row>
    <row r="5628">
      <c r="B5628" s="16" t="s">
        <v>174</v>
      </c>
      <c r="C5628" s="18" t="n">
        <v>4.055539901808186</v>
      </c>
      <c r="D5628" s="18" t="n">
        <v>3.956693033557409</v>
      </c>
      <c r="E5628" s="18" t="n">
        <v>3.949116205836505</v>
      </c>
      <c r="F5628" s="18" t="n">
        <v>4.306636710487147</v>
      </c>
      <c r="G5628" s="18" t="n">
        <v>4.3728852673517284</v>
      </c>
      <c r="H5628" s="18" t="n">
        <v>4.290577769148377</v>
      </c>
      <c r="I5628" s="18" t="n">
        <v>4.384570490461825</v>
      </c>
      <c r="J5628" s="18" t="n">
        <v>4.1872332288211975</v>
      </c>
    </row>
    <row r="5629">
      <c r="B5629" s="16" t="s">
        <v>165</v>
      </c>
      <c r="C5629" s="21" t="n">
        <v>4.709702557878449</v>
      </c>
      <c r="D5629" s="21" t="n">
        <v>4.627125082158969</v>
      </c>
      <c r="E5629" s="21" t="n">
        <v>4.647940718614835</v>
      </c>
      <c r="F5629" s="21" t="n">
        <v>4.962972315265355</v>
      </c>
      <c r="G5629" s="21" t="n">
        <v>4.981201487764194</v>
      </c>
      <c r="H5629" s="21" t="n">
        <v>4.9034204242151915</v>
      </c>
      <c r="I5629" s="21" t="n">
        <v>4.926212516187008</v>
      </c>
      <c r="J5629" s="21" t="n">
        <v>4.845214385156068</v>
      </c>
    </row>
    <row r="5630">
      <c r="B5630" s="16" t="s">
        <v>183</v>
      </c>
      <c r="C5630" s="18" t="n">
        <v>4.845058381876081</v>
      </c>
      <c r="D5630" s="18" t="n">
        <v>4.765847281493958</v>
      </c>
      <c r="E5630" s="18" t="n">
        <v>4.792537734172225</v>
      </c>
      <c r="F5630" s="18" t="n">
        <v>5.09877775414109</v>
      </c>
      <c r="G5630" s="18" t="n">
        <v>5.341953802449569</v>
      </c>
      <c r="H5630" s="18" t="n">
        <v>5.2668570693919055</v>
      </c>
      <c r="I5630" s="18" t="n">
        <v>5.247424754089766</v>
      </c>
      <c r="J5630" s="18" t="n">
        <v>5.235419704695663</v>
      </c>
    </row>
    <row r="5631">
      <c r="B5631" s="16" t="s">
        <v>311</v>
      </c>
      <c r="C5631" s="21" t="n">
        <v>5.756519790525331</v>
      </c>
      <c r="D5631" s="21" t="n">
        <v>5.6999772471096435</v>
      </c>
      <c r="E5631" s="21" t="n">
        <v>5.766227639740831</v>
      </c>
      <c r="F5631" s="21" t="n">
        <v>6.013266787299151</v>
      </c>
      <c r="G5631" s="21" t="n">
        <v>5.613849216823967</v>
      </c>
      <c r="H5631" s="21" t="n">
        <v>5.540775636831576</v>
      </c>
      <c r="I5631" s="21" t="n">
        <v>5.489519207739681</v>
      </c>
      <c r="J5631" s="21" t="n">
        <v>5.529513554487983</v>
      </c>
    </row>
    <row r="5632">
      <c r="B5632" s="16" t="s">
        <v>54</v>
      </c>
      <c r="C5632" s="18" t="n">
        <v>6.094364167002575</v>
      </c>
      <c r="D5632" s="18" t="n">
        <v>6.046224002910125</v>
      </c>
      <c r="E5632" s="18" t="n">
        <v>6.127137773628464</v>
      </c>
      <c r="F5632" s="18" t="n">
        <v>6.352233390021718</v>
      </c>
      <c r="G5632" s="18" t="n">
        <v>6.290777187196424</v>
      </c>
      <c r="H5632" s="18" t="n">
        <v>6.222740576662967</v>
      </c>
      <c r="I5632" s="18" t="n">
        <v>6.092252826931961</v>
      </c>
      <c r="J5632" s="18" t="n">
        <v>6.261708149593604</v>
      </c>
    </row>
    <row r="5633">
      <c r="B5633" s="16" t="s">
        <v>142</v>
      </c>
      <c r="C5633" s="21" t="n">
        <v>4.385352397998459</v>
      </c>
      <c r="D5633" s="21" t="n">
        <v>4.294708151698743</v>
      </c>
      <c r="E5633" s="21" t="n">
        <v>4.3014460962997365</v>
      </c>
      <c r="F5633" s="21" t="n">
        <v>4.637544753222015</v>
      </c>
      <c r="G5633" s="21" t="n">
        <v>4.562425504031409</v>
      </c>
      <c r="H5633" s="21" t="n">
        <v>4.481528360289951</v>
      </c>
      <c r="I5633" s="21" t="n">
        <v>4.5533362644239315</v>
      </c>
      <c r="J5633" s="21" t="n">
        <v>4.392248153489686</v>
      </c>
    </row>
    <row r="5634">
      <c r="B5634" s="16" t="s">
        <v>247</v>
      </c>
      <c r="C5634" s="18" t="n">
        <v>6.269089792840439</v>
      </c>
      <c r="D5634" s="18" t="n">
        <v>6.225295153160999</v>
      </c>
      <c r="E5634" s="18" t="n">
        <v>6.313792498127013</v>
      </c>
      <c r="F5634" s="18" t="n">
        <v>6.527539406408303</v>
      </c>
      <c r="G5634" s="18" t="n">
        <v>6.48977271958682</v>
      </c>
      <c r="H5634" s="18" t="n">
        <v>6.423216819650332</v>
      </c>
      <c r="I5634" s="18" t="n">
        <v>6.269437553653718</v>
      </c>
      <c r="J5634" s="18" t="n">
        <v>6.476950331396557</v>
      </c>
    </row>
    <row r="5635">
      <c r="B5635" s="16" t="s">
        <v>243</v>
      </c>
      <c r="C5635" s="21" t="n">
        <v>4.821204692271743</v>
      </c>
      <c r="D5635" s="21" t="n">
        <v>4.74140033723668</v>
      </c>
      <c r="E5635" s="21" t="n">
        <v>4.767055473971289</v>
      </c>
      <c r="F5635" s="21" t="n">
        <v>5.074844829130199</v>
      </c>
      <c r="G5635" s="21" t="n">
        <v>5.069232312700505</v>
      </c>
      <c r="H5635" s="21" t="n">
        <v>4.992106279813635</v>
      </c>
      <c r="I5635" s="21" t="n">
        <v>5.004594766642918</v>
      </c>
      <c r="J5635" s="21" t="n">
        <v>4.9404323360195725</v>
      </c>
    </row>
    <row r="5636">
      <c r="B5636" s="16" t="s">
        <v>272</v>
      </c>
      <c r="C5636" s="18" t="n">
        <v>5.756519790525331</v>
      </c>
      <c r="D5636" s="18" t="n">
        <v>5.6999772471096435</v>
      </c>
      <c r="E5636" s="18" t="n">
        <v>5.766227639740831</v>
      </c>
      <c r="F5636" s="18" t="n">
        <v>6.013266787299151</v>
      </c>
      <c r="G5636" s="18" t="n">
        <v>5.613849216823967</v>
      </c>
      <c r="H5636" s="18" t="n">
        <v>5.540775636831576</v>
      </c>
      <c r="I5636" s="18" t="n">
        <v>5.489519207739681</v>
      </c>
      <c r="J5636" s="18" t="n">
        <v>5.529513554487983</v>
      </c>
    </row>
    <row r="5637">
      <c r="B5637" s="16" t="s">
        <v>215</v>
      </c>
      <c r="C5637" s="21" t="n">
        <v>1.806398905642399</v>
      </c>
      <c r="D5637" s="21" t="n">
        <v>1.6516146380532497</v>
      </c>
      <c r="E5637" s="21" t="n">
        <v>1.546418885483043</v>
      </c>
      <c r="F5637" s="21" t="n">
        <v>2.050024685554653</v>
      </c>
      <c r="G5637" s="21" t="n">
        <v>2.477564275151974</v>
      </c>
      <c r="H5637" s="21" t="n">
        <v>2.3811538378318735</v>
      </c>
      <c r="I5637" s="21" t="n">
        <v>2.69698520641586</v>
      </c>
      <c r="J5637" s="21" t="n">
        <v>2.1371720004229644</v>
      </c>
    </row>
    <row r="5638">
      <c r="B5638" s="16" t="s">
        <v>102</v>
      </c>
      <c r="C5638" s="18" t="n">
        <v>4.106899626454533</v>
      </c>
      <c r="D5638" s="18" t="n">
        <v>4.009330103391251</v>
      </c>
      <c r="E5638" s="18" t="n">
        <v>4.003982429426862</v>
      </c>
      <c r="F5638" s="18" t="n">
        <v>4.358167038035195</v>
      </c>
      <c r="G5638" s="18" t="n">
        <v>4.6484729749857605</v>
      </c>
      <c r="H5638" s="18" t="n">
        <v>4.568216103920547</v>
      </c>
      <c r="I5638" s="18" t="n">
        <v>4.62995254541779</v>
      </c>
      <c r="J5638" s="18" t="n">
        <v>4.485320822832362</v>
      </c>
    </row>
    <row r="5639">
      <c r="B5639" s="16" t="s">
        <v>262</v>
      </c>
      <c r="C5639" s="21" t="n">
        <v>5.034438850021422</v>
      </c>
      <c r="D5639" s="21" t="n">
        <v>4.9599377482083495</v>
      </c>
      <c r="E5639" s="21" t="n">
        <v>4.9948478357246815</v>
      </c>
      <c r="F5639" s="21" t="n">
        <v>5.288787292197023</v>
      </c>
      <c r="G5639" s="21" t="n">
        <v>5.343100672402666</v>
      </c>
      <c r="H5639" s="21" t="n">
        <v>5.268012473116953</v>
      </c>
      <c r="I5639" s="21" t="n">
        <v>5.2484459219360176</v>
      </c>
      <c r="J5639" s="21" t="n">
        <v>5.23666020888178</v>
      </c>
    </row>
    <row r="5640">
      <c r="B5640" s="16" t="s">
        <v>196</v>
      </c>
      <c r="C5640" s="18" t="n">
        <v>4.399854116440788</v>
      </c>
      <c r="D5640" s="18" t="n">
        <v>4.309570536020616</v>
      </c>
      <c r="E5640" s="18" t="n">
        <v>4.316937895213767</v>
      </c>
      <c r="F5640" s="18" t="n">
        <v>4.652094642390782</v>
      </c>
      <c r="G5640" s="18" t="n">
        <v>4.369284186642915</v>
      </c>
      <c r="H5640" s="18" t="n">
        <v>4.28694989307234</v>
      </c>
      <c r="I5640" s="18" t="n">
        <v>4.381364104400642</v>
      </c>
      <c r="J5640" s="18" t="n">
        <v>4.183338144045661</v>
      </c>
    </row>
    <row r="5641">
      <c r="B5641" s="16" t="s">
        <v>63</v>
      </c>
      <c r="C5641" s="21" t="n">
        <v>6.638826996232245</v>
      </c>
      <c r="D5641" s="21" t="n">
        <v>6.604227928387402</v>
      </c>
      <c r="E5641" s="21" t="n">
        <v>6.708772888124312</v>
      </c>
      <c r="F5641" s="21" t="n">
        <v>6.898504775258553</v>
      </c>
      <c r="G5641" s="21" t="n">
        <v>6.7797319572410455</v>
      </c>
      <c r="H5641" s="21" t="n">
        <v>6.715333621902747</v>
      </c>
      <c r="I5641" s="21" t="n">
        <v>6.527615954279424</v>
      </c>
      <c r="J5641" s="21" t="n">
        <v>6.790582794381585</v>
      </c>
    </row>
    <row r="5642">
      <c r="B5642" s="16" t="s">
        <v>117</v>
      </c>
      <c r="C5642" s="18" t="n">
        <v>6.139759916294052</v>
      </c>
      <c r="D5642" s="18" t="n">
        <v>6.092748769973592</v>
      </c>
      <c r="E5642" s="18" t="n">
        <v>6.175632841462811</v>
      </c>
      <c r="F5642" s="18" t="n">
        <v>6.3977799315264985</v>
      </c>
      <c r="G5642" s="18" t="n">
        <v>6.435182565286835</v>
      </c>
      <c r="H5642" s="18" t="n">
        <v>6.368220464170897</v>
      </c>
      <c r="I5642" s="18" t="n">
        <v>6.220830725876472</v>
      </c>
      <c r="J5642" s="18" t="n">
        <v>6.417903257447998</v>
      </c>
    </row>
    <row r="5643">
      <c r="B5643" s="16" t="s">
        <v>348</v>
      </c>
      <c r="C5643" s="21" t="n">
        <v>5.573277176914023</v>
      </c>
      <c r="D5643" s="21" t="n">
        <v>5.512177286817598</v>
      </c>
      <c r="E5643" s="21" t="n">
        <v>5.570474444432481</v>
      </c>
      <c r="F5643" s="21" t="n">
        <v>5.829415492044535</v>
      </c>
      <c r="G5643" s="21" t="n">
        <v>5.892753186669147</v>
      </c>
      <c r="H5643" s="21" t="n">
        <v>5.821754909869373</v>
      </c>
      <c r="I5643" s="21" t="n">
        <v>5.737854047647959</v>
      </c>
      <c r="J5643" s="21" t="n">
        <v>5.8311881612585985</v>
      </c>
    </row>
    <row r="5644">
      <c r="B5644" s="16" t="s">
        <v>344</v>
      </c>
      <c r="C5644" s="18" t="n">
        <v>5.544965467399928</v>
      </c>
      <c r="D5644" s="18" t="n">
        <v>5.483161449192487</v>
      </c>
      <c r="E5644" s="18" t="n">
        <v>5.5402298004994845</v>
      </c>
      <c r="F5644" s="18" t="n">
        <v>5.801009738805936</v>
      </c>
      <c r="G5644" s="18" t="n">
        <v>5.691153502111972</v>
      </c>
      <c r="H5644" s="18" t="n">
        <v>5.618655137417342</v>
      </c>
      <c r="I5644" s="18" t="n">
        <v>5.558350595553477</v>
      </c>
      <c r="J5644" s="18" t="n">
        <v>5.613129215745468</v>
      </c>
    </row>
    <row r="5645">
      <c r="B5645" s="16" t="s">
        <v>327</v>
      </c>
      <c r="C5645" s="21" t="n">
        <v>5.976361660793568</v>
      </c>
      <c r="D5645" s="21" t="n">
        <v>5.9252867081200575</v>
      </c>
      <c r="E5645" s="21" t="n">
        <v>6.001078844487645</v>
      </c>
      <c r="F5645" s="21" t="n">
        <v>6.2338389118910165</v>
      </c>
      <c r="G5645" s="21" t="n">
        <v>5.896870548584536</v>
      </c>
      <c r="H5645" s="21" t="n">
        <v>5.825902908761112</v>
      </c>
      <c r="I5645" s="21" t="n">
        <v>5.7415201281726285</v>
      </c>
      <c r="J5645" s="21" t="n">
        <v>5.83564167813556</v>
      </c>
    </row>
    <row r="5646">
      <c r="B5646" s="16" t="s">
        <v>283</v>
      </c>
      <c r="C5646" s="18" t="n">
        <v>6.354149155325838</v>
      </c>
      <c r="D5646" s="18" t="n">
        <v>6.312469989747365</v>
      </c>
      <c r="E5646" s="18" t="n">
        <v>6.404659145732941</v>
      </c>
      <c r="F5646" s="18" t="n">
        <v>6.612881312738258</v>
      </c>
      <c r="G5646" s="18" t="n">
        <v>6.39025477867881</v>
      </c>
      <c r="H5646" s="18" t="n">
        <v>6.322958373325337</v>
      </c>
      <c r="I5646" s="18" t="n">
        <v>6.180827226819321</v>
      </c>
      <c r="J5646" s="18" t="n">
        <v>6.3693074186523955</v>
      </c>
    </row>
    <row r="5647">
      <c r="B5647" s="16" t="s">
        <v>226</v>
      </c>
      <c r="C5647" s="21" t="n">
        <v>5.751885974994614</v>
      </c>
      <c r="D5647" s="21" t="n">
        <v>5.695228185985055</v>
      </c>
      <c r="E5647" s="21" t="n">
        <v>5.761277458237027</v>
      </c>
      <c r="F5647" s="21" t="n">
        <v>6.008617579505703</v>
      </c>
      <c r="G5647" s="21" t="n">
        <v>6.041429681435212</v>
      </c>
      <c r="H5647" s="21" t="n">
        <v>5.971537695106766</v>
      </c>
      <c r="I5647" s="21" t="n">
        <v>5.8702349296639085</v>
      </c>
      <c r="J5647" s="21" t="n">
        <v>5.9920030937942785</v>
      </c>
    </row>
    <row r="5648">
      <c r="B5648" s="16" t="s">
        <v>67</v>
      </c>
      <c r="C5648" s="18" t="n">
        <v>3.656179334673397</v>
      </c>
      <c r="D5648" s="18" t="n">
        <v>3.547400144899914</v>
      </c>
      <c r="E5648" s="18" t="n">
        <v>3.5224899666877043</v>
      </c>
      <c r="F5648" s="18" t="n">
        <v>3.905949577214246</v>
      </c>
      <c r="G5648" s="18" t="n">
        <v>3.7620569142589386</v>
      </c>
      <c r="H5648" s="18" t="n">
        <v>3.6752042888133394</v>
      </c>
      <c r="I5648" s="18" t="n">
        <v>3.8406916731006433</v>
      </c>
      <c r="J5648" s="18" t="n">
        <v>3.5265348410359705</v>
      </c>
    </row>
    <row r="5649">
      <c r="B5649" s="16" t="s">
        <v>303</v>
      </c>
      <c r="C5649" s="21" t="n">
        <v>3.6286833819069546</v>
      </c>
      <c r="D5649" s="21" t="n">
        <v>3.5192203523507697</v>
      </c>
      <c r="E5649" s="21" t="n">
        <v>3.4931167739242808</v>
      </c>
      <c r="F5649" s="21" t="n">
        <v>3.878362290443205</v>
      </c>
      <c r="G5649" s="21" t="n">
        <v>3.805003250039114</v>
      </c>
      <c r="H5649" s="21" t="n">
        <v>3.718470185006388</v>
      </c>
      <c r="I5649" s="21" t="n">
        <v>3.878930897255599</v>
      </c>
      <c r="J5649" s="21" t="n">
        <v>3.5729874568446123</v>
      </c>
    </row>
    <row r="5650">
      <c r="B5650" s="16" t="s">
        <v>342</v>
      </c>
      <c r="C5650" s="18" t="n">
        <v>4.120978643590929</v>
      </c>
      <c r="D5650" s="18" t="n">
        <v>4.065717693390322</v>
      </c>
      <c r="E5650" s="18" t="n">
        <v>4.054000755699056</v>
      </c>
      <c r="F5650" s="18" t="n">
        <v>4.407392776179894</v>
      </c>
      <c r="G5650" s="18" t="n">
        <v>4.386851503007868</v>
      </c>
      <c r="H5650" s="18" t="n">
        <v>4.387305223054881</v>
      </c>
      <c r="I5650" s="18" t="n">
        <v>4.449423160592299</v>
      </c>
      <c r="J5650" s="18" t="n">
        <v>4.2463396042270265</v>
      </c>
    </row>
    <row r="5651">
      <c r="B5651" s="16" t="s">
        <v>221</v>
      </c>
      <c r="C5651" s="21" t="n">
        <v>5.410422899160295</v>
      </c>
      <c r="D5651" s="21" t="n">
        <v>5.387327012619907</v>
      </c>
      <c r="E5651" s="21" t="n">
        <v>5.4295488783005545</v>
      </c>
      <c r="F5651" s="21" t="n">
        <v>5.708869853790593</v>
      </c>
      <c r="G5651" s="21" t="n">
        <v>5.649113315823651</v>
      </c>
      <c r="H5651" s="21" t="n">
        <v>5.627305889602084</v>
      </c>
      <c r="I5651" s="21" t="n">
        <v>5.53837528482519</v>
      </c>
      <c r="J5651" s="21" t="n">
        <v>5.599993940602478</v>
      </c>
    </row>
    <row r="5652">
      <c r="B5652" s="16" t="s">
        <v>254</v>
      </c>
      <c r="C5652" s="18" t="n">
        <v>5.549160675699191</v>
      </c>
      <c r="D5652" s="18" t="n">
        <v>5.529525589728642</v>
      </c>
      <c r="E5652" s="18" t="n">
        <v>5.577551001872556</v>
      </c>
      <c r="F5652" s="18" t="n">
        <v>5.848902302021028</v>
      </c>
      <c r="G5652" s="18" t="n">
        <v>5.808376360225048</v>
      </c>
      <c r="H5652" s="18" t="n">
        <v>5.783760183956065</v>
      </c>
      <c r="I5652" s="18" t="n">
        <v>5.675771369180956</v>
      </c>
      <c r="J5652" s="18" t="n">
        <v>5.77078823104955</v>
      </c>
    </row>
    <row r="5653">
      <c r="B5653" s="16" t="s">
        <v>113</v>
      </c>
      <c r="C5653" s="21" t="n">
        <v>2.880752692549522</v>
      </c>
      <c r="D5653" s="21" t="n">
        <v>2.7945544245889593</v>
      </c>
      <c r="E5653" s="21" t="n">
        <v>2.7309575367400725</v>
      </c>
      <c r="F5653" s="21" t="n">
        <v>3.1555932979422048</v>
      </c>
      <c r="G5653" s="21" t="n">
        <v>3.3253607714749904</v>
      </c>
      <c r="H5653" s="21" t="n">
        <v>3.344534855393807</v>
      </c>
      <c r="I5653" s="21" t="n">
        <v>3.5336760665898996</v>
      </c>
      <c r="J5653" s="21" t="n">
        <v>3.107992933850861</v>
      </c>
    </row>
    <row r="5654">
      <c r="B5654" s="16" t="s">
        <v>269</v>
      </c>
      <c r="C5654" s="18" t="n">
        <v>5.207543147116708</v>
      </c>
      <c r="D5654" s="18" t="n">
        <v>5.179386444560687</v>
      </c>
      <c r="E5654" s="18" t="n">
        <v>5.213121637780423</v>
      </c>
      <c r="F5654" s="18" t="n">
        <v>5.504096870658042</v>
      </c>
      <c r="G5654" s="18" t="n">
        <v>5.249068559890543</v>
      </c>
      <c r="H5654" s="18" t="n">
        <v>5.234316290321414</v>
      </c>
      <c r="I5654" s="18" t="n">
        <v>5.193257035711873</v>
      </c>
      <c r="J5654" s="18" t="n">
        <v>5.170984433133412</v>
      </c>
    </row>
    <row r="5655">
      <c r="B5655" s="16" t="s">
        <v>123</v>
      </c>
      <c r="C5655" s="21" t="n">
        <v>5.97551668546069</v>
      </c>
      <c r="D5655" s="21" t="n">
        <v>5.966517009386042</v>
      </c>
      <c r="E5655" s="21" t="n">
        <v>6.0323773398504885</v>
      </c>
      <c r="F5655" s="21" t="n">
        <v>6.279236976210673</v>
      </c>
      <c r="G5655" s="21" t="n">
        <v>6.180064924918504</v>
      </c>
      <c r="H5655" s="21" t="n">
        <v>6.148893679470535</v>
      </c>
      <c r="I5655" s="21" t="n">
        <v>5.996426757759272</v>
      </c>
      <c r="J5655" s="21" t="n">
        <v>6.169388451915056</v>
      </c>
    </row>
    <row r="5656">
      <c r="B5656" s="16" t="s">
        <v>138</v>
      </c>
      <c r="C5656" s="18" t="n">
        <v>5.450444097039508</v>
      </c>
      <c r="D5656" s="18" t="n">
        <v>5.428346535453443</v>
      </c>
      <c r="E5656" s="18" t="n">
        <v>5.472242529747089</v>
      </c>
      <c r="F5656" s="18" t="n">
        <v>5.749264521053909</v>
      </c>
      <c r="G5656" s="18" t="n">
        <v>5.615102300504741</v>
      </c>
      <c r="H5656" s="18" t="n">
        <v>5.5938946897723785</v>
      </c>
      <c r="I5656" s="18" t="n">
        <v>5.509034012671655</v>
      </c>
      <c r="J5656" s="18" t="n">
        <v>5.563520399294695</v>
      </c>
    </row>
    <row r="5657">
      <c r="B5657" s="16" t="s">
        <v>177</v>
      </c>
      <c r="C5657" s="21" t="n">
        <v>6.1900318427717105</v>
      </c>
      <c r="D5657" s="21" t="n">
        <v>6.186383226784529</v>
      </c>
      <c r="E5657" s="21" t="n">
        <v>6.261216950895516</v>
      </c>
      <c r="F5657" s="21" t="n">
        <v>6.495753943760441</v>
      </c>
      <c r="G5657" s="21" t="n">
        <v>6.339826509369782</v>
      </c>
      <c r="H5657" s="21" t="n">
        <v>6.305837721662782</v>
      </c>
      <c r="I5657" s="21" t="n">
        <v>6.134252932165153</v>
      </c>
      <c r="J5657" s="21" t="n">
        <v>6.340717378594903</v>
      </c>
    </row>
    <row r="5658">
      <c r="B5658" s="16" t="s">
        <v>335</v>
      </c>
      <c r="C5658" s="18" t="n">
        <v>3.992145267364193</v>
      </c>
      <c r="D5658" s="18" t="n">
        <v>3.9336705809124886</v>
      </c>
      <c r="E5658" s="18" t="n">
        <v>3.916564408193791</v>
      </c>
      <c r="F5658" s="18" t="n">
        <v>4.27735715403797</v>
      </c>
      <c r="G5658" s="18" t="n">
        <v>4.32795541810696</v>
      </c>
      <c r="H5658" s="18" t="n">
        <v>4.329447824698487</v>
      </c>
      <c r="I5658" s="18" t="n">
        <v>4.398613561418276</v>
      </c>
      <c r="J5658" s="18" t="n">
        <v>4.183179220293836</v>
      </c>
    </row>
    <row r="5659">
      <c r="B5659" s="16" t="s">
        <v>125</v>
      </c>
      <c r="C5659" s="21" t="n">
        <v>5.038433798323931</v>
      </c>
      <c r="D5659" s="21" t="n">
        <v>5.006058679232287</v>
      </c>
      <c r="E5659" s="21" t="n">
        <v>5.032719851319672</v>
      </c>
      <c r="F5659" s="21" t="n">
        <v>5.333409429062291</v>
      </c>
      <c r="G5659" s="21" t="n">
        <v>5.1205571003849855</v>
      </c>
      <c r="H5659" s="21" t="n">
        <v>5.108071248422882</v>
      </c>
      <c r="I5659" s="21" t="n">
        <v>5.082390315831732</v>
      </c>
      <c r="J5659" s="21" t="n">
        <v>5.0331682584956186</v>
      </c>
    </row>
    <row r="5660">
      <c r="B5660" s="16" t="s">
        <v>218</v>
      </c>
      <c r="C5660" s="18" t="n">
        <v>4.570459191698252</v>
      </c>
      <c r="D5660" s="18" t="n">
        <v>4.526410490791446</v>
      </c>
      <c r="E5660" s="18" t="n">
        <v>4.533495795073142</v>
      </c>
      <c r="F5660" s="18" t="n">
        <v>4.86106778203369</v>
      </c>
      <c r="G5660" s="18" t="n">
        <v>4.622941891503633</v>
      </c>
      <c r="H5660" s="18" t="n">
        <v>4.619231940735645</v>
      </c>
      <c r="I5660" s="18" t="n">
        <v>4.653098125209922</v>
      </c>
      <c r="J5660" s="18" t="n">
        <v>4.499523828703362</v>
      </c>
    </row>
    <row r="5661">
      <c r="B5661" s="16" t="s">
        <v>288</v>
      </c>
      <c r="C5661" s="21" t="n">
        <v>6.010602131744012</v>
      </c>
      <c r="D5661" s="21" t="n">
        <v>6.002477658772077</v>
      </c>
      <c r="E5661" s="21" t="n">
        <v>6.069805650192101</v>
      </c>
      <c r="F5661" s="21" t="n">
        <v>6.314649832484419</v>
      </c>
      <c r="G5661" s="21" t="n">
        <v>6.31249280649679</v>
      </c>
      <c r="H5661" s="21" t="n">
        <v>6.278986073741892</v>
      </c>
      <c r="I5661" s="21" t="n">
        <v>6.110672171419253</v>
      </c>
      <c r="J5661" s="21" t="n">
        <v>6.311404612378292</v>
      </c>
    </row>
    <row r="5662">
      <c r="B5662" s="16" t="s">
        <v>312</v>
      </c>
      <c r="C5662" s="18" t="n">
        <v>3.3809686561791876</v>
      </c>
      <c r="D5662" s="18" t="n">
        <v>3.307248227601376</v>
      </c>
      <c r="E5662" s="18" t="n">
        <v>3.2645758972811896</v>
      </c>
      <c r="F5662" s="18" t="n">
        <v>3.660477171523458</v>
      </c>
      <c r="G5662" s="18" t="n">
        <v>3.651025586806097</v>
      </c>
      <c r="H5662" s="18" t="n">
        <v>3.6644562726318957</v>
      </c>
      <c r="I5662" s="18" t="n">
        <v>3.8146268082206114</v>
      </c>
      <c r="J5662" s="18" t="n">
        <v>3.4572371120411742</v>
      </c>
    </row>
    <row r="5663">
      <c r="B5663" s="16" t="s">
        <v>202</v>
      </c>
      <c r="C5663" s="21" t="n">
        <v>3.453070888144236</v>
      </c>
      <c r="D5663" s="21" t="n">
        <v>3.3811490428484716</v>
      </c>
      <c r="E5663" s="21" t="n">
        <v>3.341492824388756</v>
      </c>
      <c r="F5663" s="21" t="n">
        <v>3.7332522463215874</v>
      </c>
      <c r="G5663" s="21" t="n">
        <v>3.71095761058647</v>
      </c>
      <c r="H5663" s="21" t="n">
        <v>3.7233313401342594</v>
      </c>
      <c r="I5663" s="21" t="n">
        <v>3.866330110928968</v>
      </c>
      <c r="J5663" s="21" t="n">
        <v>3.5215084407420596</v>
      </c>
    </row>
    <row r="5664">
      <c r="B5664" s="16" t="s">
        <v>276</v>
      </c>
      <c r="C5664" s="18" t="n">
        <v>4.721143185791582</v>
      </c>
      <c r="D5664" s="18" t="n">
        <v>4.680853282709229</v>
      </c>
      <c r="E5664" s="18" t="n">
        <v>4.694241856243233</v>
      </c>
      <c r="F5664" s="18" t="n">
        <v>5.013157927403099</v>
      </c>
      <c r="G5664" s="18" t="n">
        <v>5.161866960302611</v>
      </c>
      <c r="H5664" s="18" t="n">
        <v>5.148652571023903</v>
      </c>
      <c r="I5664" s="18" t="n">
        <v>5.118028294618963</v>
      </c>
      <c r="J5664" s="18" t="n">
        <v>5.077469108323132</v>
      </c>
    </row>
    <row r="5665">
      <c r="B5665" s="16" t="s">
        <v>181</v>
      </c>
      <c r="C5665" s="21" t="n">
        <v>6.690175884127242</v>
      </c>
      <c r="D5665" s="21" t="n">
        <v>6.69900331342856</v>
      </c>
      <c r="E5665" s="21" t="n">
        <v>6.794758586484211</v>
      </c>
      <c r="F5665" s="21" t="n">
        <v>7.000565223904054</v>
      </c>
      <c r="G5665" s="21" t="n">
        <v>6.762580505058943</v>
      </c>
      <c r="H5665" s="21" t="n">
        <v>6.721136062401351</v>
      </c>
      <c r="I5665" s="21" t="n">
        <v>6.498962421876096</v>
      </c>
      <c r="J5665" s="21" t="n">
        <v>6.794080360564633</v>
      </c>
    </row>
    <row r="5666">
      <c r="B5666" s="16" t="s">
        <v>280</v>
      </c>
      <c r="C5666" s="18" t="n">
        <v>4.466959135576774</v>
      </c>
      <c r="D5666" s="18" t="n">
        <v>4.420328635666556</v>
      </c>
      <c r="E5666" s="18" t="n">
        <v>4.423084424227036</v>
      </c>
      <c r="F5666" s="18" t="n">
        <v>4.756601885201223</v>
      </c>
      <c r="G5666" s="18" t="n">
        <v>4.667191361822009</v>
      </c>
      <c r="H5666" s="18" t="n">
        <v>4.662701031008406</v>
      </c>
      <c r="I5666" s="18" t="n">
        <v>4.691272103231079</v>
      </c>
      <c r="J5666" s="18" t="n">
        <v>4.546977127829292</v>
      </c>
    </row>
    <row r="5667">
      <c r="B5667" s="16" t="s">
        <v>279</v>
      </c>
      <c r="C5667" s="21" t="n">
        <v>5.548471687963743</v>
      </c>
      <c r="D5667" s="21" t="n">
        <v>5.528819415260013</v>
      </c>
      <c r="E5667" s="21" t="n">
        <v>5.576816006325523</v>
      </c>
      <c r="F5667" s="21" t="n">
        <v>5.848206884797237</v>
      </c>
      <c r="G5667" s="21" t="n">
        <v>5.916584134891549</v>
      </c>
      <c r="H5667" s="21" t="n">
        <v>5.890059615143589</v>
      </c>
      <c r="I5667" s="21" t="n">
        <v>5.769122118514603</v>
      </c>
      <c r="J5667" s="21" t="n">
        <v>5.886830657366874</v>
      </c>
    </row>
    <row r="5668">
      <c r="B5668" s="16" t="s">
        <v>207</v>
      </c>
      <c r="C5668" s="18" t="n">
        <v>7.063778378101326</v>
      </c>
      <c r="D5668" s="18" t="n">
        <v>7.081925285891449</v>
      </c>
      <c r="E5668" s="18" t="n">
        <v>7.19330874246468</v>
      </c>
      <c r="F5668" s="18" t="n">
        <v>7.377654097614813</v>
      </c>
      <c r="G5668" s="18" t="n">
        <v>7.214752361722658</v>
      </c>
      <c r="H5668" s="18" t="n">
        <v>7.165333453120263</v>
      </c>
      <c r="I5668" s="18" t="n">
        <v>6.889050673642091</v>
      </c>
      <c r="J5668" s="18" t="n">
        <v>7.27899116777219</v>
      </c>
    </row>
    <row r="5669">
      <c r="B5669" s="16" t="s">
        <v>340</v>
      </c>
      <c r="C5669" s="21" t="n">
        <v>5.943510870615536</v>
      </c>
      <c r="D5669" s="21" t="n">
        <v>5.933712812549929</v>
      </c>
      <c r="E5669" s="21" t="n">
        <v>5.998234306266503</v>
      </c>
      <c r="F5669" s="21" t="n">
        <v>6.246932489846642</v>
      </c>
      <c r="G5669" s="21" t="n">
        <v>6.255015502356393</v>
      </c>
      <c r="H5669" s="21" t="n">
        <v>6.222522434644359</v>
      </c>
      <c r="I5669" s="21" t="n">
        <v>6.061086553124073</v>
      </c>
      <c r="J5669" s="21" t="n">
        <v>6.24976573429225</v>
      </c>
    </row>
    <row r="5670">
      <c r="B5670" s="16" t="s">
        <v>296</v>
      </c>
      <c r="C5670" s="18" t="n">
        <v>6.546423325525933</v>
      </c>
      <c r="D5670" s="18" t="n">
        <v>6.551664860998372</v>
      </c>
      <c r="E5670" s="18" t="n">
        <v>6.641406814006169</v>
      </c>
      <c r="F5670" s="18" t="n">
        <v>6.855471196721871</v>
      </c>
      <c r="G5670" s="18" t="n">
        <v>6.771532586072533</v>
      </c>
      <c r="H5670" s="18" t="n">
        <v>6.7299302652451125</v>
      </c>
      <c r="I5670" s="18" t="n">
        <v>6.506685374069594</v>
      </c>
      <c r="J5670" s="18" t="n">
        <v>6.8036806060609285</v>
      </c>
    </row>
    <row r="5671">
      <c r="B5671" s="16" t="s">
        <v>319</v>
      </c>
      <c r="C5671" s="21" t="n">
        <v>2.880752692549522</v>
      </c>
      <c r="D5671" s="21" t="n">
        <v>2.7945544245889593</v>
      </c>
      <c r="E5671" s="21" t="n">
        <v>2.7309575367400725</v>
      </c>
      <c r="F5671" s="21" t="n">
        <v>3.1555932979422048</v>
      </c>
      <c r="G5671" s="21" t="n">
        <v>3.3253607714749904</v>
      </c>
      <c r="H5671" s="21" t="n">
        <v>3.344534855393807</v>
      </c>
      <c r="I5671" s="21" t="n">
        <v>3.5336760665898996</v>
      </c>
      <c r="J5671" s="21" t="n">
        <v>3.107992933850861</v>
      </c>
    </row>
    <row r="5672">
      <c r="B5672" s="16" t="s">
        <v>147</v>
      </c>
      <c r="C5672" s="18" t="n">
        <v>4.760103630084547</v>
      </c>
      <c r="D5672" s="18" t="n">
        <v>4.720785591559736</v>
      </c>
      <c r="E5672" s="18" t="n">
        <v>4.735803921273522</v>
      </c>
      <c r="F5672" s="18" t="n">
        <v>5.052481942351253</v>
      </c>
      <c r="G5672" s="18" t="n">
        <v>5.2411866259592825</v>
      </c>
      <c r="H5672" s="18" t="n">
        <v>5.226573361533414</v>
      </c>
      <c r="I5672" s="18" t="n">
        <v>5.18645729843838</v>
      </c>
      <c r="J5672" s="18" t="n">
        <v>5.162531817410787</v>
      </c>
    </row>
    <row r="5673">
      <c r="B5673" s="16" t="s">
        <v>151</v>
      </c>
      <c r="C5673" s="21" t="n">
        <v>7.063778378101326</v>
      </c>
      <c r="D5673" s="21" t="n">
        <v>7.081925285891449</v>
      </c>
      <c r="E5673" s="21" t="n">
        <v>7.19330874246468</v>
      </c>
      <c r="F5673" s="21" t="n">
        <v>7.377654097614813</v>
      </c>
      <c r="G5673" s="21" t="n">
        <v>6.676345499711938</v>
      </c>
      <c r="H5673" s="21" t="n">
        <v>6.6364218905676555</v>
      </c>
      <c r="I5673" s="21" t="n">
        <v>6.4245675607605754</v>
      </c>
      <c r="J5673" s="21" t="n">
        <v>6.701601615069723</v>
      </c>
    </row>
    <row r="5674">
      <c r="B5674" s="16" t="s">
        <v>347</v>
      </c>
      <c r="C5674" s="18" t="n">
        <v>5.294950044837993</v>
      </c>
      <c r="D5674" s="18" t="n">
        <v>5.268973698987897</v>
      </c>
      <c r="E5674" s="18" t="n">
        <v>5.306365214262017</v>
      </c>
      <c r="F5674" s="18" t="n">
        <v>5.5923194311277715</v>
      </c>
      <c r="G5674" s="18" t="n">
        <v>5.49788494209892</v>
      </c>
      <c r="H5674" s="18" t="n">
        <v>5.478744567128738</v>
      </c>
      <c r="I5674" s="18" t="n">
        <v>5.407910703595032</v>
      </c>
      <c r="J5674" s="18" t="n">
        <v>5.437816061340779</v>
      </c>
    </row>
    <row r="5675">
      <c r="B5675" s="16" t="s">
        <v>241</v>
      </c>
      <c r="C5675" s="21" t="n">
        <v>4.942535151101875</v>
      </c>
      <c r="D5675" s="21" t="n">
        <v>4.907767849424979</v>
      </c>
      <c r="E5675" s="21" t="n">
        <v>4.930417480684755</v>
      </c>
      <c r="F5675" s="21" t="n">
        <v>5.236615875875094</v>
      </c>
      <c r="G5675" s="21" t="n">
        <v>5.102617975522763</v>
      </c>
      <c r="H5675" s="21" t="n">
        <v>5.090448496502021</v>
      </c>
      <c r="I5675" s="21" t="n">
        <v>5.066914249038568</v>
      </c>
      <c r="J5675" s="21" t="n">
        <v>5.013930273226653</v>
      </c>
    </row>
    <row r="5676">
      <c r="B5676" s="16" t="s">
        <v>112</v>
      </c>
      <c r="C5676" s="18" t="n">
        <v>5.501039464731986</v>
      </c>
      <c r="D5676" s="18" t="n">
        <v>5.480203999755147</v>
      </c>
      <c r="E5676" s="18" t="n">
        <v>5.526216451257166</v>
      </c>
      <c r="F5676" s="18" t="n">
        <v>5.8003320340546685</v>
      </c>
      <c r="G5676" s="18" t="n">
        <v>5.670230954138602</v>
      </c>
      <c r="H5676" s="18" t="n">
        <v>5.648051098971944</v>
      </c>
      <c r="I5676" s="18" t="n">
        <v>5.55659345229914</v>
      </c>
      <c r="J5676" s="18" t="n">
        <v>5.622640575705281</v>
      </c>
    </row>
    <row r="5677">
      <c r="B5677" s="16" t="s">
        <v>78</v>
      </c>
      <c r="C5677" s="21" t="n">
        <v>3.9400538975583537</v>
      </c>
      <c r="D5677" s="21" t="n">
        <v>3.880279796867751</v>
      </c>
      <c r="E5677" s="21" t="n">
        <v>3.8609945876058336</v>
      </c>
      <c r="F5677" s="21" t="n">
        <v>4.224779678547411</v>
      </c>
      <c r="G5677" s="21" t="n">
        <v>4.220709127122427</v>
      </c>
      <c r="H5677" s="21" t="n">
        <v>4.224092920545219</v>
      </c>
      <c r="I5677" s="21" t="n">
        <v>4.306092283187426</v>
      </c>
      <c r="J5677" s="21" t="n">
        <v>4.068167892709148</v>
      </c>
    </row>
    <row r="5678">
      <c r="B5678" s="16" t="s">
        <v>197</v>
      </c>
      <c r="C5678" s="18" t="n">
        <v>6.1900318427717105</v>
      </c>
      <c r="D5678" s="18" t="n">
        <v>6.186383226784529</v>
      </c>
      <c r="E5678" s="18" t="n">
        <v>6.261216950895516</v>
      </c>
      <c r="F5678" s="18" t="n">
        <v>6.495753943760441</v>
      </c>
      <c r="G5678" s="18" t="n">
        <v>6.339826509369782</v>
      </c>
      <c r="H5678" s="18" t="n">
        <v>6.305837721662782</v>
      </c>
      <c r="I5678" s="18" t="n">
        <v>6.134252932165153</v>
      </c>
      <c r="J5678" s="18" t="n">
        <v>6.340717378594903</v>
      </c>
    </row>
    <row r="5679">
      <c r="B5679" s="16" t="s">
        <v>271</v>
      </c>
      <c r="C5679" s="21" t="n">
        <v>3.453070888144236</v>
      </c>
      <c r="D5679" s="21" t="n">
        <v>3.3811490428484716</v>
      </c>
      <c r="E5679" s="21" t="n">
        <v>3.341492824388756</v>
      </c>
      <c r="F5679" s="21" t="n">
        <v>3.7332522463215874</v>
      </c>
      <c r="G5679" s="21" t="n">
        <v>3.71095761058647</v>
      </c>
      <c r="H5679" s="21" t="n">
        <v>3.7233313401342594</v>
      </c>
      <c r="I5679" s="21" t="n">
        <v>3.866330110928968</v>
      </c>
      <c r="J5679" s="21" t="n">
        <v>3.5215084407420596</v>
      </c>
    </row>
    <row r="5680">
      <c r="B5680" s="16" t="s">
        <v>240</v>
      </c>
      <c r="C5680" s="18" t="n">
        <v>4.38599005786588</v>
      </c>
      <c r="D5680" s="18" t="n">
        <v>4.308756816763974</v>
      </c>
      <c r="E5680" s="18" t="n">
        <v>4.302178315986382</v>
      </c>
      <c r="F5680" s="18" t="n">
        <v>4.637207036649911</v>
      </c>
      <c r="G5680" s="18" t="n">
        <v>4.329299928569547</v>
      </c>
      <c r="H5680" s="18" t="n">
        <v>4.269434117511878</v>
      </c>
      <c r="I5680" s="18" t="n">
        <v>4.416794312720942</v>
      </c>
      <c r="J5680" s="18" t="n">
        <v>4.214476473969429</v>
      </c>
    </row>
    <row r="5681">
      <c r="B5681" s="16" t="s">
        <v>101</v>
      </c>
      <c r="C5681" s="21" t="n">
        <v>4.821600034239314</v>
      </c>
      <c r="D5681" s="21" t="n">
        <v>4.7568251362337115</v>
      </c>
      <c r="E5681" s="21" t="n">
        <v>4.7647315048533585</v>
      </c>
      <c r="F5681" s="21" t="n">
        <v>5.075207474700503</v>
      </c>
      <c r="G5681" s="21" t="n">
        <v>5.306461858761191</v>
      </c>
      <c r="H5681" s="21" t="n">
        <v>5.234750974807195</v>
      </c>
      <c r="I5681" s="21" t="n">
        <v>5.2827078703047095</v>
      </c>
      <c r="J5681" s="21" t="n">
        <v>5.256763274302462</v>
      </c>
    </row>
    <row r="5682">
      <c r="B5682" s="16" t="s">
        <v>232</v>
      </c>
      <c r="C5682" s="18" t="n">
        <v>6.0059161834651364</v>
      </c>
      <c r="D5682" s="18" t="n">
        <v>5.975012449394723</v>
      </c>
      <c r="E5682" s="18" t="n">
        <v>6.022299607429234</v>
      </c>
      <c r="F5682" s="18" t="n">
        <v>6.266022699984988</v>
      </c>
      <c r="G5682" s="18" t="n">
        <v>6.2680457481385545</v>
      </c>
      <c r="H5682" s="18" t="n">
        <v>6.184678626959501</v>
      </c>
      <c r="I5682" s="18" t="n">
        <v>6.1348169228981595</v>
      </c>
      <c r="J5682" s="18" t="n">
        <v>6.2824338047890125</v>
      </c>
    </row>
    <row r="5683">
      <c r="B5683" s="16" t="s">
        <v>299</v>
      </c>
      <c r="C5683" s="21" t="n">
        <v>4.246436428182502</v>
      </c>
      <c r="D5683" s="21" t="n">
        <v>4.165211986021786</v>
      </c>
      <c r="E5683" s="21" t="n">
        <v>4.153993058694042</v>
      </c>
      <c r="F5683" s="21" t="n">
        <v>4.496887589786579</v>
      </c>
      <c r="G5683" s="21" t="n">
        <v>4.514237138092424</v>
      </c>
      <c r="H5683" s="21" t="n">
        <v>4.45212953408278</v>
      </c>
      <c r="I5683" s="21" t="n">
        <v>4.5806767073166474</v>
      </c>
      <c r="J5683" s="21" t="n">
        <v>4.411739185931934</v>
      </c>
    </row>
    <row r="5684">
      <c r="B5684" s="16" t="s">
        <v>68</v>
      </c>
      <c r="C5684" s="18" t="n">
        <v>4.85534778916735</v>
      </c>
      <c r="D5684" s="18" t="n">
        <v>4.791538069032843</v>
      </c>
      <c r="E5684" s="18" t="n">
        <v>4.800566615401154</v>
      </c>
      <c r="F5684" s="18" t="n">
        <v>5.10914042445699</v>
      </c>
      <c r="G5684" s="18" t="n">
        <v>5.053897956249255</v>
      </c>
      <c r="H5684" s="18" t="n">
        <v>4.985248630204753</v>
      </c>
      <c r="I5684" s="18" t="n">
        <v>5.058897976996177</v>
      </c>
      <c r="J5684" s="18" t="n">
        <v>4.987366755982144</v>
      </c>
    </row>
    <row r="5685">
      <c r="B5685" s="16" t="s">
        <v>152</v>
      </c>
      <c r="C5685" s="21" t="n">
        <v>7.005943158857818</v>
      </c>
      <c r="D5685" s="21" t="n">
        <v>7.003639961599537</v>
      </c>
      <c r="E5685" s="21" t="n">
        <v>7.084179939628834</v>
      </c>
      <c r="F5685" s="21" t="n">
        <v>7.27153744262465</v>
      </c>
      <c r="G5685" s="21" t="n">
        <v>7.0799994051996125</v>
      </c>
      <c r="H5685" s="21" t="n">
        <v>6.986789851605657</v>
      </c>
      <c r="I5685" s="21" t="n">
        <v>6.854330913420693</v>
      </c>
      <c r="J5685" s="21" t="n">
        <v>7.148501703147373</v>
      </c>
    </row>
    <row r="5686">
      <c r="B5686" s="16" t="s">
        <v>50</v>
      </c>
      <c r="C5686" s="18" t="n">
        <v>6.750780770036379</v>
      </c>
      <c r="D5686" s="18" t="n">
        <v>6.741179988338745</v>
      </c>
      <c r="E5686" s="18" t="n">
        <v>6.813235326259622</v>
      </c>
      <c r="F5686" s="18" t="n">
        <v>7.014974819775039</v>
      </c>
      <c r="G5686" s="18" t="n">
        <v>6.736198105535743</v>
      </c>
      <c r="H5686" s="18" t="n">
        <v>6.647156081734492</v>
      </c>
      <c r="I5686" s="18" t="n">
        <v>6.549670859344008</v>
      </c>
      <c r="J5686" s="18" t="n">
        <v>6.781787092697174</v>
      </c>
    </row>
    <row r="5687">
      <c r="B5687" s="16" t="s">
        <v>223</v>
      </c>
      <c r="C5687" s="21" t="n">
        <v>4.75823004999216</v>
      </c>
      <c r="D5687" s="21" t="n">
        <v>4.691642785308615</v>
      </c>
      <c r="E5687" s="21" t="n">
        <v>4.6974419800908604</v>
      </c>
      <c r="F5687" s="21" t="n">
        <v>5.011489740110057</v>
      </c>
      <c r="G5687" s="21" t="n">
        <v>5.001724041067944</v>
      </c>
      <c r="H5687" s="21" t="n">
        <v>4.933707162737086</v>
      </c>
      <c r="I5687" s="21" t="n">
        <v>5.012663981266461</v>
      </c>
      <c r="J5687" s="21" t="n">
        <v>4.931715608065943</v>
      </c>
    </row>
    <row r="5688">
      <c r="B5688" s="16" t="s">
        <v>168</v>
      </c>
      <c r="C5688" s="18" t="n">
        <v>7.129638478656656</v>
      </c>
      <c r="D5688" s="18" t="n">
        <v>7.13087293851608</v>
      </c>
      <c r="E5688" s="18" t="n">
        <v>7.215526023796162</v>
      </c>
      <c r="F5688" s="18" t="n">
        <v>7.395911555237382</v>
      </c>
      <c r="G5688" s="18" t="n">
        <v>7.180431563274714</v>
      </c>
      <c r="H5688" s="18" t="n">
        <v>7.08600457969625</v>
      </c>
      <c r="I5688" s="18" t="n">
        <v>6.943329025819086</v>
      </c>
      <c r="J5688" s="18" t="n">
        <v>7.255627359045683</v>
      </c>
    </row>
    <row r="5689">
      <c r="B5689" s="16" t="s">
        <v>56</v>
      </c>
      <c r="C5689" s="21" t="n">
        <v>6.467932852231198</v>
      </c>
      <c r="D5689" s="21" t="n">
        <v>6.4502426864624525</v>
      </c>
      <c r="E5689" s="21" t="n">
        <v>6.512892787196621</v>
      </c>
      <c r="F5689" s="21" t="n">
        <v>6.73057474030082</v>
      </c>
      <c r="G5689" s="21" t="n">
        <v>6.643171752795045</v>
      </c>
      <c r="H5689" s="21" t="n">
        <v>6.555257386442827</v>
      </c>
      <c r="I5689" s="21" t="n">
        <v>6.4672354128106555</v>
      </c>
      <c r="J5689" s="21" t="n">
        <v>6.6825608165305015</v>
      </c>
    </row>
    <row r="5690">
      <c r="B5690" s="16" t="s">
        <v>171</v>
      </c>
      <c r="C5690" s="18" t="n">
        <v>5.31651483110969</v>
      </c>
      <c r="D5690" s="18" t="n">
        <v>5.2658943801490805</v>
      </c>
      <c r="E5690" s="18" t="n">
        <v>5.290257617491318</v>
      </c>
      <c r="F5690" s="18" t="n">
        <v>5.572838175520615</v>
      </c>
      <c r="G5690" s="18" t="n">
        <v>5.59253752343838</v>
      </c>
      <c r="H5690" s="18" t="n">
        <v>5.517358854875438</v>
      </c>
      <c r="I5690" s="18" t="n">
        <v>5.536214263549258</v>
      </c>
      <c r="J5690" s="18" t="n">
        <v>5.561905011794276</v>
      </c>
    </row>
    <row r="5691">
      <c r="B5691" s="16" t="s">
        <v>187</v>
      </c>
      <c r="C5691" s="21" t="n">
        <v>5.548706280549183</v>
      </c>
      <c r="D5691" s="21" t="n">
        <v>5.504726450552372</v>
      </c>
      <c r="E5691" s="21" t="n">
        <v>5.536810500095208</v>
      </c>
      <c r="F5691" s="21" t="n">
        <v>5.806303803219912</v>
      </c>
      <c r="G5691" s="21" t="n">
        <v>5.8372528792661775</v>
      </c>
      <c r="H5691" s="21" t="n">
        <v>5.759107792201788</v>
      </c>
      <c r="I5691" s="21" t="n">
        <v>5.753069155060092</v>
      </c>
      <c r="J5691" s="21" t="n">
        <v>5.822929901669069</v>
      </c>
    </row>
    <row r="5692">
      <c r="B5692" s="16" t="s">
        <v>188</v>
      </c>
      <c r="C5692" s="18" t="n">
        <v>4.306485659138506</v>
      </c>
      <c r="D5692" s="18" t="n">
        <v>4.226978610890912</v>
      </c>
      <c r="E5692" s="18" t="n">
        <v>4.217756435967793</v>
      </c>
      <c r="F5692" s="18" t="n">
        <v>4.5572663480563</v>
      </c>
      <c r="G5692" s="18" t="n">
        <v>4.693512713420922</v>
      </c>
      <c r="H5692" s="18" t="n">
        <v>4.62923194630219</v>
      </c>
      <c r="I5692" s="18" t="n">
        <v>4.739542036003911</v>
      </c>
      <c r="J5692" s="18" t="n">
        <v>4.602962933003574</v>
      </c>
    </row>
    <row r="5693">
      <c r="B5693" s="16" t="s">
        <v>149</v>
      </c>
      <c r="C5693" s="21" t="n">
        <v>5.033384855873594</v>
      </c>
      <c r="D5693" s="21" t="n">
        <v>4.974666954065543</v>
      </c>
      <c r="E5693" s="21" t="n">
        <v>4.989615575269093</v>
      </c>
      <c r="F5693" s="21" t="n">
        <v>5.288154490791703</v>
      </c>
      <c r="G5693" s="21" t="n">
        <v>5.063956664110119</v>
      </c>
      <c r="H5693" s="21" t="n">
        <v>4.995185407273827</v>
      </c>
      <c r="I5693" s="21" t="n">
        <v>5.067811516543086</v>
      </c>
      <c r="J5693" s="21" t="n">
        <v>4.998095846123559</v>
      </c>
    </row>
    <row r="5694">
      <c r="B5694" s="16" t="s">
        <v>244</v>
      </c>
      <c r="C5694" s="18" t="n">
        <v>4.959981115186396</v>
      </c>
      <c r="D5694" s="18" t="n">
        <v>4.8991638836209175</v>
      </c>
      <c r="E5694" s="18" t="n">
        <v>4.91167168929041</v>
      </c>
      <c r="F5694" s="18" t="n">
        <v>5.214347938326562</v>
      </c>
      <c r="G5694" s="18" t="n">
        <v>5.264796224261082</v>
      </c>
      <c r="H5694" s="18" t="n">
        <v>5.1935904075458685</v>
      </c>
      <c r="I5694" s="18" t="n">
        <v>5.245785803772811</v>
      </c>
      <c r="J5694" s="18" t="n">
        <v>5.212320752008898</v>
      </c>
    </row>
    <row r="5695">
      <c r="B5695" s="16" t="s">
        <v>213</v>
      </c>
      <c r="C5695" s="21" t="n">
        <v>3.3857545864812453</v>
      </c>
      <c r="D5695" s="21" t="n">
        <v>3.2799148456307665</v>
      </c>
      <c r="E5695" s="21" t="n">
        <v>3.2400765919657166</v>
      </c>
      <c r="F5695" s="21" t="n">
        <v>3.6314826538716836</v>
      </c>
      <c r="G5695" s="21" t="n">
        <v>3.868790371905728</v>
      </c>
      <c r="H5695" s="21" t="n">
        <v>3.814506818096935</v>
      </c>
      <c r="I5695" s="21" t="n">
        <v>4.008713055979917</v>
      </c>
      <c r="J5695" s="21" t="n">
        <v>3.7232753562142786</v>
      </c>
    </row>
    <row r="5696">
      <c r="B5696" s="16" t="s">
        <v>337</v>
      </c>
      <c r="C5696" s="18" t="n">
        <v>4.423806519349267</v>
      </c>
      <c r="D5696" s="18" t="n">
        <v>4.347654820171103</v>
      </c>
      <c r="E5696" s="18" t="n">
        <v>4.342333789459309</v>
      </c>
      <c r="F5696" s="18" t="n">
        <v>4.675231020474026</v>
      </c>
      <c r="G5696" s="18" t="n">
        <v>4.822407474317641</v>
      </c>
      <c r="H5696" s="18" t="n">
        <v>4.7565642559903605</v>
      </c>
      <c r="I5696" s="18" t="n">
        <v>4.8537623279672895</v>
      </c>
      <c r="J5696" s="18" t="n">
        <v>4.740448137618929</v>
      </c>
    </row>
    <row r="5697">
      <c r="B5697" s="16" t="s">
        <v>118</v>
      </c>
      <c r="C5697" s="21" t="n">
        <v>5.626813282067962</v>
      </c>
      <c r="D5697" s="21" t="n">
        <v>5.585067293984611</v>
      </c>
      <c r="E5697" s="21" t="n">
        <v>5.619748551528578</v>
      </c>
      <c r="F5697" s="21" t="n">
        <v>5.884839426221152</v>
      </c>
      <c r="G5697" s="21" t="n">
        <v>5.852843525762172</v>
      </c>
      <c r="H5697" s="21" t="n">
        <v>5.774509450221522</v>
      </c>
      <c r="I5697" s="21" t="n">
        <v>5.76688483059478</v>
      </c>
      <c r="J5697" s="21" t="n">
        <v>5.839559617327605</v>
      </c>
    </row>
    <row r="5698">
      <c r="B5698" s="16" t="s">
        <v>85</v>
      </c>
      <c r="C5698" s="18" t="n">
        <v>4.33571505896699</v>
      </c>
      <c r="D5698" s="18" t="n">
        <v>4.257043964695</v>
      </c>
      <c r="E5698" s="18" t="n">
        <v>4.248793723524639</v>
      </c>
      <c r="F5698" s="18" t="n">
        <v>4.586656147700964</v>
      </c>
      <c r="G5698" s="18" t="n">
        <v>4.488471544108398</v>
      </c>
      <c r="H5698" s="18" t="n">
        <v>4.426676268413568</v>
      </c>
      <c r="I5698" s="18" t="n">
        <v>4.557844486309438</v>
      </c>
      <c r="J5698" s="18" t="n">
        <v>4.384256393487263</v>
      </c>
    </row>
    <row r="5699">
      <c r="B5699" s="16" t="s">
        <v>134</v>
      </c>
      <c r="C5699" s="21" t="n">
        <v>6.162705459090967</v>
      </c>
      <c r="D5699" s="21" t="n">
        <v>6.136285861508495</v>
      </c>
      <c r="E5699" s="21" t="n">
        <v>6.188786564465083</v>
      </c>
      <c r="F5699" s="21" t="n">
        <v>6.423672375452652</v>
      </c>
      <c r="G5699" s="21" t="n">
        <v>6.34502593529429</v>
      </c>
      <c r="H5699" s="21" t="n">
        <v>6.2607256669056905</v>
      </c>
      <c r="I5699" s="21" t="n">
        <v>6.203033034950758</v>
      </c>
      <c r="J5699" s="21" t="n">
        <v>6.3645444872465795</v>
      </c>
    </row>
    <row r="5700">
      <c r="B5700" s="16" t="s">
        <v>210</v>
      </c>
      <c r="C5700" s="18" t="n">
        <v>5.197246499552306</v>
      </c>
      <c r="D5700" s="18" t="n">
        <v>5.143215002298781</v>
      </c>
      <c r="E5700" s="18" t="n">
        <v>5.163612338262409</v>
      </c>
      <c r="F5700" s="18" t="n">
        <v>5.4529153447750796</v>
      </c>
      <c r="G5700" s="18" t="n">
        <v>5.184317270381644</v>
      </c>
      <c r="H5700" s="18" t="n">
        <v>5.114087012625359</v>
      </c>
      <c r="I5700" s="18" t="n">
        <v>5.17446925417013</v>
      </c>
      <c r="J5700" s="18" t="n">
        <v>5.126478120668668</v>
      </c>
    </row>
    <row r="5701">
      <c r="B5701" s="16" t="s">
        <v>173</v>
      </c>
      <c r="C5701" s="21" t="n">
        <v>4.306485659138506</v>
      </c>
      <c r="D5701" s="21" t="n">
        <v>4.226978610890912</v>
      </c>
      <c r="E5701" s="21" t="n">
        <v>4.217756435967793</v>
      </c>
      <c r="F5701" s="21" t="n">
        <v>4.5572663480563</v>
      </c>
      <c r="G5701" s="21" t="n">
        <v>4.693512713420922</v>
      </c>
      <c r="H5701" s="21" t="n">
        <v>4.62923194630219</v>
      </c>
      <c r="I5701" s="21" t="n">
        <v>4.739542036003911</v>
      </c>
      <c r="J5701" s="21" t="n">
        <v>4.602962933003574</v>
      </c>
    </row>
    <row r="5702">
      <c r="B5702" s="16" t="s">
        <v>315</v>
      </c>
      <c r="C5702" s="18" t="n">
        <v>5.813734542439761</v>
      </c>
      <c r="D5702" s="18" t="n">
        <v>5.77733445853678</v>
      </c>
      <c r="E5702" s="18" t="n">
        <v>5.818231207439768</v>
      </c>
      <c r="F5702" s="18" t="n">
        <v>6.072786439293302</v>
      </c>
      <c r="G5702" s="18" t="n">
        <v>5.888222332240321</v>
      </c>
      <c r="H5702" s="18" t="n">
        <v>5.809459397849597</v>
      </c>
      <c r="I5702" s="18" t="n">
        <v>5.798235814739807</v>
      </c>
      <c r="J5702" s="18" t="n">
        <v>5.877296313635944</v>
      </c>
    </row>
    <row r="5703">
      <c r="B5703" s="16" t="s">
        <v>320</v>
      </c>
      <c r="C5703" s="21" t="n">
        <v>4.777769541318355</v>
      </c>
      <c r="D5703" s="21" t="n">
        <v>4.711741101501255</v>
      </c>
      <c r="E5703" s="21" t="n">
        <v>4.718190021944755</v>
      </c>
      <c r="F5703" s="21" t="n">
        <v>5.03113645672433</v>
      </c>
      <c r="G5703" s="21" t="n">
        <v>5.016919890550139</v>
      </c>
      <c r="H5703" s="21" t="n">
        <v>4.948718809438476</v>
      </c>
      <c r="I5703" s="21" t="n">
        <v>5.026129806816024</v>
      </c>
      <c r="J5703" s="21" t="n">
        <v>4.947924214690675</v>
      </c>
    </row>
    <row r="5704">
      <c r="B5704" s="16" t="s">
        <v>255</v>
      </c>
      <c r="C5704" s="18" t="n">
        <v>6.074877646136314</v>
      </c>
      <c r="D5704" s="18" t="n">
        <v>6.045946193714574</v>
      </c>
      <c r="E5704" s="18" t="n">
        <v>6.095526452996561</v>
      </c>
      <c r="F5704" s="18" t="n">
        <v>6.335362596903904</v>
      </c>
      <c r="G5704" s="18" t="n">
        <v>6.143160397792782</v>
      </c>
      <c r="H5704" s="18" t="n">
        <v>6.061307126092329</v>
      </c>
      <c r="I5704" s="18" t="n">
        <v>6.024149576303112</v>
      </c>
      <c r="J5704" s="18" t="n">
        <v>6.149225225741283</v>
      </c>
    </row>
    <row r="5705">
      <c r="B5705" s="16" t="s">
        <v>53</v>
      </c>
      <c r="C5705" s="21" t="n">
        <v>6.101294410001273</v>
      </c>
      <c r="D5705" s="21" t="n">
        <v>6.0731184708266435</v>
      </c>
      <c r="E5705" s="21" t="n">
        <v>6.12357713830687</v>
      </c>
      <c r="F5705" s="21" t="n">
        <v>6.3619243259098806</v>
      </c>
      <c r="G5705" s="21" t="n">
        <v>6.3454863589876815</v>
      </c>
      <c r="H5705" s="21" t="n">
        <v>6.261180509382661</v>
      </c>
      <c r="I5705" s="21" t="n">
        <v>6.203441040119627</v>
      </c>
      <c r="J5705" s="21" t="n">
        <v>6.365035596778537</v>
      </c>
    </row>
    <row r="5706">
      <c r="B5706" s="16" t="s">
        <v>228</v>
      </c>
      <c r="C5706" s="18" t="n">
        <v>6.931247769913859</v>
      </c>
      <c r="D5706" s="18" t="n">
        <v>6.9268083020611275</v>
      </c>
      <c r="E5706" s="18" t="n">
        <v>7.004864514767975</v>
      </c>
      <c r="F5706" s="18" t="n">
        <v>7.196432153828953</v>
      </c>
      <c r="G5706" s="18" t="n">
        <v>7.019351846972665</v>
      </c>
      <c r="H5706" s="18" t="n">
        <v>6.926877457864744</v>
      </c>
      <c r="I5706" s="18" t="n">
        <v>6.800587985784569</v>
      </c>
      <c r="J5706" s="18" t="n">
        <v>7.083812169653186</v>
      </c>
    </row>
    <row r="5707">
      <c r="B5707" s="16" t="s">
        <v>189</v>
      </c>
      <c r="C5707" s="21" t="n">
        <v>4.423806519349267</v>
      </c>
      <c r="D5707" s="21" t="n">
        <v>4.347654820171103</v>
      </c>
      <c r="E5707" s="21" t="n">
        <v>4.342333789459309</v>
      </c>
      <c r="F5707" s="21" t="n">
        <v>4.675231020474026</v>
      </c>
      <c r="G5707" s="21" t="n">
        <v>4.822407474317641</v>
      </c>
      <c r="H5707" s="21" t="n">
        <v>4.7565642559903605</v>
      </c>
      <c r="I5707" s="21" t="n">
        <v>4.8537623279672895</v>
      </c>
      <c r="J5707" s="21" t="n">
        <v>4.740448137618929</v>
      </c>
    </row>
    <row r="5708">
      <c r="B5708" s="16" t="s">
        <v>301</v>
      </c>
      <c r="C5708" s="18" t="n">
        <v>7.129638478656656</v>
      </c>
      <c r="D5708" s="18" t="n">
        <v>7.13087293851608</v>
      </c>
      <c r="E5708" s="18" t="n">
        <v>7.215526023796162</v>
      </c>
      <c r="F5708" s="18" t="n">
        <v>7.395911555237382</v>
      </c>
      <c r="G5708" s="18" t="n">
        <v>6.627979756924256</v>
      </c>
      <c r="H5708" s="18" t="n">
        <v>6.540249546639696</v>
      </c>
      <c r="I5708" s="18" t="n">
        <v>6.453773002144807</v>
      </c>
      <c r="J5708" s="18" t="n">
        <v>6.666356320348654</v>
      </c>
    </row>
    <row r="5709">
      <c r="B5709" s="16" t="s">
        <v>349</v>
      </c>
      <c r="C5709" s="21" t="n">
        <v>1.771112003422425</v>
      </c>
      <c r="D5709" s="21" t="n">
        <v>1.6190938636171808</v>
      </c>
      <c r="E5709" s="21" t="n">
        <v>1.525565639089808</v>
      </c>
      <c r="F5709" s="21" t="n">
        <v>2.007979527146618</v>
      </c>
      <c r="G5709" s="21" t="n">
        <v>2.2803103121873485</v>
      </c>
      <c r="H5709" s="21" t="n">
        <v>2.2452821770766986</v>
      </c>
      <c r="I5709" s="21" t="n">
        <v>2.6010789912841576</v>
      </c>
      <c r="J5709" s="21" t="n">
        <v>2.0289279326383483</v>
      </c>
    </row>
    <row r="5710">
      <c r="B5710" s="16" t="s">
        <v>268</v>
      </c>
      <c r="C5710" s="18" t="n">
        <v>5.94116383876748</v>
      </c>
      <c r="D5710" s="18" t="n">
        <v>5.914169136376562</v>
      </c>
      <c r="E5710" s="18" t="n">
        <v>5.967126065128669</v>
      </c>
      <c r="F5710" s="18" t="n">
        <v>6.204230039697463</v>
      </c>
      <c r="G5710" s="18" t="n">
        <v>6.141075798707213</v>
      </c>
      <c r="H5710" s="18" t="n">
        <v>6.05210534116039</v>
      </c>
      <c r="I5710" s="18" t="n">
        <v>5.995080244756207</v>
      </c>
      <c r="J5710" s="18" t="n">
        <v>6.106475545018357</v>
      </c>
    </row>
    <row r="5711">
      <c r="B5711" s="16" t="s">
        <v>332</v>
      </c>
      <c r="C5711" s="21" t="n">
        <v>2.991434286681888</v>
      </c>
      <c r="D5711" s="21" t="n">
        <v>2.854248916162427</v>
      </c>
      <c r="E5711" s="21" t="n">
        <v>2.80356484840622</v>
      </c>
      <c r="F5711" s="21" t="n">
        <v>3.2374093152887142</v>
      </c>
      <c r="G5711" s="21" t="n">
        <v>3.309467420705006</v>
      </c>
      <c r="H5711" s="21" t="n">
        <v>3.1782834529763577</v>
      </c>
      <c r="I5711" s="21" t="n">
        <v>3.5777288441200246</v>
      </c>
      <c r="J5711" s="21" t="n">
        <v>3.096944645477616</v>
      </c>
    </row>
    <row r="5712">
      <c r="B5712" s="16" t="s">
        <v>140</v>
      </c>
      <c r="C5712" s="18" t="n">
        <v>5.575056399709979</v>
      </c>
      <c r="D5712" s="18" t="n">
        <v>5.534385316958003</v>
      </c>
      <c r="E5712" s="18" t="n">
        <v>5.574478781740608</v>
      </c>
      <c r="F5712" s="18" t="n">
        <v>5.836001319614284</v>
      </c>
      <c r="G5712" s="18" t="n">
        <v>5.936587035552784</v>
      </c>
      <c r="H5712" s="18" t="n">
        <v>5.844568067289384</v>
      </c>
      <c r="I5712" s="18" t="n">
        <v>5.820507658424731</v>
      </c>
      <c r="J5712" s="18" t="n">
        <v>5.889137845319814</v>
      </c>
    </row>
    <row r="5713">
      <c r="B5713" s="16" t="s">
        <v>334</v>
      </c>
      <c r="C5713" s="21" t="n">
        <v>6.886751379838991</v>
      </c>
      <c r="D5713" s="21" t="n">
        <v>6.89508022867026</v>
      </c>
      <c r="E5713" s="21" t="n">
        <v>6.9812610965367865</v>
      </c>
      <c r="F5713" s="21" t="n">
        <v>7.15529645580674</v>
      </c>
      <c r="G5713" s="21" t="n">
        <v>7.065015658264073</v>
      </c>
      <c r="H5713" s="21" t="n">
        <v>6.9898192610611165</v>
      </c>
      <c r="I5713" s="21" t="n">
        <v>6.783850094059723</v>
      </c>
      <c r="J5713" s="21" t="n">
        <v>7.088470646549851</v>
      </c>
    </row>
    <row r="5714">
      <c r="B5714" s="16" t="s">
        <v>257</v>
      </c>
      <c r="C5714" s="18" t="n">
        <v>5.907881522092929</v>
      </c>
      <c r="D5714" s="18" t="n">
        <v>5.879643519037839</v>
      </c>
      <c r="E5714" s="18" t="n">
        <v>5.931431048221156</v>
      </c>
      <c r="F5714" s="18" t="n">
        <v>6.170754880323419</v>
      </c>
      <c r="G5714" s="18" t="n">
        <v>5.9500461247036505</v>
      </c>
      <c r="H5714" s="18" t="n">
        <v>5.858227804030265</v>
      </c>
      <c r="I5714" s="18" t="n">
        <v>5.831997717665582</v>
      </c>
      <c r="J5714" s="18" t="n">
        <v>5.903442628775705</v>
      </c>
    </row>
    <row r="5715">
      <c r="B5715" s="16" t="s">
        <v>263</v>
      </c>
      <c r="C5715" s="21" t="n">
        <v>4.408143113999582</v>
      </c>
      <c r="D5715" s="21" t="n">
        <v>4.323880592666537</v>
      </c>
      <c r="E5715" s="21" t="n">
        <v>4.322973669571445</v>
      </c>
      <c r="F5715" s="21" t="n">
        <v>4.662326764540003</v>
      </c>
      <c r="G5715" s="21" t="n">
        <v>4.591074218183586</v>
      </c>
      <c r="H5715" s="21" t="n">
        <v>4.478996395928568</v>
      </c>
      <c r="I5715" s="21" t="n">
        <v>4.671839883986174</v>
      </c>
      <c r="J5715" s="21" t="n">
        <v>4.459080486025773</v>
      </c>
    </row>
    <row r="5716">
      <c r="B5716" s="16" t="s">
        <v>82</v>
      </c>
      <c r="C5716" s="18" t="n">
        <v>6.067961579917132</v>
      </c>
      <c r="D5716" s="18" t="n">
        <v>6.045703558488911</v>
      </c>
      <c r="E5716" s="18" t="n">
        <v>6.103115622539256</v>
      </c>
      <c r="F5716" s="18" t="n">
        <v>6.3317624658431155</v>
      </c>
      <c r="G5716" s="18" t="n">
        <v>6.360624881282522</v>
      </c>
      <c r="H5716" s="18" t="n">
        <v>6.274927453122355</v>
      </c>
      <c r="I5716" s="18" t="n">
        <v>6.182509864754103</v>
      </c>
      <c r="J5716" s="18" t="n">
        <v>6.339819870847195</v>
      </c>
    </row>
    <row r="5717">
      <c r="B5717" s="16" t="s">
        <v>172</v>
      </c>
      <c r="C5717" s="21" t="n">
        <v>5.5321931894055405</v>
      </c>
      <c r="D5717" s="21" t="n">
        <v>5.4899209002723754</v>
      </c>
      <c r="E5717" s="21" t="n">
        <v>5.52850833348461</v>
      </c>
      <c r="F5717" s="21" t="n">
        <v>5.792889753485794</v>
      </c>
      <c r="G5717" s="21" t="n">
        <v>5.842871559794609</v>
      </c>
      <c r="H5717" s="21" t="n">
        <v>5.749455484777024</v>
      </c>
      <c r="I5717" s="21" t="n">
        <v>5.740502514229917</v>
      </c>
      <c r="J5717" s="21" t="n">
        <v>5.789533810294894</v>
      </c>
    </row>
    <row r="5718">
      <c r="B5718" s="16" t="s">
        <v>297</v>
      </c>
      <c r="C5718" s="18" t="n">
        <v>4.210154599718345</v>
      </c>
      <c r="D5718" s="18" t="n">
        <v>4.118495981121061</v>
      </c>
      <c r="E5718" s="18" t="n">
        <v>4.1106325806422035</v>
      </c>
      <c r="F5718" s="18" t="n">
        <v>4.463191075320918</v>
      </c>
      <c r="G5718" s="18" t="n">
        <v>4.482574722503662</v>
      </c>
      <c r="H5718" s="18" t="n">
        <v>4.368879393886821</v>
      </c>
      <c r="I5718" s="18" t="n">
        <v>4.579213583722424</v>
      </c>
      <c r="J5718" s="18" t="n">
        <v>4.343763485493482</v>
      </c>
    </row>
    <row r="5719">
      <c r="B5719" s="16" t="s">
        <v>154</v>
      </c>
      <c r="C5719" s="21" t="n">
        <v>5.249471193069812</v>
      </c>
      <c r="D5719" s="21" t="n">
        <v>5.196637486314872</v>
      </c>
      <c r="E5719" s="21" t="n">
        <v>5.225291266655663</v>
      </c>
      <c r="F5719" s="21" t="n">
        <v>5.508529623797974</v>
      </c>
      <c r="G5719" s="21" t="n">
        <v>5.2499995959668215</v>
      </c>
      <c r="H5719" s="21" t="n">
        <v>5.147745008224105</v>
      </c>
      <c r="I5719" s="21" t="n">
        <v>5.2343661843296</v>
      </c>
      <c r="J5719" s="21" t="n">
        <v>5.159409069715483</v>
      </c>
    </row>
    <row r="5720">
      <c r="B5720" s="16" t="s">
        <v>93</v>
      </c>
      <c r="C5720" s="18" t="n">
        <v>5.844670826107986</v>
      </c>
      <c r="D5720" s="18" t="n">
        <v>5.814071512057953</v>
      </c>
      <c r="E5720" s="18" t="n">
        <v>5.863638085249819</v>
      </c>
      <c r="F5720" s="18" t="n">
        <v>6.107177932152075</v>
      </c>
      <c r="G5720" s="18" t="n">
        <v>6.05992734543774</v>
      </c>
      <c r="H5720" s="18" t="n">
        <v>5.969747129830819</v>
      </c>
      <c r="I5720" s="18" t="n">
        <v>5.925803600184043</v>
      </c>
      <c r="J5720" s="18" t="n">
        <v>6.020228174279639</v>
      </c>
    </row>
    <row r="5721">
      <c r="B5721" s="16" t="s">
        <v>222</v>
      </c>
      <c r="C5721" s="21" t="n">
        <v>5.815291188555048</v>
      </c>
      <c r="D5721" s="21" t="n">
        <v>5.783594363077553</v>
      </c>
      <c r="E5721" s="21" t="n">
        <v>5.832128660306735</v>
      </c>
      <c r="F5721" s="21" t="n">
        <v>6.077628064603694</v>
      </c>
      <c r="G5721" s="21" t="n">
        <v>5.923000876640613</v>
      </c>
      <c r="H5721" s="21" t="n">
        <v>5.830779366436023</v>
      </c>
      <c r="I5721" s="21" t="n">
        <v>5.808909119399792</v>
      </c>
      <c r="J5721" s="21" t="n">
        <v>5.874698007745559</v>
      </c>
    </row>
    <row r="5722">
      <c r="B5722" s="16" t="s">
        <v>65</v>
      </c>
      <c r="C5722" s="18" t="n">
        <v>5.531580859844314</v>
      </c>
      <c r="D5722" s="18" t="n">
        <v>5.489285696409531</v>
      </c>
      <c r="E5722" s="18" t="n">
        <v>5.5278516149558286</v>
      </c>
      <c r="F5722" s="18" t="n">
        <v>5.792273875995896</v>
      </c>
      <c r="G5722" s="18" t="n">
        <v>5.667878309026593</v>
      </c>
      <c r="H5722" s="18" t="n">
        <v>5.571853441271131</v>
      </c>
      <c r="I5722" s="18" t="n">
        <v>5.591110323158496</v>
      </c>
      <c r="J5722" s="18" t="n">
        <v>5.603544956931989</v>
      </c>
    </row>
    <row r="5723">
      <c r="B5723" s="16" t="s">
        <v>290</v>
      </c>
      <c r="C5723" s="21" t="n">
        <v>4.553002129461761</v>
      </c>
      <c r="D5723" s="21" t="n">
        <v>4.474150989550763</v>
      </c>
      <c r="E5723" s="21" t="n">
        <v>4.478333798395705</v>
      </c>
      <c r="F5723" s="21" t="n">
        <v>4.808025114711385</v>
      </c>
      <c r="G5723" s="21" t="n">
        <v>4.536543503563273</v>
      </c>
      <c r="H5723" s="21" t="n">
        <v>4.42365273948525</v>
      </c>
      <c r="I5723" s="21" t="n">
        <v>4.625286871786758</v>
      </c>
      <c r="J5723" s="21" t="n">
        <v>4.401123364589489</v>
      </c>
    </row>
    <row r="5724">
      <c r="B5724" s="16" t="s">
        <v>73</v>
      </c>
      <c r="C5724" s="18" t="n">
        <v>6.050769059275264</v>
      </c>
      <c r="D5724" s="18" t="n">
        <v>6.027868790717979</v>
      </c>
      <c r="E5724" s="18" t="n">
        <v>6.084676782449032</v>
      </c>
      <c r="F5724" s="18" t="n">
        <v>6.314470329176194</v>
      </c>
      <c r="G5724" s="18" t="n">
        <v>6.345834451584506</v>
      </c>
      <c r="H5724" s="18" t="n">
        <v>6.25991652826</v>
      </c>
      <c r="I5724" s="18" t="n">
        <v>6.169883236642578</v>
      </c>
      <c r="J5724" s="18" t="n">
        <v>6.324100092808867</v>
      </c>
    </row>
    <row r="5725">
      <c r="B5725" s="16" t="s">
        <v>69</v>
      </c>
      <c r="C5725" s="21" t="n">
        <v>4.199969537944507</v>
      </c>
      <c r="D5725" s="21" t="n">
        <v>4.107930444208071</v>
      </c>
      <c r="E5725" s="21" t="n">
        <v>4.099709183819313</v>
      </c>
      <c r="F5725" s="21" t="n">
        <v>4.452946999782317</v>
      </c>
      <c r="G5725" s="21" t="n">
        <v>4.420639084968989</v>
      </c>
      <c r="H5725" s="21" t="n">
        <v>4.306020422219505</v>
      </c>
      <c r="I5725" s="21" t="n">
        <v>4.52633896966673</v>
      </c>
      <c r="J5725" s="21" t="n">
        <v>4.277936156971851</v>
      </c>
    </row>
    <row r="5726">
      <c r="B5726" s="16" t="s">
        <v>316</v>
      </c>
      <c r="C5726" s="18" t="n">
        <v>5.907881522092929</v>
      </c>
      <c r="D5726" s="18" t="n">
        <v>5.879643519037839</v>
      </c>
      <c r="E5726" s="18" t="n">
        <v>5.931431048221156</v>
      </c>
      <c r="F5726" s="18" t="n">
        <v>6.170754880323419</v>
      </c>
      <c r="G5726" s="18" t="n">
        <v>5.9500461247036505</v>
      </c>
      <c r="H5726" s="18" t="n">
        <v>5.858227804030265</v>
      </c>
      <c r="I5726" s="18" t="n">
        <v>5.831997717665582</v>
      </c>
      <c r="J5726" s="18" t="n">
        <v>5.903442628775705</v>
      </c>
    </row>
    <row r="5727">
      <c r="B5727" s="16" t="s">
        <v>97</v>
      </c>
      <c r="C5727" s="21" t="n">
        <v>4.649271500148843</v>
      </c>
      <c r="D5727" s="21" t="n">
        <v>4.574016617484149</v>
      </c>
      <c r="E5727" s="21" t="n">
        <v>4.58158192405814</v>
      </c>
      <c r="F5727" s="21" t="n">
        <v>4.904852284469467</v>
      </c>
      <c r="G5727" s="21" t="n">
        <v>4.969096584568601</v>
      </c>
      <c r="H5727" s="21" t="n">
        <v>4.862654305397972</v>
      </c>
      <c r="I5727" s="21" t="n">
        <v>4.99455855650873</v>
      </c>
      <c r="J5727" s="21" t="n">
        <v>4.860855675416856</v>
      </c>
    </row>
    <row r="5728">
      <c r="B5728" s="16" t="s">
        <v>341</v>
      </c>
      <c r="C5728" s="18" t="n">
        <v>4.033340370547649</v>
      </c>
      <c r="D5728" s="18" t="n">
        <v>3.935076645379433</v>
      </c>
      <c r="E5728" s="18" t="n">
        <v>3.921000742166166</v>
      </c>
      <c r="F5728" s="18" t="n">
        <v>4.285352358173753</v>
      </c>
      <c r="G5728" s="18" t="n">
        <v>4.334884739793345</v>
      </c>
      <c r="H5728" s="18" t="n">
        <v>4.218987654522114</v>
      </c>
      <c r="I5728" s="18" t="n">
        <v>4.453130263254003</v>
      </c>
      <c r="J5728" s="18" t="n">
        <v>4.186793485696784</v>
      </c>
    </row>
    <row r="5729">
      <c r="B5729" s="16" t="s">
        <v>91</v>
      </c>
      <c r="C5729" s="21" t="n">
        <v>1.599858981794847</v>
      </c>
      <c r="D5729" s="21" t="n">
        <v>1.4106896548179995</v>
      </c>
      <c r="E5729" s="21" t="n">
        <v>1.3111115278715588</v>
      </c>
      <c r="F5729" s="21" t="n">
        <v>1.837771015840135</v>
      </c>
      <c r="G5729" s="21" t="n">
        <v>2.262026967812371</v>
      </c>
      <c r="H5729" s="21" t="n">
        <v>2.1152277975837794</v>
      </c>
      <c r="I5729" s="21" t="n">
        <v>2.6835262186604116</v>
      </c>
      <c r="J5729" s="21" t="n">
        <v>1.9836888602148992</v>
      </c>
    </row>
    <row r="5730">
      <c r="B5730" s="16" t="s">
        <v>259</v>
      </c>
      <c r="C5730" s="18" t="n">
        <v>6.194408535767445</v>
      </c>
      <c r="D5730" s="18" t="n">
        <v>6.1768740912983775</v>
      </c>
      <c r="E5730" s="18" t="n">
        <v>6.238728965538051</v>
      </c>
      <c r="F5730" s="18" t="n">
        <v>6.458942074187162</v>
      </c>
      <c r="G5730" s="18" t="n">
        <v>6.469405021786048</v>
      </c>
      <c r="H5730" s="18" t="n">
        <v>6.385329283830077</v>
      </c>
      <c r="I5730" s="18" t="n">
        <v>6.275375752230084</v>
      </c>
      <c r="J5730" s="18" t="n">
        <v>6.455435150362902</v>
      </c>
    </row>
    <row r="5731">
      <c r="B5731" s="16" t="s">
        <v>275</v>
      </c>
      <c r="C5731" s="21" t="n">
        <v>4.696649984741519</v>
      </c>
      <c r="D5731" s="21" t="n">
        <v>4.62316498191835</v>
      </c>
      <c r="E5731" s="21" t="n">
        <v>4.632394967667002</v>
      </c>
      <c r="F5731" s="21" t="n">
        <v>4.952505287057874</v>
      </c>
      <c r="G5731" s="21" t="n">
        <v>4.7805494004882405</v>
      </c>
      <c r="H5731" s="21" t="n">
        <v>4.6712962670565625</v>
      </c>
      <c r="I5731" s="21" t="n">
        <v>4.833595337490344</v>
      </c>
      <c r="J5731" s="21" t="n">
        <v>4.660461234956983</v>
      </c>
    </row>
    <row r="5732">
      <c r="B5732" s="16" t="s">
        <v>249</v>
      </c>
      <c r="C5732" s="18" t="n">
        <v>1.749818111219834</v>
      </c>
      <c r="D5732" s="18" t="n">
        <v>1.5662506865094605</v>
      </c>
      <c r="E5732" s="18" t="n">
        <v>1.4719414878951573</v>
      </c>
      <c r="F5732" s="18" t="n">
        <v>1.9885990307941772</v>
      </c>
      <c r="G5732" s="18" t="n">
        <v>2.3808864763773565</v>
      </c>
      <c r="H5732" s="18" t="n">
        <v>2.235859259189304</v>
      </c>
      <c r="I5732" s="18" t="n">
        <v>2.7849968887363397</v>
      </c>
      <c r="J5732" s="18" t="n">
        <v>2.1100168392212786</v>
      </c>
    </row>
    <row r="5733">
      <c r="B5733" s="16" t="s">
        <v>238</v>
      </c>
      <c r="C5733" s="21" t="n">
        <v>6.689993383909002</v>
      </c>
      <c r="D5733" s="21" t="n">
        <v>6.690972102957752</v>
      </c>
      <c r="E5733" s="21" t="n">
        <v>6.770239728640858</v>
      </c>
      <c r="F5733" s="21" t="n">
        <v>6.957398414745487</v>
      </c>
      <c r="G5733" s="21" t="n">
        <v>6.895748139734062</v>
      </c>
      <c r="H5733" s="21" t="n">
        <v>6.818028308792021</v>
      </c>
      <c r="I5733" s="21" t="n">
        <v>6.63934597541835</v>
      </c>
      <c r="J5733" s="21" t="n">
        <v>6.908567298593215</v>
      </c>
    </row>
    <row r="5734">
      <c r="B5734" s="16" t="s">
        <v>86</v>
      </c>
      <c r="C5734" s="18" t="n">
        <v>3.9822231187628216</v>
      </c>
      <c r="D5734" s="18" t="n">
        <v>3.882049847642136</v>
      </c>
      <c r="E5734" s="18" t="n">
        <v>3.866177900818701</v>
      </c>
      <c r="F5734" s="18" t="n">
        <v>4.2339389254192765</v>
      </c>
      <c r="G5734" s="18" t="n">
        <v>4.367249345600142</v>
      </c>
      <c r="H5734" s="18" t="n">
        <v>4.25183475064338</v>
      </c>
      <c r="I5734" s="18" t="n">
        <v>4.480760010992388</v>
      </c>
      <c r="J5734" s="18" t="n">
        <v>4.221191703325922</v>
      </c>
    </row>
    <row r="5735">
      <c r="B5735" s="16" t="s">
        <v>164</v>
      </c>
      <c r="C5735" s="21" t="n">
        <v>6.969849390466505</v>
      </c>
      <c r="D5735" s="21" t="n">
        <v>6.981282464668105</v>
      </c>
      <c r="E5735" s="21" t="n">
        <v>7.070383044486938</v>
      </c>
      <c r="F5735" s="21" t="n">
        <v>7.238875948683481</v>
      </c>
      <c r="G5735" s="21" t="n">
        <v>7.136503447043468</v>
      </c>
      <c r="H5735" s="21" t="n">
        <v>7.062372787081211</v>
      </c>
      <c r="I5735" s="21" t="n">
        <v>6.844879404354453</v>
      </c>
      <c r="J5735" s="21" t="n">
        <v>7.164450330372944</v>
      </c>
    </row>
    <row r="5736">
      <c r="B5736" s="16" t="s">
        <v>294</v>
      </c>
      <c r="C5736" s="18" t="n">
        <v>6.467408552977579</v>
      </c>
      <c r="D5736" s="18" t="n">
        <v>6.460072349996183</v>
      </c>
      <c r="E5736" s="18" t="n">
        <v>6.531519287959272</v>
      </c>
      <c r="F5736" s="18" t="n">
        <v>6.733523894154455</v>
      </c>
      <c r="G5736" s="18" t="n">
        <v>6.363845257269661</v>
      </c>
      <c r="H5736" s="18" t="n">
        <v>6.278195838352432</v>
      </c>
      <c r="I5736" s="18" t="n">
        <v>6.185259108068808</v>
      </c>
      <c r="J5736" s="18" t="n">
        <v>6.343242597350171</v>
      </c>
    </row>
    <row r="5737">
      <c r="B5737" s="16" t="s">
        <v>103</v>
      </c>
      <c r="C5737" s="21" t="n">
        <v>4.79783391319018</v>
      </c>
      <c r="D5737" s="21" t="n">
        <v>4.728128756784369</v>
      </c>
      <c r="E5737" s="21" t="n">
        <v>4.740913916995585</v>
      </c>
      <c r="F5737" s="21" t="n">
        <v>5.054275490257122</v>
      </c>
      <c r="G5737" s="21" t="n">
        <v>5.035338665905334</v>
      </c>
      <c r="H5737" s="21" t="n">
        <v>4.929883921168032</v>
      </c>
      <c r="I5737" s="21" t="n">
        <v>5.051109592783522</v>
      </c>
      <c r="J5737" s="21" t="n">
        <v>4.931260040717343</v>
      </c>
    </row>
    <row r="5738">
      <c r="B5738" s="16" t="s">
        <v>310</v>
      </c>
      <c r="C5738" s="18" t="n">
        <v>5.307903632641727</v>
      </c>
      <c r="D5738" s="18" t="n">
        <v>5.2572527394102355</v>
      </c>
      <c r="E5738" s="18" t="n">
        <v>5.287959588060752</v>
      </c>
      <c r="F5738" s="18" t="n">
        <v>5.567300629627017</v>
      </c>
      <c r="G5738" s="18" t="n">
        <v>5.597877096943513</v>
      </c>
      <c r="H5738" s="18" t="n">
        <v>5.500808653776294</v>
      </c>
      <c r="I5738" s="18" t="n">
        <v>5.531350107236741</v>
      </c>
      <c r="J5738" s="18" t="n">
        <v>5.529145258016714</v>
      </c>
    </row>
    <row r="5739">
      <c r="B5739" s="16" t="s">
        <v>150</v>
      </c>
      <c r="C5739" s="21" t="n">
        <v>4.866559871448555</v>
      </c>
      <c r="D5739" s="21" t="n">
        <v>4.799422055242767</v>
      </c>
      <c r="E5739" s="21" t="n">
        <v>4.814621954389914</v>
      </c>
      <c r="F5739" s="21" t="n">
        <v>5.1233996569528895</v>
      </c>
      <c r="G5739" s="21" t="n">
        <v>5.071534454551183</v>
      </c>
      <c r="H5739" s="21" t="n">
        <v>4.966619315256644</v>
      </c>
      <c r="I5739" s="21" t="n">
        <v>5.082010031226888</v>
      </c>
      <c r="J5739" s="21" t="n">
        <v>4.969730171406738</v>
      </c>
    </row>
    <row r="5740">
      <c r="B5740" s="16" t="s">
        <v>205</v>
      </c>
      <c r="C5740" s="18" t="n">
        <v>5.246774883839202</v>
      </c>
      <c r="D5740" s="18" t="n">
        <v>5.193853377793643</v>
      </c>
      <c r="E5740" s="18" t="n">
        <v>5.280658526387167</v>
      </c>
      <c r="F5740" s="18" t="n">
        <v>5.572897688469614</v>
      </c>
      <c r="G5740" s="18" t="n">
        <v>5.42005270636419</v>
      </c>
      <c r="H5740" s="18" t="n">
        <v>5.359672466673443</v>
      </c>
      <c r="I5740" s="18" t="n">
        <v>5.340750795860352</v>
      </c>
      <c r="J5740" s="18" t="n">
        <v>5.3406847410905005</v>
      </c>
    </row>
    <row r="5741">
      <c r="B5741" s="16" t="s">
        <v>58</v>
      </c>
      <c r="C5741" s="21" t="n">
        <v>1.295567478455033</v>
      </c>
      <c r="D5741" s="21" t="n">
        <v>1.0979813309697142</v>
      </c>
      <c r="E5741" s="21" t="n">
        <v>1.100274245978162</v>
      </c>
      <c r="F5741" s="21" t="n">
        <v>1.7352677114099406</v>
      </c>
      <c r="G5741" s="21" t="n">
        <v>2.1620048350414924</v>
      </c>
      <c r="H5741" s="21" t="n">
        <v>2.109203194244971</v>
      </c>
      <c r="I5741" s="21" t="n">
        <v>2.484730364937443</v>
      </c>
      <c r="J5741" s="21" t="n">
        <v>1.914468087613046</v>
      </c>
    </row>
    <row r="5742">
      <c r="B5742" s="16" t="s">
        <v>163</v>
      </c>
      <c r="C5742" s="18" t="n">
        <v>5.438567385151346</v>
      </c>
      <c r="D5742" s="18" t="n">
        <v>5.392667933527772</v>
      </c>
      <c r="E5742" s="18" t="n">
        <v>5.483575325058142</v>
      </c>
      <c r="F5742" s="18" t="n">
        <v>5.759177115717038</v>
      </c>
      <c r="G5742" s="18" t="n">
        <v>5.689788084348888</v>
      </c>
      <c r="H5742" s="18" t="n">
        <v>5.628780408746188</v>
      </c>
      <c r="I5742" s="18" t="n">
        <v>5.577202125273831</v>
      </c>
      <c r="J5742" s="18" t="n">
        <v>5.6243428948634255</v>
      </c>
    </row>
    <row r="5743">
      <c r="B5743" s="16" t="s">
        <v>100</v>
      </c>
      <c r="C5743" s="21" t="n">
        <v>1.2954681528402285</v>
      </c>
      <c r="D5743" s="21" t="n">
        <v>1.0978783687691842</v>
      </c>
      <c r="E5743" s="21" t="n">
        <v>1.1001691593056169</v>
      </c>
      <c r="F5743" s="21" t="n">
        <v>1.7351712409092164</v>
      </c>
      <c r="G5743" s="21" t="n">
        <v>2.2476779367747532</v>
      </c>
      <c r="H5743" s="21" t="n">
        <v>2.194677010363132</v>
      </c>
      <c r="I5743" s="21" t="n">
        <v>2.5598318178916606</v>
      </c>
      <c r="J5743" s="21" t="n">
        <v>2.0045633285385263</v>
      </c>
    </row>
    <row r="5744">
      <c r="B5744" s="16" t="s">
        <v>309</v>
      </c>
      <c r="C5744" s="18" t="n">
        <v>6.0914332466028345</v>
      </c>
      <c r="D5744" s="18" t="n">
        <v>6.069437021528804</v>
      </c>
      <c r="E5744" s="18" t="n">
        <v>6.174308537571477</v>
      </c>
      <c r="F5744" s="18" t="n">
        <v>6.393276352697364</v>
      </c>
      <c r="G5744" s="18" t="n">
        <v>6.353476742023524</v>
      </c>
      <c r="H5744" s="18" t="n">
        <v>6.290925249286817</v>
      </c>
      <c r="I5744" s="18" t="n">
        <v>6.1589947940601935</v>
      </c>
      <c r="J5744" s="18" t="n">
        <v>6.322288788066574</v>
      </c>
    </row>
    <row r="5745">
      <c r="B5745" s="16" t="s">
        <v>326</v>
      </c>
      <c r="C5745" s="21" t="n">
        <v>6.006656275677873</v>
      </c>
      <c r="D5745" s="21" t="n">
        <v>5.981556131005876</v>
      </c>
      <c r="E5745" s="21" t="n">
        <v>6.084614355455785</v>
      </c>
      <c r="F5745" s="21" t="n">
        <v>6.310936295189218</v>
      </c>
      <c r="G5745" s="21" t="n">
        <v>6.2826039668308695</v>
      </c>
      <c r="H5745" s="21" t="n">
        <v>6.220217332425568</v>
      </c>
      <c r="I5745" s="21" t="n">
        <v>6.0968673785215595</v>
      </c>
      <c r="J5745" s="21" t="n">
        <v>6.24775781362001</v>
      </c>
    </row>
    <row r="5746">
      <c r="B5746" s="16" t="s">
        <v>266</v>
      </c>
      <c r="C5746" s="18" t="n">
        <v>2.169636391130391</v>
      </c>
      <c r="D5746" s="18" t="n">
        <v>2.004052326267594</v>
      </c>
      <c r="E5746" s="18" t="n">
        <v>2.025040669923197</v>
      </c>
      <c r="F5746" s="18" t="n">
        <v>2.584211519504664</v>
      </c>
      <c r="G5746" s="18" t="n">
        <v>2.938776567446281</v>
      </c>
      <c r="H5746" s="18" t="n">
        <v>2.884168065110343</v>
      </c>
      <c r="I5746" s="18" t="n">
        <v>3.1656522008129864</v>
      </c>
      <c r="J5746" s="18" t="n">
        <v>2.731333999541882</v>
      </c>
    </row>
    <row r="5747">
      <c r="B5747" s="16" t="s">
        <v>130</v>
      </c>
      <c r="C5747" s="21" t="n">
        <v>4.5048761048041275</v>
      </c>
      <c r="D5747" s="21" t="n">
        <v>4.424791630621929</v>
      </c>
      <c r="E5747" s="21" t="n">
        <v>4.495728332819837</v>
      </c>
      <c r="F5747" s="21" t="n">
        <v>4.852324784478473</v>
      </c>
      <c r="G5747" s="21" t="n">
        <v>4.639940512363557</v>
      </c>
      <c r="H5747" s="21" t="n">
        <v>4.5813749045150445</v>
      </c>
      <c r="I5747" s="21" t="n">
        <v>4.656900695286668</v>
      </c>
      <c r="J5747" s="21" t="n">
        <v>4.520305944881871</v>
      </c>
    </row>
    <row r="5748">
      <c r="B5748" s="16" t="s">
        <v>308</v>
      </c>
      <c r="C5748" s="18" t="n">
        <v>3.372688607432786</v>
      </c>
      <c r="D5748" s="18" t="n">
        <v>3.251151614679526</v>
      </c>
      <c r="E5748" s="18" t="n">
        <v>3.2978719990730174</v>
      </c>
      <c r="F5748" s="18" t="n">
        <v>3.75268200854022</v>
      </c>
      <c r="G5748" s="18" t="n">
        <v>3.912284394394134</v>
      </c>
      <c r="H5748" s="18" t="n">
        <v>3.8554113994441477</v>
      </c>
      <c r="I5748" s="18" t="n">
        <v>4.019033843206616</v>
      </c>
      <c r="J5748" s="18" t="n">
        <v>3.7550908197954964</v>
      </c>
    </row>
    <row r="5749">
      <c r="B5749" s="16" t="s">
        <v>70</v>
      </c>
      <c r="C5749" s="21" t="n">
        <v>6.256752573937355</v>
      </c>
      <c r="D5749" s="21" t="n">
        <v>6.240809147098954</v>
      </c>
      <c r="E5749" s="21" t="n">
        <v>6.349216672309047</v>
      </c>
      <c r="F5749" s="21" t="n">
        <v>6.55384357716191</v>
      </c>
      <c r="G5749" s="21" t="n">
        <v>6.455472425422684</v>
      </c>
      <c r="H5749" s="21" t="n">
        <v>6.392683678844427</v>
      </c>
      <c r="I5749" s="21" t="n">
        <v>6.24840470059287</v>
      </c>
      <c r="J5749" s="21" t="n">
        <v>6.429549123963095</v>
      </c>
    </row>
    <row r="5750">
      <c r="B5750" s="16" t="s">
        <v>236</v>
      </c>
      <c r="C5750" s="18" t="n">
        <v>4.657099433381397</v>
      </c>
      <c r="D5750" s="18" t="n">
        <v>4.582588276666003</v>
      </c>
      <c r="E5750" s="18" t="n">
        <v>4.656780878183267</v>
      </c>
      <c r="F5750" s="18" t="n">
        <v>5.0001724545754405</v>
      </c>
      <c r="G5750" s="18" t="n">
        <v>4.857706541571639</v>
      </c>
      <c r="H5750" s="18" t="n">
        <v>4.798634384570585</v>
      </c>
      <c r="I5750" s="18" t="n">
        <v>4.84779544365841</v>
      </c>
      <c r="J5750" s="18" t="n">
        <v>4.749312277907753</v>
      </c>
    </row>
    <row r="5751">
      <c r="B5751" s="16" t="s">
        <v>234</v>
      </c>
      <c r="C5751" s="21" t="n">
        <v>5.887406025030265</v>
      </c>
      <c r="D5751" s="21" t="n">
        <v>5.857939798555519</v>
      </c>
      <c r="E5751" s="21" t="n">
        <v>5.958447383668177</v>
      </c>
      <c r="F5751" s="21" t="n">
        <v>6.195113892135019</v>
      </c>
      <c r="G5751" s="21" t="n">
        <v>6.05674399038773</v>
      </c>
      <c r="H5751" s="21" t="n">
        <v>5.994882732599141</v>
      </c>
      <c r="I5751" s="21" t="n">
        <v>5.8988774370823345</v>
      </c>
      <c r="J5751" s="21" t="n">
        <v>6.01023975274224</v>
      </c>
    </row>
    <row r="5752">
      <c r="B5752" s="16" t="s">
        <v>286</v>
      </c>
      <c r="C5752" s="18" t="n">
        <v>6.9932989019118015</v>
      </c>
      <c r="D5752" s="18" t="n">
        <v>7.004322475159247</v>
      </c>
      <c r="E5752" s="18" t="n">
        <v>7.128483963381049</v>
      </c>
      <c r="F5752" s="18" t="n">
        <v>7.269217886259496</v>
      </c>
      <c r="G5752" s="18" t="n">
        <v>7.107428211925228</v>
      </c>
      <c r="H5752" s="18" t="n">
        <v>7.0431229402381295</v>
      </c>
      <c r="I5752" s="18" t="n">
        <v>6.819912278090111</v>
      </c>
      <c r="J5752" s="18" t="n">
        <v>7.115156537134455</v>
      </c>
    </row>
    <row r="5753">
      <c r="B5753" s="16" t="s">
        <v>231</v>
      </c>
      <c r="C5753" s="21" t="n">
        <v>3.00904827032679</v>
      </c>
      <c r="D5753" s="21" t="n">
        <v>2.874197398148018</v>
      </c>
      <c r="E5753" s="21" t="n">
        <v>2.9131398924037812</v>
      </c>
      <c r="F5753" s="21" t="n">
        <v>3.3994945102974206</v>
      </c>
      <c r="G5753" s="21" t="n">
        <v>3.445717063279237</v>
      </c>
      <c r="H5753" s="21" t="n">
        <v>3.3899293582940766</v>
      </c>
      <c r="I5753" s="21" t="n">
        <v>3.610038677176614</v>
      </c>
      <c r="J5753" s="21" t="n">
        <v>3.264440951233127</v>
      </c>
    </row>
    <row r="5754">
      <c r="B5754" s="16" t="s">
        <v>203</v>
      </c>
      <c r="C5754" s="18" t="n">
        <v>3.450889662667959</v>
      </c>
      <c r="D5754" s="18" t="n">
        <v>3.332215827034821</v>
      </c>
      <c r="E5754" s="18" t="n">
        <v>3.380608850996063</v>
      </c>
      <c r="F5754" s="18" t="n">
        <v>3.8286351750075767</v>
      </c>
      <c r="G5754" s="18" t="n">
        <v>3.75290257423577</v>
      </c>
      <c r="H5754" s="18" t="n">
        <v>3.69640031996662</v>
      </c>
      <c r="I5754" s="18" t="n">
        <v>3.8793189732390454</v>
      </c>
      <c r="J5754" s="18" t="n">
        <v>3.5874822799410957</v>
      </c>
    </row>
    <row r="5755">
      <c r="B5755" s="16" t="s">
        <v>204</v>
      </c>
      <c r="C5755" s="21" t="n">
        <v>5.254371283440401</v>
      </c>
      <c r="D5755" s="21" t="n">
        <v>5.201727902613741</v>
      </c>
      <c r="E5755" s="21" t="n">
        <v>5.288695530326084</v>
      </c>
      <c r="F5755" s="21" t="n">
        <v>5.580275729619152</v>
      </c>
      <c r="G5755" s="21" t="n">
        <v>5.57079559258023</v>
      </c>
      <c r="H5755" s="21" t="n">
        <v>5.510064707375387</v>
      </c>
      <c r="I5755" s="21" t="n">
        <v>5.472892734792179</v>
      </c>
      <c r="J5755" s="21" t="n">
        <v>5.499208436120486</v>
      </c>
    </row>
    <row r="5756">
      <c r="B5756" s="16" t="s">
        <v>250</v>
      </c>
      <c r="C5756" s="18" t="n">
        <v>6.1547381080411725</v>
      </c>
      <c r="D5756" s="18" t="n">
        <v>6.1350596491944716</v>
      </c>
      <c r="E5756" s="18" t="n">
        <v>6.241285190649643</v>
      </c>
      <c r="F5756" s="18" t="n">
        <v>6.454761516350968</v>
      </c>
      <c r="G5756" s="18" t="n">
        <v>6.370730447408581</v>
      </c>
      <c r="H5756" s="18" t="n">
        <v>6.308138820543181</v>
      </c>
      <c r="I5756" s="18" t="n">
        <v>6.174119475168345</v>
      </c>
      <c r="J5756" s="18" t="n">
        <v>6.340433068033976</v>
      </c>
    </row>
    <row r="5757">
      <c r="B5757" s="16" t="s">
        <v>169</v>
      </c>
      <c r="C5757" s="21" t="n">
        <v>5.536207582361664</v>
      </c>
      <c r="D5757" s="21" t="n">
        <v>5.493883008660289</v>
      </c>
      <c r="E5757" s="21" t="n">
        <v>5.586878822869431</v>
      </c>
      <c r="F5757" s="21" t="n">
        <v>5.854010646163892</v>
      </c>
      <c r="G5757" s="21" t="n">
        <v>5.889313146018342</v>
      </c>
      <c r="H5757" s="21" t="n">
        <v>5.827841351878573</v>
      </c>
      <c r="I5757" s="21" t="n">
        <v>5.75210675378617</v>
      </c>
      <c r="J5757" s="21" t="n">
        <v>5.834166726825866</v>
      </c>
    </row>
    <row r="5758">
      <c r="B5758" s="16" t="s">
        <v>329</v>
      </c>
      <c r="C5758" s="18" t="n">
        <v>4.521514500249781</v>
      </c>
      <c r="D5758" s="18" t="n">
        <v>4.4420392037857654</v>
      </c>
      <c r="E5758" s="18" t="n">
        <v>4.513331784027551</v>
      </c>
      <c r="F5758" s="18" t="n">
        <v>4.868484909367236</v>
      </c>
      <c r="G5758" s="18" t="n">
        <v>4.679159252874329</v>
      </c>
      <c r="H5758" s="18" t="n">
        <v>4.62050241766661</v>
      </c>
      <c r="I5758" s="18" t="n">
        <v>4.691280031808925</v>
      </c>
      <c r="J5758" s="18" t="n">
        <v>4.561549016553456</v>
      </c>
    </row>
    <row r="5759">
      <c r="B5759" s="16" t="s">
        <v>61</v>
      </c>
      <c r="C5759" s="21" t="n">
        <v>1.2954681528402285</v>
      </c>
      <c r="D5759" s="21" t="n">
        <v>1.0978783687691842</v>
      </c>
      <c r="E5759" s="21" t="n">
        <v>1.1001691593056169</v>
      </c>
      <c r="F5759" s="21" t="n">
        <v>1.7351712409092164</v>
      </c>
      <c r="G5759" s="21" t="n">
        <v>2.2476779367747532</v>
      </c>
      <c r="H5759" s="21" t="n">
        <v>2.194677010363132</v>
      </c>
      <c r="I5759" s="21" t="n">
        <v>2.5598318178916606</v>
      </c>
      <c r="J5759" s="21" t="n">
        <v>2.0045633285385263</v>
      </c>
    </row>
    <row r="5760">
      <c r="B5760" s="16" t="s">
        <v>194</v>
      </c>
      <c r="C5760" s="18" t="n">
        <v>3.4616135413906557</v>
      </c>
      <c r="D5760" s="18" t="n">
        <v>3.343332336645015</v>
      </c>
      <c r="E5760" s="18" t="n">
        <v>3.3919547332639204</v>
      </c>
      <c r="F5760" s="18" t="n">
        <v>3.8390507959138587</v>
      </c>
      <c r="G5760" s="18" t="n">
        <v>3.9824899164651724</v>
      </c>
      <c r="H5760" s="18" t="n">
        <v>3.9254536152922728</v>
      </c>
      <c r="I5760" s="18" t="n">
        <v>4.080576341450232</v>
      </c>
      <c r="J5760" s="18" t="n">
        <v>3.8289200999000323</v>
      </c>
    </row>
    <row r="5761">
      <c r="B5761" s="16" t="s">
        <v>339</v>
      </c>
      <c r="C5761" s="21" t="n">
        <v>5.578640316947734</v>
      </c>
      <c r="D5761" s="21" t="n">
        <v>5.537869323128254</v>
      </c>
      <c r="E5761" s="21" t="n">
        <v>5.631772729576696</v>
      </c>
      <c r="F5761" s="21" t="n">
        <v>5.895223652100816</v>
      </c>
      <c r="G5761" s="21" t="n">
        <v>5.881282626417678</v>
      </c>
      <c r="H5761" s="21" t="n">
        <v>5.819829512202014</v>
      </c>
      <c r="I5761" s="21" t="n">
        <v>5.7450671616880005</v>
      </c>
      <c r="J5761" s="21" t="n">
        <v>5.825721700516077</v>
      </c>
    </row>
    <row r="5762">
      <c r="B5762" s="16" t="s">
        <v>224</v>
      </c>
      <c r="C5762" s="18" t="n">
        <v>5.744223083381396</v>
      </c>
      <c r="D5762" s="18" t="n">
        <v>5.709514533032256</v>
      </c>
      <c r="E5762" s="18" t="n">
        <v>5.806959583337569</v>
      </c>
      <c r="F5762" s="18" t="n">
        <v>6.056046743109502</v>
      </c>
      <c r="G5762" s="18" t="n">
        <v>5.985045728988762</v>
      </c>
      <c r="H5762" s="18" t="n">
        <v>5.9233512497086585</v>
      </c>
      <c r="I5762" s="18" t="n">
        <v>5.836026396365744</v>
      </c>
      <c r="J5762" s="18" t="n">
        <v>5.934840683442871</v>
      </c>
    </row>
    <row r="5763">
      <c r="B5763" s="16" t="s">
        <v>106</v>
      </c>
      <c r="C5763" s="21" t="n">
        <v>6.954172300333381</v>
      </c>
      <c r="D5763" s="21" t="n">
        <v>6.963763340380877</v>
      </c>
      <c r="E5763" s="21" t="n">
        <v>7.08708795112379</v>
      </c>
      <c r="F5763" s="21" t="n">
        <v>7.231215978560799</v>
      </c>
      <c r="G5763" s="21" t="n">
        <v>7.0747187295331955</v>
      </c>
      <c r="H5763" s="21" t="n">
        <v>7.010489543912622</v>
      </c>
      <c r="I5763" s="21" t="n">
        <v>6.791238988535703</v>
      </c>
      <c r="J5763" s="21" t="n">
        <v>7.080758708212219</v>
      </c>
    </row>
    <row r="5764">
      <c r="B5764" s="16" t="s">
        <v>298</v>
      </c>
      <c r="C5764" s="18" t="n">
        <v>5.254371283440401</v>
      </c>
      <c r="D5764" s="18" t="n">
        <v>5.201727902613741</v>
      </c>
      <c r="E5764" s="18" t="n">
        <v>5.288695530326084</v>
      </c>
      <c r="F5764" s="18" t="n">
        <v>5.580275729619152</v>
      </c>
      <c r="G5764" s="18" t="n">
        <v>5.57079559258023</v>
      </c>
      <c r="H5764" s="18" t="n">
        <v>5.510064707375387</v>
      </c>
      <c r="I5764" s="18" t="n">
        <v>5.472892734792179</v>
      </c>
      <c r="J5764" s="18" t="n">
        <v>5.499208436120486</v>
      </c>
    </row>
    <row r="5765">
      <c r="B5765" s="16" t="s">
        <v>239</v>
      </c>
      <c r="C5765" s="21" t="n">
        <v>5.747622970944711</v>
      </c>
      <c r="D5765" s="21" t="n">
        <v>5.713038899891346</v>
      </c>
      <c r="E5765" s="21" t="n">
        <v>5.810556670269901</v>
      </c>
      <c r="F5765" s="21" t="n">
        <v>6.05934890092937</v>
      </c>
      <c r="G5765" s="21" t="n">
        <v>5.909109425154028</v>
      </c>
      <c r="H5765" s="21" t="n">
        <v>5.847591582562827</v>
      </c>
      <c r="I5765" s="21" t="n">
        <v>5.769460267270556</v>
      </c>
      <c r="J5765" s="21" t="n">
        <v>5.854984819110079</v>
      </c>
    </row>
    <row r="5766">
      <c r="B5766" s="16" t="s">
        <v>300</v>
      </c>
      <c r="C5766" s="18" t="n">
        <v>4.854447430632038</v>
      </c>
      <c r="D5766" s="18" t="n">
        <v>4.7871617304245</v>
      </c>
      <c r="E5766" s="18" t="n">
        <v>4.8655754011821335</v>
      </c>
      <c r="F5766" s="18" t="n">
        <v>5.191847685070742</v>
      </c>
      <c r="G5766" s="18" t="n">
        <v>5.213839302919302</v>
      </c>
      <c r="H5766" s="18" t="n">
        <v>5.15393873962775</v>
      </c>
      <c r="I5766" s="18" t="n">
        <v>5.159983134785547</v>
      </c>
      <c r="J5766" s="18" t="n">
        <v>5.12382733906396</v>
      </c>
    </row>
    <row r="5767">
      <c r="B5767" s="16" t="s">
        <v>345</v>
      </c>
      <c r="C5767" s="21" t="n">
        <v>3.244857024113731</v>
      </c>
      <c r="D5767" s="21" t="n">
        <v>3.11863976321248</v>
      </c>
      <c r="E5767" s="21" t="n">
        <v>3.1626259624517603</v>
      </c>
      <c r="F5767" s="21" t="n">
        <v>3.6285249431602242</v>
      </c>
      <c r="G5767" s="21" t="n">
        <v>3.953533271776843</v>
      </c>
      <c r="H5767" s="21" t="n">
        <v>3.8965643271327863</v>
      </c>
      <c r="I5767" s="21" t="n">
        <v>4.055192807473099</v>
      </c>
      <c r="J5767" s="21" t="n">
        <v>3.7984688167457104</v>
      </c>
    </row>
    <row r="5768">
      <c r="B5768" s="16" t="s">
        <v>227</v>
      </c>
      <c r="C5768" s="18" t="n">
        <v>4.521514500249781</v>
      </c>
      <c r="D5768" s="18" t="n">
        <v>4.4420392037857654</v>
      </c>
      <c r="E5768" s="18" t="n">
        <v>4.513331784027551</v>
      </c>
      <c r="F5768" s="18" t="n">
        <v>4.868484909367236</v>
      </c>
      <c r="G5768" s="18" t="n">
        <v>4.679159252874329</v>
      </c>
      <c r="H5768" s="18" t="n">
        <v>4.62050241766661</v>
      </c>
      <c r="I5768" s="18" t="n">
        <v>4.691280031808925</v>
      </c>
      <c r="J5768" s="18" t="n">
        <v>4.561549016553456</v>
      </c>
    </row>
    <row r="5769">
      <c r="B5769" s="16" t="s">
        <v>104</v>
      </c>
      <c r="C5769" s="21" t="n">
        <v>4.5048761048041275</v>
      </c>
      <c r="D5769" s="21" t="n">
        <v>4.424791630621929</v>
      </c>
      <c r="E5769" s="21" t="n">
        <v>4.495728332819837</v>
      </c>
      <c r="F5769" s="21" t="n">
        <v>4.852324784478473</v>
      </c>
      <c r="G5769" s="21" t="n">
        <v>4.639940512363557</v>
      </c>
      <c r="H5769" s="21" t="n">
        <v>4.5813749045150445</v>
      </c>
      <c r="I5769" s="21" t="n">
        <v>4.656900695286668</v>
      </c>
      <c r="J5769" s="21" t="n">
        <v>4.520305944881871</v>
      </c>
    </row>
    <row r="5770">
      <c r="B5770" s="16" t="s">
        <v>287</v>
      </c>
      <c r="C5770" s="18" t="n">
        <v>4.162482250128577</v>
      </c>
      <c r="D5770" s="18" t="n">
        <v>4.054206639854004</v>
      </c>
      <c r="E5770" s="18" t="n">
        <v>4.058956090765012</v>
      </c>
      <c r="F5770" s="18" t="n">
        <v>4.454207299747902</v>
      </c>
      <c r="G5770" s="18" t="n">
        <v>4.5794248317344195</v>
      </c>
      <c r="H5770" s="18" t="n">
        <v>4.447723147855205</v>
      </c>
      <c r="I5770" s="18" t="n">
        <v>4.635439318990142</v>
      </c>
      <c r="J5770" s="18" t="n">
        <v>4.42866146572505</v>
      </c>
    </row>
    <row r="5771">
      <c r="B5771" s="16" t="s">
        <v>220</v>
      </c>
      <c r="C5771" s="21" t="n">
        <v>2.285594316711613</v>
      </c>
      <c r="D5771" s="21" t="n">
        <v>2.1063545743033747</v>
      </c>
      <c r="E5771" s="21" t="n">
        <v>2.085990206464655</v>
      </c>
      <c r="F5771" s="21" t="n">
        <v>2.6061791143223623</v>
      </c>
      <c r="G5771" s="21" t="n">
        <v>3.0588486167339806</v>
      </c>
      <c r="H5771" s="21" t="n">
        <v>2.8803354809099138</v>
      </c>
      <c r="I5771" s="21" t="n">
        <v>3.3127841637886988</v>
      </c>
      <c r="J5771" s="21" t="n">
        <v>2.7897988964906184</v>
      </c>
    </row>
    <row r="5772">
      <c r="B5772" s="16" t="s">
        <v>139</v>
      </c>
      <c r="C5772" s="18" t="n">
        <v>5.43412377834484</v>
      </c>
      <c r="D5772" s="18" t="n">
        <v>5.373928256299459</v>
      </c>
      <c r="E5772" s="18" t="n">
        <v>5.3956929878170765</v>
      </c>
      <c r="F5772" s="18" t="n">
        <v>5.706295580598491</v>
      </c>
      <c r="G5772" s="18" t="n">
        <v>5.652186816345871</v>
      </c>
      <c r="H5772" s="18" t="n">
        <v>5.553510472200048</v>
      </c>
      <c r="I5772" s="18" t="n">
        <v>5.568568586206819</v>
      </c>
      <c r="J5772" s="18" t="n">
        <v>5.584874120463203</v>
      </c>
    </row>
    <row r="5773">
      <c r="B5773" s="16" t="s">
        <v>260</v>
      </c>
      <c r="C5773" s="21" t="n">
        <v>4.616592565250321</v>
      </c>
      <c r="D5773" s="21" t="n">
        <v>4.525486623889806</v>
      </c>
      <c r="E5773" s="21" t="n">
        <v>4.536312326847246</v>
      </c>
      <c r="F5773" s="21" t="n">
        <v>4.901335040672549</v>
      </c>
      <c r="G5773" s="21" t="n">
        <v>4.976234214344942</v>
      </c>
      <c r="H5773" s="21" t="n">
        <v>4.856748441225145</v>
      </c>
      <c r="I5773" s="21" t="n">
        <v>4.980599246104981</v>
      </c>
      <c r="J5773" s="21" t="n">
        <v>4.856338840831973</v>
      </c>
    </row>
    <row r="5774">
      <c r="B5774" s="16" t="s">
        <v>246</v>
      </c>
      <c r="C5774" s="18" t="n">
        <v>4.162482250128577</v>
      </c>
      <c r="D5774" s="18" t="n">
        <v>4.054206639854004</v>
      </c>
      <c r="E5774" s="18" t="n">
        <v>4.058956090765012</v>
      </c>
      <c r="F5774" s="18" t="n">
        <v>4.454207299747902</v>
      </c>
      <c r="G5774" s="18" t="n">
        <v>4.5794248317344195</v>
      </c>
      <c r="H5774" s="18" t="n">
        <v>4.447723147855205</v>
      </c>
      <c r="I5774" s="18" t="n">
        <v>4.635439318990142</v>
      </c>
      <c r="J5774" s="18" t="n">
        <v>4.42866146572505</v>
      </c>
    </row>
    <row r="5775">
      <c r="B5775" s="16" t="s">
        <v>180</v>
      </c>
      <c r="C5775" s="21" t="n">
        <v>4.2557610395212935</v>
      </c>
      <c r="D5775" s="21" t="n">
        <v>4.1510122505437606</v>
      </c>
      <c r="E5775" s="21" t="n">
        <v>4.1570098242479805</v>
      </c>
      <c r="F5775" s="21" t="n">
        <v>4.546051798735268</v>
      </c>
      <c r="G5775" s="21" t="n">
        <v>4.610721709781597</v>
      </c>
      <c r="H5775" s="21" t="n">
        <v>4.479983510855176</v>
      </c>
      <c r="I5775" s="21" t="n">
        <v>4.662662536532577</v>
      </c>
      <c r="J5775" s="21" t="n">
        <v>4.462392942950213</v>
      </c>
    </row>
    <row r="5776">
      <c r="B5776" s="16" t="s">
        <v>167</v>
      </c>
      <c r="C5776" s="18" t="n">
        <v>7.13122131651335</v>
      </c>
      <c r="D5776" s="18" t="n">
        <v>7.135192147609286</v>
      </c>
      <c r="E5776" s="18" t="n">
        <v>7.179665001021309</v>
      </c>
      <c r="F5776" s="18" t="n">
        <v>7.3772978967793765</v>
      </c>
      <c r="G5776" s="18" t="n">
        <v>7.165379548191698</v>
      </c>
      <c r="H5776" s="18" t="n">
        <v>7.1132873529700245</v>
      </c>
      <c r="I5776" s="18" t="n">
        <v>6.884801306306718</v>
      </c>
      <c r="J5776" s="18" t="n">
        <v>7.215778841841475</v>
      </c>
    </row>
    <row r="5777">
      <c r="B5777" s="16" t="s">
        <v>265</v>
      </c>
      <c r="C5777" s="21" t="n">
        <v>1.2668026187474153</v>
      </c>
      <c r="D5777" s="21" t="n">
        <v>1.0490429053895047</v>
      </c>
      <c r="E5777" s="21" t="n">
        <v>1.0150465302311895</v>
      </c>
      <c r="F5777" s="21" t="n">
        <v>1.6030527478547945</v>
      </c>
      <c r="G5777" s="21" t="n">
        <v>2.282253327312506</v>
      </c>
      <c r="H5777" s="21" t="n">
        <v>2.0798324434171978</v>
      </c>
      <c r="I5777" s="21" t="n">
        <v>2.63727197773351</v>
      </c>
      <c r="J5777" s="21" t="n">
        <v>1.952791886436692</v>
      </c>
    </row>
    <row r="5778">
      <c r="B5778" s="16" t="s">
        <v>200</v>
      </c>
      <c r="C5778" s="18" t="n">
        <v>5.433838375116045</v>
      </c>
      <c r="D5778" s="18" t="n">
        <v>5.373632062126741</v>
      </c>
      <c r="E5778" s="18" t="n">
        <v>5.395392974788245</v>
      </c>
      <c r="F5778" s="18" t="n">
        <v>5.7060145658390935</v>
      </c>
      <c r="G5778" s="18" t="n">
        <v>5.650200993665974</v>
      </c>
      <c r="H5778" s="18" t="n">
        <v>5.551463515298772</v>
      </c>
      <c r="I5778" s="18" t="n">
        <v>5.566841241941551</v>
      </c>
      <c r="J5778" s="18" t="n">
        <v>5.582733819683067</v>
      </c>
    </row>
    <row r="5779">
      <c r="B5779" s="16" t="s">
        <v>59</v>
      </c>
      <c r="C5779" s="21" t="n">
        <v>4.771366170733119</v>
      </c>
      <c r="D5779" s="21" t="n">
        <v>4.686112136881162</v>
      </c>
      <c r="E5779" s="21" t="n">
        <v>4.699008797942244</v>
      </c>
      <c r="F5779" s="21" t="n">
        <v>5.053728787896135</v>
      </c>
      <c r="G5779" s="21" t="n">
        <v>5.2497594041399855</v>
      </c>
      <c r="H5779" s="21" t="n">
        <v>5.138694196297671</v>
      </c>
      <c r="I5779" s="21" t="n">
        <v>5.218521882794233</v>
      </c>
      <c r="J5779" s="21" t="n">
        <v>5.151141686539849</v>
      </c>
    </row>
    <row r="5780">
      <c r="B5780" s="16" t="s">
        <v>330</v>
      </c>
      <c r="C5780" s="18" t="n">
        <v>2.860491121440152</v>
      </c>
      <c r="D5780" s="18" t="n">
        <v>2.7029879207228737</v>
      </c>
      <c r="E5780" s="18" t="n">
        <v>2.690315996261668</v>
      </c>
      <c r="F5780" s="18" t="n">
        <v>3.1722360855104217</v>
      </c>
      <c r="G5780" s="18" t="n">
        <v>3.317608072772514</v>
      </c>
      <c r="H5780" s="18" t="n">
        <v>3.1470609341290756</v>
      </c>
      <c r="I5780" s="18" t="n">
        <v>3.5378630023961986</v>
      </c>
      <c r="J5780" s="18" t="n">
        <v>3.06868737491976</v>
      </c>
    </row>
    <row r="5781">
      <c r="B5781" s="16" t="s">
        <v>346</v>
      </c>
      <c r="C5781" s="21" t="n">
        <v>6.1682151469564195</v>
      </c>
      <c r="D5781" s="21" t="n">
        <v>6.135775228190717</v>
      </c>
      <c r="E5781" s="21" t="n">
        <v>6.167362516105449</v>
      </c>
      <c r="F5781" s="21" t="n">
        <v>6.429099279060133</v>
      </c>
      <c r="G5781" s="21" t="n">
        <v>6.383656135825466</v>
      </c>
      <c r="H5781" s="21" t="n">
        <v>6.307498321537051</v>
      </c>
      <c r="I5781" s="21" t="n">
        <v>6.20482848343341</v>
      </c>
      <c r="J5781" s="21" t="n">
        <v>6.373244789695421</v>
      </c>
    </row>
    <row r="5782">
      <c r="B5782" s="16" t="s">
        <v>166</v>
      </c>
      <c r="C5782" s="18" t="n">
        <v>5.304698738865083</v>
      </c>
      <c r="D5782" s="18" t="n">
        <v>5.23960972507759</v>
      </c>
      <c r="E5782" s="18" t="n">
        <v>5.25964267659636</v>
      </c>
      <c r="F5782" s="18" t="n">
        <v>5.5788606301148125</v>
      </c>
      <c r="G5782" s="18" t="n">
        <v>5.500329104736254</v>
      </c>
      <c r="H5782" s="18" t="n">
        <v>5.396977769689388</v>
      </c>
      <c r="I5782" s="18" t="n">
        <v>5.436476959929806</v>
      </c>
      <c r="J5782" s="18" t="n">
        <v>5.421203324516598</v>
      </c>
    </row>
    <row r="5783">
      <c r="B5783" s="16" t="s">
        <v>217</v>
      </c>
      <c r="C5783" s="21" t="n">
        <v>6.550225180737272</v>
      </c>
      <c r="D5783" s="21" t="n">
        <v>6.5322288576870875</v>
      </c>
      <c r="E5783" s="21" t="n">
        <v>6.568927655233342</v>
      </c>
      <c r="F5783" s="21" t="n">
        <v>6.805235380194916</v>
      </c>
      <c r="G5783" s="21" t="n">
        <v>6.693754031981938</v>
      </c>
      <c r="H5783" s="21" t="n">
        <v>6.6271426860789475</v>
      </c>
      <c r="I5783" s="21" t="n">
        <v>6.474563454244039</v>
      </c>
      <c r="J5783" s="21" t="n">
        <v>6.707465350161732</v>
      </c>
    </row>
    <row r="5784">
      <c r="B5784" s="16" t="s">
        <v>225</v>
      </c>
      <c r="C5784" s="18" t="n">
        <v>6.19425741080536</v>
      </c>
      <c r="D5784" s="18" t="n">
        <v>6.162802136151824</v>
      </c>
      <c r="E5784" s="18" t="n">
        <v>6.194737884239638</v>
      </c>
      <c r="F5784" s="18" t="n">
        <v>6.4547411070820715</v>
      </c>
      <c r="G5784" s="18" t="n">
        <v>6.40479602880362</v>
      </c>
      <c r="H5784" s="18" t="n">
        <v>6.329289013254856</v>
      </c>
      <c r="I5784" s="18" t="n">
        <v>6.223216768185025</v>
      </c>
      <c r="J5784" s="18" t="n">
        <v>6.396029165103731</v>
      </c>
    </row>
    <row r="5785">
      <c r="B5785" s="16" t="s">
        <v>186</v>
      </c>
      <c r="C5785" s="21" t="n">
        <v>5.93896064694277</v>
      </c>
      <c r="D5785" s="21" t="n">
        <v>5.897852737754439</v>
      </c>
      <c r="E5785" s="21" t="n">
        <v>5.926372471203933</v>
      </c>
      <c r="F5785" s="21" t="n">
        <v>6.2033698840772615</v>
      </c>
      <c r="G5785" s="21" t="n">
        <v>6.051141512935683</v>
      </c>
      <c r="H5785" s="21" t="n">
        <v>5.964747123764133</v>
      </c>
      <c r="I5785" s="21" t="n">
        <v>5.915594589198842</v>
      </c>
      <c r="J5785" s="21" t="n">
        <v>6.014863694554451</v>
      </c>
    </row>
    <row r="5786">
      <c r="B5786" s="16" t="s">
        <v>336</v>
      </c>
      <c r="C5786" s="18" t="n">
        <v>3.4892672709163417</v>
      </c>
      <c r="D5786" s="18" t="n">
        <v>3.355537761190135</v>
      </c>
      <c r="E5786" s="18" t="n">
        <v>3.351279216116663</v>
      </c>
      <c r="F5786" s="18" t="n">
        <v>3.79134393199749</v>
      </c>
      <c r="G5786" s="18" t="n">
        <v>4.001372649758205</v>
      </c>
      <c r="H5786" s="18" t="n">
        <v>3.8518754343750414</v>
      </c>
      <c r="I5786" s="18" t="n">
        <v>4.132627496127279</v>
      </c>
      <c r="J5786" s="18" t="n">
        <v>3.805642326822608</v>
      </c>
    </row>
    <row r="5787">
      <c r="B5787" s="16" t="s">
        <v>87</v>
      </c>
      <c r="C5787" s="21" t="n">
        <v>7.13122131651335</v>
      </c>
      <c r="D5787" s="21" t="n">
        <v>7.135192147609286</v>
      </c>
      <c r="E5787" s="21" t="n">
        <v>7.179665001021309</v>
      </c>
      <c r="F5787" s="21" t="n">
        <v>7.3772978967793765</v>
      </c>
      <c r="G5787" s="21" t="n">
        <v>7.165379548191698</v>
      </c>
      <c r="H5787" s="21" t="n">
        <v>7.1132873529700245</v>
      </c>
      <c r="I5787" s="21" t="n">
        <v>6.884801306306718</v>
      </c>
      <c r="J5787" s="21" t="n">
        <v>7.215778841841475</v>
      </c>
    </row>
    <row r="5788">
      <c r="B5788" s="16" t="s">
        <v>155</v>
      </c>
      <c r="C5788" s="18" t="n">
        <v>5.233827854869485</v>
      </c>
      <c r="D5788" s="18" t="n">
        <v>5.166059250741648</v>
      </c>
      <c r="E5788" s="18" t="n">
        <v>5.185143909875129</v>
      </c>
      <c r="F5788" s="18" t="n">
        <v>5.50907948398562</v>
      </c>
      <c r="G5788" s="18" t="n">
        <v>5.625164190983714</v>
      </c>
      <c r="H5788" s="18" t="n">
        <v>5.525655946196485</v>
      </c>
      <c r="I5788" s="18" t="n">
        <v>5.545063276581596</v>
      </c>
      <c r="J5788" s="18" t="n">
        <v>5.555749392092733</v>
      </c>
    </row>
    <row r="5789">
      <c r="B5789" s="16" t="s">
        <v>305</v>
      </c>
      <c r="C5789" s="21" t="n">
        <v>2.2795037467336514</v>
      </c>
      <c r="D5789" s="21" t="n">
        <v>2.1000337231216233</v>
      </c>
      <c r="E5789" s="21" t="n">
        <v>2.079587860022699</v>
      </c>
      <c r="F5789" s="21" t="n">
        <v>2.600182195281976</v>
      </c>
      <c r="G5789" s="21" t="n">
        <v>2.8203044292447395</v>
      </c>
      <c r="H5789" s="21" t="n">
        <v>2.6344476301046105</v>
      </c>
      <c r="I5789" s="21" t="n">
        <v>3.105289336358498</v>
      </c>
      <c r="J5789" s="21" t="n">
        <v>2.532698242062426</v>
      </c>
    </row>
    <row r="5790">
      <c r="B5790" s="16" t="s">
        <v>192</v>
      </c>
      <c r="C5790" s="18" t="n">
        <v>7.13122131651335</v>
      </c>
      <c r="D5790" s="18" t="n">
        <v>7.135192147609286</v>
      </c>
      <c r="E5790" s="18" t="n">
        <v>7.179665001021309</v>
      </c>
      <c r="F5790" s="18" t="n">
        <v>7.3772978967793765</v>
      </c>
      <c r="G5790" s="18" t="n">
        <v>7.165379548191698</v>
      </c>
      <c r="H5790" s="18" t="n">
        <v>7.1132873529700245</v>
      </c>
      <c r="I5790" s="18" t="n">
        <v>6.884801306306718</v>
      </c>
      <c r="J5790" s="18" t="n">
        <v>7.215778841841475</v>
      </c>
    </row>
    <row r="5791">
      <c r="B5791" s="16" t="s">
        <v>84</v>
      </c>
      <c r="C5791" s="21" t="n">
        <v>6.925948418412711</v>
      </c>
      <c r="D5791" s="21" t="n">
        <v>6.922157990668992</v>
      </c>
      <c r="E5791" s="21" t="n">
        <v>6.963884176970344</v>
      </c>
      <c r="F5791" s="21" t="n">
        <v>7.175181353409981</v>
      </c>
      <c r="G5791" s="21" t="n">
        <v>6.998748600808083</v>
      </c>
      <c r="H5791" s="21" t="n">
        <v>6.9415266156363735</v>
      </c>
      <c r="I5791" s="21" t="n">
        <v>6.73985935640717</v>
      </c>
      <c r="J5791" s="21" t="n">
        <v>7.036185593013103</v>
      </c>
    </row>
    <row r="5792">
      <c r="B5792" s="16" t="s">
        <v>136</v>
      </c>
      <c r="C5792" s="18" t="n">
        <v>4.953333940818597</v>
      </c>
      <c r="D5792" s="18" t="n">
        <v>4.874960011340749</v>
      </c>
      <c r="E5792" s="18" t="n">
        <v>4.890291503760088</v>
      </c>
      <c r="F5792" s="18" t="n">
        <v>5.232898551828062</v>
      </c>
      <c r="G5792" s="18" t="n">
        <v>5.125440241807238</v>
      </c>
      <c r="H5792" s="18" t="n">
        <v>5.010547826597114</v>
      </c>
      <c r="I5792" s="18" t="n">
        <v>5.1103843364301484</v>
      </c>
      <c r="J5792" s="18" t="n">
        <v>5.017151676847595</v>
      </c>
    </row>
    <row r="5793">
      <c r="B5793" s="16" t="s">
        <v>302</v>
      </c>
      <c r="C5793" s="21" t="n">
        <v>6.323917530920694</v>
      </c>
      <c r="D5793" s="21" t="n">
        <v>6.297364636282772</v>
      </c>
      <c r="E5793" s="21" t="n">
        <v>6.331035309880878</v>
      </c>
      <c r="F5793" s="21" t="n">
        <v>6.582407523511404</v>
      </c>
      <c r="G5793" s="21" t="n">
        <v>6.338791847669587</v>
      </c>
      <c r="H5793" s="21" t="n">
        <v>6.261252871129433</v>
      </c>
      <c r="I5793" s="21" t="n">
        <v>6.1658038153974175</v>
      </c>
      <c r="J5793" s="21" t="n">
        <v>6.3248904870115545</v>
      </c>
    </row>
    <row r="5794">
      <c r="B5794" s="16" t="s">
        <v>324</v>
      </c>
      <c r="C5794" s="18" t="n">
        <v>6.19425741080536</v>
      </c>
      <c r="D5794" s="18" t="n">
        <v>6.162802136151824</v>
      </c>
      <c r="E5794" s="18" t="n">
        <v>6.194737884239638</v>
      </c>
      <c r="F5794" s="18" t="n">
        <v>6.4547411070820715</v>
      </c>
      <c r="G5794" s="18" t="n">
        <v>6.40479602880362</v>
      </c>
      <c r="H5794" s="18" t="n">
        <v>6.329289013254856</v>
      </c>
      <c r="I5794" s="18" t="n">
        <v>6.223216768185025</v>
      </c>
      <c r="J5794" s="18" t="n">
        <v>6.396029165103731</v>
      </c>
    </row>
    <row r="5795">
      <c r="B5795" s="16" t="s">
        <v>135</v>
      </c>
      <c r="C5795" s="21" t="n">
        <v>5.43412377834484</v>
      </c>
      <c r="D5795" s="21" t="n">
        <v>5.373928256299459</v>
      </c>
      <c r="E5795" s="21" t="n">
        <v>5.3956929878170765</v>
      </c>
      <c r="F5795" s="21" t="n">
        <v>5.706295580598491</v>
      </c>
      <c r="G5795" s="21" t="n">
        <v>5.652186816345871</v>
      </c>
      <c r="H5795" s="21" t="n">
        <v>5.553510472200048</v>
      </c>
      <c r="I5795" s="21" t="n">
        <v>5.568568586206819</v>
      </c>
      <c r="J5795" s="21" t="n">
        <v>5.584874120463203</v>
      </c>
    </row>
    <row r="5796">
      <c r="B5796" s="16" t="s">
        <v>141</v>
      </c>
      <c r="C5796" s="18" t="n">
        <v>4.465716993431792</v>
      </c>
      <c r="D5796" s="18" t="n">
        <v>4.368906527137399</v>
      </c>
      <c r="E5796" s="18" t="n">
        <v>4.3777134298793605</v>
      </c>
      <c r="F5796" s="18" t="n">
        <v>4.752779389454084</v>
      </c>
      <c r="G5796" s="18" t="n">
        <v>4.8745983883936</v>
      </c>
      <c r="H5796" s="18" t="n">
        <v>4.7519837220716985</v>
      </c>
      <c r="I5796" s="18" t="n">
        <v>4.892192530399736</v>
      </c>
      <c r="J5796" s="18" t="n">
        <v>4.7467967151550745</v>
      </c>
    </row>
    <row r="5797">
      <c r="B5797" s="16" t="s">
        <v>242</v>
      </c>
      <c r="C5797" s="21" t="n">
        <v>6.550028239666778</v>
      </c>
      <c r="D5797" s="21" t="n">
        <v>6.532024470379715</v>
      </c>
      <c r="E5797" s="21" t="n">
        <v>6.568720632743409</v>
      </c>
      <c r="F5797" s="21" t="n">
        <v>6.80504146736578</v>
      </c>
      <c r="G5797" s="21" t="n">
        <v>6.693594164422905</v>
      </c>
      <c r="H5797" s="21" t="n">
        <v>6.626977896943156</v>
      </c>
      <c r="I5797" s="21" t="n">
        <v>6.474424395347142</v>
      </c>
      <c r="J5797" s="21" t="n">
        <v>6.707293046428482</v>
      </c>
    </row>
    <row r="5798">
      <c r="B5798" s="16" t="s">
        <v>108</v>
      </c>
      <c r="C5798" s="18" t="n">
        <v>3.950008210097015</v>
      </c>
      <c r="D5798" s="18" t="n">
        <v>3.8336990696455366</v>
      </c>
      <c r="E5798" s="18" t="n">
        <v>3.8356054981067915</v>
      </c>
      <c r="F5798" s="18" t="n">
        <v>4.245000341965021</v>
      </c>
      <c r="G5798" s="18" t="n">
        <v>4.4032712670139675</v>
      </c>
      <c r="H5798" s="18" t="n">
        <v>4.2661466361962965</v>
      </c>
      <c r="I5798" s="18" t="n">
        <v>4.482214233534922</v>
      </c>
      <c r="J5798" s="18" t="n">
        <v>4.23880483058264</v>
      </c>
    </row>
    <row r="5799">
      <c r="B5799" s="16" t="s">
        <v>209</v>
      </c>
      <c r="C5799" s="21" t="n">
        <v>4.771366170733119</v>
      </c>
      <c r="D5799" s="21" t="n">
        <v>4.686112136881162</v>
      </c>
      <c r="E5799" s="21" t="n">
        <v>4.699008797942244</v>
      </c>
      <c r="F5799" s="21" t="n">
        <v>5.053728787896135</v>
      </c>
      <c r="G5799" s="21" t="n">
        <v>5.2497594041399855</v>
      </c>
      <c r="H5799" s="21" t="n">
        <v>5.138694196297671</v>
      </c>
      <c r="I5799" s="21" t="n">
        <v>5.218521882794233</v>
      </c>
      <c r="J5799" s="21" t="n">
        <v>5.151141686539849</v>
      </c>
    </row>
    <row r="5800">
      <c r="B5800" s="16" t="s">
        <v>147</v>
      </c>
      <c r="C5800" s="18" t="n">
        <v>4.788269320981978</v>
      </c>
      <c r="D5800" s="18" t="n">
        <v>4.719328336430278</v>
      </c>
      <c r="E5800" s="18" t="n">
        <v>4.72806454324276</v>
      </c>
      <c r="F5800" s="18" t="n">
        <v>5.06215975783987</v>
      </c>
      <c r="G5800" s="18" t="n">
        <v>5.204408687407754</v>
      </c>
      <c r="H5800" s="18" t="n">
        <v>5.148743798537815</v>
      </c>
      <c r="I5800" s="18" t="n">
        <v>5.182221713027405</v>
      </c>
      <c r="J5800" s="18" t="n">
        <v>5.119472487203917</v>
      </c>
    </row>
    <row r="5801">
      <c r="B5801" s="16" t="s">
        <v>254</v>
      </c>
      <c r="C5801" s="21" t="n">
        <v>5.57822217945686</v>
      </c>
      <c r="D5801" s="21" t="n">
        <v>5.521497077520121</v>
      </c>
      <c r="E5801" s="21" t="n">
        <v>5.561742451780205</v>
      </c>
      <c r="F5801" s="21" t="n">
        <v>5.847665556069789</v>
      </c>
      <c r="G5801" s="21" t="n">
        <v>5.789837850581026</v>
      </c>
      <c r="H5801" s="21" t="n">
        <v>5.728137879878387</v>
      </c>
      <c r="I5801" s="21" t="n">
        <v>5.689800220917938</v>
      </c>
      <c r="J5801" s="21" t="n">
        <v>5.743330287779049</v>
      </c>
    </row>
    <row r="5802">
      <c r="B5802" s="16" t="s">
        <v>302</v>
      </c>
      <c r="C5802" s="18" t="n">
        <v>6.337987649288038</v>
      </c>
      <c r="D5802" s="18" t="n">
        <v>6.2930116102159825</v>
      </c>
      <c r="E5802" s="18" t="n">
        <v>6.363562055409078</v>
      </c>
      <c r="F5802" s="18" t="n">
        <v>6.603153906348661</v>
      </c>
      <c r="G5802" s="18" t="n">
        <v>6.366807979870288</v>
      </c>
      <c r="H5802" s="18" t="n">
        <v>6.299160129963255</v>
      </c>
      <c r="I5802" s="18" t="n">
        <v>6.190044581370772</v>
      </c>
      <c r="J5802" s="18" t="n">
        <v>6.358173788066738</v>
      </c>
    </row>
    <row r="5803">
      <c r="B5803" s="16" t="s">
        <v>206</v>
      </c>
      <c r="C5803" s="21" t="n">
        <v>5.693667731074737</v>
      </c>
      <c r="D5803" s="21" t="n">
        <v>5.638727886690843</v>
      </c>
      <c r="E5803" s="21" t="n">
        <v>5.683578084109655</v>
      </c>
      <c r="F5803" s="21" t="n">
        <v>5.962461203940183</v>
      </c>
      <c r="G5803" s="21" t="n">
        <v>5.984618017687534</v>
      </c>
      <c r="H5803" s="21" t="n">
        <v>5.920910093979099</v>
      </c>
      <c r="I5803" s="21" t="n">
        <v>5.858678426524734</v>
      </c>
      <c r="J5803" s="21" t="n">
        <v>5.950896180103339</v>
      </c>
    </row>
    <row r="5804">
      <c r="B5804" s="16" t="s">
        <v>239</v>
      </c>
      <c r="C5804" s="18" t="n">
        <v>5.812176420085477</v>
      </c>
      <c r="D5804" s="18" t="n">
        <v>5.7590692018112</v>
      </c>
      <c r="E5804" s="18" t="n">
        <v>5.808646402982165</v>
      </c>
      <c r="F5804" s="18" t="n">
        <v>6.080302745191498</v>
      </c>
      <c r="G5804" s="18" t="n">
        <v>5.902321346375211</v>
      </c>
      <c r="H5804" s="18" t="n">
        <v>5.839461803952116</v>
      </c>
      <c r="I5804" s="18" t="n">
        <v>5.78732560665043</v>
      </c>
      <c r="J5804" s="18" t="n">
        <v>5.863197405274172</v>
      </c>
    </row>
    <row r="5805">
      <c r="B5805" s="16" t="s">
        <v>124</v>
      </c>
      <c r="C5805" s="21" t="n">
        <v>6.492486852550339</v>
      </c>
      <c r="D5805" s="21" t="n">
        <v>6.449899999251724</v>
      </c>
      <c r="E5805" s="21" t="n">
        <v>6.526613016317162</v>
      </c>
      <c r="F5805" s="21" t="n">
        <v>6.756783352311732</v>
      </c>
      <c r="G5805" s="21" t="n">
        <v>6.381975225099886</v>
      </c>
      <c r="H5805" s="21" t="n">
        <v>6.3141710188445614</v>
      </c>
      <c r="I5805" s="21" t="n">
        <v>6.203194878941737</v>
      </c>
      <c r="J5805" s="21" t="n">
        <v>6.374336638920345</v>
      </c>
    </row>
    <row r="5806">
      <c r="B5806" s="16" t="s">
        <v>345</v>
      </c>
      <c r="C5806" s="18" t="n">
        <v>3.2760639525522475</v>
      </c>
      <c r="D5806" s="18" t="n">
        <v>3.1837381253833374</v>
      </c>
      <c r="E5806" s="18" t="n">
        <v>3.132156388336475</v>
      </c>
      <c r="F5806" s="18" t="n">
        <v>3.558467389020201</v>
      </c>
      <c r="G5806" s="18" t="n">
        <v>3.8813126111577123</v>
      </c>
      <c r="H5806" s="18" t="n">
        <v>3.8392872769854094</v>
      </c>
      <c r="I5806" s="18" t="n">
        <v>4.035071597480385</v>
      </c>
      <c r="J5806" s="18" t="n">
        <v>3.7095259727446903</v>
      </c>
    </row>
    <row r="5807">
      <c r="B5807" s="16" t="s">
        <v>225</v>
      </c>
      <c r="C5807" s="21" t="n">
        <v>6.142265963124888</v>
      </c>
      <c r="D5807" s="21" t="n">
        <v>6.094263271110545</v>
      </c>
      <c r="E5807" s="21" t="n">
        <v>6.157006886672886</v>
      </c>
      <c r="F5807" s="21" t="n">
        <v>6.408534040528682</v>
      </c>
      <c r="G5807" s="21" t="n">
        <v>6.371188749744247</v>
      </c>
      <c r="H5807" s="21" t="n">
        <v>6.303495739284337</v>
      </c>
      <c r="I5807" s="21" t="n">
        <v>6.193842794333008</v>
      </c>
      <c r="J5807" s="21" t="n">
        <v>6.362842119660574</v>
      </c>
    </row>
    <row r="5808">
      <c r="B5808" s="16" t="s">
        <v>326</v>
      </c>
      <c r="C5808" s="18" t="n">
        <v>6.042925547647785</v>
      </c>
      <c r="D5808" s="18" t="n">
        <v>5.993386648958107</v>
      </c>
      <c r="E5808" s="18" t="n">
        <v>6.052167833405727</v>
      </c>
      <c r="F5808" s="18" t="n">
        <v>6.309752864514602</v>
      </c>
      <c r="G5808" s="18" t="n">
        <v>6.2855840941969</v>
      </c>
      <c r="H5808" s="18" t="n">
        <v>6.2187735664248835</v>
      </c>
      <c r="I5808" s="18" t="n">
        <v>6.119621887578583</v>
      </c>
      <c r="J5808" s="18" t="n">
        <v>6.271618218481341</v>
      </c>
    </row>
    <row r="5809">
      <c r="B5809" s="16" t="s">
        <v>77</v>
      </c>
      <c r="C5809" s="21" t="n">
        <v>6.880696215616101</v>
      </c>
      <c r="D5809" s="21" t="n">
        <v>6.8441126572715625</v>
      </c>
      <c r="E5809" s="21" t="n">
        <v>6.936310337370162</v>
      </c>
      <c r="F5809" s="21" t="n">
        <v>7.142807280630736</v>
      </c>
      <c r="G5809" s="21" t="n">
        <v>7.007516543489182</v>
      </c>
      <c r="H5809" s="21" t="n">
        <v>6.933263746552535</v>
      </c>
      <c r="I5809" s="21" t="n">
        <v>6.74555140810894</v>
      </c>
      <c r="J5809" s="21" t="n">
        <v>7.040939629697063</v>
      </c>
    </row>
    <row r="5810">
      <c r="B5810" s="16" t="s">
        <v>310</v>
      </c>
      <c r="C5810" s="18" t="n">
        <v>5.29205295349287</v>
      </c>
      <c r="D5810" s="18" t="n">
        <v>5.230902511948981</v>
      </c>
      <c r="E5810" s="18" t="n">
        <v>5.259733339173108</v>
      </c>
      <c r="F5810" s="18" t="n">
        <v>5.563107327236151</v>
      </c>
      <c r="G5810" s="18" t="n">
        <v>5.548961866857944</v>
      </c>
      <c r="H5810" s="18" t="n">
        <v>5.489745042477264</v>
      </c>
      <c r="I5810" s="18" t="n">
        <v>5.480956042841624</v>
      </c>
      <c r="J5810" s="18" t="n">
        <v>5.486642765411161</v>
      </c>
    </row>
    <row r="5811">
      <c r="B5811" s="16" t="s">
        <v>281</v>
      </c>
      <c r="C5811" s="21" t="n">
        <v>7.131952844600429</v>
      </c>
      <c r="D5811" s="21" t="n">
        <v>7.099254735182335</v>
      </c>
      <c r="E5811" s="21" t="n">
        <v>7.201474389516551</v>
      </c>
      <c r="F5811" s="21" t="n">
        <v>7.392649453861087</v>
      </c>
      <c r="G5811" s="21" t="n">
        <v>7.224032017829515</v>
      </c>
      <c r="H5811" s="21" t="n">
        <v>7.147547202592639</v>
      </c>
      <c r="I5811" s="21" t="n">
        <v>6.933274549206285</v>
      </c>
      <c r="J5811" s="21" t="n">
        <v>7.271667574441528</v>
      </c>
    </row>
    <row r="5812">
      <c r="B5812" s="16" t="s">
        <v>174</v>
      </c>
      <c r="C5812" s="18" t="n">
        <v>4.013172791134755</v>
      </c>
      <c r="D5812" s="18" t="n">
        <v>3.93224566320463</v>
      </c>
      <c r="E5812" s="18" t="n">
        <v>3.9100652829258724</v>
      </c>
      <c r="F5812" s="18" t="n">
        <v>4.291426654147655</v>
      </c>
      <c r="G5812" s="18" t="n">
        <v>4.320354257284636</v>
      </c>
      <c r="H5812" s="18" t="n">
        <v>4.2738029233347055</v>
      </c>
      <c r="I5812" s="18" t="n">
        <v>4.4157292716471055</v>
      </c>
      <c r="J5812" s="18" t="n">
        <v>4.177387112816662</v>
      </c>
    </row>
    <row r="5813">
      <c r="B5813" s="16" t="s">
        <v>347</v>
      </c>
      <c r="C5813" s="21" t="n">
        <v>5.349273275708076</v>
      </c>
      <c r="D5813" s="21" t="n">
        <v>5.289007692965408</v>
      </c>
      <c r="E5813" s="21" t="n">
        <v>5.32012089020028</v>
      </c>
      <c r="F5813" s="21" t="n">
        <v>5.620005526153242</v>
      </c>
      <c r="G5813" s="21" t="n">
        <v>5.508964396697567</v>
      </c>
      <c r="H5813" s="21" t="n">
        <v>5.450159898898314</v>
      </c>
      <c r="I5813" s="21" t="n">
        <v>5.446277455746039</v>
      </c>
      <c r="J5813" s="21" t="n">
        <v>5.444019788401325</v>
      </c>
    </row>
    <row r="5814">
      <c r="B5814" s="16" t="s">
        <v>262</v>
      </c>
      <c r="C5814" s="18" t="n">
        <v>4.992395875407867</v>
      </c>
      <c r="D5814" s="18" t="n">
        <v>4.926611517230401</v>
      </c>
      <c r="E5814" s="18" t="n">
        <v>4.943489802035137</v>
      </c>
      <c r="F5814" s="18" t="n">
        <v>5.265137176497225</v>
      </c>
      <c r="G5814" s="18" t="n">
        <v>5.262817122103336</v>
      </c>
      <c r="H5814" s="18" t="n">
        <v>5.206550111396492</v>
      </c>
      <c r="I5814" s="18" t="n">
        <v>5.23286296562628</v>
      </c>
      <c r="J5814" s="18" t="n">
        <v>5.181714958020899</v>
      </c>
    </row>
    <row r="5815">
      <c r="B5815" s="16" t="s">
        <v>68</v>
      </c>
      <c r="C5815" s="21" t="n">
        <v>4.8648970271701835</v>
      </c>
      <c r="D5815" s="21" t="n">
        <v>4.797141018473443</v>
      </c>
      <c r="E5815" s="21" t="n">
        <v>4.8089337054283865</v>
      </c>
      <c r="F5815" s="21" t="n">
        <v>5.138356086355095</v>
      </c>
      <c r="G5815" s="21" t="n">
        <v>5.062522603826233</v>
      </c>
      <c r="H5815" s="21" t="n">
        <v>5.008320392559669</v>
      </c>
      <c r="I5815" s="21" t="n">
        <v>5.059203709953609</v>
      </c>
      <c r="J5815" s="21" t="n">
        <v>4.9682727424635145</v>
      </c>
    </row>
    <row r="5816">
      <c r="B5816" s="16" t="s">
        <v>312</v>
      </c>
      <c r="C5816" s="18" t="n">
        <v>3.443762354286843</v>
      </c>
      <c r="D5816" s="18" t="n">
        <v>3.354029826158918</v>
      </c>
      <c r="E5816" s="18" t="n">
        <v>3.3091371427236247</v>
      </c>
      <c r="F5816" s="18" t="n">
        <v>3.7252217282230937</v>
      </c>
      <c r="G5816" s="18" t="n">
        <v>3.7083652389387467</v>
      </c>
      <c r="H5816" s="18" t="n">
        <v>3.6681227874954736</v>
      </c>
      <c r="I5816" s="18" t="n">
        <v>3.88512285106218</v>
      </c>
      <c r="J5816" s="18" t="n">
        <v>3.5252260197615852</v>
      </c>
    </row>
    <row r="5817">
      <c r="B5817" s="16" t="s">
        <v>95</v>
      </c>
      <c r="C5817" s="21" t="n">
        <v>4.720554402832813</v>
      </c>
      <c r="D5817" s="21" t="n">
        <v>4.650566270362706</v>
      </c>
      <c r="E5817" s="21" t="n">
        <v>4.656601504994668</v>
      </c>
      <c r="F5817" s="21" t="n">
        <v>4.994826042590677</v>
      </c>
      <c r="G5817" s="21" t="n">
        <v>4.808771276368238</v>
      </c>
      <c r="H5817" s="21" t="n">
        <v>4.757184940979917</v>
      </c>
      <c r="I5817" s="21" t="n">
        <v>4.8391963576238615</v>
      </c>
      <c r="J5817" s="21" t="n">
        <v>4.697864715328537</v>
      </c>
    </row>
    <row r="5818">
      <c r="B5818" s="16" t="s">
        <v>140</v>
      </c>
      <c r="C5818" s="18" t="n">
        <v>5.567356813945901</v>
      </c>
      <c r="D5818" s="18" t="n">
        <v>5.510463689287012</v>
      </c>
      <c r="E5818" s="18" t="n">
        <v>5.55027567234205</v>
      </c>
      <c r="F5818" s="18" t="n">
        <v>5.836861357417702</v>
      </c>
      <c r="G5818" s="18" t="n">
        <v>5.875772061077098</v>
      </c>
      <c r="H5818" s="18" t="n">
        <v>5.813186210365064</v>
      </c>
      <c r="I5818" s="18" t="n">
        <v>5.764306858243481</v>
      </c>
      <c r="J5818" s="18" t="n">
        <v>5.83490537649456</v>
      </c>
    </row>
    <row r="5819">
      <c r="B5819" s="16" t="s">
        <v>93</v>
      </c>
      <c r="C5819" s="21" t="n">
        <v>5.827103931853723</v>
      </c>
      <c r="D5819" s="21" t="n">
        <v>5.7742275535967185</v>
      </c>
      <c r="E5819" s="21" t="n">
        <v>5.824400174434611</v>
      </c>
      <c r="F5819" s="21" t="n">
        <v>6.09514622214244</v>
      </c>
      <c r="G5819" s="21" t="n">
        <v>6.008774295524266</v>
      </c>
      <c r="H5819" s="21" t="n">
        <v>5.944817349179638</v>
      </c>
      <c r="I5819" s="21" t="n">
        <v>5.879622390768157</v>
      </c>
      <c r="J5819" s="21" t="n">
        <v>5.976638120049787</v>
      </c>
    </row>
    <row r="5820">
      <c r="B5820" s="16" t="s">
        <v>162</v>
      </c>
      <c r="C5820" s="18" t="n">
        <v>5.208043700621278</v>
      </c>
      <c r="D5820" s="18" t="n">
        <v>5.145594134502246</v>
      </c>
      <c r="E5820" s="18" t="n">
        <v>5.1710740508619075</v>
      </c>
      <c r="F5820" s="18" t="n">
        <v>5.479571006647348</v>
      </c>
      <c r="G5820" s="18" t="n">
        <v>5.519293384769061</v>
      </c>
      <c r="H5820" s="18" t="n">
        <v>5.46038240732687</v>
      </c>
      <c r="I5820" s="18" t="n">
        <v>5.455232889952511</v>
      </c>
      <c r="J5820" s="18" t="n">
        <v>5.455026790077704</v>
      </c>
    </row>
    <row r="5821">
      <c r="B5821" s="16" t="s">
        <v>159</v>
      </c>
      <c r="C5821" s="21" t="n">
        <v>5.97096794028646</v>
      </c>
      <c r="D5821" s="21" t="n">
        <v>5.920316284455202</v>
      </c>
      <c r="E5821" s="21" t="n">
        <v>5.976227266870952</v>
      </c>
      <c r="F5821" s="21" t="n">
        <v>6.238200344382959</v>
      </c>
      <c r="G5821" s="21" t="n">
        <v>6.13985683331629</v>
      </c>
      <c r="H5821" s="21" t="n">
        <v>6.0745485811396716</v>
      </c>
      <c r="I5821" s="21" t="n">
        <v>5.993273508833976</v>
      </c>
      <c r="J5821" s="21" t="n">
        <v>6.116325154562166</v>
      </c>
    </row>
    <row r="5822">
      <c r="B5822" s="16" t="s">
        <v>186</v>
      </c>
      <c r="C5822" s="18" t="n">
        <v>5.933561293010016</v>
      </c>
      <c r="D5822" s="18" t="n">
        <v>5.882331178341315</v>
      </c>
      <c r="E5822" s="18" t="n">
        <v>5.9367501067692325</v>
      </c>
      <c r="F5822" s="18" t="n">
        <v>6.201004278804164</v>
      </c>
      <c r="G5822" s="18" t="n">
        <v>6.043999110949873</v>
      </c>
      <c r="H5822" s="18" t="n">
        <v>5.979679038445824</v>
      </c>
      <c r="I5822" s="18" t="n">
        <v>5.910162993080373</v>
      </c>
      <c r="J5822" s="18" t="n">
        <v>6.0141751565683785</v>
      </c>
    </row>
    <row r="5823">
      <c r="B5823" s="16" t="s">
        <v>292</v>
      </c>
      <c r="C5823" s="21" t="n">
        <v>5.984628890284662</v>
      </c>
      <c r="D5823" s="21" t="n">
        <v>5.934188488276712</v>
      </c>
      <c r="E5823" s="21" t="n">
        <v>5.990644370500557</v>
      </c>
      <c r="F5823" s="21" t="n">
        <v>6.2517843897064145</v>
      </c>
      <c r="G5823" s="21" t="n">
        <v>5.9186537340754874</v>
      </c>
      <c r="H5823" s="21" t="n">
        <v>5.855625824064142</v>
      </c>
      <c r="I5823" s="21" t="n">
        <v>5.801486105478778</v>
      </c>
      <c r="J5823" s="21" t="n">
        <v>5.8806018806740745</v>
      </c>
    </row>
    <row r="5824">
      <c r="B5824" s="16" t="s">
        <v>117</v>
      </c>
      <c r="C5824" s="18" t="n">
        <v>6.12278728595605</v>
      </c>
      <c r="D5824" s="18" t="n">
        <v>6.074483374405331</v>
      </c>
      <c r="E5824" s="18" t="n">
        <v>6.136450036135571</v>
      </c>
      <c r="F5824" s="18" t="n">
        <v>6.389165019081616</v>
      </c>
      <c r="G5824" s="18" t="n">
        <v>6.354403381558015</v>
      </c>
      <c r="H5824" s="18" t="n">
        <v>6.286883408379074</v>
      </c>
      <c r="I5824" s="18" t="n">
        <v>6.179289552584375</v>
      </c>
      <c r="J5824" s="18" t="n">
        <v>6.344954929309917</v>
      </c>
    </row>
    <row r="5825">
      <c r="B5825" s="16" t="s">
        <v>138</v>
      </c>
      <c r="C5825" s="21" t="n">
        <v>5.477313082240149</v>
      </c>
      <c r="D5825" s="21" t="n">
        <v>5.419027515431163</v>
      </c>
      <c r="E5825" s="21" t="n">
        <v>5.455247887936932</v>
      </c>
      <c r="F5825" s="21" t="n">
        <v>5.747324529250916</v>
      </c>
      <c r="G5825" s="21" t="n">
        <v>5.608541977493276</v>
      </c>
      <c r="H5825" s="21" t="n">
        <v>5.548710952683399</v>
      </c>
      <c r="I5825" s="21" t="n">
        <v>5.532613161343055</v>
      </c>
      <c r="J5825" s="21" t="n">
        <v>5.550133823112331</v>
      </c>
    </row>
    <row r="5826">
      <c r="B5826" s="16" t="s">
        <v>269</v>
      </c>
      <c r="C5826" s="18" t="n">
        <v>5.2714540383346185</v>
      </c>
      <c r="D5826" s="18" t="n">
        <v>5.209985053820894</v>
      </c>
      <c r="E5826" s="18" t="n">
        <v>5.237994243829588</v>
      </c>
      <c r="F5826" s="18" t="n">
        <v>5.542624374208685</v>
      </c>
      <c r="G5826" s="18" t="n">
        <v>5.283452335061397</v>
      </c>
      <c r="H5826" s="18" t="n">
        <v>5.226972599730173</v>
      </c>
      <c r="I5826" s="18" t="n">
        <v>5.250754097913716</v>
      </c>
      <c r="J5826" s="18" t="n">
        <v>5.203704703971776</v>
      </c>
    </row>
    <row r="5827">
      <c r="B5827" s="16" t="s">
        <v>321</v>
      </c>
      <c r="C5827" s="21" t="n">
        <v>4.971902801866541</v>
      </c>
      <c r="D5827" s="21" t="n">
        <v>4.905801537460919</v>
      </c>
      <c r="E5827" s="21" t="n">
        <v>4.921862406797374</v>
      </c>
      <c r="F5827" s="21" t="n">
        <v>5.24475946924854</v>
      </c>
      <c r="G5827" s="21" t="n">
        <v>5.097410492383651</v>
      </c>
      <c r="H5827" s="21" t="n">
        <v>5.0428486282749345</v>
      </c>
      <c r="I5827" s="21" t="n">
        <v>5.089452190096687</v>
      </c>
      <c r="J5827" s="21" t="n">
        <v>5.005450735620133</v>
      </c>
    </row>
    <row r="5828">
      <c r="B5828" s="16" t="s">
        <v>59</v>
      </c>
      <c r="C5828" s="18" t="n">
        <v>4.788269320981978</v>
      </c>
      <c r="D5828" s="18" t="n">
        <v>4.719328336430278</v>
      </c>
      <c r="E5828" s="18" t="n">
        <v>4.72806454324276</v>
      </c>
      <c r="F5828" s="18" t="n">
        <v>5.06215975783987</v>
      </c>
      <c r="G5828" s="18" t="n">
        <v>5.204408687407754</v>
      </c>
      <c r="H5828" s="18" t="n">
        <v>5.148743798537815</v>
      </c>
      <c r="I5828" s="18" t="n">
        <v>5.182221713027405</v>
      </c>
      <c r="J5828" s="18" t="n">
        <v>5.119472487203917</v>
      </c>
    </row>
    <row r="5829">
      <c r="B5829" s="16" t="s">
        <v>204</v>
      </c>
      <c r="C5829" s="21" t="n">
        <v>5.3201647622266695</v>
      </c>
      <c r="D5829" s="21" t="n">
        <v>5.259449043529722</v>
      </c>
      <c r="E5829" s="21" t="n">
        <v>5.289401177777611</v>
      </c>
      <c r="F5829" s="21" t="n">
        <v>5.591060879808595</v>
      </c>
      <c r="G5829" s="21" t="n">
        <v>5.5696485572838785</v>
      </c>
      <c r="H5829" s="21" t="n">
        <v>5.510218477607046</v>
      </c>
      <c r="I5829" s="21" t="n">
        <v>5.498891807098182</v>
      </c>
      <c r="J5829" s="21" t="n">
        <v>5.508687367904738</v>
      </c>
    </row>
    <row r="5830">
      <c r="B5830" s="16" t="s">
        <v>346</v>
      </c>
      <c r="C5830" s="18" t="n">
        <v>6.133664333645579</v>
      </c>
      <c r="D5830" s="18" t="n">
        <v>6.09430295878133</v>
      </c>
      <c r="E5830" s="18" t="n">
        <v>6.1919376888558535</v>
      </c>
      <c r="F5830" s="18" t="n">
        <v>6.3842731191671644</v>
      </c>
      <c r="G5830" s="18" t="n">
        <v>6.379394083002065</v>
      </c>
      <c r="H5830" s="18" t="n">
        <v>6.3146121666219726</v>
      </c>
      <c r="I5830" s="18" t="n">
        <v>6.1822484171811825</v>
      </c>
      <c r="J5830" s="18" t="n">
        <v>6.38762493827204</v>
      </c>
    </row>
    <row r="5831">
      <c r="B5831" s="16" t="s">
        <v>191</v>
      </c>
      <c r="C5831" s="21" t="n">
        <v>4.301777219210287</v>
      </c>
      <c r="D5831" s="21" t="n">
        <v>4.245360172313933</v>
      </c>
      <c r="E5831" s="21" t="n">
        <v>4.292086531124263</v>
      </c>
      <c r="F5831" s="21" t="n">
        <v>4.588128402217257</v>
      </c>
      <c r="G5831" s="21" t="n">
        <v>4.3014687561985125</v>
      </c>
      <c r="H5831" s="21" t="n">
        <v>4.245485174038669</v>
      </c>
      <c r="I5831" s="21" t="n">
        <v>4.379928565112542</v>
      </c>
      <c r="J5831" s="21" t="n">
        <v>4.156149173622916</v>
      </c>
    </row>
    <row r="5832">
      <c r="B5832" s="16" t="s">
        <v>308</v>
      </c>
      <c r="C5832" s="18" t="n">
        <v>3.3074610848312167</v>
      </c>
      <c r="D5832" s="18" t="n">
        <v>3.241786518871289</v>
      </c>
      <c r="E5832" s="18" t="n">
        <v>3.2608807083606672</v>
      </c>
      <c r="F5832" s="18" t="n">
        <v>3.6132126131002167</v>
      </c>
      <c r="G5832" s="18" t="n">
        <v>3.843699909871858</v>
      </c>
      <c r="H5832" s="18" t="n">
        <v>3.7896546087722847</v>
      </c>
      <c r="I5832" s="18" t="n">
        <v>3.98287585645614</v>
      </c>
      <c r="J5832" s="18" t="n">
        <v>3.6645530256705348</v>
      </c>
    </row>
    <row r="5833">
      <c r="B5833" s="16" t="s">
        <v>271</v>
      </c>
      <c r="C5833" s="21" t="n">
        <v>3.434460541447021</v>
      </c>
      <c r="D5833" s="21" t="n">
        <v>3.3699683960976357</v>
      </c>
      <c r="E5833" s="21" t="n">
        <v>3.3925919163174942</v>
      </c>
      <c r="F5833" s="21" t="n">
        <v>3.737734152259743</v>
      </c>
      <c r="G5833" s="21" t="n">
        <v>3.6717750908740507</v>
      </c>
      <c r="H5833" s="21" t="n">
        <v>3.618457752420096</v>
      </c>
      <c r="I5833" s="21" t="n">
        <v>3.8337542733337497</v>
      </c>
      <c r="J5833" s="21" t="n">
        <v>3.479923644630431</v>
      </c>
    </row>
    <row r="5834">
      <c r="B5834" s="16" t="s">
        <v>141</v>
      </c>
      <c r="C5834" s="18" t="n">
        <v>4.44217222288389</v>
      </c>
      <c r="D5834" s="18" t="n">
        <v>4.3870623150130434</v>
      </c>
      <c r="E5834" s="18" t="n">
        <v>4.437690268476414</v>
      </c>
      <c r="F5834" s="18" t="n">
        <v>4.7257841246400005</v>
      </c>
      <c r="G5834" s="18" t="n">
        <v>4.860239926987898</v>
      </c>
      <c r="H5834" s="18" t="n">
        <v>4.801890400561517</v>
      </c>
      <c r="I5834" s="18" t="n">
        <v>4.864587162265565</v>
      </c>
      <c r="J5834" s="18" t="n">
        <v>4.7562113171067715</v>
      </c>
    </row>
    <row r="5835">
      <c r="B5835" s="16" t="s">
        <v>180</v>
      </c>
      <c r="C5835" s="21" t="n">
        <v>4.230865553664694</v>
      </c>
      <c r="D5835" s="21" t="n">
        <v>4.173788288078407</v>
      </c>
      <c r="E5835" s="21" t="n">
        <v>4.218544002863727</v>
      </c>
      <c r="F5835" s="21" t="n">
        <v>4.518600311519868</v>
      </c>
      <c r="G5835" s="21" t="n">
        <v>4.568998156218773</v>
      </c>
      <c r="H5835" s="21" t="n">
        <v>4.5118818032876415</v>
      </c>
      <c r="I5835" s="21" t="n">
        <v>4.611974222600267</v>
      </c>
      <c r="J5835" s="21" t="n">
        <v>4.443447934928582</v>
      </c>
    </row>
    <row r="5836">
      <c r="B5836" s="16" t="s">
        <v>194</v>
      </c>
      <c r="C5836" s="18" t="n">
        <v>3.4518518148224016</v>
      </c>
      <c r="D5836" s="18" t="n">
        <v>3.3875215898515005</v>
      </c>
      <c r="E5836" s="18" t="n">
        <v>3.4106284157263715</v>
      </c>
      <c r="F5836" s="18" t="n">
        <v>3.7547861002471876</v>
      </c>
      <c r="G5836" s="18" t="n">
        <v>3.950966742766533</v>
      </c>
      <c r="H5836" s="18" t="n">
        <v>3.8964672533309392</v>
      </c>
      <c r="I5836" s="18" t="n">
        <v>4.075915360764025</v>
      </c>
      <c r="J5836" s="18" t="n">
        <v>3.7797464519537325</v>
      </c>
    </row>
    <row r="5837">
      <c r="B5837" s="16" t="s">
        <v>295</v>
      </c>
      <c r="C5837" s="21" t="n">
        <v>5.323618788092807</v>
      </c>
      <c r="D5837" s="21" t="n">
        <v>5.276715534120862</v>
      </c>
      <c r="E5837" s="21" t="n">
        <v>5.351838997508181</v>
      </c>
      <c r="F5837" s="21" t="n">
        <v>5.59003257035369</v>
      </c>
      <c r="G5837" s="21" t="n">
        <v>5.50419235247468</v>
      </c>
      <c r="H5837" s="21" t="n">
        <v>5.4431162080181466</v>
      </c>
      <c r="I5837" s="21" t="n">
        <v>5.423129004588613</v>
      </c>
      <c r="J5837" s="21" t="n">
        <v>5.447749272068435</v>
      </c>
    </row>
    <row r="5838">
      <c r="B5838" s="16" t="s">
        <v>85</v>
      </c>
      <c r="C5838" s="18" t="n">
        <v>4.2963338661389985</v>
      </c>
      <c r="D5838" s="18" t="n">
        <v>4.239866139239489</v>
      </c>
      <c r="E5838" s="18" t="n">
        <v>4.286441226589427</v>
      </c>
      <c r="F5838" s="18" t="n">
        <v>4.582791255738937</v>
      </c>
      <c r="G5838" s="18" t="n">
        <v>4.488917408379341</v>
      </c>
      <c r="H5838" s="18" t="n">
        <v>4.432140132687902</v>
      </c>
      <c r="I5838" s="18" t="n">
        <v>4.542514978931711</v>
      </c>
      <c r="J5838" s="18" t="n">
        <v>4.357449537530173</v>
      </c>
    </row>
    <row r="5839">
      <c r="B5839" s="16" t="s">
        <v>324</v>
      </c>
      <c r="C5839" s="21" t="n">
        <v>6.162600230461297</v>
      </c>
      <c r="D5839" s="21" t="n">
        <v>6.1235082614802785</v>
      </c>
      <c r="E5839" s="21" t="n">
        <v>6.221947123734317</v>
      </c>
      <c r="F5839" s="21" t="n">
        <v>6.4126444406237155</v>
      </c>
      <c r="G5839" s="21" t="n">
        <v>6.402668989328078</v>
      </c>
      <c r="H5839" s="21" t="n">
        <v>6.337788522532261</v>
      </c>
      <c r="I5839" s="21" t="n">
        <v>6.2024362579978405</v>
      </c>
      <c r="J5839" s="21" t="n">
        <v>6.412619767836427</v>
      </c>
    </row>
    <row r="5840">
      <c r="B5840" s="16" t="s">
        <v>75</v>
      </c>
      <c r="C5840" s="18" t="n">
        <v>6.22478322959198</v>
      </c>
      <c r="D5840" s="18" t="n">
        <v>6.186270211590412</v>
      </c>
      <c r="E5840" s="18" t="n">
        <v>6.2864371471417195</v>
      </c>
      <c r="F5840" s="18" t="n">
        <v>6.473614172051248</v>
      </c>
      <c r="G5840" s="18" t="n">
        <v>6.320532461024647</v>
      </c>
      <c r="H5840" s="18" t="n">
        <v>6.2559997760371475</v>
      </c>
      <c r="I5840" s="18" t="n">
        <v>6.131193902157751</v>
      </c>
      <c r="J5840" s="18" t="n">
        <v>6.324413675953679</v>
      </c>
    </row>
    <row r="5841">
      <c r="B5841" s="16" t="s">
        <v>322</v>
      </c>
      <c r="C5841" s="21" t="n">
        <v>5.216818573698803</v>
      </c>
      <c r="D5841" s="21" t="n">
        <v>5.168920962915617</v>
      </c>
      <c r="E5841" s="21" t="n">
        <v>5.241076435031738</v>
      </c>
      <c r="F5841" s="21" t="n">
        <v>5.485316161061166</v>
      </c>
      <c r="G5841" s="21" t="n">
        <v>5.641919128827768</v>
      </c>
      <c r="H5841" s="21" t="n">
        <v>5.580259822794732</v>
      </c>
      <c r="I5841" s="21" t="n">
        <v>5.542588399967577</v>
      </c>
      <c r="J5841" s="21" t="n">
        <v>5.595653510787125</v>
      </c>
    </row>
    <row r="5842">
      <c r="B5842" s="16" t="s">
        <v>110</v>
      </c>
      <c r="C5842" s="18" t="n">
        <v>3.922610289040419</v>
      </c>
      <c r="D5842" s="18" t="n">
        <v>3.862663031818637</v>
      </c>
      <c r="E5842" s="18" t="n">
        <v>3.8988522943744623</v>
      </c>
      <c r="F5842" s="18" t="n">
        <v>4.216359490748788</v>
      </c>
      <c r="G5842" s="18" t="n">
        <v>4.370589898240469</v>
      </c>
      <c r="H5842" s="18" t="n">
        <v>4.314313643913091</v>
      </c>
      <c r="I5842" s="18" t="n">
        <v>4.439881829502226</v>
      </c>
      <c r="J5842" s="18" t="n">
        <v>4.230378093835735</v>
      </c>
    </row>
    <row r="5843">
      <c r="B5843" s="16" t="s">
        <v>82</v>
      </c>
      <c r="C5843" s="21" t="n">
        <v>6.09366953047585</v>
      </c>
      <c r="D5843" s="21" t="n">
        <v>6.053935786462609</v>
      </c>
      <c r="E5843" s="21" t="n">
        <v>6.15045905597149</v>
      </c>
      <c r="F5843" s="21" t="n">
        <v>6.345058664382976</v>
      </c>
      <c r="G5843" s="21" t="n">
        <v>6.3472238239210625</v>
      </c>
      <c r="H5843" s="21" t="n">
        <v>6.282578122585706</v>
      </c>
      <c r="I5843" s="21" t="n">
        <v>6.154345058075842</v>
      </c>
      <c r="J5843" s="21" t="n">
        <v>6.353077424674828</v>
      </c>
    </row>
    <row r="5844">
      <c r="B5844" s="16" t="s">
        <v>246</v>
      </c>
      <c r="C5844" s="18" t="n">
        <v>4.112997109952175</v>
      </c>
      <c r="D5844" s="18" t="n">
        <v>4.054822437488001</v>
      </c>
      <c r="E5844" s="18" t="n">
        <v>4.096302573529648</v>
      </c>
      <c r="F5844" s="18" t="n">
        <v>4.403031627837843</v>
      </c>
      <c r="G5844" s="18" t="n">
        <v>4.530312230382372</v>
      </c>
      <c r="H5844" s="18" t="n">
        <v>4.4733596810782235</v>
      </c>
      <c r="I5844" s="18" t="n">
        <v>4.578419401726191</v>
      </c>
      <c r="J5844" s="18" t="n">
        <v>4.401903272652515</v>
      </c>
    </row>
    <row r="5845">
      <c r="B5845" s="16" t="s">
        <v>198</v>
      </c>
      <c r="C5845" s="21" t="n">
        <v>3.6624173690814086</v>
      </c>
      <c r="D5845" s="21" t="n">
        <v>3.6000476017208047</v>
      </c>
      <c r="E5845" s="21" t="n">
        <v>3.6290060705966</v>
      </c>
      <c r="F5845" s="21" t="n">
        <v>3.9612432584823623</v>
      </c>
      <c r="G5845" s="21" t="n">
        <v>4.35658616032393</v>
      </c>
      <c r="H5845" s="21" t="n">
        <v>4.300369200507732</v>
      </c>
      <c r="I5845" s="21" t="n">
        <v>4.427735476346712</v>
      </c>
      <c r="J5845" s="21" t="n">
        <v>4.215339535244544</v>
      </c>
    </row>
    <row r="5846">
      <c r="B5846" s="16" t="s">
        <v>192</v>
      </c>
      <c r="C5846" s="18" t="n">
        <v>7.137841169717772</v>
      </c>
      <c r="D5846" s="18" t="n">
        <v>7.107829121372239</v>
      </c>
      <c r="E5846" s="18" t="n">
        <v>7.233370050896953</v>
      </c>
      <c r="F5846" s="18" t="n">
        <v>7.368857215415117</v>
      </c>
      <c r="G5846" s="18" t="n">
        <v>7.1871147471715995</v>
      </c>
      <c r="H5846" s="18" t="n">
        <v>7.118912786640596</v>
      </c>
      <c r="I5846" s="18" t="n">
        <v>6.882837109748983</v>
      </c>
      <c r="J5846" s="18" t="n">
        <v>7.2550329550332755</v>
      </c>
    </row>
    <row r="5847">
      <c r="B5847" s="16" t="s">
        <v>54</v>
      </c>
      <c r="C5847" s="21" t="n">
        <v>6.0256814334629505</v>
      </c>
      <c r="D5847" s="21" t="n">
        <v>5.985314690464345</v>
      </c>
      <c r="E5847" s="21" t="n">
        <v>6.079948562282176</v>
      </c>
      <c r="F5847" s="21" t="n">
        <v>6.278397099757668</v>
      </c>
      <c r="G5847" s="21" t="n">
        <v>6.1951704194567805</v>
      </c>
      <c r="H5847" s="21" t="n">
        <v>6.131168541388095</v>
      </c>
      <c r="I5847" s="21" t="n">
        <v>6.022459245864214</v>
      </c>
      <c r="J5847" s="21" t="n">
        <v>6.189787876865916</v>
      </c>
    </row>
    <row r="5848">
      <c r="B5848" s="16" t="s">
        <v>78</v>
      </c>
      <c r="C5848" s="18" t="n">
        <v>3.9171002472218115</v>
      </c>
      <c r="D5848" s="18" t="n">
        <v>3.857101689095405</v>
      </c>
      <c r="E5848" s="18" t="n">
        <v>3.8931378269022363</v>
      </c>
      <c r="F5848" s="18" t="n">
        <v>4.210956956703607</v>
      </c>
      <c r="G5848" s="18" t="n">
        <v>4.198961489690788</v>
      </c>
      <c r="H5848" s="18" t="n">
        <v>4.143411942950363</v>
      </c>
      <c r="I5848" s="18" t="n">
        <v>4.291017342449713</v>
      </c>
      <c r="J5848" s="18" t="n">
        <v>4.046067026799918</v>
      </c>
    </row>
    <row r="5849">
      <c r="B5849" s="16" t="s">
        <v>240</v>
      </c>
      <c r="C5849" s="21" t="n">
        <v>4.301777219210287</v>
      </c>
      <c r="D5849" s="21" t="n">
        <v>4.245360172313933</v>
      </c>
      <c r="E5849" s="21" t="n">
        <v>4.292086531124263</v>
      </c>
      <c r="F5849" s="21" t="n">
        <v>4.588128402217257</v>
      </c>
      <c r="G5849" s="21" t="n">
        <v>4.3014687561985125</v>
      </c>
      <c r="H5849" s="21" t="n">
        <v>4.245485174038669</v>
      </c>
      <c r="I5849" s="21" t="n">
        <v>4.379928565112542</v>
      </c>
      <c r="J5849" s="21" t="n">
        <v>4.156149173622916</v>
      </c>
    </row>
    <row r="5850">
      <c r="B5850" s="16" t="s">
        <v>236</v>
      </c>
      <c r="C5850" s="18" t="n">
        <v>4.683689305159898</v>
      </c>
      <c r="D5850" s="18" t="n">
        <v>4.630828027192602</v>
      </c>
      <c r="E5850" s="18" t="n">
        <v>4.6881677704787545</v>
      </c>
      <c r="F5850" s="18" t="n">
        <v>4.96258890805971</v>
      </c>
      <c r="G5850" s="18" t="n">
        <v>4.779346429925906</v>
      </c>
      <c r="H5850" s="18" t="n">
        <v>4.721339422075247</v>
      </c>
      <c r="I5850" s="18" t="n">
        <v>4.794422968308527</v>
      </c>
      <c r="J5850" s="18" t="n">
        <v>4.669340111542695</v>
      </c>
    </row>
    <row r="5851">
      <c r="B5851" s="16" t="s">
        <v>260</v>
      </c>
      <c r="C5851" s="21" t="n">
        <v>4.585878367704462</v>
      </c>
      <c r="D5851" s="21" t="n">
        <v>4.532106427034621</v>
      </c>
      <c r="E5851" s="21" t="n">
        <v>4.586727992176256</v>
      </c>
      <c r="F5851" s="21" t="n">
        <v>4.866686383725041</v>
      </c>
      <c r="G5851" s="21" t="n">
        <v>4.949305014060772</v>
      </c>
      <c r="H5851" s="21" t="n">
        <v>4.890578368979877</v>
      </c>
      <c r="I5851" s="21" t="n">
        <v>4.941839107986152</v>
      </c>
      <c r="J5851" s="21" t="n">
        <v>4.851857960764179</v>
      </c>
    </row>
    <row r="5852">
      <c r="B5852" s="16" t="s">
        <v>189</v>
      </c>
      <c r="C5852" s="18" t="n">
        <v>4.44217222288389</v>
      </c>
      <c r="D5852" s="18" t="n">
        <v>4.3870623150130434</v>
      </c>
      <c r="E5852" s="18" t="n">
        <v>4.437690268476414</v>
      </c>
      <c r="F5852" s="18" t="n">
        <v>4.7257841246400005</v>
      </c>
      <c r="G5852" s="18" t="n">
        <v>4.860239926987898</v>
      </c>
      <c r="H5852" s="18" t="n">
        <v>4.801890400561517</v>
      </c>
      <c r="I5852" s="18" t="n">
        <v>4.864587162265565</v>
      </c>
      <c r="J5852" s="18" t="n">
        <v>4.7562113171067715</v>
      </c>
    </row>
    <row r="5853">
      <c r="B5853" s="16" t="s">
        <v>311</v>
      </c>
      <c r="C5853" s="21" t="n">
        <v>5.635380213258143</v>
      </c>
      <c r="D5853" s="21" t="n">
        <v>5.591379594813235</v>
      </c>
      <c r="E5853" s="21" t="n">
        <v>5.675166947068544</v>
      </c>
      <c r="F5853" s="21" t="n">
        <v>5.895711142110068</v>
      </c>
      <c r="G5853" s="21" t="n">
        <v>5.5255857280077825</v>
      </c>
      <c r="H5853" s="21" t="n">
        <v>5.464418999897634</v>
      </c>
      <c r="I5853" s="21" t="n">
        <v>5.441684871312363</v>
      </c>
      <c r="J5853" s="21" t="n">
        <v>5.470723533178959</v>
      </c>
    </row>
    <row r="5854">
      <c r="B5854" s="16" t="s">
        <v>134</v>
      </c>
      <c r="C5854" s="18" t="n">
        <v>6.130006631439773</v>
      </c>
      <c r="D5854" s="18" t="n">
        <v>6.090611201764656</v>
      </c>
      <c r="E5854" s="18" t="n">
        <v>6.188144283838929</v>
      </c>
      <c r="F5854" s="18" t="n">
        <v>6.380686783283602</v>
      </c>
      <c r="G5854" s="18" t="n">
        <v>6.32716618443488</v>
      </c>
      <c r="H5854" s="18" t="n">
        <v>6.262605410990623</v>
      </c>
      <c r="I5854" s="18" t="n">
        <v>6.1369477621454855</v>
      </c>
      <c r="J5854" s="18" t="n">
        <v>6.33153760520579</v>
      </c>
    </row>
    <row r="5855">
      <c r="B5855" s="16" t="s">
        <v>329</v>
      </c>
      <c r="C5855" s="21" t="n">
        <v>4.56629625869537</v>
      </c>
      <c r="D5855" s="21" t="n">
        <v>4.512342000006955</v>
      </c>
      <c r="E5855" s="21" t="n">
        <v>4.566419375898217</v>
      </c>
      <c r="F5855" s="21" t="n">
        <v>4.847486346033712</v>
      </c>
      <c r="G5855" s="21" t="n">
        <v>4.582687508006846</v>
      </c>
      <c r="H5855" s="21" t="n">
        <v>4.525513191735677</v>
      </c>
      <c r="I5855" s="21" t="n">
        <v>4.623847888208622</v>
      </c>
      <c r="J5855" s="21" t="n">
        <v>4.458148875503685</v>
      </c>
    </row>
    <row r="5856">
      <c r="B5856" s="16" t="s">
        <v>197</v>
      </c>
      <c r="C5856" s="18" t="n">
        <v>6.22478322959198</v>
      </c>
      <c r="D5856" s="18" t="n">
        <v>6.186270211590412</v>
      </c>
      <c r="E5856" s="18" t="n">
        <v>6.2864371471417195</v>
      </c>
      <c r="F5856" s="18" t="n">
        <v>6.473614172051248</v>
      </c>
      <c r="G5856" s="18" t="n">
        <v>6.320532461024647</v>
      </c>
      <c r="H5856" s="18" t="n">
        <v>6.2559997760371475</v>
      </c>
      <c r="I5856" s="18" t="n">
        <v>6.131193902157751</v>
      </c>
      <c r="J5856" s="18" t="n">
        <v>6.324413675953679</v>
      </c>
    </row>
    <row r="5857">
      <c r="B5857" s="16" t="s">
        <v>334</v>
      </c>
      <c r="C5857" s="21" t="n">
        <v>6.899632850465918</v>
      </c>
      <c r="D5857" s="21" t="n">
        <v>6.867402978250963</v>
      </c>
      <c r="E5857" s="21" t="n">
        <v>6.986324068889791</v>
      </c>
      <c r="F5857" s="21" t="n">
        <v>7.135296636935023</v>
      </c>
      <c r="G5857" s="21" t="n">
        <v>6.995509270003448</v>
      </c>
      <c r="H5857" s="21" t="n">
        <v>6.928118603797996</v>
      </c>
      <c r="I5857" s="21" t="n">
        <v>6.716645211122641</v>
      </c>
      <c r="J5857" s="21" t="n">
        <v>7.0492685932636086</v>
      </c>
    </row>
    <row r="5858">
      <c r="B5858" s="16" t="s">
        <v>128</v>
      </c>
      <c r="C5858" s="18" t="n">
        <v>3.434460541447021</v>
      </c>
      <c r="D5858" s="18" t="n">
        <v>3.3699683960976357</v>
      </c>
      <c r="E5858" s="18" t="n">
        <v>3.3925919163174942</v>
      </c>
      <c r="F5858" s="18" t="n">
        <v>3.737734152259743</v>
      </c>
      <c r="G5858" s="18" t="n">
        <v>3.6717750908740507</v>
      </c>
      <c r="H5858" s="18" t="n">
        <v>3.618457752420096</v>
      </c>
      <c r="I5858" s="18" t="n">
        <v>3.8337542733337497</v>
      </c>
      <c r="J5858" s="18" t="n">
        <v>3.479923644630431</v>
      </c>
    </row>
    <row r="5859">
      <c r="B5859" s="16" t="s">
        <v>328</v>
      </c>
      <c r="C5859" s="21" t="n">
        <v>6.130006631439773</v>
      </c>
      <c r="D5859" s="21" t="n">
        <v>6.090611201764656</v>
      </c>
      <c r="E5859" s="21" t="n">
        <v>6.188144283838929</v>
      </c>
      <c r="F5859" s="21" t="n">
        <v>6.380686783283602</v>
      </c>
      <c r="G5859" s="21" t="n">
        <v>6.32716618443488</v>
      </c>
      <c r="H5859" s="21" t="n">
        <v>6.262605410990623</v>
      </c>
      <c r="I5859" s="21" t="n">
        <v>6.1369477621454855</v>
      </c>
      <c r="J5859" s="21" t="n">
        <v>6.33153760520579</v>
      </c>
    </row>
    <row r="5860">
      <c r="B5860" s="16" t="s">
        <v>113</v>
      </c>
      <c r="C5860" s="18" t="n">
        <v>2.828103603989452</v>
      </c>
      <c r="D5860" s="18" t="n">
        <v>2.6646331867793216</v>
      </c>
      <c r="E5860" s="18" t="n">
        <v>2.6405433402616203</v>
      </c>
      <c r="F5860" s="18" t="n">
        <v>3.0981021989725166</v>
      </c>
      <c r="G5860" s="18" t="n">
        <v>3.297620610421047</v>
      </c>
      <c r="H5860" s="18" t="n">
        <v>3.1605388335033586</v>
      </c>
      <c r="I5860" s="18" t="n">
        <v>3.5432226153226507</v>
      </c>
      <c r="J5860" s="18" t="n">
        <v>3.0673962432005157</v>
      </c>
    </row>
    <row r="5861">
      <c r="B5861" s="16" t="s">
        <v>307</v>
      </c>
      <c r="C5861" s="21" t="n">
        <v>6.934523306059079</v>
      </c>
      <c r="D5861" s="21" t="n">
        <v>6.965524531657376</v>
      </c>
      <c r="E5861" s="21" t="n">
        <v>7.051440293388838</v>
      </c>
      <c r="F5861" s="21" t="n">
        <v>7.217225150026346</v>
      </c>
      <c r="G5861" s="21" t="n">
        <v>7.090181936662339</v>
      </c>
      <c r="H5861" s="21" t="n">
        <v>7.05024803154509</v>
      </c>
      <c r="I5861" s="21" t="n">
        <v>6.828242073346594</v>
      </c>
      <c r="J5861" s="21" t="n">
        <v>7.1664554790923125</v>
      </c>
    </row>
    <row r="5862">
      <c r="B5862" s="16" t="s">
        <v>88</v>
      </c>
      <c r="C5862" s="18" t="n">
        <v>7.010616012879991</v>
      </c>
      <c r="D5862" s="18" t="n">
        <v>7.0452208335257565</v>
      </c>
      <c r="E5862" s="18" t="n">
        <v>7.133175019262671</v>
      </c>
      <c r="F5862" s="18" t="n">
        <v>7.293553250370268</v>
      </c>
      <c r="G5862" s="18" t="n">
        <v>7.1525870302737165</v>
      </c>
      <c r="H5862" s="18" t="n">
        <v>7.114251654886733</v>
      </c>
      <c r="I5862" s="18" t="n">
        <v>6.882295766657957</v>
      </c>
      <c r="J5862" s="18" t="n">
        <v>7.233903874340261</v>
      </c>
    </row>
    <row r="5863">
      <c r="B5863" s="16" t="s">
        <v>237</v>
      </c>
      <c r="C5863" s="21" t="n">
        <v>5.9206409170437535</v>
      </c>
      <c r="D5863" s="21" t="n">
        <v>5.903626745261464</v>
      </c>
      <c r="E5863" s="21" t="n">
        <v>5.962381925028902</v>
      </c>
      <c r="F5863" s="21" t="n">
        <v>6.200206306054439</v>
      </c>
      <c r="G5863" s="21" t="n">
        <v>6.061427748103221</v>
      </c>
      <c r="H5863" s="21" t="n">
        <v>5.995141921045304</v>
      </c>
      <c r="I5863" s="21" t="n">
        <v>5.9371615511788365</v>
      </c>
      <c r="J5863" s="21" t="n">
        <v>6.05456196035127</v>
      </c>
    </row>
    <row r="5864">
      <c r="B5864" s="16" t="s">
        <v>314</v>
      </c>
      <c r="C5864" s="18" t="n">
        <v>2.22867639618088</v>
      </c>
      <c r="D5864" s="18" t="n">
        <v>2.0368183317490467</v>
      </c>
      <c r="E5864" s="18" t="n">
        <v>1.9966706150231817</v>
      </c>
      <c r="F5864" s="18" t="n">
        <v>2.496820657310817</v>
      </c>
      <c r="G5864" s="18" t="n">
        <v>3.0061849825432305</v>
      </c>
      <c r="H5864" s="18" t="n">
        <v>2.8616379734039152</v>
      </c>
      <c r="I5864" s="18" t="n">
        <v>3.2907885408316586</v>
      </c>
      <c r="J5864" s="18" t="n">
        <v>2.752408086290622</v>
      </c>
    </row>
    <row r="5865">
      <c r="B5865" s="16" t="s">
        <v>63</v>
      </c>
      <c r="C5865" s="21" t="n">
        <v>6.657713714893648</v>
      </c>
      <c r="D5865" s="21" t="n">
        <v>6.675605804104365</v>
      </c>
      <c r="E5865" s="21" t="n">
        <v>6.7541061992501845</v>
      </c>
      <c r="F5865" s="21" t="n">
        <v>6.939559245718831</v>
      </c>
      <c r="G5865" s="21" t="n">
        <v>6.784833538981543</v>
      </c>
      <c r="H5865" s="21" t="n">
        <v>6.737078020859089</v>
      </c>
      <c r="I5865" s="21" t="n">
        <v>6.563757114087683</v>
      </c>
      <c r="J5865" s="21" t="n">
        <v>6.836430184308563</v>
      </c>
    </row>
    <row r="5866">
      <c r="B5866" s="16" t="s">
        <v>330</v>
      </c>
      <c r="C5866" s="18" t="n">
        <v>2.9745623292098324</v>
      </c>
      <c r="D5866" s="18" t="n">
        <v>2.8180278978374087</v>
      </c>
      <c r="E5866" s="18" t="n">
        <v>2.7978614888444064</v>
      </c>
      <c r="F5866" s="18" t="n">
        <v>3.2450139956730104</v>
      </c>
      <c r="G5866" s="18" t="n">
        <v>3.317825421147711</v>
      </c>
      <c r="H5866" s="18" t="n">
        <v>3.1812611979868057</v>
      </c>
      <c r="I5866" s="18" t="n">
        <v>3.5607235047409804</v>
      </c>
      <c r="J5866" s="18" t="n">
        <v>3.0892339167130127</v>
      </c>
    </row>
    <row r="5867">
      <c r="B5867" s="16" t="s">
        <v>199</v>
      </c>
      <c r="C5867" s="21" t="n">
        <v>5.288959524673645</v>
      </c>
      <c r="D5867" s="21" t="n">
        <v>5.242030213422338</v>
      </c>
      <c r="E5867" s="21" t="n">
        <v>5.283863475600025</v>
      </c>
      <c r="F5867" s="21" t="n">
        <v>5.566570801199939</v>
      </c>
      <c r="G5867" s="21" t="n">
        <v>5.383318806987814</v>
      </c>
      <c r="H5867" s="21" t="n">
        <v>5.299662966682544</v>
      </c>
      <c r="I5867" s="21" t="n">
        <v>5.349800959061044</v>
      </c>
      <c r="J5867" s="21" t="n">
        <v>5.321651275746808</v>
      </c>
    </row>
    <row r="5868">
      <c r="B5868" s="16" t="s">
        <v>232</v>
      </c>
      <c r="C5868" s="18" t="n">
        <v>6.017327020465074</v>
      </c>
      <c r="D5868" s="18" t="n">
        <v>6.004891704896535</v>
      </c>
      <c r="E5868" s="18" t="n">
        <v>6.066236978806261</v>
      </c>
      <c r="F5868" s="18" t="n">
        <v>6.297191508869924</v>
      </c>
      <c r="G5868" s="18" t="n">
        <v>6.337971607264899</v>
      </c>
      <c r="H5868" s="18" t="n">
        <v>6.278769554223015</v>
      </c>
      <c r="I5868" s="18" t="n">
        <v>6.1766967571246</v>
      </c>
      <c r="J5868" s="18" t="n">
        <v>6.353454862143655</v>
      </c>
    </row>
    <row r="5869">
      <c r="B5869" s="16" t="s">
        <v>327</v>
      </c>
      <c r="C5869" s="21" t="n">
        <v>5.998178783657979</v>
      </c>
      <c r="D5869" s="21" t="n">
        <v>5.9848366467367935</v>
      </c>
      <c r="E5869" s="21" t="n">
        <v>6.045668964448739</v>
      </c>
      <c r="F5869" s="21" t="n">
        <v>6.277984036807443</v>
      </c>
      <c r="G5869" s="21" t="n">
        <v>5.908633331961312</v>
      </c>
      <c r="H5869" s="21" t="n">
        <v>5.838433618989811</v>
      </c>
      <c r="I5869" s="21" t="n">
        <v>5.804814942402695</v>
      </c>
      <c r="J5869" s="21" t="n">
        <v>5.889419380231172</v>
      </c>
    </row>
    <row r="5870">
      <c r="B5870" s="16" t="s">
        <v>226</v>
      </c>
      <c r="C5870" s="18" t="n">
        <v>5.55901857658708</v>
      </c>
      <c r="D5870" s="18" t="n">
        <v>5.52487870998373</v>
      </c>
      <c r="E5870" s="18" t="n">
        <v>5.573946500637392</v>
      </c>
      <c r="F5870" s="18" t="n">
        <v>5.837465283397124</v>
      </c>
      <c r="G5870" s="18" t="n">
        <v>5.89534491112421</v>
      </c>
      <c r="H5870" s="18" t="n">
        <v>5.82480481030058</v>
      </c>
      <c r="I5870" s="18" t="n">
        <v>5.793304852713638</v>
      </c>
      <c r="J5870" s="18" t="n">
        <v>5.875057048425</v>
      </c>
    </row>
    <row r="5871">
      <c r="B5871" s="16" t="s">
        <v>171</v>
      </c>
      <c r="C5871" s="21" t="n">
        <v>5.2548091718789465</v>
      </c>
      <c r="D5871" s="21" t="n">
        <v>5.206262569728922</v>
      </c>
      <c r="E5871" s="21" t="n">
        <v>5.247180988660263</v>
      </c>
      <c r="F5871" s="21" t="n">
        <v>5.532314803959245</v>
      </c>
      <c r="G5871" s="21" t="n">
        <v>5.58550619477479</v>
      </c>
      <c r="H5871" s="21" t="n">
        <v>5.507029459759785</v>
      </c>
      <c r="I5871" s="21" t="n">
        <v>5.524930494462785</v>
      </c>
      <c r="J5871" s="21" t="n">
        <v>5.540178547423233</v>
      </c>
    </row>
    <row r="5872">
      <c r="B5872" s="16" t="s">
        <v>151</v>
      </c>
      <c r="C5872" s="18" t="n">
        <v>7.124701584117995</v>
      </c>
      <c r="D5872" s="18" t="n">
        <v>7.164709264205577</v>
      </c>
      <c r="E5872" s="18" t="n">
        <v>7.255719653050557</v>
      </c>
      <c r="F5872" s="18" t="n">
        <v>7.407991746424068</v>
      </c>
      <c r="G5872" s="18" t="n">
        <v>6.610477274829787</v>
      </c>
      <c r="H5872" s="18" t="n">
        <v>6.558255556021211</v>
      </c>
      <c r="I5872" s="18" t="n">
        <v>6.412734184964865</v>
      </c>
      <c r="J5872" s="18" t="n">
        <v>6.647983223685474</v>
      </c>
    </row>
    <row r="5873">
      <c r="B5873" s="16" t="s">
        <v>207</v>
      </c>
      <c r="C5873" s="21" t="n">
        <v>7.124701584117995</v>
      </c>
      <c r="D5873" s="21" t="n">
        <v>7.164709264205577</v>
      </c>
      <c r="E5873" s="21" t="n">
        <v>7.255719653050557</v>
      </c>
      <c r="F5873" s="21" t="n">
        <v>7.407991746424068</v>
      </c>
      <c r="G5873" s="21" t="n">
        <v>7.246150803337685</v>
      </c>
      <c r="H5873" s="21" t="n">
        <v>7.210212098867502</v>
      </c>
      <c r="I5873" s="21" t="n">
        <v>6.9633383098475985</v>
      </c>
      <c r="J5873" s="21" t="n">
        <v>7.33502905469505</v>
      </c>
    </row>
    <row r="5874">
      <c r="B5874" s="16" t="s">
        <v>200</v>
      </c>
      <c r="C5874" s="18" t="n">
        <v>5.474452283324469</v>
      </c>
      <c r="D5874" s="18" t="n">
        <v>5.43630752994135</v>
      </c>
      <c r="E5874" s="18" t="n">
        <v>5.483109900301261</v>
      </c>
      <c r="F5874" s="18" t="n">
        <v>5.752637383490057</v>
      </c>
      <c r="G5874" s="18" t="n">
        <v>5.705648770046146</v>
      </c>
      <c r="H5874" s="18" t="n">
        <v>5.630249531871992</v>
      </c>
      <c r="I5874" s="18" t="n">
        <v>5.628994915194159</v>
      </c>
      <c r="J5874" s="18" t="n">
        <v>5.67003051036511</v>
      </c>
    </row>
    <row r="5875">
      <c r="B5875" s="16" t="s">
        <v>320</v>
      </c>
      <c r="C5875" s="21" t="n">
        <v>4.697029855973305</v>
      </c>
      <c r="D5875" s="21" t="n">
        <v>4.622067965626106</v>
      </c>
      <c r="E5875" s="21" t="n">
        <v>4.648044206853575</v>
      </c>
      <c r="F5875" s="21" t="n">
        <v>4.972809992356071</v>
      </c>
      <c r="G5875" s="21" t="n">
        <v>4.99039998209394</v>
      </c>
      <c r="H5875" s="21" t="n">
        <v>4.896679379654263</v>
      </c>
      <c r="I5875" s="21" t="n">
        <v>5.009464739243208</v>
      </c>
      <c r="J5875" s="21" t="n">
        <v>4.896978501969091</v>
      </c>
    </row>
    <row r="5876">
      <c r="B5876" s="16" t="s">
        <v>252</v>
      </c>
      <c r="C5876" s="18" t="n">
        <v>6.657713714893648</v>
      </c>
      <c r="D5876" s="18" t="n">
        <v>6.675605804104365</v>
      </c>
      <c r="E5876" s="18" t="n">
        <v>6.7541061992501845</v>
      </c>
      <c r="F5876" s="18" t="n">
        <v>6.939559245718831</v>
      </c>
      <c r="G5876" s="18" t="n">
        <v>6.784833538981543</v>
      </c>
      <c r="H5876" s="18" t="n">
        <v>6.737078020859089</v>
      </c>
      <c r="I5876" s="18" t="n">
        <v>6.563757114087683</v>
      </c>
      <c r="J5876" s="18" t="n">
        <v>6.836430184308563</v>
      </c>
    </row>
    <row r="5877">
      <c r="B5877" s="16" t="s">
        <v>264</v>
      </c>
      <c r="C5877" s="21" t="n">
        <v>4.7967886736633805</v>
      </c>
      <c r="D5877" s="21" t="n">
        <v>4.726551156996503</v>
      </c>
      <c r="E5877" s="21" t="n">
        <v>4.755199806359137</v>
      </c>
      <c r="F5877" s="21" t="n">
        <v>5.0728774149115585</v>
      </c>
      <c r="G5877" s="21" t="n">
        <v>5.336984614284092</v>
      </c>
      <c r="H5877" s="21" t="n">
        <v>5.252141906364681</v>
      </c>
      <c r="I5877" s="21" t="n">
        <v>5.3096674683906615</v>
      </c>
      <c r="J5877" s="21" t="n">
        <v>5.2715725600182965</v>
      </c>
    </row>
    <row r="5878">
      <c r="B5878" s="16" t="s">
        <v>175</v>
      </c>
      <c r="C5878" s="18" t="n">
        <v>6.182408941053698</v>
      </c>
      <c r="D5878" s="18" t="n">
        <v>6.177791567786248</v>
      </c>
      <c r="E5878" s="18" t="n">
        <v>6.24355917024562</v>
      </c>
      <c r="F5878" s="18" t="n">
        <v>6.462784111973286</v>
      </c>
      <c r="G5878" s="18" t="n">
        <v>6.473358468086201</v>
      </c>
      <c r="H5878" s="18" t="n">
        <v>6.417624399940836</v>
      </c>
      <c r="I5878" s="18" t="n">
        <v>6.293965387451412</v>
      </c>
      <c r="J5878" s="18" t="n">
        <v>6.499783085876812</v>
      </c>
    </row>
    <row r="5879">
      <c r="B5879" s="16" t="s">
        <v>126</v>
      </c>
      <c r="C5879" s="21" t="n">
        <v>5.568108485265213</v>
      </c>
      <c r="D5879" s="21" t="n">
        <v>5.534399098155403</v>
      </c>
      <c r="E5879" s="21" t="n">
        <v>5.5837103955632745</v>
      </c>
      <c r="F5879" s="21" t="n">
        <v>5.84658331179549</v>
      </c>
      <c r="G5879" s="21" t="n">
        <v>5.969558839309474</v>
      </c>
      <c r="H5879" s="21" t="n">
        <v>5.900919755914687</v>
      </c>
      <c r="I5879" s="21" t="n">
        <v>5.857587055998824</v>
      </c>
      <c r="J5879" s="21" t="n">
        <v>5.955268615646011</v>
      </c>
    </row>
    <row r="5880">
      <c r="B5880" s="16" t="s">
        <v>343</v>
      </c>
      <c r="C5880" s="18" t="n">
        <v>5.558851593471139</v>
      </c>
      <c r="D5880" s="18" t="n">
        <v>5.524703818888761</v>
      </c>
      <c r="E5880" s="18" t="n">
        <v>5.573767136283339</v>
      </c>
      <c r="F5880" s="18" t="n">
        <v>5.837297783717301</v>
      </c>
      <c r="G5880" s="18" t="n">
        <v>5.961967084158494</v>
      </c>
      <c r="H5880" s="18" t="n">
        <v>5.893133535126187</v>
      </c>
      <c r="I5880" s="18" t="n">
        <v>5.8510112721824985</v>
      </c>
      <c r="J5880" s="18" t="n">
        <v>5.947063328666752</v>
      </c>
    </row>
    <row r="5881">
      <c r="B5881" s="16" t="s">
        <v>183</v>
      </c>
      <c r="C5881" s="21" t="n">
        <v>4.7967886736633805</v>
      </c>
      <c r="D5881" s="21" t="n">
        <v>4.726551156996503</v>
      </c>
      <c r="E5881" s="21" t="n">
        <v>4.755199806359137</v>
      </c>
      <c r="F5881" s="21" t="n">
        <v>5.0728774149115585</v>
      </c>
      <c r="G5881" s="21" t="n">
        <v>5.336984614284092</v>
      </c>
      <c r="H5881" s="21" t="n">
        <v>5.252141906364681</v>
      </c>
      <c r="I5881" s="21" t="n">
        <v>5.3096674683906615</v>
      </c>
      <c r="J5881" s="21" t="n">
        <v>5.2715725600182965</v>
      </c>
    </row>
    <row r="5882">
      <c r="B5882" s="16" t="s">
        <v>259</v>
      </c>
      <c r="C5882" s="18" t="n">
        <v>6.182408941053698</v>
      </c>
      <c r="D5882" s="18" t="n">
        <v>6.177791567786248</v>
      </c>
      <c r="E5882" s="18" t="n">
        <v>6.24355917024562</v>
      </c>
      <c r="F5882" s="18" t="n">
        <v>6.462784111973286</v>
      </c>
      <c r="G5882" s="18" t="n">
        <v>6.473358468086201</v>
      </c>
      <c r="H5882" s="18" t="n">
        <v>6.417624399940836</v>
      </c>
      <c r="I5882" s="18" t="n">
        <v>6.293965387451412</v>
      </c>
      <c r="J5882" s="18" t="n">
        <v>6.499783085876812</v>
      </c>
    </row>
    <row r="5883">
      <c r="B5883" s="16" t="s">
        <v>242</v>
      </c>
      <c r="C5883" s="21" t="n">
        <v>6.578440225346798</v>
      </c>
      <c r="D5883" s="21" t="n">
        <v>6.592578084142255</v>
      </c>
      <c r="E5883" s="21" t="n">
        <v>6.668954846277245</v>
      </c>
      <c r="F5883" s="21" t="n">
        <v>6.860040522866907</v>
      </c>
      <c r="G5883" s="21" t="n">
        <v>6.798151347744316</v>
      </c>
      <c r="H5883" s="21" t="n">
        <v>6.7507369702566615</v>
      </c>
      <c r="I5883" s="21" t="n">
        <v>6.5752926588450595</v>
      </c>
      <c r="J5883" s="21" t="n">
        <v>6.850824279041631</v>
      </c>
    </row>
    <row r="5884">
      <c r="B5884" s="16" t="s">
        <v>286</v>
      </c>
      <c r="C5884" s="18" t="n">
        <v>7.010616012879991</v>
      </c>
      <c r="D5884" s="18" t="n">
        <v>7.0452208335257565</v>
      </c>
      <c r="E5884" s="18" t="n">
        <v>7.133175019262671</v>
      </c>
      <c r="F5884" s="18" t="n">
        <v>7.293553250370268</v>
      </c>
      <c r="G5884" s="18" t="n">
        <v>7.1525870302737165</v>
      </c>
      <c r="H5884" s="18" t="n">
        <v>7.114251654886733</v>
      </c>
      <c r="I5884" s="18" t="n">
        <v>6.882295766657957</v>
      </c>
      <c r="J5884" s="18" t="n">
        <v>7.233903874340261</v>
      </c>
    </row>
    <row r="5885">
      <c r="B5885" s="16" t="s">
        <v>188</v>
      </c>
      <c r="C5885" s="21" t="n">
        <v>4.315750482107107</v>
      </c>
      <c r="D5885" s="21" t="n">
        <v>4.222731980019184</v>
      </c>
      <c r="E5885" s="21" t="n">
        <v>4.238494245940164</v>
      </c>
      <c r="F5885" s="21" t="n">
        <v>4.590351127066644</v>
      </c>
      <c r="G5885" s="21" t="n">
        <v>4.738812080978786</v>
      </c>
      <c r="H5885" s="21" t="n">
        <v>4.638646960689137</v>
      </c>
      <c r="I5885" s="21" t="n">
        <v>4.7915457448031695</v>
      </c>
      <c r="J5885" s="21" t="n">
        <v>4.625058387567995</v>
      </c>
    </row>
    <row r="5886">
      <c r="B5886" s="16" t="s">
        <v>333</v>
      </c>
      <c r="C5886" s="18" t="n">
        <v>6.043729800912964</v>
      </c>
      <c r="D5886" s="18" t="n">
        <v>6.03254486705427</v>
      </c>
      <c r="E5886" s="18" t="n">
        <v>6.094597436889245</v>
      </c>
      <c r="F5886" s="18" t="n">
        <v>6.3236759665739735</v>
      </c>
      <c r="G5886" s="18" t="n">
        <v>6.359625035750879</v>
      </c>
      <c r="H5886" s="18" t="n">
        <v>6.30097764334956</v>
      </c>
      <c r="I5886" s="18" t="n">
        <v>6.195452402133475</v>
      </c>
      <c r="J5886" s="18" t="n">
        <v>6.376858224248849</v>
      </c>
    </row>
    <row r="5887">
      <c r="B5887" s="16" t="s">
        <v>184</v>
      </c>
      <c r="C5887" s="21" t="n">
        <v>5.613604494203991</v>
      </c>
      <c r="D5887" s="21" t="n">
        <v>5.582049705075262</v>
      </c>
      <c r="E5887" s="21" t="n">
        <v>5.632579781005381</v>
      </c>
      <c r="F5887" s="21" t="n">
        <v>5.892220063077055</v>
      </c>
      <c r="G5887" s="21" t="n">
        <v>5.501890165529775</v>
      </c>
      <c r="H5887" s="21" t="n">
        <v>5.421271574763263</v>
      </c>
      <c r="I5887" s="21" t="n">
        <v>5.452504432114889</v>
      </c>
      <c r="J5887" s="21" t="n">
        <v>5.4498050432233525</v>
      </c>
    </row>
    <row r="5888">
      <c r="B5888" s="16" t="s">
        <v>87</v>
      </c>
      <c r="C5888" s="18" t="n">
        <v>7.124701584117995</v>
      </c>
      <c r="D5888" s="18" t="n">
        <v>7.164709264205577</v>
      </c>
      <c r="E5888" s="18" t="n">
        <v>7.255719653050557</v>
      </c>
      <c r="F5888" s="18" t="n">
        <v>7.407991746424068</v>
      </c>
      <c r="G5888" s="18" t="n">
        <v>7.246150803337685</v>
      </c>
      <c r="H5888" s="18" t="n">
        <v>7.210212098867502</v>
      </c>
      <c r="I5888" s="18" t="n">
        <v>6.9633383098475985</v>
      </c>
      <c r="J5888" s="18" t="n">
        <v>7.33502905469505</v>
      </c>
    </row>
    <row r="5889">
      <c r="B5889" s="16" t="s">
        <v>163</v>
      </c>
      <c r="C5889" s="21" t="n">
        <v>5.474452283324469</v>
      </c>
      <c r="D5889" s="21" t="n">
        <v>5.43630752994135</v>
      </c>
      <c r="E5889" s="21" t="n">
        <v>5.483109900301261</v>
      </c>
      <c r="F5889" s="21" t="n">
        <v>5.752637383490057</v>
      </c>
      <c r="G5889" s="21" t="n">
        <v>5.705648770046146</v>
      </c>
      <c r="H5889" s="21" t="n">
        <v>5.630249531871992</v>
      </c>
      <c r="I5889" s="21" t="n">
        <v>5.628994915194159</v>
      </c>
      <c r="J5889" s="21" t="n">
        <v>5.67003051036511</v>
      </c>
    </row>
    <row r="5890">
      <c r="B5890" s="16" t="s">
        <v>109</v>
      </c>
      <c r="C5890" s="18" t="n">
        <v>5.561207795560879</v>
      </c>
      <c r="D5890" s="18" t="n">
        <v>5.503200757790184</v>
      </c>
      <c r="E5890" s="18" t="n">
        <v>5.549699316780823</v>
      </c>
      <c r="F5890" s="18" t="n">
        <v>5.838108757512476</v>
      </c>
      <c r="G5890" s="18" t="n">
        <v>5.705318500509634</v>
      </c>
      <c r="H5890" s="18" t="n">
        <v>5.61381062861531</v>
      </c>
      <c r="I5890" s="18" t="n">
        <v>5.600412403056505</v>
      </c>
      <c r="J5890" s="18" t="n">
        <v>5.637568024298702</v>
      </c>
    </row>
    <row r="5891">
      <c r="B5891" s="16" t="s">
        <v>208</v>
      </c>
      <c r="C5891" s="21" t="n">
        <v>4.348648146606594</v>
      </c>
      <c r="D5891" s="21" t="n">
        <v>4.263984357547651</v>
      </c>
      <c r="E5891" s="21" t="n">
        <v>4.272866704543899</v>
      </c>
      <c r="F5891" s="21" t="n">
        <v>4.632604219946748</v>
      </c>
      <c r="G5891" s="21" t="n">
        <v>4.561313708973305</v>
      </c>
      <c r="H5891" s="21" t="n">
        <v>4.464422241612799</v>
      </c>
      <c r="I5891" s="21" t="n">
        <v>4.591604141627489</v>
      </c>
      <c r="J5891" s="21" t="n">
        <v>4.400793951682923</v>
      </c>
    </row>
    <row r="5892">
      <c r="B5892" s="16" t="s">
        <v>99</v>
      </c>
      <c r="C5892" s="18" t="n">
        <v>6.100570548305497</v>
      </c>
      <c r="D5892" s="18" t="n">
        <v>6.0544207901057145</v>
      </c>
      <c r="E5892" s="18" t="n">
        <v>6.117651543398397</v>
      </c>
      <c r="F5892" s="18" t="n">
        <v>6.374333302332451</v>
      </c>
      <c r="G5892" s="18" t="n">
        <v>6.194486023565834</v>
      </c>
      <c r="H5892" s="18" t="n">
        <v>6.105280135088723</v>
      </c>
      <c r="I5892" s="18" t="n">
        <v>6.03177094467516</v>
      </c>
      <c r="J5892" s="18" t="n">
        <v>6.166402968135892</v>
      </c>
    </row>
    <row r="5893">
      <c r="B5893" s="16" t="s">
        <v>291</v>
      </c>
      <c r="C5893" s="21" t="n">
        <v>6.31295105365041</v>
      </c>
      <c r="D5893" s="21" t="n">
        <v>6.271470240450022</v>
      </c>
      <c r="E5893" s="21" t="n">
        <v>6.341289494456397</v>
      </c>
      <c r="F5893" s="21" t="n">
        <v>6.5854781009447025</v>
      </c>
      <c r="G5893" s="21" t="n">
        <v>6.478876584651979</v>
      </c>
      <c r="H5893" s="21" t="n">
        <v>6.391009015512877</v>
      </c>
      <c r="I5893" s="21" t="n">
        <v>6.2825527155371965</v>
      </c>
      <c r="J5893" s="21" t="n">
        <v>6.473855240233153</v>
      </c>
    </row>
    <row r="5894">
      <c r="B5894" s="16" t="s">
        <v>187</v>
      </c>
      <c r="C5894" s="18" t="n">
        <v>5.633368827399495</v>
      </c>
      <c r="D5894" s="18" t="n">
        <v>5.576948168228882</v>
      </c>
      <c r="E5894" s="18" t="n">
        <v>5.625685317851922</v>
      </c>
      <c r="F5894" s="18" t="n">
        <v>5.909849930321497</v>
      </c>
      <c r="G5894" s="18" t="n">
        <v>5.897875496171552</v>
      </c>
      <c r="H5894" s="18" t="n">
        <v>5.807273782167908</v>
      </c>
      <c r="I5894" s="18" t="n">
        <v>5.770213342228118</v>
      </c>
      <c r="J5894" s="18" t="n">
        <v>5.845739792019735</v>
      </c>
    </row>
    <row r="5895">
      <c r="B5895" s="16" t="s">
        <v>131</v>
      </c>
      <c r="C5895" s="21" t="n">
        <v>2.2604218938715146</v>
      </c>
      <c r="D5895" s="21" t="n">
        <v>2.1298508144778174</v>
      </c>
      <c r="E5895" s="21" t="n">
        <v>2.073951885367049</v>
      </c>
      <c r="F5895" s="21" t="n">
        <v>2.556528024184335</v>
      </c>
      <c r="G5895" s="21" t="n">
        <v>2.792283516687663</v>
      </c>
      <c r="H5895" s="21" t="n">
        <v>2.687067134088002</v>
      </c>
      <c r="I5895" s="21" t="n">
        <v>3.031634912566402</v>
      </c>
      <c r="J5895" s="21" t="n">
        <v>2.4883101127339753</v>
      </c>
    </row>
    <row r="5896">
      <c r="B5896" s="16" t="s">
        <v>81</v>
      </c>
      <c r="C5896" s="18" t="n">
        <v>4.785736371267923</v>
      </c>
      <c r="D5896" s="18" t="n">
        <v>4.710681472052763</v>
      </c>
      <c r="E5896" s="18" t="n">
        <v>4.733123237204888</v>
      </c>
      <c r="F5896" s="18" t="n">
        <v>5.067149306945305</v>
      </c>
      <c r="G5896" s="18" t="n">
        <v>5.188789895748692</v>
      </c>
      <c r="H5896" s="18" t="n">
        <v>5.094851281365074</v>
      </c>
      <c r="I5896" s="18" t="n">
        <v>5.14492626558372</v>
      </c>
      <c r="J5896" s="18" t="n">
        <v>5.079153242421061</v>
      </c>
    </row>
    <row r="5897">
      <c r="B5897" s="16" t="s">
        <v>222</v>
      </c>
      <c r="C5897" s="21" t="n">
        <v>5.799844379890846</v>
      </c>
      <c r="D5897" s="21" t="n">
        <v>5.74708349729466</v>
      </c>
      <c r="E5897" s="21" t="n">
        <v>5.8009850771210285</v>
      </c>
      <c r="F5897" s="21" t="n">
        <v>6.07535686772879</v>
      </c>
      <c r="G5897" s="21" t="n">
        <v>5.9104705744585635</v>
      </c>
      <c r="H5897" s="21" t="n">
        <v>5.81992813189055</v>
      </c>
      <c r="I5897" s="21" t="n">
        <v>5.781319955699745</v>
      </c>
      <c r="J5897" s="21" t="n">
        <v>5.8593562264815375</v>
      </c>
    </row>
    <row r="5898">
      <c r="B5898" s="16" t="s">
        <v>57</v>
      </c>
      <c r="C5898" s="18" t="n">
        <v>4.584216701983941</v>
      </c>
      <c r="D5898" s="18" t="n">
        <v>4.504731620955931</v>
      </c>
      <c r="E5898" s="18" t="n">
        <v>4.520921811921694</v>
      </c>
      <c r="F5898" s="18" t="n">
        <v>4.866802152114537</v>
      </c>
      <c r="G5898" s="18" t="n">
        <v>4.734444182975568</v>
      </c>
      <c r="H5898" s="18" t="n">
        <v>4.638367453841504</v>
      </c>
      <c r="I5898" s="18" t="n">
        <v>4.7442743522513915</v>
      </c>
      <c r="J5898" s="18" t="n">
        <v>4.587963868286265</v>
      </c>
    </row>
    <row r="5899">
      <c r="B5899" s="16" t="s">
        <v>283</v>
      </c>
      <c r="C5899" s="21" t="n">
        <v>6.368655092662514</v>
      </c>
      <c r="D5899" s="21" t="n">
        <v>6.328398869703914</v>
      </c>
      <c r="E5899" s="21" t="n">
        <v>6.399946182979151</v>
      </c>
      <c r="F5899" s="21" t="n">
        <v>6.640858033674395</v>
      </c>
      <c r="G5899" s="21" t="n">
        <v>6.398079497287674</v>
      </c>
      <c r="H5899" s="21" t="n">
        <v>6.309831703488297</v>
      </c>
      <c r="I5899" s="21" t="n">
        <v>6.211304089801066</v>
      </c>
      <c r="J5899" s="21" t="n">
        <v>6.386506180566325</v>
      </c>
    </row>
    <row r="5900">
      <c r="B5900" s="16" t="s">
        <v>152</v>
      </c>
      <c r="C5900" s="18" t="n">
        <v>7.044598358741643</v>
      </c>
      <c r="D5900" s="18" t="n">
        <v>7.019201983333123</v>
      </c>
      <c r="E5900" s="18" t="n">
        <v>7.111718512609355</v>
      </c>
      <c r="F5900" s="18" t="n">
        <v>7.31286841691461</v>
      </c>
      <c r="G5900" s="18" t="n">
        <v>7.138048987835005</v>
      </c>
      <c r="H5900" s="18" t="n">
        <v>7.0532834315436315</v>
      </c>
      <c r="I5900" s="18" t="n">
        <v>6.863825251244</v>
      </c>
      <c r="J5900" s="18" t="n">
        <v>7.186481047110915</v>
      </c>
    </row>
    <row r="5901">
      <c r="B5901" s="16" t="s">
        <v>205</v>
      </c>
      <c r="C5901" s="21" t="n">
        <v>5.307835825234785</v>
      </c>
      <c r="D5901" s="21" t="n">
        <v>5.244258691508629</v>
      </c>
      <c r="E5901" s="21" t="n">
        <v>5.28289710625198</v>
      </c>
      <c r="F5901" s="21" t="n">
        <v>5.5862109971148834</v>
      </c>
      <c r="G5901" s="21" t="n">
        <v>5.418154425869436</v>
      </c>
      <c r="H5901" s="21" t="n">
        <v>5.325295182703138</v>
      </c>
      <c r="I5901" s="21" t="n">
        <v>5.347184887729747</v>
      </c>
      <c r="J5901" s="21" t="n">
        <v>5.3271173297480745</v>
      </c>
    </row>
    <row r="5902">
      <c r="B5902" s="16" t="s">
        <v>195</v>
      </c>
      <c r="C5902" s="18" t="n">
        <v>6.731428011735045</v>
      </c>
      <c r="D5902" s="18" t="n">
        <v>6.699146940750345</v>
      </c>
      <c r="E5902" s="18" t="n">
        <v>6.781948251337322</v>
      </c>
      <c r="F5902" s="18" t="n">
        <v>7.001520208458993</v>
      </c>
      <c r="G5902" s="18" t="n">
        <v>6.81645518291204</v>
      </c>
      <c r="H5902" s="18" t="n">
        <v>6.73017623177919</v>
      </c>
      <c r="I5902" s="18" t="n">
        <v>6.580236852287215</v>
      </c>
      <c r="J5902" s="18" t="n">
        <v>6.838808657287755</v>
      </c>
    </row>
    <row r="5903">
      <c r="B5903" s="16" t="s">
        <v>150</v>
      </c>
      <c r="C5903" s="21" t="n">
        <v>4.8591987901045375</v>
      </c>
      <c r="D5903" s="21" t="n">
        <v>4.785758879009467</v>
      </c>
      <c r="E5903" s="21" t="n">
        <v>4.810479606621675</v>
      </c>
      <c r="F5903" s="21" t="n">
        <v>5.140184294811235</v>
      </c>
      <c r="G5903" s="21" t="n">
        <v>5.082651952541212</v>
      </c>
      <c r="H5903" s="21" t="n">
        <v>4.988213861447296</v>
      </c>
      <c r="I5903" s="21" t="n">
        <v>5.051331523017129</v>
      </c>
      <c r="J5903" s="21" t="n">
        <v>4.9644083941031685</v>
      </c>
    </row>
    <row r="5904">
      <c r="B5904" s="16" t="s">
        <v>278</v>
      </c>
      <c r="C5904" s="18" t="n">
        <v>6.982366471572792</v>
      </c>
      <c r="D5904" s="18" t="n">
        <v>6.955601998570154</v>
      </c>
      <c r="E5904" s="18" t="n">
        <v>7.0461879606676305</v>
      </c>
      <c r="F5904" s="18" t="n">
        <v>7.2509986174140035</v>
      </c>
      <c r="G5904" s="18" t="n">
        <v>7.085444289443359</v>
      </c>
      <c r="H5904" s="18" t="n">
        <v>7.000431179629608</v>
      </c>
      <c r="I5904" s="18" t="n">
        <v>6.817437286158464</v>
      </c>
      <c r="J5904" s="18" t="n">
        <v>7.129610544863114</v>
      </c>
    </row>
    <row r="5905">
      <c r="B5905" s="16" t="s">
        <v>315</v>
      </c>
      <c r="C5905" s="21" t="n">
        <v>5.799844379890846</v>
      </c>
      <c r="D5905" s="21" t="n">
        <v>5.74708349729466</v>
      </c>
      <c r="E5905" s="21" t="n">
        <v>5.8009850771210285</v>
      </c>
      <c r="F5905" s="21" t="n">
        <v>6.07535686772879</v>
      </c>
      <c r="G5905" s="21" t="n">
        <v>5.9104705744585635</v>
      </c>
      <c r="H5905" s="21" t="n">
        <v>5.81992813189055</v>
      </c>
      <c r="I5905" s="21" t="n">
        <v>5.781319955699745</v>
      </c>
      <c r="J5905" s="21" t="n">
        <v>5.8593562264815375</v>
      </c>
    </row>
    <row r="5906">
      <c r="B5906" s="16" t="s">
        <v>112</v>
      </c>
      <c r="C5906" s="18" t="n">
        <v>5.561207795560879</v>
      </c>
      <c r="D5906" s="18" t="n">
        <v>5.503200757790184</v>
      </c>
      <c r="E5906" s="18" t="n">
        <v>5.549699316780823</v>
      </c>
      <c r="F5906" s="18" t="n">
        <v>5.838108757512476</v>
      </c>
      <c r="G5906" s="18" t="n">
        <v>5.705318500509634</v>
      </c>
      <c r="H5906" s="18" t="n">
        <v>5.61381062861531</v>
      </c>
      <c r="I5906" s="18" t="n">
        <v>5.600412403056505</v>
      </c>
      <c r="J5906" s="18" t="n">
        <v>5.637568024298702</v>
      </c>
    </row>
    <row r="5907">
      <c r="B5907" s="16" t="s">
        <v>137</v>
      </c>
      <c r="C5907" s="21" t="n">
        <v>1.5875375457093992</v>
      </c>
      <c r="D5907" s="21" t="n">
        <v>1.4421738656133924</v>
      </c>
      <c r="E5907" s="21" t="n">
        <v>1.3654006147238955</v>
      </c>
      <c r="F5907" s="21" t="n">
        <v>1.887558760968345</v>
      </c>
      <c r="G5907" s="21" t="n">
        <v>2.323678430598393</v>
      </c>
      <c r="H5907" s="21" t="n">
        <v>2.216256829772756</v>
      </c>
      <c r="I5907" s="21" t="n">
        <v>2.6184087742740445</v>
      </c>
      <c r="J5907" s="21" t="n">
        <v>1.9817050486128864</v>
      </c>
    </row>
    <row r="5908">
      <c r="B5908" s="16" t="s">
        <v>257</v>
      </c>
      <c r="C5908" s="18" t="n">
        <v>5.885529437067235</v>
      </c>
      <c r="D5908" s="18" t="n">
        <v>5.834652243459248</v>
      </c>
      <c r="E5908" s="18" t="n">
        <v>5.891211958312852</v>
      </c>
      <c r="F5908" s="18" t="n">
        <v>6.160543378195963</v>
      </c>
      <c r="G5908" s="18" t="n">
        <v>5.94235267281255</v>
      </c>
      <c r="H5908" s="18" t="n">
        <v>5.8519602648610185</v>
      </c>
      <c r="I5908" s="18" t="n">
        <v>5.809434282186089</v>
      </c>
      <c r="J5908" s="18" t="n">
        <v>5.893823698048544</v>
      </c>
    </row>
    <row r="5909">
      <c r="B5909" s="16" t="s">
        <v>72</v>
      </c>
      <c r="C5909" s="21" t="n">
        <v>5.213879008929386</v>
      </c>
      <c r="D5909" s="21" t="n">
        <v>5.14823634095405</v>
      </c>
      <c r="E5909" s="21" t="n">
        <v>5.18396001288577</v>
      </c>
      <c r="F5909" s="21" t="n">
        <v>5.492800855610447</v>
      </c>
      <c r="G5909" s="21" t="n">
        <v>5.543904507957963</v>
      </c>
      <c r="H5909" s="21" t="n">
        <v>5.451637034666067</v>
      </c>
      <c r="I5909" s="21" t="n">
        <v>5.458074040139609</v>
      </c>
      <c r="J5909" s="21" t="n">
        <v>5.463064698419089</v>
      </c>
    </row>
    <row r="5910">
      <c r="B5910" s="16" t="s">
        <v>66</v>
      </c>
      <c r="C5910" s="18" t="n">
        <v>6.097797662833373</v>
      </c>
      <c r="D5910" s="18" t="n">
        <v>6.051586945885338</v>
      </c>
      <c r="E5910" s="18" t="n">
        <v>6.114731678298268</v>
      </c>
      <c r="F5910" s="18" t="n">
        <v>6.371576550512712</v>
      </c>
      <c r="G5910" s="18" t="n">
        <v>6.337717079048139</v>
      </c>
      <c r="H5910" s="18" t="n">
        <v>6.249185224514431</v>
      </c>
      <c r="I5910" s="18" t="n">
        <v>6.158075198934185</v>
      </c>
      <c r="J5910" s="18" t="n">
        <v>6.321248871863282</v>
      </c>
    </row>
    <row r="5911">
      <c r="B5911" s="16" t="s">
        <v>111</v>
      </c>
      <c r="C5911" s="21" t="n">
        <v>6.720818169607364</v>
      </c>
      <c r="D5911" s="21" t="n">
        <v>6.688303853253623</v>
      </c>
      <c r="E5911" s="21" t="n">
        <v>6.770776023685683</v>
      </c>
      <c r="F5911" s="21" t="n">
        <v>6.990972098237113</v>
      </c>
      <c r="G5911" s="21" t="n">
        <v>6.8643571560513115</v>
      </c>
      <c r="H5911" s="21" t="n">
        <v>6.77830362779022</v>
      </c>
      <c r="I5911" s="21" t="n">
        <v>6.62247785214942</v>
      </c>
      <c r="J5911" s="21" t="n">
        <v>6.890595082348291</v>
      </c>
    </row>
    <row r="5912">
      <c r="B5912" s="16" t="s">
        <v>297</v>
      </c>
      <c r="C5912" s="18" t="n">
        <v>4.224872750927033</v>
      </c>
      <c r="D5912" s="18" t="n">
        <v>4.137487899905422</v>
      </c>
      <c r="E5912" s="18" t="n">
        <v>4.142530467532806</v>
      </c>
      <c r="F5912" s="18" t="n">
        <v>4.509548994367218</v>
      </c>
      <c r="G5912" s="18" t="n">
        <v>4.529745214341528</v>
      </c>
      <c r="H5912" s="18" t="n">
        <v>4.432705188158689</v>
      </c>
      <c r="I5912" s="18" t="n">
        <v>4.563766357711701</v>
      </c>
      <c r="J5912" s="18" t="n">
        <v>4.366665514493722</v>
      </c>
    </row>
    <row r="5913">
      <c r="B5913" s="16" t="s">
        <v>67</v>
      </c>
      <c r="C5913" s="21" t="n">
        <v>3.5183920177311285</v>
      </c>
      <c r="D5913" s="21" t="n">
        <v>3.4154759875126968</v>
      </c>
      <c r="E5913" s="21" t="n">
        <v>3.398602001135692</v>
      </c>
      <c r="F5913" s="21" t="n">
        <v>3.8071788220586593</v>
      </c>
      <c r="G5913" s="21" t="n">
        <v>3.7478385246523302</v>
      </c>
      <c r="H5913" s="21" t="n">
        <v>3.6471189078412616</v>
      </c>
      <c r="I5913" s="21" t="n">
        <v>3.8742640636122383</v>
      </c>
      <c r="J5913" s="21" t="n">
        <v>3.5213526904855703</v>
      </c>
    </row>
    <row r="5914">
      <c r="B5914" s="16" t="s">
        <v>114</v>
      </c>
      <c r="C5914" s="18" t="n">
        <v>6.100570548305497</v>
      </c>
      <c r="D5914" s="18" t="n">
        <v>6.0544207901057145</v>
      </c>
      <c r="E5914" s="18" t="n">
        <v>6.117651543398397</v>
      </c>
      <c r="F5914" s="18" t="n">
        <v>6.374333302332451</v>
      </c>
      <c r="G5914" s="18" t="n">
        <v>6.194486023565834</v>
      </c>
      <c r="H5914" s="18" t="n">
        <v>6.105280135088723</v>
      </c>
      <c r="I5914" s="18" t="n">
        <v>6.03177094467516</v>
      </c>
      <c r="J5914" s="18" t="n">
        <v>6.166402968135892</v>
      </c>
    </row>
    <row r="5915">
      <c r="B5915" s="16" t="s">
        <v>325</v>
      </c>
      <c r="C5915" s="21" t="n">
        <v>7.170855395831005</v>
      </c>
      <c r="D5915" s="21" t="n">
        <v>7.148234638462377</v>
      </c>
      <c r="E5915" s="21" t="n">
        <v>7.244667932969113</v>
      </c>
      <c r="F5915" s="21" t="n">
        <v>7.438390844815036</v>
      </c>
      <c r="G5915" s="21" t="n">
        <v>7.24477423204764</v>
      </c>
      <c r="H5915" s="21" t="n">
        <v>7.160510916258335</v>
      </c>
      <c r="I5915" s="21" t="n">
        <v>6.957937888587195</v>
      </c>
      <c r="J5915" s="21" t="n">
        <v>7.3018608216645795</v>
      </c>
    </row>
    <row r="5916">
      <c r="B5916" s="16" t="s">
        <v>56</v>
      </c>
      <c r="C5916" s="18" t="n">
        <v>6.492745863629731</v>
      </c>
      <c r="D5916" s="18" t="n">
        <v>6.4552176358025</v>
      </c>
      <c r="E5916" s="18" t="n">
        <v>6.530614512067297</v>
      </c>
      <c r="F5916" s="18" t="n">
        <v>6.764226799573886</v>
      </c>
      <c r="G5916" s="18" t="n">
        <v>6.671567327343596</v>
      </c>
      <c r="H5916" s="18" t="n">
        <v>6.5846065454980485</v>
      </c>
      <c r="I5916" s="18" t="n">
        <v>6.452471595743236</v>
      </c>
      <c r="J5916" s="18" t="n">
        <v>6.682171600756458</v>
      </c>
    </row>
    <row r="5917">
      <c r="B5917" s="16" t="s">
        <v>73</v>
      </c>
      <c r="C5917" s="21" t="n">
        <v>6.025196145014345</v>
      </c>
      <c r="D5917" s="21" t="n">
        <v>5.977389365880569</v>
      </c>
      <c r="E5917" s="21" t="n">
        <v>6.0382818428372405</v>
      </c>
      <c r="F5917" s="21" t="n">
        <v>6.299397454630314</v>
      </c>
      <c r="G5917" s="21" t="n">
        <v>6.276346917843107</v>
      </c>
      <c r="H5917" s="21" t="n">
        <v>6.187526260216906</v>
      </c>
      <c r="I5917" s="21" t="n">
        <v>6.103957658442309</v>
      </c>
      <c r="J5917" s="21" t="n">
        <v>6.254902100615318</v>
      </c>
    </row>
    <row r="5918">
      <c r="B5918" s="16" t="s">
        <v>65</v>
      </c>
      <c r="C5918" s="18" t="n">
        <v>5.5118761244157515</v>
      </c>
      <c r="D5918" s="18" t="n">
        <v>5.452784585697426</v>
      </c>
      <c r="E5918" s="18" t="n">
        <v>5.497752769995626</v>
      </c>
      <c r="F5918" s="18" t="n">
        <v>5.789064115904585</v>
      </c>
      <c r="G5918" s="18" t="n">
        <v>5.654423631609648</v>
      </c>
      <c r="H5918" s="18" t="n">
        <v>5.562676252514402</v>
      </c>
      <c r="I5918" s="18" t="n">
        <v>5.555532202736975</v>
      </c>
      <c r="J5918" s="18" t="n">
        <v>5.5825460045044055</v>
      </c>
    </row>
    <row r="5919">
      <c r="B5919" s="16" t="s">
        <v>235</v>
      </c>
      <c r="C5919" s="21" t="n">
        <v>4.252916939684754</v>
      </c>
      <c r="D5919" s="21" t="n">
        <v>4.166148608407504</v>
      </c>
      <c r="E5919" s="21" t="n">
        <v>4.172061167173411</v>
      </c>
      <c r="F5919" s="21" t="n">
        <v>4.537430011873398</v>
      </c>
      <c r="G5919" s="21" t="n">
        <v>4.578785278103114</v>
      </c>
      <c r="H5919" s="21" t="n">
        <v>4.481976030555891</v>
      </c>
      <c r="I5919" s="21" t="n">
        <v>4.607010950592519</v>
      </c>
      <c r="J5919" s="21" t="n">
        <v>4.419682319867678</v>
      </c>
    </row>
    <row r="5920">
      <c r="B5920" s="16" t="s">
        <v>274</v>
      </c>
      <c r="C5920" s="18" t="n">
        <v>5.404464767038773</v>
      </c>
      <c r="D5920" s="18" t="n">
        <v>5.371788469213428</v>
      </c>
      <c r="E5920" s="18" t="n">
        <v>5.415057256348151</v>
      </c>
      <c r="F5920" s="18" t="n">
        <v>5.699879481732878</v>
      </c>
      <c r="G5920" s="18" t="n">
        <v>5.643742568636737</v>
      </c>
      <c r="H5920" s="18" t="n">
        <v>5.543791434876886</v>
      </c>
      <c r="I5920" s="18" t="n">
        <v>5.540679502944842</v>
      </c>
      <c r="J5920" s="18" t="n">
        <v>5.573762213176115</v>
      </c>
    </row>
    <row r="5921">
      <c r="B5921" s="16" t="s">
        <v>158</v>
      </c>
      <c r="C5921" s="21" t="n">
        <v>4.60037214215058</v>
      </c>
      <c r="D5921" s="21" t="n">
        <v>4.533858093504506</v>
      </c>
      <c r="E5921" s="21" t="n">
        <v>4.563777053110548</v>
      </c>
      <c r="F5921" s="21" t="n">
        <v>4.895876199913562</v>
      </c>
      <c r="G5921" s="21" t="n">
        <v>4.95629780822204</v>
      </c>
      <c r="H5921" s="21" t="n">
        <v>4.853409739415105</v>
      </c>
      <c r="I5921" s="21" t="n">
        <v>4.94636436525483</v>
      </c>
      <c r="J5921" s="21" t="n">
        <v>4.837329037775828</v>
      </c>
    </row>
    <row r="5922">
      <c r="B5922" s="16" t="s">
        <v>305</v>
      </c>
      <c r="C5922" s="18" t="n">
        <v>2.2743779595202005</v>
      </c>
      <c r="D5922" s="18" t="n">
        <v>2.10998164069007</v>
      </c>
      <c r="E5922" s="18" t="n">
        <v>2.10128362980077</v>
      </c>
      <c r="F5922" s="18" t="n">
        <v>2.5701404594725927</v>
      </c>
      <c r="G5922" s="18" t="n">
        <v>2.824444245502577</v>
      </c>
      <c r="H5922" s="18" t="n">
        <v>2.7124483678881055</v>
      </c>
      <c r="I5922" s="18" t="n">
        <v>3.103317597543265</v>
      </c>
      <c r="J5922" s="18" t="n">
        <v>2.5535561747245006</v>
      </c>
    </row>
    <row r="5923">
      <c r="B5923" s="16" t="s">
        <v>249</v>
      </c>
      <c r="C5923" s="21" t="n">
        <v>1.7395598405912662</v>
      </c>
      <c r="D5923" s="21" t="n">
        <v>1.5526573555775518</v>
      </c>
      <c r="E5923" s="21" t="n">
        <v>1.5350801068667295</v>
      </c>
      <c r="F5923" s="21" t="n">
        <v>2.035381764409215</v>
      </c>
      <c r="G5923" s="21" t="n">
        <v>2.5022843216134913</v>
      </c>
      <c r="H5923" s="21" t="n">
        <v>2.388912096653431</v>
      </c>
      <c r="I5923" s="21" t="n">
        <v>2.8248013726049215</v>
      </c>
      <c r="J5923" s="21" t="n">
        <v>2.2084386185251708</v>
      </c>
    </row>
    <row r="5924">
      <c r="B5924" s="16" t="s">
        <v>96</v>
      </c>
      <c r="C5924" s="18" t="n">
        <v>7.087686555536072</v>
      </c>
      <c r="D5924" s="18" t="n">
        <v>7.12584343997392</v>
      </c>
      <c r="E5924" s="18" t="n">
        <v>7.197057665076166</v>
      </c>
      <c r="F5924" s="18" t="n">
        <v>7.382914246751129</v>
      </c>
      <c r="G5924" s="18" t="n">
        <v>6.611576751537044</v>
      </c>
      <c r="H5924" s="18" t="n">
        <v>6.5157604461957135</v>
      </c>
      <c r="I5924" s="18" t="n">
        <v>6.377399103985238</v>
      </c>
      <c r="J5924" s="18" t="n">
        <v>6.61056581052153</v>
      </c>
    </row>
    <row r="5925">
      <c r="B5925" s="16" t="s">
        <v>61</v>
      </c>
      <c r="C5925" s="21" t="n">
        <v>1.3003746738521214</v>
      </c>
      <c r="D5925" s="21" t="n">
        <v>1.0949904396265584</v>
      </c>
      <c r="E5925" s="21" t="n">
        <v>1.0701216848781856</v>
      </c>
      <c r="F5925" s="21" t="n">
        <v>1.5962453957181881</v>
      </c>
      <c r="G5925" s="21" t="n">
        <v>2.264073276464343</v>
      </c>
      <c r="H5925" s="21" t="n">
        <v>2.14968335465446</v>
      </c>
      <c r="I5925" s="21" t="n">
        <v>2.6188612909441127</v>
      </c>
      <c r="J5925" s="21" t="n">
        <v>1.953252272659674</v>
      </c>
    </row>
    <row r="5926">
      <c r="B5926" s="16" t="s">
        <v>263</v>
      </c>
      <c r="C5926" s="18" t="n">
        <v>4.494778209014703</v>
      </c>
      <c r="D5926" s="18" t="n">
        <v>4.423820566326053</v>
      </c>
      <c r="E5926" s="18" t="n">
        <v>4.451986418451927</v>
      </c>
      <c r="F5926" s="18" t="n">
        <v>4.790293999363893</v>
      </c>
      <c r="G5926" s="18" t="n">
        <v>4.676129406865491</v>
      </c>
      <c r="H5926" s="18" t="n">
        <v>4.572044388944372</v>
      </c>
      <c r="I5926" s="18" t="n">
        <v>4.704150980824986</v>
      </c>
      <c r="J5926" s="18" t="n">
        <v>4.537195387279517</v>
      </c>
    </row>
    <row r="5927">
      <c r="B5927" s="16" t="s">
        <v>300</v>
      </c>
      <c r="C5927" s="21" t="n">
        <v>4.979709158528014</v>
      </c>
      <c r="D5927" s="21" t="n">
        <v>4.929158334813948</v>
      </c>
      <c r="E5927" s="21" t="n">
        <v>4.965375180493235</v>
      </c>
      <c r="F5927" s="21" t="n">
        <v>5.275171067995971</v>
      </c>
      <c r="G5927" s="21" t="n">
        <v>5.304744214836515</v>
      </c>
      <c r="H5927" s="21" t="n">
        <v>5.203344795769233</v>
      </c>
      <c r="I5927" s="21" t="n">
        <v>5.247605986472146</v>
      </c>
      <c r="J5927" s="21" t="n">
        <v>5.210606293573256</v>
      </c>
    </row>
    <row r="5928">
      <c r="B5928" s="16" t="s">
        <v>209</v>
      </c>
      <c r="C5928" s="18" t="n">
        <v>4.747426450094401</v>
      </c>
      <c r="D5928" s="18" t="n">
        <v>4.687100727115423</v>
      </c>
      <c r="E5928" s="18" t="n">
        <v>4.719461133872746</v>
      </c>
      <c r="F5928" s="18" t="n">
        <v>5.042914168591537</v>
      </c>
      <c r="G5928" s="18" t="n">
        <v>5.258596363937634</v>
      </c>
      <c r="H5928" s="18" t="n">
        <v>5.156999789770107</v>
      </c>
      <c r="I5928" s="18" t="n">
        <v>5.207709884355487</v>
      </c>
      <c r="J5928" s="18" t="n">
        <v>5.161169872885634</v>
      </c>
    </row>
    <row r="5929">
      <c r="B5929" s="16" t="s">
        <v>104</v>
      </c>
      <c r="C5929" s="21" t="n">
        <v>4.555811786334743</v>
      </c>
      <c r="D5929" s="21" t="n">
        <v>4.487422552952596</v>
      </c>
      <c r="E5929" s="21" t="n">
        <v>4.5166017059165355</v>
      </c>
      <c r="F5929" s="21" t="n">
        <v>4.851320795217553</v>
      </c>
      <c r="G5929" s="21" t="n">
        <v>4.548102817723885</v>
      </c>
      <c r="H5929" s="21" t="n">
        <v>4.443470838361993</v>
      </c>
      <c r="I5929" s="21" t="n">
        <v>4.593468429534935</v>
      </c>
      <c r="J5929" s="21" t="n">
        <v>4.400045418283689</v>
      </c>
    </row>
    <row r="5930">
      <c r="B5930" s="16" t="s">
        <v>190</v>
      </c>
      <c r="C5930" s="18" t="n">
        <v>5.569593728029725</v>
      </c>
      <c r="D5930" s="18" t="n">
        <v>5.543866371734686</v>
      </c>
      <c r="E5930" s="18" t="n">
        <v>5.589876687744301</v>
      </c>
      <c r="F5930" s="18" t="n">
        <v>5.864990095175701</v>
      </c>
      <c r="G5930" s="18" t="n">
        <v>5.835645207162578</v>
      </c>
      <c r="H5930" s="18" t="n">
        <v>5.736513929218305</v>
      </c>
      <c r="I5930" s="18" t="n">
        <v>5.7065846775944555</v>
      </c>
      <c r="J5930" s="18" t="n">
        <v>5.779340141171415</v>
      </c>
    </row>
    <row r="5931">
      <c r="B5931" s="16" t="s">
        <v>55</v>
      </c>
      <c r="C5931" s="21" t="n">
        <v>3.530226874777655</v>
      </c>
      <c r="D5931" s="21" t="n">
        <v>3.41867907283185</v>
      </c>
      <c r="E5931" s="21" t="n">
        <v>3.430831105708464</v>
      </c>
      <c r="F5931" s="21" t="n">
        <v>3.8258498368302316</v>
      </c>
      <c r="G5931" s="21" t="n">
        <v>3.7075832220377585</v>
      </c>
      <c r="H5931" s="21" t="n">
        <v>3.599360333848746</v>
      </c>
      <c r="I5931" s="21" t="n">
        <v>3.8668158342922103</v>
      </c>
      <c r="J5931" s="21" t="n">
        <v>3.4996290496086275</v>
      </c>
    </row>
    <row r="5932">
      <c r="B5932" s="16" t="s">
        <v>179</v>
      </c>
      <c r="C5932" s="18" t="n">
        <v>4.6836741383430995</v>
      </c>
      <c r="D5932" s="18" t="n">
        <v>4.620665596528933</v>
      </c>
      <c r="E5932" s="18" t="n">
        <v>4.651967565066464</v>
      </c>
      <c r="F5932" s="18" t="n">
        <v>4.979168940386338</v>
      </c>
      <c r="G5932" s="18" t="n">
        <v>4.797437975082811</v>
      </c>
      <c r="H5932" s="18" t="n">
        <v>4.693871217545689</v>
      </c>
      <c r="I5932" s="18" t="n">
        <v>4.809025615958671</v>
      </c>
      <c r="J5932" s="18" t="n">
        <v>4.667148598417024</v>
      </c>
    </row>
    <row r="5933">
      <c r="B5933" s="16" t="s">
        <v>155</v>
      </c>
      <c r="C5933" s="21" t="n">
        <v>5.165782849294349</v>
      </c>
      <c r="D5933" s="21" t="n">
        <v>5.123062361274905</v>
      </c>
      <c r="E5933" s="21" t="n">
        <v>5.162368467572273</v>
      </c>
      <c r="F5933" s="21" t="n">
        <v>5.4612240840364645</v>
      </c>
      <c r="G5933" s="21" t="n">
        <v>5.617241889166728</v>
      </c>
      <c r="H5933" s="21" t="n">
        <v>5.517177537911031</v>
      </c>
      <c r="I5933" s="21" t="n">
        <v>5.517768927615711</v>
      </c>
      <c r="J5933" s="21" t="n">
        <v>5.545373052830212</v>
      </c>
    </row>
    <row r="5934">
      <c r="B5934" s="16" t="s">
        <v>58</v>
      </c>
      <c r="C5934" s="18" t="n">
        <v>1.3187014527329497</v>
      </c>
      <c r="D5934" s="18" t="n">
        <v>1.1140884443064074</v>
      </c>
      <c r="E5934" s="18" t="n">
        <v>1.0895239571630873</v>
      </c>
      <c r="F5934" s="18" t="n">
        <v>1.614570138302927</v>
      </c>
      <c r="G5934" s="18" t="n">
        <v>2.2425545558607416</v>
      </c>
      <c r="H5934" s="18" t="n">
        <v>2.12807270072276</v>
      </c>
      <c r="I5934" s="18" t="n">
        <v>2.600257757780623</v>
      </c>
      <c r="J5934" s="18" t="n">
        <v>1.9302000935506176</v>
      </c>
    </row>
    <row r="5935">
      <c r="B5935" s="16" t="s">
        <v>287</v>
      </c>
      <c r="C5935" s="21" t="n">
        <v>4.127908159032051</v>
      </c>
      <c r="D5935" s="21" t="n">
        <v>4.041511925128082</v>
      </c>
      <c r="E5935" s="21" t="n">
        <v>4.063586872125473</v>
      </c>
      <c r="F5935" s="21" t="n">
        <v>4.423464712466401</v>
      </c>
      <c r="G5935" s="21" t="n">
        <v>4.5265810681419625</v>
      </c>
      <c r="H5935" s="21" t="n">
        <v>4.421857142511422</v>
      </c>
      <c r="I5935" s="21" t="n">
        <v>4.574862277735343</v>
      </c>
      <c r="J5935" s="21" t="n">
        <v>4.376989994346464</v>
      </c>
    </row>
    <row r="5936">
      <c r="B5936" s="16" t="s">
        <v>331</v>
      </c>
      <c r="C5936" s="18" t="n">
        <v>4.426339075511381</v>
      </c>
      <c r="D5936" s="18" t="n">
        <v>4.352501383591842</v>
      </c>
      <c r="E5936" s="18" t="n">
        <v>4.379530985240841</v>
      </c>
      <c r="F5936" s="18" t="n">
        <v>4.721862470161405</v>
      </c>
      <c r="G5936" s="18" t="n">
        <v>4.799488782682233</v>
      </c>
      <c r="H5936" s="18" t="n">
        <v>4.6959307867054</v>
      </c>
      <c r="I5936" s="18" t="n">
        <v>4.8107985962343385</v>
      </c>
      <c r="J5936" s="18" t="n">
        <v>4.669345549851589</v>
      </c>
    </row>
    <row r="5937">
      <c r="B5937" s="16" t="s">
        <v>105</v>
      </c>
      <c r="C5937" s="21" t="n">
        <v>4.107746387309293</v>
      </c>
      <c r="D5937" s="21" t="n">
        <v>4.020501707608729</v>
      </c>
      <c r="E5937" s="21" t="n">
        <v>4.0422419218068875</v>
      </c>
      <c r="F5937" s="21" t="n">
        <v>4.403305180926557</v>
      </c>
      <c r="G5937" s="21" t="n">
        <v>4.645167064039246</v>
      </c>
      <c r="H5937" s="21" t="n">
        <v>4.540949767286397</v>
      </c>
      <c r="I5937" s="21" t="n">
        <v>4.677383173286698</v>
      </c>
      <c r="J5937" s="21" t="n">
        <v>4.504026618298561</v>
      </c>
    </row>
    <row r="5938">
      <c r="B5938" s="16" t="s">
        <v>276</v>
      </c>
      <c r="C5938" s="18" t="n">
        <v>4.719347921292244</v>
      </c>
      <c r="D5938" s="18" t="n">
        <v>4.657840600283869</v>
      </c>
      <c r="E5938" s="18" t="n">
        <v>4.689734837466736</v>
      </c>
      <c r="F5938" s="18" t="n">
        <v>5.014838759606493</v>
      </c>
      <c r="G5938" s="18" t="n">
        <v>5.182328187609018</v>
      </c>
      <c r="H5938" s="18" t="n">
        <v>5.080405776817321</v>
      </c>
      <c r="I5938" s="18" t="n">
        <v>5.141773922186302</v>
      </c>
      <c r="J5938" s="18" t="n">
        <v>5.079466704122242</v>
      </c>
    </row>
    <row r="5939">
      <c r="B5939" s="16" t="s">
        <v>83</v>
      </c>
      <c r="C5939" s="21" t="n">
        <v>1.5976463122333278</v>
      </c>
      <c r="D5939" s="21" t="n">
        <v>1.4047718353594285</v>
      </c>
      <c r="E5939" s="21" t="n">
        <v>1.384838488521443</v>
      </c>
      <c r="F5939" s="21" t="n">
        <v>1.893484004122946</v>
      </c>
      <c r="G5939" s="21" t="n">
        <v>2.401536705156851</v>
      </c>
      <c r="H5939" s="21" t="n">
        <v>2.287734061314111</v>
      </c>
      <c r="I5939" s="21" t="n">
        <v>2.737702252800373</v>
      </c>
      <c r="J5939" s="21" t="n">
        <v>2.1005115655116064</v>
      </c>
    </row>
    <row r="5940">
      <c r="B5940" s="16" t="s">
        <v>149</v>
      </c>
      <c r="C5940" s="18" t="n">
        <v>5.06497552469115</v>
      </c>
      <c r="D5940" s="18" t="n">
        <v>5.018012872242823</v>
      </c>
      <c r="E5940" s="18" t="n">
        <v>5.055645340012207</v>
      </c>
      <c r="F5940" s="18" t="n">
        <v>5.360427960177391</v>
      </c>
      <c r="G5940" s="18" t="n">
        <v>5.114967547876156</v>
      </c>
      <c r="H5940" s="18" t="n">
        <v>5.012757355672748</v>
      </c>
      <c r="I5940" s="18" t="n">
        <v>5.083538773439844</v>
      </c>
      <c r="J5940" s="18" t="n">
        <v>5.007305837283223</v>
      </c>
    </row>
    <row r="5941">
      <c r="B5941" s="16" t="s">
        <v>51</v>
      </c>
      <c r="C5941" s="21" t="n">
        <v>5.787698456302158</v>
      </c>
      <c r="D5941" s="21" t="n">
        <v>5.771149362833658</v>
      </c>
      <c r="E5941" s="21" t="n">
        <v>5.820780729970351</v>
      </c>
      <c r="F5941" s="21" t="n">
        <v>6.083070589740278</v>
      </c>
      <c r="G5941" s="21" t="n">
        <v>5.862637885701901</v>
      </c>
      <c r="H5941" s="21" t="n">
        <v>5.763621927195905</v>
      </c>
      <c r="I5941" s="21" t="n">
        <v>5.7299205998190175</v>
      </c>
      <c r="J5941" s="21" t="n">
        <v>5.808256361228546</v>
      </c>
    </row>
    <row r="5942">
      <c r="B5942" s="16" t="s">
        <v>296</v>
      </c>
      <c r="C5942" s="18" t="n">
        <v>6.566919842792507</v>
      </c>
      <c r="D5942" s="18" t="n">
        <v>6.583161871010903</v>
      </c>
      <c r="E5942" s="18" t="n">
        <v>6.645730144661011</v>
      </c>
      <c r="F5942" s="18" t="n">
        <v>6.862205396615484</v>
      </c>
      <c r="G5942" s="18" t="n">
        <v>6.818398400485899</v>
      </c>
      <c r="H5942" s="18" t="n">
        <v>6.7234656886844</v>
      </c>
      <c r="I5942" s="18" t="n">
        <v>6.5562021785743365</v>
      </c>
      <c r="J5942" s="18" t="n">
        <v>6.832125901524403</v>
      </c>
    </row>
    <row r="5943">
      <c r="B5943" s="16" t="s">
        <v>177</v>
      </c>
      <c r="C5943" s="21" t="n">
        <v>6.200524348410535</v>
      </c>
      <c r="D5943" s="21" t="n">
        <v>6.201347755618125</v>
      </c>
      <c r="E5943" s="21" t="n">
        <v>6.257833002878126</v>
      </c>
      <c r="F5943" s="21" t="n">
        <v>6.495850612590599</v>
      </c>
      <c r="G5943" s="21" t="n">
        <v>6.353808824707759</v>
      </c>
      <c r="H5943" s="21" t="n">
        <v>6.256891270652478</v>
      </c>
      <c r="I5943" s="21" t="n">
        <v>6.154551553538855</v>
      </c>
      <c r="J5943" s="21" t="n">
        <v>6.3344289282552</v>
      </c>
    </row>
    <row r="5944">
      <c r="B5944" s="16" t="s">
        <v>74</v>
      </c>
      <c r="C5944" s="18" t="n">
        <v>5.569593728029725</v>
      </c>
      <c r="D5944" s="18" t="n">
        <v>5.543866371734686</v>
      </c>
      <c r="E5944" s="18" t="n">
        <v>5.589876687744301</v>
      </c>
      <c r="F5944" s="18" t="n">
        <v>5.864990095175701</v>
      </c>
      <c r="G5944" s="18" t="n">
        <v>5.835645207162578</v>
      </c>
      <c r="H5944" s="18" t="n">
        <v>5.736513929218305</v>
      </c>
      <c r="I5944" s="18" t="n">
        <v>5.7065846775944555</v>
      </c>
      <c r="J5944" s="18" t="n">
        <v>5.779340141171415</v>
      </c>
    </row>
    <row r="5945">
      <c r="B5945" s="16" t="s">
        <v>280</v>
      </c>
      <c r="C5945" s="21" t="n">
        <v>4.494778209014703</v>
      </c>
      <c r="D5945" s="21" t="n">
        <v>4.423820566326053</v>
      </c>
      <c r="E5945" s="21" t="n">
        <v>4.451986418451927</v>
      </c>
      <c r="F5945" s="21" t="n">
        <v>4.790293999363893</v>
      </c>
      <c r="G5945" s="21" t="n">
        <v>4.676129406865491</v>
      </c>
      <c r="H5945" s="21" t="n">
        <v>4.572044388944372</v>
      </c>
      <c r="I5945" s="21" t="n">
        <v>4.704150980824986</v>
      </c>
      <c r="J5945" s="21" t="n">
        <v>4.537195387279517</v>
      </c>
    </row>
    <row r="5946">
      <c r="B5946" s="16" t="s">
        <v>313</v>
      </c>
      <c r="C5946" s="18" t="n">
        <v>5.318132732143923</v>
      </c>
      <c r="D5946" s="18" t="n">
        <v>5.281823417680695</v>
      </c>
      <c r="E5946" s="18" t="n">
        <v>5.323658890119605</v>
      </c>
      <c r="F5946" s="18" t="n">
        <v>5.6135570392266425</v>
      </c>
      <c r="G5946" s="18" t="n">
        <v>5.512734140613676</v>
      </c>
      <c r="H5946" s="18" t="n">
        <v>5.412223306255494</v>
      </c>
      <c r="I5946" s="18" t="n">
        <v>5.427419068910683</v>
      </c>
      <c r="J5946" s="18" t="n">
        <v>5.433417914682922</v>
      </c>
    </row>
    <row r="5947">
      <c r="B5947" s="16" t="s">
        <v>178</v>
      </c>
      <c r="C5947" s="21" t="n">
        <v>5.991165428478054</v>
      </c>
      <c r="D5947" s="21" t="n">
        <v>5.983178613149704</v>
      </c>
      <c r="E5947" s="21" t="n">
        <v>6.036188010257396</v>
      </c>
      <c r="F5947" s="21" t="n">
        <v>6.28651495461554</v>
      </c>
      <c r="G5947" s="21" t="n">
        <v>6.324819851861652</v>
      </c>
      <c r="H5947" s="21" t="n">
        <v>6.227778449702154</v>
      </c>
      <c r="I5947" s="21" t="n">
        <v>6.129489779298067</v>
      </c>
      <c r="J5947" s="21" t="n">
        <v>6.303374154760711</v>
      </c>
    </row>
    <row r="5948">
      <c r="B5948" s="16" t="s">
        <v>215</v>
      </c>
      <c r="C5948" s="18" t="n">
        <v>1.7395598405912662</v>
      </c>
      <c r="D5948" s="18" t="n">
        <v>1.5526573555775518</v>
      </c>
      <c r="E5948" s="18" t="n">
        <v>1.5350801068667295</v>
      </c>
      <c r="F5948" s="18" t="n">
        <v>2.035381764409215</v>
      </c>
      <c r="G5948" s="18" t="n">
        <v>2.5022843216134913</v>
      </c>
      <c r="H5948" s="18" t="n">
        <v>2.388912096653431</v>
      </c>
      <c r="I5948" s="18" t="n">
        <v>2.8248013726049215</v>
      </c>
      <c r="J5948" s="18" t="n">
        <v>2.2084386185251708</v>
      </c>
    </row>
    <row r="5949">
      <c r="B5949" s="16" t="s">
        <v>172</v>
      </c>
      <c r="C5949" s="21" t="n">
        <v>5.674184577842394</v>
      </c>
      <c r="D5949" s="21" t="n">
        <v>5.652858603931109</v>
      </c>
      <c r="E5949" s="21" t="n">
        <v>5.700605373880059</v>
      </c>
      <c r="F5949" s="21" t="n">
        <v>5.96956932385517</v>
      </c>
      <c r="G5949" s="21" t="n">
        <v>5.9877565426597394</v>
      </c>
      <c r="H5949" s="21" t="n">
        <v>5.889275122184757</v>
      </c>
      <c r="I5949" s="21" t="n">
        <v>5.838089162763085</v>
      </c>
      <c r="J5949" s="21" t="n">
        <v>5.94229117413438</v>
      </c>
    </row>
    <row r="5950">
      <c r="B5950" s="16" t="s">
        <v>176</v>
      </c>
      <c r="C5950" s="18" t="n">
        <v>5.3277434916100015</v>
      </c>
      <c r="D5950" s="18" t="n">
        <v>5.269783092676892</v>
      </c>
      <c r="E5950" s="18" t="n">
        <v>5.334067414874975</v>
      </c>
      <c r="F5950" s="18" t="n">
        <v>5.592502583042044</v>
      </c>
      <c r="G5950" s="18" t="n">
        <v>5.426948080038821</v>
      </c>
      <c r="H5950" s="18" t="n">
        <v>5.367294275197627</v>
      </c>
      <c r="I5950" s="18" t="n">
        <v>5.353628933818051</v>
      </c>
      <c r="J5950" s="18" t="n">
        <v>5.349289477941497</v>
      </c>
    </row>
    <row r="5951">
      <c r="B5951" s="16" t="s">
        <v>79</v>
      </c>
      <c r="C5951" s="21" t="n">
        <v>7.159481292383254</v>
      </c>
      <c r="D5951" s="21" t="n">
        <v>7.1233403712422705</v>
      </c>
      <c r="E5951" s="21" t="n">
        <v>7.241977834289127</v>
      </c>
      <c r="F5951" s="21" t="n">
        <v>7.410624185826091</v>
      </c>
      <c r="G5951" s="21" t="n">
        <v>7.229632475701355</v>
      </c>
      <c r="H5951" s="21" t="n">
        <v>7.1827710773977405</v>
      </c>
      <c r="I5951" s="21" t="n">
        <v>6.911931780179267</v>
      </c>
      <c r="J5951" s="21" t="n">
        <v>7.2876871562181815</v>
      </c>
    </row>
    <row r="5952">
      <c r="B5952" s="16" t="s">
        <v>216</v>
      </c>
      <c r="C5952" s="18" t="n">
        <v>4.077069762611272</v>
      </c>
      <c r="D5952" s="18" t="n">
        <v>4.00421146309241</v>
      </c>
      <c r="E5952" s="18" t="n">
        <v>4.0313845539126</v>
      </c>
      <c r="F5952" s="18" t="n">
        <v>4.3511257201705265</v>
      </c>
      <c r="G5952" s="18" t="n">
        <v>4.377077075883077</v>
      </c>
      <c r="H5952" s="18" t="n">
        <v>4.309973061382613</v>
      </c>
      <c r="I5952" s="18" t="n">
        <v>4.446084064608304</v>
      </c>
      <c r="J5952" s="18" t="n">
        <v>4.220379990600222</v>
      </c>
    </row>
    <row r="5953">
      <c r="B5953" s="16" t="s">
        <v>348</v>
      </c>
      <c r="C5953" s="21" t="n">
        <v>5.599125443187672</v>
      </c>
      <c r="D5953" s="21" t="n">
        <v>5.544397718965503</v>
      </c>
      <c r="E5953" s="21" t="n">
        <v>5.616734755603224</v>
      </c>
      <c r="F5953" s="21" t="n">
        <v>5.861867220579562</v>
      </c>
      <c r="G5953" s="21" t="n">
        <v>5.877259464916373</v>
      </c>
      <c r="H5953" s="21" t="n">
        <v>5.820801209067401</v>
      </c>
      <c r="I5953" s="21" t="n">
        <v>5.742893696131395</v>
      </c>
      <c r="J5953" s="21" t="n">
        <v>5.833502102762825</v>
      </c>
    </row>
    <row r="5954">
      <c r="B5954" s="16" t="s">
        <v>233</v>
      </c>
      <c r="C5954" s="18" t="n">
        <v>5.2791868457868265</v>
      </c>
      <c r="D5954" s="18" t="n">
        <v>5.220648044936832</v>
      </c>
      <c r="E5954" s="18" t="n">
        <v>5.28349154617874</v>
      </c>
      <c r="F5954" s="18" t="n">
        <v>5.544306882384133</v>
      </c>
      <c r="G5954" s="18" t="n">
        <v>5.5624182096948385</v>
      </c>
      <c r="H5954" s="18" t="n">
        <v>5.503725742831844</v>
      </c>
      <c r="I5954" s="18" t="n">
        <v>5.470734007311688</v>
      </c>
      <c r="J5954" s="18" t="n">
        <v>5.494958340129964</v>
      </c>
    </row>
    <row r="5955">
      <c r="B5955" s="16" t="s">
        <v>120</v>
      </c>
      <c r="C5955" s="21" t="n">
        <v>7.159481292383254</v>
      </c>
      <c r="D5955" s="21" t="n">
        <v>7.1233403712422705</v>
      </c>
      <c r="E5955" s="21" t="n">
        <v>7.241977834289127</v>
      </c>
      <c r="F5955" s="21" t="n">
        <v>7.410624185826091</v>
      </c>
      <c r="G5955" s="21" t="n">
        <v>7.229632475701355</v>
      </c>
      <c r="H5955" s="21" t="n">
        <v>7.1827710773977405</v>
      </c>
      <c r="I5955" s="21" t="n">
        <v>6.911931780179267</v>
      </c>
      <c r="J5955" s="21" t="n">
        <v>7.2876871562181815</v>
      </c>
    </row>
    <row r="5956">
      <c r="B5956" s="16" t="s">
        <v>340</v>
      </c>
      <c r="C5956" s="18" t="n">
        <v>6.015932628081606</v>
      </c>
      <c r="D5956" s="18" t="n">
        <v>5.966169869429591</v>
      </c>
      <c r="E5956" s="18" t="n">
        <v>6.050874822271125</v>
      </c>
      <c r="F5956" s="18" t="n">
        <v>6.275576074942541</v>
      </c>
      <c r="G5956" s="18" t="n">
        <v>6.276301427370841</v>
      </c>
      <c r="H5956" s="18" t="n">
        <v>6.222674896820848</v>
      </c>
      <c r="I5956" s="18" t="n">
        <v>6.087839393451766</v>
      </c>
      <c r="J5956" s="18" t="n">
        <v>6.262585538231534</v>
      </c>
    </row>
    <row r="5957">
      <c r="B5957" s="16" t="s">
        <v>284</v>
      </c>
      <c r="C5957" s="21" t="n">
        <v>6.01652251075436</v>
      </c>
      <c r="D5957" s="21" t="n">
        <v>5.966766778725846</v>
      </c>
      <c r="E5957" s="21" t="n">
        <v>6.051489235151126</v>
      </c>
      <c r="F5957" s="21" t="n">
        <v>6.276161572730483</v>
      </c>
      <c r="G5957" s="21" t="n">
        <v>6.192309317573493</v>
      </c>
      <c r="H5957" s="21" t="n">
        <v>6.138086753010522</v>
      </c>
      <c r="I5957" s="21" t="n">
        <v>6.015233703801365</v>
      </c>
      <c r="J5957" s="21" t="n">
        <v>6.17227016687952</v>
      </c>
    </row>
    <row r="5958">
      <c r="B5958" s="16" t="s">
        <v>53</v>
      </c>
      <c r="C5958" s="18" t="n">
        <v>6.184899960086809</v>
      </c>
      <c r="D5958" s="18" t="n">
        <v>6.137149923423022</v>
      </c>
      <c r="E5958" s="18" t="n">
        <v>6.2268686425314534</v>
      </c>
      <c r="F5958" s="18" t="n">
        <v>6.44328739058704</v>
      </c>
      <c r="G5958" s="18" t="n">
        <v>6.417162773094594</v>
      </c>
      <c r="H5958" s="18" t="n">
        <v>6.364535838261003</v>
      </c>
      <c r="I5958" s="18" t="n">
        <v>6.209604820895276</v>
      </c>
      <c r="J5958" s="18" t="n">
        <v>6.414051488769981</v>
      </c>
    </row>
    <row r="5959">
      <c r="B5959" s="16" t="s">
        <v>211</v>
      </c>
      <c r="C5959" s="21" t="n">
        <v>5.097566843009467</v>
      </c>
      <c r="D5959" s="21" t="n">
        <v>5.036864602820319</v>
      </c>
      <c r="E5959" s="21" t="n">
        <v>5.094318895198522</v>
      </c>
      <c r="F5959" s="21" t="n">
        <v>5.3640369494233004</v>
      </c>
      <c r="G5959" s="21" t="n">
        <v>5.16816518421424</v>
      </c>
      <c r="H5959" s="21" t="n">
        <v>5.106674975831568</v>
      </c>
      <c r="I5959" s="21" t="n">
        <v>5.1299280330262444</v>
      </c>
      <c r="J5959" s="21" t="n">
        <v>5.071024371941217</v>
      </c>
    </row>
    <row r="5960">
      <c r="B5960" s="16" t="s">
        <v>94</v>
      </c>
      <c r="C5960" s="18" t="n">
        <v>1.2612616321100893</v>
      </c>
      <c r="D5960" s="18" t="n">
        <v>1.1548617072863276</v>
      </c>
      <c r="E5960" s="18" t="n">
        <v>1.0984813463757934</v>
      </c>
      <c r="F5960" s="18" t="n">
        <v>1.5562488610490872</v>
      </c>
      <c r="G5960" s="18" t="n">
        <v>2.1796925325682803</v>
      </c>
      <c r="H5960" s="18" t="n">
        <v>2.096995197093212</v>
      </c>
      <c r="I5960" s="18" t="n">
        <v>2.546588736065724</v>
      </c>
      <c r="J5960" s="18" t="n">
        <v>1.857567560819894</v>
      </c>
    </row>
    <row r="5961">
      <c r="B5961" s="16" t="s">
        <v>289</v>
      </c>
      <c r="C5961" s="21" t="n">
        <v>3.8603374478932704</v>
      </c>
      <c r="D5961" s="21" t="n">
        <v>3.784897454681224</v>
      </c>
      <c r="E5961" s="21" t="n">
        <v>3.80563944929137</v>
      </c>
      <c r="F5961" s="21" t="n">
        <v>4.136004482161547</v>
      </c>
      <c r="G5961" s="21" t="n">
        <v>4.452931361210029</v>
      </c>
      <c r="H5961" s="21" t="n">
        <v>4.3863656322008335</v>
      </c>
      <c r="I5961" s="21" t="n">
        <v>4.511655136848181</v>
      </c>
      <c r="J5961" s="21" t="n">
        <v>4.301944889546974</v>
      </c>
    </row>
    <row r="5962">
      <c r="B5962" s="16" t="s">
        <v>251</v>
      </c>
      <c r="C5962" s="18" t="n">
        <v>4.913594125329182</v>
      </c>
      <c r="D5962" s="18" t="n">
        <v>4.8507004204958655</v>
      </c>
      <c r="E5962" s="18" t="n">
        <v>4.902695691920203</v>
      </c>
      <c r="F5962" s="18" t="n">
        <v>5.181431790433725</v>
      </c>
      <c r="G5962" s="18" t="n">
        <v>5.127653184240093</v>
      </c>
      <c r="H5962" s="18" t="n">
        <v>5.065875490164103</v>
      </c>
      <c r="I5962" s="18" t="n">
        <v>5.094908056693505</v>
      </c>
      <c r="J5962" s="18" t="n">
        <v>5.0274624667729135</v>
      </c>
    </row>
    <row r="5963">
      <c r="B5963" s="16" t="s">
        <v>229</v>
      </c>
      <c r="C5963" s="21" t="n">
        <v>4.1995369758552785</v>
      </c>
      <c r="D5963" s="21" t="n">
        <v>4.128137493552785</v>
      </c>
      <c r="E5963" s="21" t="n">
        <v>4.158944552994467</v>
      </c>
      <c r="F5963" s="21" t="n">
        <v>4.472682575053193</v>
      </c>
      <c r="G5963" s="21" t="n">
        <v>4.588281776883114</v>
      </c>
      <c r="H5963" s="21" t="n">
        <v>4.522676536324635</v>
      </c>
      <c r="I5963" s="21" t="n">
        <v>4.628656725427431</v>
      </c>
      <c r="J5963" s="21" t="n">
        <v>4.447485025205644</v>
      </c>
    </row>
    <row r="5964">
      <c r="B5964" s="16" t="s">
        <v>270</v>
      </c>
      <c r="C5964" s="18" t="n">
        <v>2.9639969621962052</v>
      </c>
      <c r="D5964" s="18" t="n">
        <v>2.8778798506140544</v>
      </c>
      <c r="E5964" s="18" t="n">
        <v>2.8720247412899016</v>
      </c>
      <c r="F5964" s="18" t="n">
        <v>3.2463269312545147</v>
      </c>
      <c r="G5964" s="18" t="n">
        <v>3.4042368472285105</v>
      </c>
      <c r="H5964" s="18" t="n">
        <v>3.3302292572985346</v>
      </c>
      <c r="I5964" s="18" t="n">
        <v>3.6051272665050265</v>
      </c>
      <c r="J5964" s="18" t="n">
        <v>3.174300463260048</v>
      </c>
    </row>
    <row r="5965">
      <c r="B5965" s="16" t="s">
        <v>193</v>
      </c>
      <c r="C5965" s="21" t="n">
        <v>5.6859221282657035</v>
      </c>
      <c r="D5965" s="21" t="n">
        <v>5.632228317489929</v>
      </c>
      <c r="E5965" s="21" t="n">
        <v>5.707140871457293</v>
      </c>
      <c r="F5965" s="21" t="n">
        <v>5.948018703681453</v>
      </c>
      <c r="G5965" s="21" t="n">
        <v>6.001184796508701</v>
      </c>
      <c r="H5965" s="21" t="n">
        <v>5.945605953176888</v>
      </c>
      <c r="I5965" s="21" t="n">
        <v>5.85001904620445</v>
      </c>
      <c r="J5965" s="21" t="n">
        <v>5.96675702837056</v>
      </c>
    </row>
    <row r="5966">
      <c r="B5966" s="16" t="s">
        <v>154</v>
      </c>
      <c r="C5966" s="18" t="n">
        <v>5.282041648614894</v>
      </c>
      <c r="D5966" s="18" t="n">
        <v>5.223536853891147</v>
      </c>
      <c r="E5966" s="18" t="n">
        <v>5.286465065674131</v>
      </c>
      <c r="F5966" s="18" t="n">
        <v>5.547140464074267</v>
      </c>
      <c r="G5966" s="18" t="n">
        <v>5.306038679112308</v>
      </c>
      <c r="H5966" s="18" t="n">
        <v>5.245526863731614</v>
      </c>
      <c r="I5966" s="18" t="n">
        <v>5.2491106587006975</v>
      </c>
      <c r="J5966" s="18" t="n">
        <v>5.219277534308046</v>
      </c>
    </row>
    <row r="5967">
      <c r="B5967" s="16" t="s">
        <v>250</v>
      </c>
      <c r="C5967" s="21" t="n">
        <v>6.2018238421894765</v>
      </c>
      <c r="D5967" s="21" t="n">
        <v>6.1542754011195235</v>
      </c>
      <c r="E5967" s="21" t="n">
        <v>6.244496302443798</v>
      </c>
      <c r="F5967" s="21" t="n">
        <v>6.460085469242643</v>
      </c>
      <c r="G5967" s="21" t="n">
        <v>6.38766266469331</v>
      </c>
      <c r="H5967" s="21" t="n">
        <v>6.334826387958008</v>
      </c>
      <c r="I5967" s="21" t="n">
        <v>6.1841039051496836</v>
      </c>
      <c r="J5967" s="21" t="n">
        <v>6.3823304943621135</v>
      </c>
    </row>
    <row r="5968">
      <c r="B5968" s="16" t="s">
        <v>241</v>
      </c>
      <c r="C5968" s="18" t="n">
        <v>4.989020708684834</v>
      </c>
      <c r="D5968" s="18" t="n">
        <v>4.927025477781449</v>
      </c>
      <c r="E5968" s="18" t="n">
        <v>4.981258881599594</v>
      </c>
      <c r="F5968" s="18" t="n">
        <v>5.256297691309501</v>
      </c>
      <c r="G5968" s="18" t="n">
        <v>5.139418166661577</v>
      </c>
      <c r="H5968" s="18" t="n">
        <v>5.077723960542995</v>
      </c>
      <c r="I5968" s="18" t="n">
        <v>5.105078115101345</v>
      </c>
      <c r="J5968" s="18" t="n">
        <v>5.04011316406948</v>
      </c>
    </row>
    <row r="5969">
      <c r="B5969" s="16" t="s">
        <v>219</v>
      </c>
      <c r="C5969" s="21" t="n">
        <v>6.015932628081606</v>
      </c>
      <c r="D5969" s="21" t="n">
        <v>5.966169869429591</v>
      </c>
      <c r="E5969" s="21" t="n">
        <v>6.050874822271125</v>
      </c>
      <c r="F5969" s="21" t="n">
        <v>6.275576074942541</v>
      </c>
      <c r="G5969" s="21" t="n">
        <v>6.276301427370841</v>
      </c>
      <c r="H5969" s="21" t="n">
        <v>6.222674896820848</v>
      </c>
      <c r="I5969" s="21" t="n">
        <v>6.087839393451766</v>
      </c>
      <c r="J5969" s="21" t="n">
        <v>6.262585538231534</v>
      </c>
    </row>
    <row r="5970">
      <c r="B5970" s="16" t="s">
        <v>108</v>
      </c>
      <c r="C5970" s="18" t="n">
        <v>3.941836060206791</v>
      </c>
      <c r="D5970" s="18" t="n">
        <v>3.8673668703273574</v>
      </c>
      <c r="E5970" s="18" t="n">
        <v>3.8905271725971406</v>
      </c>
      <c r="F5970" s="18" t="n">
        <v>4.216897275650649</v>
      </c>
      <c r="G5970" s="18" t="n">
        <v>4.374342228301078</v>
      </c>
      <c r="H5970" s="18" t="n">
        <v>4.307218806475532</v>
      </c>
      <c r="I5970" s="18" t="n">
        <v>4.4437199676084935</v>
      </c>
      <c r="J5970" s="18" t="n">
        <v>4.217439252767164</v>
      </c>
    </row>
    <row r="5971">
      <c r="B5971" s="16" t="s">
        <v>335</v>
      </c>
      <c r="C5971" s="21" t="n">
        <v>4.004187540652385</v>
      </c>
      <c r="D5971" s="21" t="n">
        <v>3.930461075382507</v>
      </c>
      <c r="E5971" s="21" t="n">
        <v>3.9554715326239016</v>
      </c>
      <c r="F5971" s="21" t="n">
        <v>4.278785267215733</v>
      </c>
      <c r="G5971" s="21" t="n">
        <v>4.359898801486776</v>
      </c>
      <c r="H5971" s="21" t="n">
        <v>4.292672884633233</v>
      </c>
      <c r="I5971" s="21" t="n">
        <v>4.431234569071682</v>
      </c>
      <c r="J5971" s="21" t="n">
        <v>4.20190846708412</v>
      </c>
    </row>
    <row r="5972">
      <c r="B5972" s="16" t="s">
        <v>92</v>
      </c>
      <c r="C5972" s="18" t="n">
        <v>5.555139104312194</v>
      </c>
      <c r="D5972" s="18" t="n">
        <v>5.4998874192131755</v>
      </c>
      <c r="E5972" s="18" t="n">
        <v>5.57091924957557</v>
      </c>
      <c r="F5972" s="18" t="n">
        <v>5.81820785355491</v>
      </c>
      <c r="G5972" s="18" t="n">
        <v>5.841017052335298</v>
      </c>
      <c r="H5972" s="18" t="n">
        <v>5.784301609106906</v>
      </c>
      <c r="I5972" s="18" t="n">
        <v>5.711564499062858</v>
      </c>
      <c r="J5972" s="18" t="n">
        <v>5.794531216582561</v>
      </c>
    </row>
    <row r="5973">
      <c r="B5973" s="16" t="s">
        <v>90</v>
      </c>
      <c r="C5973" s="21" t="n">
        <v>2.272846780245276</v>
      </c>
      <c r="D5973" s="21" t="n">
        <v>2.178496756703926</v>
      </c>
      <c r="E5973" s="21" t="n">
        <v>2.1521331536579233</v>
      </c>
      <c r="F5973" s="21" t="n">
        <v>2.5603144047659265</v>
      </c>
      <c r="G5973" s="21" t="n">
        <v>2.830392201084622</v>
      </c>
      <c r="H5973" s="21" t="n">
        <v>2.752312431897673</v>
      </c>
      <c r="I5973" s="21" t="n">
        <v>3.1090760732918543</v>
      </c>
      <c r="J5973" s="21" t="n">
        <v>2.5572544997773474</v>
      </c>
    </row>
    <row r="5974">
      <c r="B5974" s="16" t="s">
        <v>50</v>
      </c>
      <c r="C5974" s="18" t="n">
        <v>6.733559306599398</v>
      </c>
      <c r="D5974" s="18" t="n">
        <v>6.692344845290129</v>
      </c>
      <c r="E5974" s="18" t="n">
        <v>6.798343928720576</v>
      </c>
      <c r="F5974" s="18" t="n">
        <v>6.987868285321438</v>
      </c>
      <c r="G5974" s="18" t="n">
        <v>6.749387466015598</v>
      </c>
      <c r="H5974" s="18" t="n">
        <v>6.699118100451422</v>
      </c>
      <c r="I5974" s="18" t="n">
        <v>6.496791355518832</v>
      </c>
      <c r="J5974" s="18" t="n">
        <v>6.771287383735155</v>
      </c>
    </row>
    <row r="5975">
      <c r="B5975" s="16" t="s">
        <v>238</v>
      </c>
      <c r="C5975" s="21" t="n">
        <v>6.704942392041463</v>
      </c>
      <c r="D5975" s="21" t="n">
        <v>6.663387048903249</v>
      </c>
      <c r="E5975" s="21" t="n">
        <v>6.7685369828610105</v>
      </c>
      <c r="F5975" s="21" t="n">
        <v>6.959464094208036</v>
      </c>
      <c r="G5975" s="21" t="n">
        <v>6.85070146918012</v>
      </c>
      <c r="H5975" s="21" t="n">
        <v>6.801151059146677</v>
      </c>
      <c r="I5975" s="21" t="n">
        <v>6.584370689920014</v>
      </c>
      <c r="J5975" s="21" t="n">
        <v>6.880228709783992</v>
      </c>
    </row>
    <row r="5976">
      <c r="B5976" s="16" t="s">
        <v>275</v>
      </c>
      <c r="C5976" s="18" t="n">
        <v>4.670798613964075</v>
      </c>
      <c r="D5976" s="18" t="n">
        <v>4.605012753241404</v>
      </c>
      <c r="E5976" s="18" t="n">
        <v>4.649803555433787</v>
      </c>
      <c r="F5976" s="18" t="n">
        <v>4.940441096194869</v>
      </c>
      <c r="G5976" s="18" t="n">
        <v>4.808046543242124</v>
      </c>
      <c r="H5976" s="18" t="n">
        <v>4.744000821499398</v>
      </c>
      <c r="I5976" s="18" t="n">
        <v>4.818629003309877</v>
      </c>
      <c r="J5976" s="18" t="n">
        <v>4.683794561085749</v>
      </c>
    </row>
    <row r="5977">
      <c r="B5977" s="16" t="s">
        <v>196</v>
      </c>
      <c r="C5977" s="21" t="n">
        <v>4.361865789593663</v>
      </c>
      <c r="D5977" s="21" t="n">
        <v>4.292399951912628</v>
      </c>
      <c r="E5977" s="21" t="n">
        <v>4.3280237929227265</v>
      </c>
      <c r="F5977" s="21" t="n">
        <v>4.633804719765978</v>
      </c>
      <c r="G5977" s="21" t="n">
        <v>4.4217610115486305</v>
      </c>
      <c r="H5977" s="21" t="n">
        <v>4.354974088088678</v>
      </c>
      <c r="I5977" s="21" t="n">
        <v>4.484710406691143</v>
      </c>
      <c r="J5977" s="21" t="n">
        <v>4.268427911444704</v>
      </c>
    </row>
    <row r="5978">
      <c r="B5978" s="16" t="s">
        <v>266</v>
      </c>
      <c r="C5978" s="18" t="n">
        <v>2.0195762863507887</v>
      </c>
      <c r="D5978" s="18" t="n">
        <v>1.9222093299740743</v>
      </c>
      <c r="E5978" s="18" t="n">
        <v>1.8883304336248075</v>
      </c>
      <c r="F5978" s="18" t="n">
        <v>2.308926593637627</v>
      </c>
      <c r="G5978" s="18" t="n">
        <v>2.8251956297049126</v>
      </c>
      <c r="H5978" s="18" t="n">
        <v>2.747078984038725</v>
      </c>
      <c r="I5978" s="18" t="n">
        <v>3.104583976953857</v>
      </c>
      <c r="J5978" s="18" t="n">
        <v>2.5516667097450685</v>
      </c>
    </row>
    <row r="5979">
      <c r="B5979" s="16" t="s">
        <v>144</v>
      </c>
      <c r="C5979" s="21" t="n">
        <v>7.159481292383254</v>
      </c>
      <c r="D5979" s="21" t="n">
        <v>7.1233403712422705</v>
      </c>
      <c r="E5979" s="21" t="n">
        <v>7.241977834289127</v>
      </c>
      <c r="F5979" s="21" t="n">
        <v>7.410624185826091</v>
      </c>
      <c r="G5979" s="21" t="n">
        <v>7.229632475701355</v>
      </c>
      <c r="H5979" s="21" t="n">
        <v>7.1827710773977405</v>
      </c>
      <c r="I5979" s="21" t="n">
        <v>6.911931780179267</v>
      </c>
      <c r="J5979" s="21" t="n">
        <v>7.2876871562181815</v>
      </c>
    </row>
    <row r="5980">
      <c r="B5980" s="16" t="s">
        <v>256</v>
      </c>
      <c r="C5980" s="18" t="n">
        <v>1.7806895325442644</v>
      </c>
      <c r="D5980" s="18" t="n">
        <v>1.588946354957132</v>
      </c>
      <c r="E5980" s="18" t="n">
        <v>1.509898500777659</v>
      </c>
      <c r="F5980" s="18" t="n">
        <v>2.05454502363448</v>
      </c>
      <c r="G5980" s="18" t="n">
        <v>2.5189883435737572</v>
      </c>
      <c r="H5980" s="18" t="n">
        <v>2.411010595877596</v>
      </c>
      <c r="I5980" s="18" t="n">
        <v>2.913615892651257</v>
      </c>
      <c r="J5980" s="18" t="n">
        <v>2.2445233224966015</v>
      </c>
    </row>
    <row r="5981">
      <c r="B5981" s="16" t="s">
        <v>317</v>
      </c>
      <c r="C5981" s="21" t="n">
        <v>4.74310102483648</v>
      </c>
      <c r="D5981" s="21" t="n">
        <v>4.680209256936148</v>
      </c>
      <c r="E5981" s="21" t="n">
        <v>4.699062184398535</v>
      </c>
      <c r="F5981" s="21" t="n">
        <v>5.026212759527781</v>
      </c>
      <c r="G5981" s="21" t="n">
        <v>5.194404078167451</v>
      </c>
      <c r="H5981" s="21" t="n">
        <v>5.127822270232012</v>
      </c>
      <c r="I5981" s="21" t="n">
        <v>5.174174987177651</v>
      </c>
      <c r="J5981" s="21" t="n">
        <v>5.098692581805997</v>
      </c>
    </row>
    <row r="5982">
      <c r="B5982" s="16" t="s">
        <v>221</v>
      </c>
      <c r="C5982" s="18" t="n">
        <v>5.430080456862289</v>
      </c>
      <c r="D5982" s="18" t="n">
        <v>5.3970691658884995</v>
      </c>
      <c r="E5982" s="18" t="n">
        <v>5.438625159262626</v>
      </c>
      <c r="F5982" s="18" t="n">
        <v>5.715338702593097</v>
      </c>
      <c r="G5982" s="18" t="n">
        <v>5.676615596635156</v>
      </c>
      <c r="H5982" s="18" t="n">
        <v>5.61749490912011</v>
      </c>
      <c r="I5982" s="18" t="n">
        <v>5.581613584275944</v>
      </c>
      <c r="J5982" s="18" t="n">
        <v>5.613122273871947</v>
      </c>
    </row>
    <row r="5983">
      <c r="B5983" s="16" t="s">
        <v>62</v>
      </c>
      <c r="C5983" s="21" t="n">
        <v>5.479470475151002</v>
      </c>
      <c r="D5983" s="21" t="n">
        <v>5.4486074250605325</v>
      </c>
      <c r="E5983" s="21" t="n">
        <v>5.4917956431976105</v>
      </c>
      <c r="F5983" s="21" t="n">
        <v>5.764883043143229</v>
      </c>
      <c r="G5983" s="21" t="n">
        <v>5.6520217757994855</v>
      </c>
      <c r="H5983" s="21" t="n">
        <v>5.592520555153593</v>
      </c>
      <c r="I5983" s="21" t="n">
        <v>5.560833342670737</v>
      </c>
      <c r="J5983" s="21" t="n">
        <v>5.586885257138249</v>
      </c>
    </row>
    <row r="5984">
      <c r="B5984" s="16" t="s">
        <v>173</v>
      </c>
      <c r="C5984" s="18" t="n">
        <v>4.255998892793022</v>
      </c>
      <c r="D5984" s="18" t="n">
        <v>4.171920400314235</v>
      </c>
      <c r="E5984" s="18" t="n">
        <v>4.174675739851869</v>
      </c>
      <c r="F5984" s="18" t="n">
        <v>4.537588645813468</v>
      </c>
      <c r="G5984" s="18" t="n">
        <v>4.674043737129599</v>
      </c>
      <c r="H5984" s="18" t="n">
        <v>4.599410542991656</v>
      </c>
      <c r="I5984" s="18" t="n">
        <v>4.73450301913392</v>
      </c>
      <c r="J5984" s="18" t="n">
        <v>4.543565216010064</v>
      </c>
    </row>
    <row r="5985">
      <c r="B5985" s="16" t="s">
        <v>201</v>
      </c>
      <c r="C5985" s="21" t="n">
        <v>4.643673120791767</v>
      </c>
      <c r="D5985" s="21" t="n">
        <v>4.576456691840228</v>
      </c>
      <c r="E5985" s="21" t="n">
        <v>4.592023759269896</v>
      </c>
      <c r="F5985" s="21" t="n">
        <v>4.92647418665702</v>
      </c>
      <c r="G5985" s="21" t="n">
        <v>4.806657931735386</v>
      </c>
      <c r="H5985" s="21" t="n">
        <v>4.734076638967512</v>
      </c>
      <c r="I5985" s="21" t="n">
        <v>4.846553725797246</v>
      </c>
      <c r="J5985" s="21" t="n">
        <v>4.685039811041326</v>
      </c>
    </row>
    <row r="5986">
      <c r="B5986" s="16" t="s">
        <v>167</v>
      </c>
      <c r="C5986" s="18" t="n">
        <v>7.072729533932961</v>
      </c>
      <c r="D5986" s="18" t="n">
        <v>7.111165997517235</v>
      </c>
      <c r="E5986" s="18" t="n">
        <v>7.2070077067775316</v>
      </c>
      <c r="F5986" s="18" t="n">
        <v>7.363120341445961</v>
      </c>
      <c r="G5986" s="18" t="n">
        <v>7.221242386620481</v>
      </c>
      <c r="H5986" s="18" t="n">
        <v>7.186021266086467</v>
      </c>
      <c r="I5986" s="18" t="n">
        <v>6.886726689727837</v>
      </c>
      <c r="J5986" s="18" t="n">
        <v>7.260950775467937</v>
      </c>
    </row>
    <row r="5987">
      <c r="B5987" s="16" t="s">
        <v>169</v>
      </c>
      <c r="C5987" s="21" t="n">
        <v>5.514598050933199</v>
      </c>
      <c r="D5987" s="21" t="n">
        <v>5.48526289042532</v>
      </c>
      <c r="E5987" s="21" t="n">
        <v>5.529611992907874</v>
      </c>
      <c r="F5987" s="21" t="n">
        <v>5.800120377275811</v>
      </c>
      <c r="G5987" s="21" t="n">
        <v>5.895734332059672</v>
      </c>
      <c r="H5987" s="21" t="n">
        <v>5.840004005846159</v>
      </c>
      <c r="I5987" s="21" t="n">
        <v>5.766755221794285</v>
      </c>
      <c r="J5987" s="21" t="n">
        <v>5.846881069075557</v>
      </c>
    </row>
    <row r="5988">
      <c r="B5988" s="16" t="s">
        <v>258</v>
      </c>
      <c r="C5988" s="18" t="n">
        <v>7.072729533932961</v>
      </c>
      <c r="D5988" s="18" t="n">
        <v>7.111165997517235</v>
      </c>
      <c r="E5988" s="18" t="n">
        <v>7.2070077067775316</v>
      </c>
      <c r="F5988" s="18" t="n">
        <v>7.363120341445961</v>
      </c>
      <c r="G5988" s="18" t="n">
        <v>7.221242386620481</v>
      </c>
      <c r="H5988" s="18" t="n">
        <v>7.186021266086467</v>
      </c>
      <c r="I5988" s="18" t="n">
        <v>6.886726689727837</v>
      </c>
      <c r="J5988" s="18" t="n">
        <v>7.260950775467937</v>
      </c>
    </row>
    <row r="5989">
      <c r="B5989" s="16" t="s">
        <v>133</v>
      </c>
      <c r="C5989" s="21" t="n">
        <v>1.373640890759681</v>
      </c>
      <c r="D5989" s="21" t="n">
        <v>1.1641929508728128</v>
      </c>
      <c r="E5989" s="21" t="n">
        <v>1.071693089671137</v>
      </c>
      <c r="F5989" s="21" t="n">
        <v>1.6462245324138376</v>
      </c>
      <c r="G5989" s="21" t="n">
        <v>2.2574700948970725</v>
      </c>
      <c r="H5989" s="21" t="n">
        <v>2.14544595040038</v>
      </c>
      <c r="I5989" s="21" t="n">
        <v>2.6926493162098297</v>
      </c>
      <c r="J5989" s="21" t="n">
        <v>1.9655321599381663</v>
      </c>
    </row>
    <row r="5990">
      <c r="B5990" s="16" t="s">
        <v>98</v>
      </c>
      <c r="C5990" s="18" t="n">
        <v>5.325042392071995</v>
      </c>
      <c r="D5990" s="18" t="n">
        <v>5.287462423602113</v>
      </c>
      <c r="E5990" s="18" t="n">
        <v>5.3255471542324</v>
      </c>
      <c r="F5990" s="18" t="n">
        <v>5.6099724396717825</v>
      </c>
      <c r="G5990" s="18" t="n">
        <v>5.537534683148112</v>
      </c>
      <c r="H5990" s="18" t="n">
        <v>5.476262036577831</v>
      </c>
      <c r="I5990" s="18" t="n">
        <v>5.464098904298208</v>
      </c>
      <c r="J5990" s="18" t="n">
        <v>5.464748896718405</v>
      </c>
    </row>
    <row r="5991">
      <c r="B5991" s="16" t="s">
        <v>214</v>
      </c>
      <c r="C5991" s="21" t="n">
        <v>6.076122146991103</v>
      </c>
      <c r="D5991" s="21" t="n">
        <v>6.071210727593606</v>
      </c>
      <c r="E5991" s="21" t="n">
        <v>6.134116890112499</v>
      </c>
      <c r="F5991" s="21" t="n">
        <v>6.363398991176531</v>
      </c>
      <c r="G5991" s="21" t="n">
        <v>6.373424899431926</v>
      </c>
      <c r="H5991" s="21" t="n">
        <v>6.325085742260113</v>
      </c>
      <c r="I5991" s="21" t="n">
        <v>6.170373897755617</v>
      </c>
      <c r="J5991" s="21" t="n">
        <v>6.356487750095921</v>
      </c>
    </row>
    <row r="5992">
      <c r="B5992" s="16" t="s">
        <v>212</v>
      </c>
      <c r="C5992" s="18" t="n">
        <v>6.419182792153556</v>
      </c>
      <c r="D5992" s="18" t="n">
        <v>6.429192948591238</v>
      </c>
      <c r="E5992" s="18" t="n">
        <v>6.503436464276412</v>
      </c>
      <c r="F5992" s="18" t="n">
        <v>6.707531551199506</v>
      </c>
      <c r="G5992" s="18" t="n">
        <v>6.355371191216739</v>
      </c>
      <c r="H5992" s="18" t="n">
        <v>6.306752694199507</v>
      </c>
      <c r="I5992" s="18" t="n">
        <v>6.155119642587695</v>
      </c>
      <c r="J5992" s="18" t="n">
        <v>6.337227812906326</v>
      </c>
    </row>
    <row r="5993">
      <c r="B5993" s="16" t="s">
        <v>166</v>
      </c>
      <c r="C5993" s="21" t="n">
        <v>5.325042392071995</v>
      </c>
      <c r="D5993" s="21" t="n">
        <v>5.287462423602113</v>
      </c>
      <c r="E5993" s="21" t="n">
        <v>5.3255471542324</v>
      </c>
      <c r="F5993" s="21" t="n">
        <v>5.6099724396717825</v>
      </c>
      <c r="G5993" s="21" t="n">
        <v>5.537534683148112</v>
      </c>
      <c r="H5993" s="21" t="n">
        <v>5.476262036577831</v>
      </c>
      <c r="I5993" s="21" t="n">
        <v>5.464098904298208</v>
      </c>
      <c r="J5993" s="21" t="n">
        <v>5.464748896718405</v>
      </c>
    </row>
    <row r="5994">
      <c r="B5994" s="16" t="s">
        <v>223</v>
      </c>
      <c r="C5994" s="18" t="n">
        <v>4.7605412753845595</v>
      </c>
      <c r="D5994" s="18" t="n">
        <v>4.6984080789636655</v>
      </c>
      <c r="E5994" s="18" t="n">
        <v>4.717837365978102</v>
      </c>
      <c r="F5994" s="18" t="n">
        <v>5.043707503250748</v>
      </c>
      <c r="G5994" s="18" t="n">
        <v>5.045992983057611</v>
      </c>
      <c r="H5994" s="18" t="n">
        <v>4.977114852844647</v>
      </c>
      <c r="I5994" s="18" t="n">
        <v>5.048776886822186</v>
      </c>
      <c r="J5994" s="18" t="n">
        <v>4.940365642210841</v>
      </c>
    </row>
    <row r="5995">
      <c r="B5995" s="16" t="s">
        <v>116</v>
      </c>
      <c r="C5995" s="21" t="n">
        <v>4.03927892512432</v>
      </c>
      <c r="D5995" s="21" t="n">
        <v>3.94577410095122</v>
      </c>
      <c r="E5995" s="21" t="n">
        <v>3.9413673516678482</v>
      </c>
      <c r="F5995" s="21" t="n">
        <v>4.320191522786983</v>
      </c>
      <c r="G5995" s="21" t="n">
        <v>4.5829639702747995</v>
      </c>
      <c r="H5995" s="21" t="n">
        <v>4.506921525046122</v>
      </c>
      <c r="I5995" s="21" t="n">
        <v>4.657546308209056</v>
      </c>
      <c r="J5995" s="21" t="n">
        <v>4.44640010356016</v>
      </c>
    </row>
    <row r="5996">
      <c r="B5996" s="16" t="s">
        <v>143</v>
      </c>
      <c r="C5996" s="18" t="n">
        <v>4.057481118206246</v>
      </c>
      <c r="D5996" s="18" t="n">
        <v>3.964768006543073</v>
      </c>
      <c r="E5996" s="18" t="n">
        <v>3.9609627972331163</v>
      </c>
      <c r="F5996" s="18" t="n">
        <v>4.338450589781828</v>
      </c>
      <c r="G5996" s="18" t="n">
        <v>4.445713913377791</v>
      </c>
      <c r="H5996" s="18" t="n">
        <v>4.367547837412402</v>
      </c>
      <c r="I5996" s="18" t="n">
        <v>4.541578587629766</v>
      </c>
      <c r="J5996" s="18" t="n">
        <v>4.299979908684017</v>
      </c>
    </row>
    <row r="5997">
      <c r="B5997" s="16" t="s">
        <v>136</v>
      </c>
      <c r="C5997" s="21" t="n">
        <v>4.962569229171728</v>
      </c>
      <c r="D5997" s="21" t="n">
        <v>4.909223328745785</v>
      </c>
      <c r="E5997" s="21" t="n">
        <v>4.935329167832995</v>
      </c>
      <c r="F5997" s="21" t="n">
        <v>5.246366706261513</v>
      </c>
      <c r="G5997" s="21" t="n">
        <v>5.134413891090297</v>
      </c>
      <c r="H5997" s="21" t="n">
        <v>5.06690387220866</v>
      </c>
      <c r="I5997" s="21" t="n">
        <v>5.123487028208839</v>
      </c>
      <c r="J5997" s="21" t="n">
        <v>5.034694248536931</v>
      </c>
    </row>
    <row r="5998">
      <c r="B5998" s="16" t="s">
        <v>342</v>
      </c>
      <c r="C5998" s="18" t="n">
        <v>4.157486511857997</v>
      </c>
      <c r="D5998" s="18" t="n">
        <v>4.069123179414166</v>
      </c>
      <c r="E5998" s="18" t="n">
        <v>4.068622914819818</v>
      </c>
      <c r="F5998" s="18" t="n">
        <v>4.438768456662728</v>
      </c>
      <c r="G5998" s="18" t="n">
        <v>4.446239219971285</v>
      </c>
      <c r="H5998" s="18" t="n">
        <v>4.368081271924043</v>
      </c>
      <c r="I5998" s="18" t="n">
        <v>4.542022438872017</v>
      </c>
      <c r="J5998" s="18" t="n">
        <v>4.300540312778035</v>
      </c>
    </row>
    <row r="5999">
      <c r="B5999" s="16" t="s">
        <v>69</v>
      </c>
      <c r="C5999" s="21" t="n">
        <v>4.157486511857997</v>
      </c>
      <c r="D5999" s="21" t="n">
        <v>4.069123179414166</v>
      </c>
      <c r="E5999" s="21" t="n">
        <v>4.068622914819818</v>
      </c>
      <c r="F5999" s="21" t="n">
        <v>4.438768456662728</v>
      </c>
      <c r="G5999" s="21" t="n">
        <v>4.446239219971285</v>
      </c>
      <c r="H5999" s="21" t="n">
        <v>4.368081271924043</v>
      </c>
      <c r="I5999" s="21" t="n">
        <v>4.542022438872017</v>
      </c>
      <c r="J5999" s="21" t="n">
        <v>4.300540312778035</v>
      </c>
    </row>
    <row r="6000">
      <c r="B6000" s="16" t="s">
        <v>106</v>
      </c>
      <c r="C6000" s="18" t="n">
        <v>6.92337962942812</v>
      </c>
      <c r="D6000" s="18" t="n">
        <v>6.955320052275951</v>
      </c>
      <c r="E6000" s="18" t="n">
        <v>7.046226095972161</v>
      </c>
      <c r="F6000" s="18" t="n">
        <v>7.213303783641438</v>
      </c>
      <c r="G6000" s="18" t="n">
        <v>7.0941898858983174</v>
      </c>
      <c r="H6000" s="18" t="n">
        <v>7.057002918487372</v>
      </c>
      <c r="I6000" s="18" t="n">
        <v>6.77937526681583</v>
      </c>
      <c r="J6000" s="18" t="n">
        <v>7.1254094697969315</v>
      </c>
    </row>
    <row r="6001">
      <c r="B6001" s="16" t="s">
        <v>100</v>
      </c>
      <c r="C6001" s="21" t="n">
        <v>1.3782430514080075</v>
      </c>
      <c r="D6001" s="21" t="n">
        <v>1.168995284552024</v>
      </c>
      <c r="E6001" s="21" t="n">
        <v>1.0766475140122589</v>
      </c>
      <c r="F6001" s="21" t="n">
        <v>1.6508410728065583</v>
      </c>
      <c r="G6001" s="21" t="n">
        <v>2.3149623873376686</v>
      </c>
      <c r="H6001" s="21" t="n">
        <v>2.203827804580411</v>
      </c>
      <c r="I6001" s="21" t="n">
        <v>2.7412267103177017</v>
      </c>
      <c r="J6001" s="21" t="n">
        <v>2.02686570582766</v>
      </c>
    </row>
    <row r="6002">
      <c r="B6002" s="16" t="s">
        <v>148</v>
      </c>
      <c r="C6002" s="18" t="n">
        <v>5.99717448735862</v>
      </c>
      <c r="D6002" s="18" t="n">
        <v>5.988829204278921</v>
      </c>
      <c r="E6002" s="18" t="n">
        <v>6.049126331014999</v>
      </c>
      <c r="F6002" s="18" t="n">
        <v>6.284204654547556</v>
      </c>
      <c r="G6002" s="18" t="n">
        <v>6.306263841540898</v>
      </c>
      <c r="H6002" s="18" t="n">
        <v>6.256885520596974</v>
      </c>
      <c r="I6002" s="18" t="n">
        <v>6.1136270010955975</v>
      </c>
      <c r="J6002" s="18" t="n">
        <v>6.284839436012733</v>
      </c>
    </row>
    <row r="6003">
      <c r="B6003" s="16" t="s">
        <v>89</v>
      </c>
      <c r="C6003" s="21" t="n">
        <v>5.95033338341933</v>
      </c>
      <c r="D6003" s="21" t="n">
        <v>5.939950725623266</v>
      </c>
      <c r="E6003" s="21" t="n">
        <v>5.998699863263111</v>
      </c>
      <c r="F6003" s="21" t="n">
        <v>6.237217192592259</v>
      </c>
      <c r="G6003" s="21" t="n">
        <v>5.9233766738381455</v>
      </c>
      <c r="H6003" s="21" t="n">
        <v>5.8680740496450365</v>
      </c>
      <c r="I6003" s="21" t="n">
        <v>5.790111273077591</v>
      </c>
      <c r="J6003" s="21" t="n">
        <v>5.876370288690774</v>
      </c>
    </row>
    <row r="6004">
      <c r="B6004" s="16" t="s">
        <v>102</v>
      </c>
      <c r="C6004" s="18" t="n">
        <v>4.03927892512432</v>
      </c>
      <c r="D6004" s="18" t="n">
        <v>3.94577410095122</v>
      </c>
      <c r="E6004" s="18" t="n">
        <v>3.9413673516678482</v>
      </c>
      <c r="F6004" s="18" t="n">
        <v>4.320191522786983</v>
      </c>
      <c r="G6004" s="18" t="n">
        <v>4.5829639702747995</v>
      </c>
      <c r="H6004" s="18" t="n">
        <v>4.506921525046122</v>
      </c>
      <c r="I6004" s="18" t="n">
        <v>4.657546308209056</v>
      </c>
      <c r="J6004" s="18" t="n">
        <v>4.44640010356016</v>
      </c>
    </row>
    <row r="6005">
      <c r="B6005" s="16" t="s">
        <v>306</v>
      </c>
      <c r="C6005" s="21" t="n">
        <v>2.828250119788844</v>
      </c>
      <c r="D6005" s="21" t="n">
        <v>2.682071057365994</v>
      </c>
      <c r="E6005" s="21" t="n">
        <v>2.637642634205908</v>
      </c>
      <c r="F6005" s="21" t="n">
        <v>3.1053787807299265</v>
      </c>
      <c r="G6005" s="21" t="n">
        <v>3.33999638270044</v>
      </c>
      <c r="H6005" s="21" t="n">
        <v>3.244721856747093</v>
      </c>
      <c r="I6005" s="21" t="n">
        <v>3.607316376478665</v>
      </c>
      <c r="J6005" s="21" t="n">
        <v>3.1203856704008732</v>
      </c>
    </row>
    <row r="6006">
      <c r="B6006" s="16" t="s">
        <v>279</v>
      </c>
      <c r="C6006" s="18" t="n">
        <v>5.514598050933199</v>
      </c>
      <c r="D6006" s="18" t="n">
        <v>5.48526289042532</v>
      </c>
      <c r="E6006" s="18" t="n">
        <v>5.529611992907874</v>
      </c>
      <c r="F6006" s="18" t="n">
        <v>5.800120377275811</v>
      </c>
      <c r="G6006" s="18" t="n">
        <v>5.895734332059672</v>
      </c>
      <c r="H6006" s="18" t="n">
        <v>5.840004005846159</v>
      </c>
      <c r="I6006" s="18" t="n">
        <v>5.766755221794285</v>
      </c>
      <c r="J6006" s="18" t="n">
        <v>5.846881069075557</v>
      </c>
    </row>
    <row r="6007">
      <c r="B6007" s="16" t="s">
        <v>309</v>
      </c>
      <c r="C6007" s="21" t="n">
        <v>6.076122146991103</v>
      </c>
      <c r="D6007" s="21" t="n">
        <v>6.071210727593606</v>
      </c>
      <c r="E6007" s="21" t="n">
        <v>6.134116890112499</v>
      </c>
      <c r="F6007" s="21" t="n">
        <v>6.363398991176531</v>
      </c>
      <c r="G6007" s="21" t="n">
        <v>6.373424899431926</v>
      </c>
      <c r="H6007" s="21" t="n">
        <v>6.325085742260113</v>
      </c>
      <c r="I6007" s="21" t="n">
        <v>6.170373897755617</v>
      </c>
      <c r="J6007" s="21" t="n">
        <v>6.356487750095921</v>
      </c>
    </row>
    <row r="6008">
      <c r="B6008" s="16" t="s">
        <v>255</v>
      </c>
      <c r="C6008" s="18" t="n">
        <v>6.037734736446996</v>
      </c>
      <c r="D6008" s="18" t="n">
        <v>6.0311536394994</v>
      </c>
      <c r="E6008" s="18" t="n">
        <v>6.092791187746693</v>
      </c>
      <c r="F6008" s="18" t="n">
        <v>6.3248916367204675</v>
      </c>
      <c r="G6008" s="18" t="n">
        <v>6.174957326253543</v>
      </c>
      <c r="H6008" s="18" t="n">
        <v>6.123547337286313</v>
      </c>
      <c r="I6008" s="18" t="n">
        <v>6.002681201732392</v>
      </c>
      <c r="J6008" s="18" t="n">
        <v>6.144759890753901</v>
      </c>
    </row>
    <row r="6009">
      <c r="B6009" s="16" t="s">
        <v>332</v>
      </c>
      <c r="C6009" s="21" t="n">
        <v>2.889497820080993</v>
      </c>
      <c r="D6009" s="21" t="n">
        <v>2.7459827537111057</v>
      </c>
      <c r="E6009" s="21" t="n">
        <v>2.703578424012704</v>
      </c>
      <c r="F6009" s="21" t="n">
        <v>3.1668178533669993</v>
      </c>
      <c r="G6009" s="21" t="n">
        <v>3.333515472833357</v>
      </c>
      <c r="H6009" s="21" t="n">
        <v>3.238140669621794</v>
      </c>
      <c r="I6009" s="21" t="n">
        <v>3.6018404126681034</v>
      </c>
      <c r="J6009" s="21" t="n">
        <v>3.1134717491452695</v>
      </c>
    </row>
    <row r="6010">
      <c r="B6010" s="16" t="s">
        <v>244</v>
      </c>
      <c r="C6010" s="18" t="n">
        <v>4.979729305906503</v>
      </c>
      <c r="D6010" s="18" t="n">
        <v>4.918751289435104</v>
      </c>
      <c r="E6010" s="18" t="n">
        <v>4.930787078283429</v>
      </c>
      <c r="F6010" s="18" t="n">
        <v>5.230662822489154</v>
      </c>
      <c r="G6010" s="18" t="n">
        <v>5.266825512235582</v>
      </c>
      <c r="H6010" s="18" t="n">
        <v>5.1995745928140185</v>
      </c>
      <c r="I6010" s="18" t="n">
        <v>5.195678752077311</v>
      </c>
      <c r="J6010" s="18" t="n">
        <v>5.177825058550653</v>
      </c>
    </row>
    <row r="6011">
      <c r="B6011" s="16" t="s">
        <v>129</v>
      </c>
      <c r="C6011" s="21" t="n">
        <v>5.681410987135621</v>
      </c>
      <c r="D6011" s="21" t="n">
        <v>5.645554963514826</v>
      </c>
      <c r="E6011" s="21" t="n">
        <v>5.6907206197224935</v>
      </c>
      <c r="F6011" s="21" t="n">
        <v>5.948947399379409</v>
      </c>
      <c r="G6011" s="21" t="n">
        <v>6.008538826336985</v>
      </c>
      <c r="H6011" s="21" t="n">
        <v>5.930891009955727</v>
      </c>
      <c r="I6011" s="21" t="n">
        <v>5.859027899653197</v>
      </c>
      <c r="J6011" s="21" t="n">
        <v>5.969481688470259</v>
      </c>
    </row>
    <row r="6012">
      <c r="B6012" s="16" t="s">
        <v>139</v>
      </c>
      <c r="C6012" s="18" t="n">
        <v>5.435350785506957</v>
      </c>
      <c r="D6012" s="18" t="n">
        <v>5.390685179433752</v>
      </c>
      <c r="E6012" s="18" t="n">
        <v>5.424233114870811</v>
      </c>
      <c r="F6012" s="18" t="n">
        <v>5.69706502515698</v>
      </c>
      <c r="G6012" s="18" t="n">
        <v>5.642170207429456</v>
      </c>
      <c r="H6012" s="18" t="n">
        <v>5.569657928873432</v>
      </c>
      <c r="I6012" s="18" t="n">
        <v>5.531367189739558</v>
      </c>
      <c r="J6012" s="18" t="n">
        <v>5.5784436140034135</v>
      </c>
    </row>
    <row r="6013">
      <c r="B6013" s="16" t="s">
        <v>290</v>
      </c>
      <c r="C6013" s="21" t="n">
        <v>4.563469095275155</v>
      </c>
      <c r="D6013" s="21" t="n">
        <v>4.487587902170794</v>
      </c>
      <c r="E6013" s="21" t="n">
        <v>4.479969984881271</v>
      </c>
      <c r="F6013" s="21" t="n">
        <v>4.804553238516765</v>
      </c>
      <c r="G6013" s="21" t="n">
        <v>4.537449656773086</v>
      </c>
      <c r="H6013" s="21" t="n">
        <v>4.480422695139473</v>
      </c>
      <c r="I6013" s="21" t="n">
        <v>4.543363574791264</v>
      </c>
      <c r="J6013" s="21" t="n">
        <v>4.399336630875984</v>
      </c>
    </row>
    <row r="6014">
      <c r="B6014" s="16" t="s">
        <v>341</v>
      </c>
      <c r="C6014" s="18" t="n">
        <v>4.025318629788475</v>
      </c>
      <c r="D6014" s="18" t="n">
        <v>3.9301702782158694</v>
      </c>
      <c r="E6014" s="18" t="n">
        <v>3.8971436121761855</v>
      </c>
      <c r="F6014" s="18" t="n">
        <v>4.253669283945952</v>
      </c>
      <c r="G6014" s="18" t="n">
        <v>4.312603439262071</v>
      </c>
      <c r="H6014" s="18" t="n">
        <v>4.258728238437918</v>
      </c>
      <c r="I6014" s="18" t="n">
        <v>4.342273013403279</v>
      </c>
      <c r="J6014" s="18" t="n">
        <v>4.159350378208279</v>
      </c>
    </row>
    <row r="6015">
      <c r="B6015" s="16" t="s">
        <v>228</v>
      </c>
      <c r="C6015" s="21" t="n">
        <v>6.89220156725343</v>
      </c>
      <c r="D6015" s="21" t="n">
        <v>6.899694932837177</v>
      </c>
      <c r="E6015" s="21" t="n">
        <v>7.002028008962346</v>
      </c>
      <c r="F6015" s="21" t="n">
        <v>7.188387194956243</v>
      </c>
      <c r="G6015" s="21" t="n">
        <v>7.050372874001263</v>
      </c>
      <c r="H6015" s="21" t="n">
        <v>6.958121246367417</v>
      </c>
      <c r="I6015" s="21" t="n">
        <v>6.7907891533539075</v>
      </c>
      <c r="J6015" s="21" t="n">
        <v>7.081467701703191</v>
      </c>
    </row>
    <row r="6016">
      <c r="B6016" s="16" t="s">
        <v>230</v>
      </c>
      <c r="C6016" s="18" t="n">
        <v>7.0890946920355375</v>
      </c>
      <c r="D6016" s="18" t="n">
        <v>7.103637333388383</v>
      </c>
      <c r="E6016" s="18" t="n">
        <v>7.215266709078579</v>
      </c>
      <c r="F6016" s="18" t="n">
        <v>7.389939121720221</v>
      </c>
      <c r="G6016" s="18" t="n">
        <v>7.219791074404715</v>
      </c>
      <c r="H6016" s="18" t="n">
        <v>7.1251646430034254</v>
      </c>
      <c r="I6016" s="18" t="n">
        <v>6.94230782867609</v>
      </c>
      <c r="J6016" s="18" t="n">
        <v>7.262293688008871</v>
      </c>
    </row>
    <row r="6017">
      <c r="B6017" s="16" t="s">
        <v>164</v>
      </c>
      <c r="C6017" s="21" t="n">
        <v>6.8924832266864495</v>
      </c>
      <c r="D6017" s="21" t="n">
        <v>6.899986676395878</v>
      </c>
      <c r="E6017" s="21" t="n">
        <v>7.0023330510578425</v>
      </c>
      <c r="F6017" s="21" t="n">
        <v>7.188675518895838</v>
      </c>
      <c r="G6017" s="21" t="n">
        <v>7.050615230022183</v>
      </c>
      <c r="H6017" s="21" t="n">
        <v>6.958360205185498</v>
      </c>
      <c r="I6017" s="21" t="n">
        <v>6.791005903757105</v>
      </c>
      <c r="J6017" s="21" t="n">
        <v>7.081726376783056</v>
      </c>
    </row>
    <row r="6018">
      <c r="B6018" s="16" t="s">
        <v>165</v>
      </c>
      <c r="C6018" s="18" t="n">
        <v>4.783174592988535</v>
      </c>
      <c r="D6018" s="18" t="n">
        <v>4.715159416755422</v>
      </c>
      <c r="E6018" s="18" t="n">
        <v>4.717914884138865</v>
      </c>
      <c r="F6018" s="18" t="n">
        <v>5.029457314947953</v>
      </c>
      <c r="G6018" s="18" t="n">
        <v>5.009887504106592</v>
      </c>
      <c r="H6018" s="18" t="n">
        <v>4.946238189165841</v>
      </c>
      <c r="I6018" s="18" t="n">
        <v>4.96588699098603</v>
      </c>
      <c r="J6018" s="18" t="n">
        <v>4.903586112388438</v>
      </c>
    </row>
    <row r="6019">
      <c r="B6019" s="16" t="s">
        <v>344</v>
      </c>
      <c r="C6019" s="21" t="n">
        <v>5.531535260493198</v>
      </c>
      <c r="D6019" s="21" t="n">
        <v>5.4903133038091445</v>
      </c>
      <c r="E6019" s="21" t="n">
        <v>5.528402584678994</v>
      </c>
      <c r="F6019" s="21" t="n">
        <v>5.795525376577134</v>
      </c>
      <c r="G6019" s="21" t="n">
        <v>5.667765441429985</v>
      </c>
      <c r="H6019" s="21" t="n">
        <v>5.594894384076946</v>
      </c>
      <c r="I6019" s="21" t="n">
        <v>5.554258212906407</v>
      </c>
      <c r="J6019" s="21" t="n">
        <v>5.605762304804334</v>
      </c>
    </row>
    <row r="6020">
      <c r="B6020" s="16" t="s">
        <v>80</v>
      </c>
      <c r="C6020" s="18" t="n">
        <v>1.8052511791557921</v>
      </c>
      <c r="D6020" s="18" t="n">
        <v>1.6306187536581591</v>
      </c>
      <c r="E6020" s="18" t="n">
        <v>1.49277170804206</v>
      </c>
      <c r="F6020" s="18" t="n">
        <v>1.9810715347041108</v>
      </c>
      <c r="G6020" s="18" t="n">
        <v>2.3505303266316635</v>
      </c>
      <c r="H6020" s="18" t="n">
        <v>2.324158302023406</v>
      </c>
      <c r="I6020" s="18" t="n">
        <v>2.587498625509515</v>
      </c>
      <c r="J6020" s="18" t="n">
        <v>2.0651609407668166</v>
      </c>
    </row>
    <row r="6021">
      <c r="B6021" s="16" t="s">
        <v>273</v>
      </c>
      <c r="C6021" s="21" t="n">
        <v>6.667568941460276</v>
      </c>
      <c r="D6021" s="21" t="n">
        <v>6.6670198864277355</v>
      </c>
      <c r="E6021" s="21" t="n">
        <v>6.75874694376092</v>
      </c>
      <c r="F6021" s="21" t="n">
        <v>6.9584394068211015</v>
      </c>
      <c r="G6021" s="21" t="n">
        <v>6.857086007047966</v>
      </c>
      <c r="H6021" s="21" t="n">
        <v>6.767543759980937</v>
      </c>
      <c r="I6021" s="21" t="n">
        <v>6.617923605448219</v>
      </c>
      <c r="J6021" s="21" t="n">
        <v>6.87516585058252</v>
      </c>
    </row>
    <row r="6022">
      <c r="B6022" s="16" t="s">
        <v>145</v>
      </c>
      <c r="C6022" s="18" t="n">
        <v>4.721984505075183</v>
      </c>
      <c r="D6022" s="18" t="n">
        <v>4.651778567714611</v>
      </c>
      <c r="E6022" s="18" t="n">
        <v>4.651644947994162</v>
      </c>
      <c r="F6022" s="18" t="n">
        <v>4.966819373011475</v>
      </c>
      <c r="G6022" s="18" t="n">
        <v>4.960047199419588</v>
      </c>
      <c r="H6022" s="18" t="n">
        <v>4.89709651628498</v>
      </c>
      <c r="I6022" s="18" t="n">
        <v>4.921312459289642</v>
      </c>
      <c r="J6022" s="18" t="n">
        <v>4.850389807438079</v>
      </c>
    </row>
    <row r="6023">
      <c r="B6023" s="16" t="s">
        <v>121</v>
      </c>
      <c r="C6023" s="21" t="n">
        <v>4.5131064826099365</v>
      </c>
      <c r="D6023" s="21" t="n">
        <v>4.435422179592406</v>
      </c>
      <c r="E6023" s="21" t="n">
        <v>4.425426393930225</v>
      </c>
      <c r="F6023" s="21" t="n">
        <v>4.752998966975917</v>
      </c>
      <c r="G6023" s="21" t="n">
        <v>4.6608911099355845</v>
      </c>
      <c r="H6023" s="21" t="n">
        <v>4.602133819285779</v>
      </c>
      <c r="I6023" s="21" t="n">
        <v>4.653763079794186</v>
      </c>
      <c r="J6023" s="21" t="n">
        <v>4.531090022577461</v>
      </c>
    </row>
    <row r="6024">
      <c r="B6024" s="16" t="s">
        <v>248</v>
      </c>
      <c r="C6024" s="18" t="n">
        <v>5.526965314405726</v>
      </c>
      <c r="D6024" s="18" t="n">
        <v>5.485579742002454</v>
      </c>
      <c r="E6024" s="18" t="n">
        <v>5.523453253084139</v>
      </c>
      <c r="F6024" s="18" t="n">
        <v>5.790847298354968</v>
      </c>
      <c r="G6024" s="18" t="n">
        <v>5.875644861842512</v>
      </c>
      <c r="H6024" s="18" t="n">
        <v>5.799859874170333</v>
      </c>
      <c r="I6024" s="18" t="n">
        <v>5.740174568602789</v>
      </c>
      <c r="J6024" s="18" t="n">
        <v>5.827639299951442</v>
      </c>
    </row>
    <row r="6025">
      <c r="B6025" s="16" t="s">
        <v>227</v>
      </c>
      <c r="C6025" s="21" t="n">
        <v>4.623582853096569</v>
      </c>
      <c r="D6025" s="21" t="n">
        <v>4.549853885758694</v>
      </c>
      <c r="E6025" s="21" t="n">
        <v>4.545074236698729</v>
      </c>
      <c r="F6025" s="21" t="n">
        <v>4.866089382693142</v>
      </c>
      <c r="G6025" s="21" t="n">
        <v>4.6157155685373175</v>
      </c>
      <c r="H6025" s="21" t="n">
        <v>4.5575915218108545</v>
      </c>
      <c r="I6025" s="21" t="n">
        <v>4.613360465592599</v>
      </c>
      <c r="J6025" s="21" t="n">
        <v>4.482872583065169</v>
      </c>
    </row>
    <row r="6026">
      <c r="B6026" s="16" t="s">
        <v>122</v>
      </c>
      <c r="C6026" s="18" t="n">
        <v>6.117757922448731</v>
      </c>
      <c r="D6026" s="18" t="n">
        <v>6.097524231407742</v>
      </c>
      <c r="E6026" s="18" t="n">
        <v>6.163291987508136</v>
      </c>
      <c r="F6026" s="18" t="n">
        <v>6.395618991631503</v>
      </c>
      <c r="G6026" s="18" t="n">
        <v>6.383996895856264</v>
      </c>
      <c r="H6026" s="18" t="n">
        <v>6.301086131126549</v>
      </c>
      <c r="I6026" s="18" t="n">
        <v>6.194817733313983</v>
      </c>
      <c r="J6026" s="18" t="n">
        <v>6.37022125231624</v>
      </c>
    </row>
    <row r="6027">
      <c r="B6027" s="16" t="s">
        <v>142</v>
      </c>
      <c r="C6027" s="21" t="n">
        <v>4.3364950826240225</v>
      </c>
      <c r="D6027" s="21" t="n">
        <v>4.252487641285409</v>
      </c>
      <c r="E6027" s="21" t="n">
        <v>4.234153156734251</v>
      </c>
      <c r="F6027" s="21" t="n">
        <v>4.572208662616446</v>
      </c>
      <c r="G6027" s="21" t="n">
        <v>4.499279150511491</v>
      </c>
      <c r="H6027" s="21" t="n">
        <v>4.442787240376828</v>
      </c>
      <c r="I6027" s="21" t="n">
        <v>4.509225893412515</v>
      </c>
      <c r="J6027" s="21" t="n">
        <v>4.358595911011748</v>
      </c>
    </row>
    <row r="6028">
      <c r="B6028" s="16" t="s">
        <v>97</v>
      </c>
      <c r="C6028" s="18" t="n">
        <v>4.636366883135988</v>
      </c>
      <c r="D6028" s="18" t="n">
        <v>4.563095616661401</v>
      </c>
      <c r="E6028" s="18" t="n">
        <v>4.558919564974509</v>
      </c>
      <c r="F6028" s="18" t="n">
        <v>4.879175903053387</v>
      </c>
      <c r="G6028" s="18" t="n">
        <v>4.943726998999959</v>
      </c>
      <c r="H6028" s="18" t="n">
        <v>4.881005082747243</v>
      </c>
      <c r="I6028" s="18" t="n">
        <v>4.9067165354592275</v>
      </c>
      <c r="J6028" s="18" t="n">
        <v>4.832970685227136</v>
      </c>
    </row>
    <row r="6029">
      <c r="B6029" s="16" t="s">
        <v>153</v>
      </c>
      <c r="C6029" s="21" t="n">
        <v>6.4765124890550485</v>
      </c>
      <c r="D6029" s="21" t="n">
        <v>6.469123126002811</v>
      </c>
      <c r="E6029" s="21" t="n">
        <v>6.551829461980915</v>
      </c>
      <c r="F6029" s="21" t="n">
        <v>6.762862257311292</v>
      </c>
      <c r="G6029" s="21" t="n">
        <v>6.692690016188548</v>
      </c>
      <c r="H6029" s="21" t="n">
        <v>6.605452174536735</v>
      </c>
      <c r="I6029" s="21" t="n">
        <v>6.47089652864078</v>
      </c>
      <c r="J6029" s="21" t="n">
        <v>6.699700244637812</v>
      </c>
    </row>
    <row r="6030">
      <c r="B6030" s="16" t="s">
        <v>76</v>
      </c>
      <c r="C6030" s="18" t="n">
        <v>4.705728242105628</v>
      </c>
      <c r="D6030" s="18" t="n">
        <v>4.6349402890917695</v>
      </c>
      <c r="E6030" s="18" t="n">
        <v>4.634039130684838</v>
      </c>
      <c r="F6030" s="18" t="n">
        <v>4.9501784612116255</v>
      </c>
      <c r="G6030" s="18" t="n">
        <v>4.778801228886883</v>
      </c>
      <c r="H6030" s="18" t="n">
        <v>4.718391144180487</v>
      </c>
      <c r="I6030" s="18" t="n">
        <v>4.75921565211544</v>
      </c>
      <c r="J6030" s="18" t="n">
        <v>4.656939627307144</v>
      </c>
    </row>
    <row r="6031">
      <c r="B6031" s="16" t="s">
        <v>285</v>
      </c>
      <c r="C6031" s="21" t="n">
        <v>5.342174233025015</v>
      </c>
      <c r="D6031" s="21" t="n">
        <v>5.2941726688558335</v>
      </c>
      <c r="E6031" s="21" t="n">
        <v>5.323321277778739</v>
      </c>
      <c r="F6031" s="21" t="n">
        <v>5.6016837684333485</v>
      </c>
      <c r="G6031" s="21" t="n">
        <v>5.507585404009504</v>
      </c>
      <c r="H6031" s="21" t="n">
        <v>5.436959655338942</v>
      </c>
      <c r="I6031" s="21" t="n">
        <v>5.4110016618085215</v>
      </c>
      <c r="J6031" s="21" t="n">
        <v>5.434796533806515</v>
      </c>
    </row>
    <row r="6032">
      <c r="B6032" s="16" t="s">
        <v>84</v>
      </c>
      <c r="C6032" s="18" t="n">
        <v>6.89220156725343</v>
      </c>
      <c r="D6032" s="18" t="n">
        <v>6.899694932837177</v>
      </c>
      <c r="E6032" s="18" t="n">
        <v>7.002028008962346</v>
      </c>
      <c r="F6032" s="18" t="n">
        <v>7.188387194956243</v>
      </c>
      <c r="G6032" s="18" t="n">
        <v>7.050372874001263</v>
      </c>
      <c r="H6032" s="18" t="n">
        <v>6.958121246367417</v>
      </c>
      <c r="I6032" s="18" t="n">
        <v>6.7907891533539075</v>
      </c>
      <c r="J6032" s="18" t="n">
        <v>7.081467701703191</v>
      </c>
    </row>
    <row r="6033">
      <c r="B6033" s="16" t="s">
        <v>118</v>
      </c>
      <c r="C6033" s="21" t="n">
        <v>5.574327016397184</v>
      </c>
      <c r="D6033" s="21" t="n">
        <v>5.534637113655314</v>
      </c>
      <c r="E6033" s="21" t="n">
        <v>5.57474680525427</v>
      </c>
      <c r="F6033" s="21" t="n">
        <v>5.839329652940806</v>
      </c>
      <c r="G6033" s="21" t="n">
        <v>5.817309028376472</v>
      </c>
      <c r="H6033" s="21" t="n">
        <v>5.742341757789955</v>
      </c>
      <c r="I6033" s="21" t="n">
        <v>5.688002085424826</v>
      </c>
      <c r="J6033" s="21" t="n">
        <v>5.7653754192211535</v>
      </c>
    </row>
    <row r="6034">
      <c r="B6034" s="16" t="s">
        <v>301</v>
      </c>
      <c r="C6034" s="18" t="n">
        <v>7.0890946920355375</v>
      </c>
      <c r="D6034" s="18" t="n">
        <v>7.103637333388383</v>
      </c>
      <c r="E6034" s="18" t="n">
        <v>7.215266709078579</v>
      </c>
      <c r="F6034" s="18" t="n">
        <v>7.389939121720221</v>
      </c>
      <c r="G6034" s="18" t="n">
        <v>6.673933151438691</v>
      </c>
      <c r="H6034" s="18" t="n">
        <v>6.586958232382958</v>
      </c>
      <c r="I6034" s="18" t="n">
        <v>6.4541213811458364</v>
      </c>
      <c r="J6034" s="18" t="n">
        <v>6.679680385140318</v>
      </c>
    </row>
    <row r="6035">
      <c r="B6035" s="16" t="s">
        <v>303</v>
      </c>
      <c r="C6035" s="21" t="n">
        <v>3.468105149560227</v>
      </c>
      <c r="D6035" s="21" t="n">
        <v>3.353007134997939</v>
      </c>
      <c r="E6035" s="21" t="n">
        <v>3.293671660869575</v>
      </c>
      <c r="F6035" s="21" t="n">
        <v>3.6832712536279764</v>
      </c>
      <c r="G6035" s="21" t="n">
        <v>3.6570370958676977</v>
      </c>
      <c r="H6035" s="21" t="n">
        <v>3.6123512349042866</v>
      </c>
      <c r="I6035" s="21" t="n">
        <v>3.755969158797475</v>
      </c>
      <c r="J6035" s="21" t="n">
        <v>3.459641431053858</v>
      </c>
    </row>
    <row r="6036">
      <c r="B6036" s="16" t="s">
        <v>299</v>
      </c>
      <c r="C6036" s="18" t="n">
        <v>4.273750866696314</v>
      </c>
      <c r="D6036" s="18" t="n">
        <v>4.187497022485687</v>
      </c>
      <c r="E6036" s="18" t="n">
        <v>4.1662000727500175</v>
      </c>
      <c r="F6036" s="18" t="n">
        <v>4.507979819544755</v>
      </c>
      <c r="G6036" s="18" t="n">
        <v>4.5184539552163985</v>
      </c>
      <c r="H6036" s="18" t="n">
        <v>4.461693264051451</v>
      </c>
      <c r="I6036" s="18" t="n">
        <v>4.526374824292021</v>
      </c>
      <c r="J6036" s="18" t="n">
        <v>4.379061852479232</v>
      </c>
    </row>
    <row r="6037">
      <c r="B6037" s="16" t="s">
        <v>294</v>
      </c>
      <c r="C6037" s="21" t="n">
        <v>6.459219809141979</v>
      </c>
      <c r="D6037" s="21" t="n">
        <v>6.451211324067939</v>
      </c>
      <c r="E6037" s="21" t="n">
        <v>6.53310118698264</v>
      </c>
      <c r="F6037" s="21" t="n">
        <v>6.745160405307831</v>
      </c>
      <c r="G6037" s="21" t="n">
        <v>6.354006008444382</v>
      </c>
      <c r="H6037" s="21" t="n">
        <v>6.271515638171964</v>
      </c>
      <c r="I6037" s="21" t="n">
        <v>6.167995470289329</v>
      </c>
      <c r="J6037" s="21" t="n">
        <v>6.338210926486303</v>
      </c>
    </row>
    <row r="6038">
      <c r="B6038" s="16" t="s">
        <v>245</v>
      </c>
      <c r="C6038" s="18" t="n">
        <v>6.116207441393995</v>
      </c>
      <c r="D6038" s="18" t="n">
        <v>6.095918239178903</v>
      </c>
      <c r="E6038" s="18" t="n">
        <v>6.161612789389702</v>
      </c>
      <c r="F6038" s="18" t="n">
        <v>6.39403182374873</v>
      </c>
      <c r="G6038" s="18" t="n">
        <v>6.382662772532539</v>
      </c>
      <c r="H6038" s="18" t="n">
        <v>6.299770708751646</v>
      </c>
      <c r="I6038" s="18" t="n">
        <v>6.193624563995422</v>
      </c>
      <c r="J6038" s="18" t="n">
        <v>6.368797295708912</v>
      </c>
    </row>
    <row r="6039">
      <c r="B6039" s="16" t="s">
        <v>185</v>
      </c>
      <c r="C6039" s="21" t="n">
        <v>5.593180917696208</v>
      </c>
      <c r="D6039" s="21" t="n">
        <v>5.554166032681479</v>
      </c>
      <c r="E6039" s="21" t="n">
        <v>5.595165910337663</v>
      </c>
      <c r="F6039" s="21" t="n">
        <v>5.85862966729144</v>
      </c>
      <c r="G6039" s="21" t="n">
        <v>5.8775321490806895</v>
      </c>
      <c r="H6039" s="21" t="n">
        <v>5.80172070653629</v>
      </c>
      <c r="I6039" s="21" t="n">
        <v>5.74186245846114</v>
      </c>
      <c r="J6039" s="21" t="n">
        <v>5.8296536678025515</v>
      </c>
    </row>
    <row r="6040">
      <c r="B6040" s="16" t="s">
        <v>267</v>
      </c>
      <c r="C6040" s="18" t="n">
        <v>5.348592809535261</v>
      </c>
      <c r="D6040" s="18" t="n">
        <v>5.278877641239036</v>
      </c>
      <c r="E6040" s="18" t="n">
        <v>5.3270317184521065</v>
      </c>
      <c r="F6040" s="18" t="n">
        <v>5.653835540758738</v>
      </c>
      <c r="G6040" s="18" t="n">
        <v>5.648704884329888</v>
      </c>
      <c r="H6040" s="18" t="n">
        <v>5.57860032330727</v>
      </c>
      <c r="I6040" s="18" t="n">
        <v>5.522458833845333</v>
      </c>
      <c r="J6040" s="18" t="n">
        <v>5.5636169909399955</v>
      </c>
    </row>
    <row r="6041">
      <c r="B6041" s="16" t="s">
        <v>336</v>
      </c>
      <c r="C6041" s="21" t="n">
        <v>3.5235202238475956</v>
      </c>
      <c r="D6041" s="21" t="n">
        <v>3.374317160987186</v>
      </c>
      <c r="E6041" s="21" t="n">
        <v>3.353506766524472</v>
      </c>
      <c r="F6041" s="21" t="n">
        <v>3.839633698909858</v>
      </c>
      <c r="G6041" s="21" t="n">
        <v>4.038606939914548</v>
      </c>
      <c r="H6041" s="21" t="n">
        <v>3.9610534324645776</v>
      </c>
      <c r="I6041" s="21" t="n">
        <v>4.052236097454459</v>
      </c>
      <c r="J6041" s="21" t="n">
        <v>3.8304443846440055</v>
      </c>
    </row>
    <row r="6042">
      <c r="B6042" s="16" t="s">
        <v>160</v>
      </c>
      <c r="C6042" s="18" t="n">
        <v>4.338908713505369</v>
      </c>
      <c r="D6042" s="18" t="n">
        <v>4.225218492601514</v>
      </c>
      <c r="E6042" s="18" t="n">
        <v>4.2352193857778495</v>
      </c>
      <c r="F6042" s="18" t="n">
        <v>4.65016546151487</v>
      </c>
      <c r="G6042" s="18" t="n">
        <v>4.582581770461203</v>
      </c>
      <c r="H6042" s="18" t="n">
        <v>4.507544904551349</v>
      </c>
      <c r="I6042" s="18" t="n">
        <v>4.548953807496923</v>
      </c>
      <c r="J6042" s="18" t="n">
        <v>4.416000237372155</v>
      </c>
    </row>
    <row r="6043">
      <c r="B6043" s="16" t="s">
        <v>119</v>
      </c>
      <c r="C6043" s="21" t="n">
        <v>4.030787609542335</v>
      </c>
      <c r="D6043" s="21" t="n">
        <v>3.9036777043931075</v>
      </c>
      <c r="E6043" s="21" t="n">
        <v>3.9020355487868295</v>
      </c>
      <c r="F6043" s="21" t="n">
        <v>4.343879630087718</v>
      </c>
      <c r="G6043" s="21" t="n">
        <v>4.340166273584356</v>
      </c>
      <c r="H6043" s="21" t="n">
        <v>4.264007898231142</v>
      </c>
      <c r="I6043" s="21" t="n">
        <v>4.32759784812934</v>
      </c>
      <c r="J6043" s="21" t="n">
        <v>4.155054684347959</v>
      </c>
    </row>
    <row r="6044">
      <c r="B6044" s="16" t="s">
        <v>182</v>
      </c>
      <c r="C6044" s="18" t="n">
        <v>4.030787609542335</v>
      </c>
      <c r="D6044" s="18" t="n">
        <v>3.9036777043931075</v>
      </c>
      <c r="E6044" s="18" t="n">
        <v>3.9020355487868295</v>
      </c>
      <c r="F6044" s="18" t="n">
        <v>4.343879630087718</v>
      </c>
      <c r="G6044" s="18" t="n">
        <v>4.340166273584356</v>
      </c>
      <c r="H6044" s="18" t="n">
        <v>4.264007898231142</v>
      </c>
      <c r="I6044" s="18" t="n">
        <v>4.32759784812934</v>
      </c>
      <c r="J6044" s="18" t="n">
        <v>4.155054684347959</v>
      </c>
    </row>
    <row r="6045">
      <c r="B6045" s="16" t="s">
        <v>60</v>
      </c>
      <c r="C6045" s="21" t="n">
        <v>6.956388041211943</v>
      </c>
      <c r="D6045" s="21" t="n">
        <v>6.956697626374037</v>
      </c>
      <c r="E6045" s="21" t="n">
        <v>7.065605861851804</v>
      </c>
      <c r="F6045" s="21" t="n">
        <v>7.25205420531922</v>
      </c>
      <c r="G6045" s="21" t="n">
        <v>7.052806982025729</v>
      </c>
      <c r="H6045" s="21" t="n">
        <v>6.989198349614501</v>
      </c>
      <c r="I6045" s="21" t="n">
        <v>6.804581350308857</v>
      </c>
      <c r="J6045" s="21" t="n">
        <v>7.075047584718462</v>
      </c>
    </row>
    <row r="6046">
      <c r="B6046" s="16" t="s">
        <v>247</v>
      </c>
      <c r="C6046" s="18" t="n">
        <v>6.291627603796007</v>
      </c>
      <c r="D6046" s="18" t="n">
        <v>6.2629846925071995</v>
      </c>
      <c r="E6046" s="18" t="n">
        <v>6.346773460015927</v>
      </c>
      <c r="F6046" s="18" t="n">
        <v>6.591253303806664</v>
      </c>
      <c r="G6046" s="18" t="n">
        <v>6.4722609654054954</v>
      </c>
      <c r="H6046" s="18" t="n">
        <v>6.405966498761998</v>
      </c>
      <c r="I6046" s="18" t="n">
        <v>6.27446952939963</v>
      </c>
      <c r="J6046" s="18" t="n">
        <v>6.450125072277263</v>
      </c>
    </row>
    <row r="6047">
      <c r="B6047" s="16" t="s">
        <v>268</v>
      </c>
      <c r="C6047" s="21" t="n">
        <v>5.981130188840783</v>
      </c>
      <c r="D6047" s="21" t="n">
        <v>5.938964097172214</v>
      </c>
      <c r="E6047" s="21" t="n">
        <v>6.0110200216438985</v>
      </c>
      <c r="F6047" s="21" t="n">
        <v>6.2826053154918124</v>
      </c>
      <c r="G6047" s="21" t="n">
        <v>6.167353383663553</v>
      </c>
      <c r="H6047" s="21" t="n">
        <v>6.099648294610676</v>
      </c>
      <c r="I6047" s="21" t="n">
        <v>5.996050405438979</v>
      </c>
      <c r="J6047" s="21" t="n">
        <v>6.121910586965946</v>
      </c>
    </row>
    <row r="6048">
      <c r="B6048" s="16" t="s">
        <v>103</v>
      </c>
      <c r="C6048" s="18" t="n">
        <v>4.798720421598317</v>
      </c>
      <c r="D6048" s="18" t="n">
        <v>4.705056508063764</v>
      </c>
      <c r="E6048" s="18" t="n">
        <v>4.7324324206051624</v>
      </c>
      <c r="F6048" s="18" t="n">
        <v>5.107238377007484</v>
      </c>
      <c r="G6048" s="18" t="n">
        <v>5.092759107438063</v>
      </c>
      <c r="H6048" s="18" t="n">
        <v>5.020082522568732</v>
      </c>
      <c r="I6048" s="18" t="n">
        <v>5.014810138173187</v>
      </c>
      <c r="J6048" s="18" t="n">
        <v>4.965175141835754</v>
      </c>
    </row>
    <row r="6049">
      <c r="B6049" s="16" t="s">
        <v>234</v>
      </c>
      <c r="C6049" s="21" t="n">
        <v>5.9492204772884465</v>
      </c>
      <c r="D6049" s="21" t="n">
        <v>5.905664613066535</v>
      </c>
      <c r="E6049" s="21" t="n">
        <v>5.976514757332112</v>
      </c>
      <c r="F6049" s="21" t="n">
        <v>6.250885668873318</v>
      </c>
      <c r="G6049" s="21" t="n">
        <v>6.0855747719433975</v>
      </c>
      <c r="H6049" s="21" t="n">
        <v>6.01749134286486</v>
      </c>
      <c r="I6049" s="21" t="n">
        <v>5.921376206444761</v>
      </c>
      <c r="J6049" s="21" t="n">
        <v>6.033880880384489</v>
      </c>
    </row>
    <row r="6050">
      <c r="B6050" s="16" t="s">
        <v>107</v>
      </c>
      <c r="C6050" s="18" t="n">
        <v>6.622861668309051</v>
      </c>
      <c r="D6050" s="18" t="n">
        <v>6.608645086472866</v>
      </c>
      <c r="E6050" s="18" t="n">
        <v>6.704950277952512</v>
      </c>
      <c r="F6050" s="18" t="n">
        <v>6.92051442724644</v>
      </c>
      <c r="G6050" s="18" t="n">
        <v>6.782453556500713</v>
      </c>
      <c r="H6050" s="18" t="n">
        <v>6.717594162798737</v>
      </c>
      <c r="I6050" s="18" t="n">
        <v>6.557714534257882</v>
      </c>
      <c r="J6050" s="18" t="n">
        <v>6.7840285490358925</v>
      </c>
    </row>
    <row r="6051">
      <c r="B6051" s="16" t="s">
        <v>157</v>
      </c>
      <c r="C6051" s="21" t="n">
        <v>7.129621073297595</v>
      </c>
      <c r="D6051" s="21" t="n">
        <v>7.137475524947435</v>
      </c>
      <c r="E6051" s="21" t="n">
        <v>7.2529297600902405</v>
      </c>
      <c r="F6051" s="21" t="n">
        <v>7.424255403421398</v>
      </c>
      <c r="G6051" s="21" t="n">
        <v>7.193228092448913</v>
      </c>
      <c r="H6051" s="21" t="n">
        <v>7.130269103329535</v>
      </c>
      <c r="I6051" s="21" t="n">
        <v>6.932803555628413</v>
      </c>
      <c r="J6051" s="21" t="n">
        <v>7.226202377987576</v>
      </c>
    </row>
    <row r="6052">
      <c r="B6052" s="16" t="s">
        <v>265</v>
      </c>
      <c r="C6052" s="18" t="n">
        <v>1.376380982578556</v>
      </c>
      <c r="D6052" s="18" t="n">
        <v>1.1336629664154474</v>
      </c>
      <c r="E6052" s="18" t="n">
        <v>1.0317180874671914</v>
      </c>
      <c r="F6052" s="18" t="n">
        <v>1.7052835383935947</v>
      </c>
      <c r="G6052" s="18" t="n">
        <v>2.3609435230588898</v>
      </c>
      <c r="H6052" s="18" t="n">
        <v>2.2756284847289936</v>
      </c>
      <c r="I6052" s="18" t="n">
        <v>2.520317552978559</v>
      </c>
      <c r="J6052" s="18" t="n">
        <v>2.0245416525993445</v>
      </c>
    </row>
    <row r="6053">
      <c r="B6053" s="16" t="s">
        <v>319</v>
      </c>
      <c r="C6053" s="21" t="n">
        <v>2.851992928932239</v>
      </c>
      <c r="D6053" s="21" t="n">
        <v>2.673542650791845</v>
      </c>
      <c r="E6053" s="21" t="n">
        <v>2.6273570874329004</v>
      </c>
      <c r="F6053" s="21" t="n">
        <v>3.172106245568488</v>
      </c>
      <c r="G6053" s="21" t="n">
        <v>3.3593156298189135</v>
      </c>
      <c r="H6053" s="21" t="n">
        <v>3.2786194535673228</v>
      </c>
      <c r="I6053" s="21" t="n">
        <v>3.4319573546615816</v>
      </c>
      <c r="J6053" s="21" t="n">
        <v>3.0992285636212786</v>
      </c>
    </row>
    <row r="6054">
      <c r="B6054" s="16" t="s">
        <v>168</v>
      </c>
      <c r="C6054" s="18" t="n">
        <v>7.129621073297595</v>
      </c>
      <c r="D6054" s="18" t="n">
        <v>7.137475524947435</v>
      </c>
      <c r="E6054" s="18" t="n">
        <v>7.2529297600902405</v>
      </c>
      <c r="F6054" s="18" t="n">
        <v>7.424255403421398</v>
      </c>
      <c r="G6054" s="18" t="n">
        <v>7.193228092448913</v>
      </c>
      <c r="H6054" s="18" t="n">
        <v>7.130269103329535</v>
      </c>
      <c r="I6054" s="18" t="n">
        <v>6.932803555628413</v>
      </c>
      <c r="J6054" s="18" t="n">
        <v>7.226202377987576</v>
      </c>
    </row>
    <row r="6055">
      <c r="B6055" s="16" t="s">
        <v>130</v>
      </c>
      <c r="C6055" s="21" t="n">
        <v>4.591222101084117</v>
      </c>
      <c r="D6055" s="21" t="n">
        <v>4.488520955412815</v>
      </c>
      <c r="E6055" s="21" t="n">
        <v>4.508056077313833</v>
      </c>
      <c r="F6055" s="21" t="n">
        <v>4.900975986015747</v>
      </c>
      <c r="G6055" s="21" t="n">
        <v>4.649655684019324</v>
      </c>
      <c r="H6055" s="21" t="n">
        <v>4.574929128417299</v>
      </c>
      <c r="I6055" s="21" t="n">
        <v>4.6102007602515105</v>
      </c>
      <c r="J6055" s="21" t="n">
        <v>4.488201229851661</v>
      </c>
    </row>
    <row r="6056">
      <c r="B6056" s="16" t="s">
        <v>293</v>
      </c>
      <c r="C6056" s="18" t="n">
        <v>1.5607448156916024</v>
      </c>
      <c r="D6056" s="18" t="n">
        <v>1.326056448893052</v>
      </c>
      <c r="E6056" s="18" t="n">
        <v>1.231078171956395</v>
      </c>
      <c r="F6056" s="18" t="n">
        <v>1.8885492387427045</v>
      </c>
      <c r="G6056" s="18" t="n">
        <v>2.277485197067833</v>
      </c>
      <c r="H6056" s="18" t="n">
        <v>2.1917840476933392</v>
      </c>
      <c r="I6056" s="18" t="n">
        <v>2.444109562751152</v>
      </c>
      <c r="J6056" s="18" t="n">
        <v>1.934703835666074</v>
      </c>
    </row>
    <row r="6057">
      <c r="B6057" s="16" t="s">
        <v>224</v>
      </c>
      <c r="C6057" s="21" t="n">
        <v>5.852327297461706</v>
      </c>
      <c r="D6057" s="21" t="n">
        <v>5.804551417596332</v>
      </c>
      <c r="E6057" s="21" t="n">
        <v>5.871740235179265</v>
      </c>
      <c r="F6057" s="21" t="n">
        <v>6.1545696172911635</v>
      </c>
      <c r="G6057" s="21" t="n">
        <v>6.064490116952946</v>
      </c>
      <c r="H6057" s="21" t="n">
        <v>5.996309141966715</v>
      </c>
      <c r="I6057" s="21" t="n">
        <v>5.902123253999576</v>
      </c>
      <c r="J6057" s="21" t="n">
        <v>6.011184530408139</v>
      </c>
    </row>
    <row r="6058">
      <c r="B6058" s="16" t="s">
        <v>298</v>
      </c>
      <c r="C6058" s="18" t="n">
        <v>5.344088744344388</v>
      </c>
      <c r="D6058" s="18" t="n">
        <v>5.274177409242629</v>
      </c>
      <c r="E6058" s="18" t="n">
        <v>5.322161290224209</v>
      </c>
      <c r="F6058" s="18" t="n">
        <v>5.649358303289299</v>
      </c>
      <c r="G6058" s="18" t="n">
        <v>5.643526194509511</v>
      </c>
      <c r="H6058" s="18" t="n">
        <v>5.573397674830733</v>
      </c>
      <c r="I6058" s="18" t="n">
        <v>5.517730036106635</v>
      </c>
      <c r="J6058" s="18" t="n">
        <v>5.558042446009786</v>
      </c>
    </row>
    <row r="6059">
      <c r="B6059" s="16" t="s">
        <v>64</v>
      </c>
      <c r="C6059" s="21" t="n">
        <v>5.6170909749868905</v>
      </c>
      <c r="D6059" s="21" t="n">
        <v>5.559069782060996</v>
      </c>
      <c r="E6059" s="21" t="n">
        <v>5.617369666225253</v>
      </c>
      <c r="F6059" s="21" t="n">
        <v>5.92073444117253</v>
      </c>
      <c r="G6059" s="21" t="n">
        <v>5.914909037166778</v>
      </c>
      <c r="H6059" s="21" t="n">
        <v>5.846036041267324</v>
      </c>
      <c r="I6059" s="21" t="n">
        <v>5.765536839987738</v>
      </c>
      <c r="J6059" s="21" t="n">
        <v>5.850169586686998</v>
      </c>
    </row>
    <row r="6060">
      <c r="B6060" s="16" t="s">
        <v>218</v>
      </c>
      <c r="C6060" s="18" t="n">
        <v>4.6211356844110245</v>
      </c>
      <c r="D6060" s="18" t="n">
        <v>4.519737373364587</v>
      </c>
      <c r="E6060" s="18" t="n">
        <v>4.540402847278039</v>
      </c>
      <c r="F6060" s="18" t="n">
        <v>4.930711394017356</v>
      </c>
      <c r="G6060" s="18" t="n">
        <v>4.703482568858528</v>
      </c>
      <c r="H6060" s="18" t="n">
        <v>4.629005037598723</v>
      </c>
      <c r="I6060" s="18" t="n">
        <v>4.659351503033451</v>
      </c>
      <c r="J6060" s="18" t="n">
        <v>4.546142600815545</v>
      </c>
    </row>
    <row r="6061">
      <c r="B6061" s="16" t="s">
        <v>277</v>
      </c>
      <c r="C6061" s="21" t="n">
        <v>5.214836232318969</v>
      </c>
      <c r="D6061" s="21" t="n">
        <v>5.139295526567187</v>
      </c>
      <c r="E6061" s="21" t="n">
        <v>5.1823953107328355</v>
      </c>
      <c r="F6061" s="21" t="n">
        <v>5.5208756625335305</v>
      </c>
      <c r="G6061" s="21" t="n">
        <v>5.59006529080577</v>
      </c>
      <c r="H6061" s="21" t="n">
        <v>5.519689439957462</v>
      </c>
      <c r="I6061" s="21" t="n">
        <v>5.468913480315189</v>
      </c>
      <c r="J6061" s="21" t="n">
        <v>5.500495031500914</v>
      </c>
    </row>
    <row r="6062">
      <c r="B6062" s="16" t="s">
        <v>170</v>
      </c>
      <c r="C6062" s="18" t="n">
        <v>6.790964841367548</v>
      </c>
      <c r="D6062" s="18" t="n">
        <v>6.784069703840354</v>
      </c>
      <c r="E6062" s="18" t="n">
        <v>6.886727051726225</v>
      </c>
      <c r="F6062" s="18" t="n">
        <v>7.087616321480666</v>
      </c>
      <c r="G6062" s="18" t="n">
        <v>6.797926831952058</v>
      </c>
      <c r="H6062" s="18" t="n">
        <v>6.733139023708775</v>
      </c>
      <c r="I6062" s="18" t="n">
        <v>6.571843588613806</v>
      </c>
      <c r="J6062" s="18" t="n">
        <v>6.800684589890401</v>
      </c>
    </row>
    <row r="6063">
      <c r="B6063" s="16" t="s">
        <v>203</v>
      </c>
      <c r="C6063" s="21" t="n">
        <v>3.6219475089716946</v>
      </c>
      <c r="D6063" s="21" t="n">
        <v>3.4770312770699756</v>
      </c>
      <c r="E6063" s="21" t="n">
        <v>3.4599401789082953</v>
      </c>
      <c r="F6063" s="21" t="n">
        <v>3.937474718144194</v>
      </c>
      <c r="G6063" s="21" t="n">
        <v>3.817002954408383</v>
      </c>
      <c r="H6063" s="21" t="n">
        <v>3.73842421975292</v>
      </c>
      <c r="I6063" s="21" t="n">
        <v>3.8498836759163373</v>
      </c>
      <c r="J6063" s="21" t="n">
        <v>3.591901159085907</v>
      </c>
    </row>
    <row r="6064">
      <c r="B6064" s="16" t="s">
        <v>338</v>
      </c>
      <c r="C6064" s="18" t="n">
        <v>6.512873174056043</v>
      </c>
      <c r="D6064" s="18" t="n">
        <v>6.4938662327004515</v>
      </c>
      <c r="E6064" s="18" t="n">
        <v>6.586015261594532</v>
      </c>
      <c r="F6064" s="18" t="n">
        <v>6.811181061318527</v>
      </c>
      <c r="G6064" s="18" t="n">
        <v>6.693297889646455</v>
      </c>
      <c r="H6064" s="18" t="n">
        <v>6.628026026759983</v>
      </c>
      <c r="I6064" s="18" t="n">
        <v>6.476304152397654</v>
      </c>
      <c r="J6064" s="18" t="n">
        <v>6.688057890838473</v>
      </c>
    </row>
    <row r="6065">
      <c r="B6065" s="16" t="s">
        <v>217</v>
      </c>
      <c r="C6065" s="21" t="n">
        <v>6.610036732206888</v>
      </c>
      <c r="D6065" s="21" t="n">
        <v>6.595261582357203</v>
      </c>
      <c r="E6065" s="21" t="n">
        <v>6.6910821547869</v>
      </c>
      <c r="F6065" s="21" t="n">
        <v>6.907765880760891</v>
      </c>
      <c r="G6065" s="21" t="n">
        <v>6.772057780666912</v>
      </c>
      <c r="H6065" s="21" t="n">
        <v>6.707150292016721</v>
      </c>
      <c r="I6065" s="21" t="n">
        <v>6.548221878207801</v>
      </c>
      <c r="J6065" s="21" t="n">
        <v>6.772838128006642</v>
      </c>
    </row>
    <row r="6066">
      <c r="B6066" s="16" t="s">
        <v>253</v>
      </c>
      <c r="C6066" s="18" t="n">
        <v>7.129621073297595</v>
      </c>
      <c r="D6066" s="18" t="n">
        <v>7.137475524947435</v>
      </c>
      <c r="E6066" s="18" t="n">
        <v>7.2529297600902405</v>
      </c>
      <c r="F6066" s="18" t="n">
        <v>7.424255403421398</v>
      </c>
      <c r="G6066" s="18" t="n">
        <v>7.193228092448913</v>
      </c>
      <c r="H6066" s="18" t="n">
        <v>7.130269103329535</v>
      </c>
      <c r="I6066" s="18" t="n">
        <v>6.932803555628413</v>
      </c>
      <c r="J6066" s="18" t="n">
        <v>7.226202377987576</v>
      </c>
    </row>
    <row r="6067">
      <c r="B6067" s="16" t="s">
        <v>132</v>
      </c>
      <c r="C6067" s="21" t="n">
        <v>6.997453963293813</v>
      </c>
      <c r="D6067" s="21" t="n">
        <v>6.999552103996231</v>
      </c>
      <c r="E6067" s="21" t="n">
        <v>7.11001210768446</v>
      </c>
      <c r="F6067" s="21" t="n">
        <v>7.292875525009405</v>
      </c>
      <c r="G6067" s="21" t="n">
        <v>7.08609464264023</v>
      </c>
      <c r="H6067" s="21" t="n">
        <v>7.022640012040798</v>
      </c>
      <c r="I6067" s="21" t="n">
        <v>6.834977187808342</v>
      </c>
      <c r="J6067" s="21" t="n">
        <v>7.110879728784505</v>
      </c>
    </row>
    <row r="6068">
      <c r="B6068" s="16" t="s">
        <v>272</v>
      </c>
      <c r="C6068" s="18" t="n">
        <v>5.676365650357781</v>
      </c>
      <c r="D6068" s="18" t="n">
        <v>5.620926063874915</v>
      </c>
      <c r="E6068" s="18" t="n">
        <v>5.681465774938532</v>
      </c>
      <c r="F6068" s="18" t="n">
        <v>5.979656056716026</v>
      </c>
      <c r="G6068" s="18" t="n">
        <v>5.621954419542854</v>
      </c>
      <c r="H6068" s="18" t="n">
        <v>5.551726100347762</v>
      </c>
      <c r="I6068" s="18" t="n">
        <v>5.498032281612698</v>
      </c>
      <c r="J6068" s="18" t="n">
        <v>5.5348217409768585</v>
      </c>
    </row>
    <row r="6069">
      <c r="B6069" s="16" t="s">
        <v>156</v>
      </c>
      <c r="C6069" s="21" t="n">
        <v>7.129621073297595</v>
      </c>
      <c r="D6069" s="21" t="n">
        <v>7.137475524947435</v>
      </c>
      <c r="E6069" s="21" t="n">
        <v>7.2529297600902405</v>
      </c>
      <c r="F6069" s="21" t="n">
        <v>7.424255403421398</v>
      </c>
      <c r="G6069" s="21" t="n">
        <v>7.193228092448913</v>
      </c>
      <c r="H6069" s="21" t="n">
        <v>7.130269103329535</v>
      </c>
      <c r="I6069" s="21" t="n">
        <v>6.932803555628413</v>
      </c>
      <c r="J6069" s="21" t="n">
        <v>7.226202377987576</v>
      </c>
    </row>
    <row r="6070">
      <c r="B6070" s="16" t="s">
        <v>213</v>
      </c>
      <c r="C6070" s="18" t="n">
        <v>3.354890805455816</v>
      </c>
      <c r="D6070" s="18" t="n">
        <v>3.2289331960027936</v>
      </c>
      <c r="E6070" s="18" t="n">
        <v>3.243577085338571</v>
      </c>
      <c r="F6070" s="18" t="n">
        <v>3.636864976061746</v>
      </c>
      <c r="G6070" s="18" t="n">
        <v>3.843709782244457</v>
      </c>
      <c r="H6070" s="18" t="n">
        <v>3.8131047714461976</v>
      </c>
      <c r="I6070" s="18" t="n">
        <v>3.9814602717999352</v>
      </c>
      <c r="J6070" s="18" t="n">
        <v>3.7055486393267394</v>
      </c>
    </row>
    <row r="6071">
      <c r="B6071" s="16" t="s">
        <v>243</v>
      </c>
      <c r="C6071" s="21" t="n">
        <v>4.7476548367715665</v>
      </c>
      <c r="D6071" s="21" t="n">
        <v>4.676196914595711</v>
      </c>
      <c r="E6071" s="21" t="n">
        <v>4.7161631480160375</v>
      </c>
      <c r="F6071" s="21" t="n">
        <v>5.033590917437085</v>
      </c>
      <c r="G6071" s="21" t="n">
        <v>5.015449054891164</v>
      </c>
      <c r="H6071" s="21" t="n">
        <v>4.970423558581517</v>
      </c>
      <c r="I6071" s="21" t="n">
        <v>5.019708817664863</v>
      </c>
      <c r="J6071" s="21" t="n">
        <v>4.942249554980231</v>
      </c>
    </row>
    <row r="6072">
      <c r="B6072" s="16" t="s">
        <v>220</v>
      </c>
      <c r="C6072" s="18" t="n">
        <v>2.199835983905537</v>
      </c>
      <c r="D6072" s="18" t="n">
        <v>2.0286803903381445</v>
      </c>
      <c r="E6072" s="18" t="n">
        <v>2.0223238122794687</v>
      </c>
      <c r="F6072" s="18" t="n">
        <v>2.478524441200395</v>
      </c>
      <c r="G6072" s="18" t="n">
        <v>2.9006561312083723</v>
      </c>
      <c r="H6072" s="18" t="n">
        <v>2.8816571933895645</v>
      </c>
      <c r="I6072" s="18" t="n">
        <v>3.1458442736699115</v>
      </c>
      <c r="J6072" s="18" t="n">
        <v>2.710211757673598</v>
      </c>
    </row>
    <row r="6073">
      <c r="B6073" s="16" t="s">
        <v>115</v>
      </c>
      <c r="C6073" s="21" t="n">
        <v>5.869745562180809</v>
      </c>
      <c r="D6073" s="21" t="n">
        <v>5.8421957193754706</v>
      </c>
      <c r="E6073" s="21" t="n">
        <v>5.902563088095113</v>
      </c>
      <c r="F6073" s="21" t="n">
        <v>6.158873585223364</v>
      </c>
      <c r="G6073" s="21" t="n">
        <v>6.074492923643146</v>
      </c>
      <c r="H6073" s="21" t="n">
        <v>6.016433873605488</v>
      </c>
      <c r="I6073" s="21" t="n">
        <v>5.958100815276469</v>
      </c>
      <c r="J6073" s="21" t="n">
        <v>6.0600071933705655</v>
      </c>
    </row>
    <row r="6074">
      <c r="B6074" s="16" t="s">
        <v>349</v>
      </c>
      <c r="C6074" s="18" t="n">
        <v>1.6756877155861423</v>
      </c>
      <c r="D6074" s="18" t="n">
        <v>1.4840218876445253</v>
      </c>
      <c r="E6074" s="18" t="n">
        <v>1.4681355812878225</v>
      </c>
      <c r="F6074" s="18" t="n">
        <v>1.952885160584389</v>
      </c>
      <c r="G6074" s="18" t="n">
        <v>2.1763018980087177</v>
      </c>
      <c r="H6074" s="18" t="n">
        <v>2.1662175199122053</v>
      </c>
      <c r="I6074" s="18" t="n">
        <v>2.5040123005792547</v>
      </c>
      <c r="J6074" s="18" t="n">
        <v>1.9456990675492372</v>
      </c>
    </row>
    <row r="6075">
      <c r="B6075" s="16" t="s">
        <v>210</v>
      </c>
      <c r="C6075" s="21" t="n">
        <v>5.188381597342452</v>
      </c>
      <c r="D6075" s="21" t="n">
        <v>5.134169576184805</v>
      </c>
      <c r="E6075" s="21" t="n">
        <v>5.182148821448854</v>
      </c>
      <c r="F6075" s="21" t="n">
        <v>5.475571386279418</v>
      </c>
      <c r="G6075" s="21" t="n">
        <v>5.219747072970635</v>
      </c>
      <c r="H6075" s="21" t="n">
        <v>5.17220730008215</v>
      </c>
      <c r="I6075" s="21" t="n">
        <v>5.200732126472276</v>
      </c>
      <c r="J6075" s="21" t="n">
        <v>5.157873928015352</v>
      </c>
    </row>
    <row r="6076">
      <c r="B6076" s="16" t="s">
        <v>304</v>
      </c>
      <c r="C6076" s="18" t="n">
        <v>4.559319712355653</v>
      </c>
      <c r="D6076" s="18" t="n">
        <v>4.480492124426528</v>
      </c>
      <c r="E6076" s="18" t="n">
        <v>4.51703416917136</v>
      </c>
      <c r="F6076" s="18" t="n">
        <v>4.8447200476923</v>
      </c>
      <c r="G6076" s="18" t="n">
        <v>4.677267744490809</v>
      </c>
      <c r="H6076" s="18" t="n">
        <v>4.636404213902286</v>
      </c>
      <c r="I6076" s="18" t="n">
        <v>4.720054908336751</v>
      </c>
      <c r="J6076" s="18" t="n">
        <v>4.585319352167853</v>
      </c>
    </row>
    <row r="6077">
      <c r="B6077" s="16" t="s">
        <v>70</v>
      </c>
      <c r="C6077" s="21" t="n">
        <v>6.263017666774285</v>
      </c>
      <c r="D6077" s="21" t="n">
        <v>6.250856795993827</v>
      </c>
      <c r="E6077" s="21" t="n">
        <v>6.318374386378775</v>
      </c>
      <c r="F6077" s="21" t="n">
        <v>6.553264406751159</v>
      </c>
      <c r="G6077" s="21" t="n">
        <v>6.453966003510094</v>
      </c>
      <c r="H6077" s="21" t="n">
        <v>6.391236813810885</v>
      </c>
      <c r="I6077" s="21" t="n">
        <v>6.294342317600456</v>
      </c>
      <c r="J6077" s="21" t="n">
        <v>6.460518396069498</v>
      </c>
    </row>
    <row r="6078">
      <c r="B6078" s="16" t="s">
        <v>202</v>
      </c>
      <c r="C6078" s="18" t="n">
        <v>3.39197114364819</v>
      </c>
      <c r="D6078" s="18" t="n">
        <v>3.2674645099456727</v>
      </c>
      <c r="E6078" s="18" t="n">
        <v>3.2827825702546853</v>
      </c>
      <c r="F6078" s="18" t="n">
        <v>3.674050794408399</v>
      </c>
      <c r="G6078" s="18" t="n">
        <v>3.614421179954146</v>
      </c>
      <c r="H6078" s="18" t="n">
        <v>3.5866380025145874</v>
      </c>
      <c r="I6078" s="18" t="n">
        <v>3.77829343812917</v>
      </c>
      <c r="J6078" s="18" t="n">
        <v>3.463548195182854</v>
      </c>
    </row>
    <row r="6079">
      <c r="B6079" s="16" t="s">
        <v>125</v>
      </c>
      <c r="C6079" s="21" t="n">
        <v>5.013057099352409</v>
      </c>
      <c r="D6079" s="21" t="n">
        <v>4.951984526013889</v>
      </c>
      <c r="E6079" s="21" t="n">
        <v>4.996776133483788</v>
      </c>
      <c r="F6079" s="21" t="n">
        <v>5.2997481534881725</v>
      </c>
      <c r="G6079" s="21" t="n">
        <v>5.085856882572996</v>
      </c>
      <c r="H6079" s="21" t="n">
        <v>5.039964883720781</v>
      </c>
      <c r="I6079" s="21" t="n">
        <v>5.082095413740158</v>
      </c>
      <c r="J6079" s="21" t="n">
        <v>5.0165608177295065</v>
      </c>
    </row>
    <row r="6080">
      <c r="B6080" s="16" t="s">
        <v>288</v>
      </c>
      <c r="C6080" s="18" t="n">
        <v>6.025477020404283</v>
      </c>
      <c r="D6080" s="18" t="n">
        <v>6.004021042447234</v>
      </c>
      <c r="E6080" s="18" t="n">
        <v>6.0672198208538415</v>
      </c>
      <c r="F6080" s="18" t="n">
        <v>6.31504804313455</v>
      </c>
      <c r="G6080" s="18" t="n">
        <v>6.304564238182768</v>
      </c>
      <c r="H6080" s="18" t="n">
        <v>6.243673722020047</v>
      </c>
      <c r="I6080" s="18" t="n">
        <v>6.161961190483008</v>
      </c>
      <c r="J6080" s="18" t="n">
        <v>6.302833743609904</v>
      </c>
    </row>
    <row r="6081">
      <c r="B6081" s="16" t="s">
        <v>86</v>
      </c>
      <c r="C6081" s="21" t="n">
        <v>3.9300890654469676</v>
      </c>
      <c r="D6081" s="21" t="n">
        <v>3.8266393069917</v>
      </c>
      <c r="E6081" s="21" t="n">
        <v>3.8517410828960803</v>
      </c>
      <c r="F6081" s="21" t="n">
        <v>4.21369946711665</v>
      </c>
      <c r="G6081" s="21" t="n">
        <v>4.35427613636155</v>
      </c>
      <c r="H6081" s="21" t="n">
        <v>4.317387633250605</v>
      </c>
      <c r="I6081" s="21" t="n">
        <v>4.433860210168699</v>
      </c>
      <c r="J6081" s="21" t="n">
        <v>4.244420974135691</v>
      </c>
    </row>
    <row r="6082">
      <c r="B6082" s="16" t="s">
        <v>146</v>
      </c>
      <c r="C6082" s="18" t="n">
        <v>3.354890805455816</v>
      </c>
      <c r="D6082" s="18" t="n">
        <v>3.2289331960027936</v>
      </c>
      <c r="E6082" s="18" t="n">
        <v>3.243577085338571</v>
      </c>
      <c r="F6082" s="18" t="n">
        <v>3.636864976061746</v>
      </c>
      <c r="G6082" s="18" t="n">
        <v>3.843709782244457</v>
      </c>
      <c r="H6082" s="18" t="n">
        <v>3.8131047714461976</v>
      </c>
      <c r="I6082" s="18" t="n">
        <v>3.9814602717999352</v>
      </c>
      <c r="J6082" s="18" t="n">
        <v>3.7055486393267394</v>
      </c>
    </row>
    <row r="6083">
      <c r="B6083" s="16" t="s">
        <v>318</v>
      </c>
      <c r="C6083" s="21" t="n">
        <v>5.957623063129115</v>
      </c>
      <c r="D6083" s="21" t="n">
        <v>5.933511919351535</v>
      </c>
      <c r="E6083" s="21" t="n">
        <v>5.995477020541481</v>
      </c>
      <c r="F6083" s="21" t="n">
        <v>6.247001065886245</v>
      </c>
      <c r="G6083" s="21" t="n">
        <v>6.248572367943206</v>
      </c>
      <c r="H6083" s="21" t="n">
        <v>6.188370938484663</v>
      </c>
      <c r="I6083" s="21" t="n">
        <v>6.112348209836578</v>
      </c>
      <c r="J6083" s="21" t="n">
        <v>6.243737664122864</v>
      </c>
    </row>
    <row r="6084">
      <c r="B6084" s="16" t="s">
        <v>316</v>
      </c>
      <c r="C6084" s="18" t="n">
        <v>5.878718663324375</v>
      </c>
      <c r="D6084" s="18" t="n">
        <v>5.8515199433189045</v>
      </c>
      <c r="E6084" s="18" t="n">
        <v>5.912050455219699</v>
      </c>
      <c r="F6084" s="18" t="n">
        <v>6.167872211595101</v>
      </c>
      <c r="G6084" s="18" t="n">
        <v>5.932156095565176</v>
      </c>
      <c r="H6084" s="18" t="n">
        <v>5.8758487715428105</v>
      </c>
      <c r="I6084" s="18" t="n">
        <v>5.831979750441651</v>
      </c>
      <c r="J6084" s="18" t="n">
        <v>5.909779160800121</v>
      </c>
    </row>
    <row r="6085">
      <c r="B6085" s="16" t="s">
        <v>231</v>
      </c>
      <c r="C6085" s="21" t="n">
        <v>2.94443169814128</v>
      </c>
      <c r="D6085" s="21" t="n">
        <v>2.8024125789954955</v>
      </c>
      <c r="E6085" s="21" t="n">
        <v>2.809593763584198</v>
      </c>
      <c r="F6085" s="21" t="n">
        <v>3.225238261004797</v>
      </c>
      <c r="G6085" s="21" t="n">
        <v>3.2332180732689877</v>
      </c>
      <c r="H6085" s="21" t="n">
        <v>3.2101263267690374</v>
      </c>
      <c r="I6085" s="21" t="n">
        <v>3.440519002779684</v>
      </c>
      <c r="J6085" s="21" t="n">
        <v>3.061211052362146</v>
      </c>
    </row>
    <row r="6086">
      <c r="B6086" s="16" t="s">
        <v>339</v>
      </c>
      <c r="C6086" s="18" t="n">
        <v>5.6423008947383995</v>
      </c>
      <c r="D6086" s="18" t="n">
        <v>5.605851006433781</v>
      </c>
      <c r="E6086" s="18" t="n">
        <v>5.662083121801332</v>
      </c>
      <c r="F6086" s="18" t="n">
        <v>5.930781919943792</v>
      </c>
      <c r="G6086" s="18" t="n">
        <v>5.932927025240552</v>
      </c>
      <c r="H6086" s="18" t="n">
        <v>5.876610213458858</v>
      </c>
      <c r="I6086" s="18" t="n">
        <v>5.832662851736544</v>
      </c>
      <c r="J6086" s="18" t="n">
        <v>5.91059283109154</v>
      </c>
    </row>
    <row r="6087">
      <c r="B6087" s="16" t="s">
        <v>127</v>
      </c>
      <c r="C6087" s="21" t="n">
        <v>6.945500841634135</v>
      </c>
      <c r="D6087" s="21" t="n">
        <v>6.960045944561694</v>
      </c>
      <c r="E6087" s="21" t="n">
        <v>7.039972007162419</v>
      </c>
      <c r="F6087" s="21" t="n">
        <v>7.237688999464414</v>
      </c>
      <c r="G6087" s="21" t="n">
        <v>7.06375141729899</v>
      </c>
      <c r="H6087" s="21" t="n">
        <v>6.993517655610199</v>
      </c>
      <c r="I6087" s="21" t="n">
        <v>6.834657756312268</v>
      </c>
      <c r="J6087" s="21" t="n">
        <v>7.104110530590576</v>
      </c>
    </row>
    <row r="6088">
      <c r="B6088" s="16" t="s">
        <v>323</v>
      </c>
      <c r="C6088" s="18" t="n">
        <v>5.49517224391062</v>
      </c>
      <c r="D6088" s="18" t="n">
        <v>5.45296512374236</v>
      </c>
      <c r="E6088" s="18" t="n">
        <v>5.506522240160205</v>
      </c>
      <c r="F6088" s="18" t="n">
        <v>5.783234741304652</v>
      </c>
      <c r="G6088" s="18" t="n">
        <v>5.81240424171008</v>
      </c>
      <c r="H6088" s="18" t="n">
        <v>5.757570692540014</v>
      </c>
      <c r="I6088" s="18" t="n">
        <v>5.725870660277895</v>
      </c>
      <c r="J6088" s="18" t="n">
        <v>5.783388221475128</v>
      </c>
    </row>
    <row r="6089">
      <c r="B6089" s="16" t="s">
        <v>161</v>
      </c>
      <c r="C6089" s="21" t="n">
        <v>3.9381329259492004</v>
      </c>
      <c r="D6089" s="21" t="n">
        <v>3.8349979285532485</v>
      </c>
      <c r="E6089" s="21" t="n">
        <v>3.860245952780263</v>
      </c>
      <c r="F6089" s="21" t="n">
        <v>4.221766209493433</v>
      </c>
      <c r="G6089" s="21" t="n">
        <v>4.289484191428926</v>
      </c>
      <c r="H6089" s="21" t="n">
        <v>4.253393076717403</v>
      </c>
      <c r="I6089" s="21" t="n">
        <v>4.376449705818095</v>
      </c>
      <c r="J6089" s="21" t="n">
        <v>4.176036940677331</v>
      </c>
    </row>
    <row r="6090">
      <c r="B6090" s="16" t="s">
        <v>123</v>
      </c>
      <c r="C6090" s="18" t="n">
        <v>5.943433969440811</v>
      </c>
      <c r="D6090" s="18" t="n">
        <v>5.918767597963942</v>
      </c>
      <c r="E6090" s="18" t="n">
        <v>5.980474722135137</v>
      </c>
      <c r="F6090" s="18" t="n">
        <v>6.232771609357032</v>
      </c>
      <c r="G6090" s="18" t="n">
        <v>6.134506792295794</v>
      </c>
      <c r="H6090" s="18" t="n">
        <v>6.075709157196091</v>
      </c>
      <c r="I6090" s="18" t="n">
        <v>6.011277587033549</v>
      </c>
      <c r="J6090" s="18" t="n">
        <v>6.123348252296578</v>
      </c>
    </row>
    <row r="6091">
      <c r="B6091" s="16" t="s">
        <v>101</v>
      </c>
      <c r="C6091" s="21" t="n">
        <v>4.750501145677119</v>
      </c>
      <c r="D6091" s="21" t="n">
        <v>4.679154601266455</v>
      </c>
      <c r="E6091" s="21" t="n">
        <v>4.71917258445333</v>
      </c>
      <c r="F6091" s="21" t="n">
        <v>5.036445323062277</v>
      </c>
      <c r="G6091" s="21" t="n">
        <v>5.252476981918638</v>
      </c>
      <c r="H6091" s="21" t="n">
        <v>5.20453440510543</v>
      </c>
      <c r="I6091" s="21" t="n">
        <v>5.2297332713215035</v>
      </c>
      <c r="J6091" s="21" t="n">
        <v>5.192418394783818</v>
      </c>
    </row>
    <row r="6092">
      <c r="B6092" s="16" t="s">
        <v>71</v>
      </c>
      <c r="C6092" s="18" t="n">
        <v>6.863980834195209</v>
      </c>
      <c r="D6092" s="18" t="n">
        <v>6.87533601060804</v>
      </c>
      <c r="E6092" s="18" t="n">
        <v>6.953779928615905</v>
      </c>
      <c r="F6092" s="18" t="n">
        <v>7.155937097081141</v>
      </c>
      <c r="G6092" s="18" t="n">
        <v>6.996482567231216</v>
      </c>
      <c r="H6092" s="18" t="n">
        <v>6.927076676981417</v>
      </c>
      <c r="I6092" s="18" t="n">
        <v>6.77505252894192</v>
      </c>
      <c r="J6092" s="18" t="n">
        <v>7.033112271493344</v>
      </c>
    </row>
    <row r="6093">
      <c r="B6093" s="16" t="s">
        <v>282</v>
      </c>
      <c r="C6093" s="21" t="n">
        <v>5.28761226387909</v>
      </c>
      <c r="D6093" s="21" t="n">
        <v>5.237283197890412</v>
      </c>
      <c r="E6093" s="21" t="n">
        <v>5.28706659161413</v>
      </c>
      <c r="F6093" s="21" t="n">
        <v>5.575084328181539</v>
      </c>
      <c r="G6093" s="21" t="n">
        <v>5.695691456685854</v>
      </c>
      <c r="H6093" s="21" t="n">
        <v>5.6422942808325525</v>
      </c>
      <c r="I6093" s="21" t="n">
        <v>5.622454412172173</v>
      </c>
      <c r="J6093" s="21" t="n">
        <v>5.660204838040433</v>
      </c>
    </row>
    <row r="6094">
      <c r="B6094" s="16" t="s">
        <v>52</v>
      </c>
      <c r="C6094" s="18" t="n">
        <v>3.463730179763346</v>
      </c>
      <c r="D6094" s="18" t="n">
        <v>3.3420315199456025</v>
      </c>
      <c r="E6094" s="18" t="n">
        <v>3.3586542571150355</v>
      </c>
      <c r="F6094" s="18" t="n">
        <v>3.746013959033955</v>
      </c>
      <c r="G6094" s="18" t="n">
        <v>3.9271064002738303</v>
      </c>
      <c r="H6094" s="18" t="n">
        <v>3.895475035106416</v>
      </c>
      <c r="I6094" s="18" t="n">
        <v>4.055355906622748</v>
      </c>
      <c r="J6094" s="18" t="n">
        <v>3.7935687955909967</v>
      </c>
    </row>
    <row r="6095">
      <c r="B6095" s="16" t="s">
        <v>181</v>
      </c>
      <c r="C6095" s="21" t="n">
        <v>6.728978157040254</v>
      </c>
      <c r="D6095" s="21" t="n">
        <v>6.735050598171952</v>
      </c>
      <c r="E6095" s="21" t="n">
        <v>6.811039983921383</v>
      </c>
      <c r="F6095" s="21" t="n">
        <v>7.020550386125295</v>
      </c>
      <c r="G6095" s="21" t="n">
        <v>6.76111133526791</v>
      </c>
      <c r="H6095" s="21" t="n">
        <v>6.694602136730643</v>
      </c>
      <c r="I6095" s="21" t="n">
        <v>6.566496030897478</v>
      </c>
      <c r="J6095" s="21" t="n">
        <v>6.7846919745189025</v>
      </c>
    </row>
    <row r="6096">
      <c r="B6096" s="16" t="s">
        <v>91</v>
      </c>
      <c r="C6096" s="18" t="n">
        <v>1.556080045389797</v>
      </c>
      <c r="D6096" s="18" t="n">
        <v>1.3597338979718847</v>
      </c>
      <c r="E6096" s="18" t="n">
        <v>1.3416729615186522</v>
      </c>
      <c r="F6096" s="18" t="n">
        <v>1.8329372498152696</v>
      </c>
      <c r="G6096" s="18" t="n">
        <v>2.0898815408845937</v>
      </c>
      <c r="H6096" s="18" t="n">
        <v>2.0808607300311444</v>
      </c>
      <c r="I6096" s="18" t="n">
        <v>2.4274374069900198</v>
      </c>
      <c r="J6096" s="18" t="n">
        <v>1.8544875350168377</v>
      </c>
    </row>
    <row r="6097">
      <c r="B6097" s="16" t="s">
        <v>337</v>
      </c>
      <c r="C6097" s="21" t="n">
        <v>4.383164330666999</v>
      </c>
      <c r="D6097" s="21" t="n">
        <v>4.297443677582284</v>
      </c>
      <c r="E6097" s="21" t="n">
        <v>4.330782977937422</v>
      </c>
      <c r="F6097" s="21" t="n">
        <v>4.668063567638762</v>
      </c>
      <c r="G6097" s="21" t="n">
        <v>4.800366839191529</v>
      </c>
      <c r="H6097" s="21" t="n">
        <v>4.757988339571041</v>
      </c>
      <c r="I6097" s="21" t="n">
        <v>4.829129903989685</v>
      </c>
      <c r="J6097" s="21" t="n">
        <v>4.7152431045642595</v>
      </c>
    </row>
    <row r="6098">
      <c r="B6098" s="16" t="s">
        <v>135</v>
      </c>
      <c r="C6098" s="18" t="n">
        <v>5.457446894759869</v>
      </c>
      <c r="D6098" s="18" t="n">
        <v>5.413763559177577</v>
      </c>
      <c r="E6098" s="18" t="n">
        <v>5.466634777445824</v>
      </c>
      <c r="F6098" s="18" t="n">
        <v>5.745402077176674</v>
      </c>
      <c r="G6098" s="18" t="n">
        <v>5.681320550314882</v>
      </c>
      <c r="H6098" s="18" t="n">
        <v>5.6281002358606536</v>
      </c>
      <c r="I6098" s="18" t="n">
        <v>5.609720715358615</v>
      </c>
      <c r="J6098" s="18" t="n">
        <v>5.645037203496951</v>
      </c>
    </row>
    <row r="6099">
      <c r="B6099" s="16" t="s">
        <v>261</v>
      </c>
      <c r="C6099" s="21" t="n">
        <v>6.269333064112551</v>
      </c>
      <c r="D6099" s="21" t="n">
        <v>6.257419318596838</v>
      </c>
      <c r="E6099" s="21" t="n">
        <v>6.325051731493593</v>
      </c>
      <c r="F6099" s="21" t="n">
        <v>6.559597769111269</v>
      </c>
      <c r="G6099" s="21" t="n">
        <v>6.321483316503993</v>
      </c>
      <c r="H6099" s="21" t="n">
        <v>6.260384578828609</v>
      </c>
      <c r="I6099" s="21" t="n">
        <v>6.176952758039423</v>
      </c>
      <c r="J6099" s="21" t="n">
        <v>6.320690821665</v>
      </c>
    </row>
    <row r="6102">
      <c r="B6102" s="12" t="s">
        <v>351</v>
      </c>
    </row>
    <row r="6104">
      <c r="B6104" s="13" t="s">
        <v>49</v>
      </c>
      <c r="C6104" s="15" t="s">
        <v>11</v>
      </c>
      <c r="D6104" s="15" t="s">
        <v>12</v>
      </c>
      <c r="E6104" s="15" t="s">
        <v>13</v>
      </c>
      <c r="F6104" s="15" t="s">
        <v>14</v>
      </c>
      <c r="G6104" s="15" t="s">
        <v>15</v>
      </c>
      <c r="H6104" s="15" t="s">
        <v>16</v>
      </c>
      <c r="I6104" s="15" t="s">
        <v>17</v>
      </c>
      <c r="J6104" s="15" t="s">
        <v>18</v>
      </c>
    </row>
    <row r="6105">
      <c r="B6105" s="16" t="s">
        <v>50</v>
      </c>
      <c r="C6105" s="18" t="n">
        <v>0.049379838959086264</v>
      </c>
      <c r="D6105" s="18" t="n">
        <v>0.3743510677514017</v>
      </c>
      <c r="E6105" s="18" t="n">
        <v>0.4422459201966671</v>
      </c>
      <c r="F6105" s="18" t="n">
        <v>0.09104207808324905</v>
      </c>
      <c r="G6105" s="18" t="n">
        <v>0.16275917749789315</v>
      </c>
      <c r="H6105" s="18" t="n">
        <v>0.3663591902934087</v>
      </c>
      <c r="I6105" s="18" t="n">
        <v>1.175381176949374</v>
      </c>
      <c r="J6105" s="18" t="n">
        <v>0.3412332465718171</v>
      </c>
    </row>
    <row r="6106">
      <c r="B6106" s="16" t="s">
        <v>51</v>
      </c>
      <c r="C6106" s="21" t="n">
        <v>-2.4543144077440386</v>
      </c>
      <c r="D6106" s="21" t="n">
        <v>-1.5953007839568905</v>
      </c>
      <c r="E6106" s="21" t="n">
        <v>-1.2433418323533134</v>
      </c>
      <c r="F6106" s="21" t="n">
        <v>1.3664244731167718</v>
      </c>
      <c r="G6106" s="21" t="n">
        <v>-0.4633432084423186</v>
      </c>
      <c r="H6106" s="21" t="n">
        <v>-0.1877140214225257</v>
      </c>
      <c r="I6106" s="21" t="n">
        <v>0.2842884272205488</v>
      </c>
      <c r="J6106" s="21" t="n">
        <v>0.42222990239227265</v>
      </c>
    </row>
    <row r="6107">
      <c r="B6107" s="16" t="s">
        <v>52</v>
      </c>
      <c r="C6107" s="18" t="n">
        <v>-1.9348832523988855</v>
      </c>
      <c r="D6107" s="18" t="n">
        <v>0.4917775555985173</v>
      </c>
      <c r="E6107" s="18" t="n">
        <v>1.85295627615002</v>
      </c>
      <c r="F6107" s="18" t="n">
        <v>-1.3037198239836871</v>
      </c>
      <c r="G6107" s="18" t="n">
        <v>-1.5211876526311592</v>
      </c>
      <c r="H6107" s="18" t="n">
        <v>-0.5203796201866839</v>
      </c>
      <c r="I6107" s="18" t="n">
        <v>0.9795493225777498</v>
      </c>
      <c r="J6107" s="18" t="n">
        <v>-1.4806483063311178</v>
      </c>
    </row>
    <row r="6108">
      <c r="B6108" s="16" t="s">
        <v>53</v>
      </c>
      <c r="C6108" s="21" t="n">
        <v>-0.24051143506848405</v>
      </c>
      <c r="D6108" s="21" t="n">
        <v>-0.226235245701492</v>
      </c>
      <c r="E6108" s="21" t="n">
        <v>-0.24728224614242755</v>
      </c>
      <c r="F6108" s="21" t="n">
        <v>0.46476518351869434</v>
      </c>
      <c r="G6108" s="21" t="n">
        <v>0.48131599471175335</v>
      </c>
      <c r="H6108" s="21" t="n">
        <v>0.4784916248191813</v>
      </c>
      <c r="I6108" s="21" t="n">
        <v>0.6418636371285551</v>
      </c>
      <c r="J6108" s="21" t="n">
        <v>0.559260354518317</v>
      </c>
    </row>
    <row r="6109">
      <c r="B6109" s="16" t="s">
        <v>54</v>
      </c>
      <c r="C6109" s="18" t="n">
        <v>-0.8788337474050429</v>
      </c>
      <c r="D6109" s="18" t="n">
        <v>-0.8185956222773578</v>
      </c>
      <c r="E6109" s="18" t="n">
        <v>-1.0946540934315951</v>
      </c>
      <c r="F6109" s="18" t="n">
        <v>0.009038701245668967</v>
      </c>
      <c r="G6109" s="18" t="n">
        <v>0.10298894236600376</v>
      </c>
      <c r="H6109" s="18" t="n">
        <v>0.7804940381372161</v>
      </c>
      <c r="I6109" s="18" t="n">
        <v>1.5003283628419855</v>
      </c>
      <c r="J6109" s="18" t="n">
        <v>1.3005375616798895</v>
      </c>
    </row>
    <row r="6110">
      <c r="B6110" s="16" t="s">
        <v>55</v>
      </c>
      <c r="C6110" s="21" t="n">
        <v>1.7745737716566716</v>
      </c>
      <c r="D6110" s="21" t="n">
        <v>-0.6772607236037071</v>
      </c>
      <c r="E6110" s="21" t="n">
        <v>-1.540154795678001</v>
      </c>
      <c r="F6110" s="21" t="n">
        <v>-1.039816032954163</v>
      </c>
      <c r="G6110" s="21" t="n">
        <v>-1.6307075174079286</v>
      </c>
      <c r="H6110" s="21" t="n">
        <v>-1.6444988055481287</v>
      </c>
      <c r="I6110" s="21" t="n">
        <v>2.1386169175482084</v>
      </c>
      <c r="J6110" s="21" t="n">
        <v>-1.5860849209625698</v>
      </c>
    </row>
    <row r="6111">
      <c r="B6111" s="16" t="s">
        <v>56</v>
      </c>
      <c r="C6111" s="18" t="n">
        <v>-0.6328006224510183</v>
      </c>
      <c r="D6111" s="18" t="n">
        <v>0.313964668793</v>
      </c>
      <c r="E6111" s="18" t="n">
        <v>0.497045561787413</v>
      </c>
      <c r="F6111" s="18" t="n">
        <v>0.1827682771718253</v>
      </c>
      <c r="G6111" s="18" t="n">
        <v>0.3601259744487555</v>
      </c>
      <c r="H6111" s="18" t="n">
        <v>0.764455899482865</v>
      </c>
      <c r="I6111" s="18" t="n">
        <v>0.16882148947603604</v>
      </c>
      <c r="J6111" s="18" t="n">
        <v>0.3647598179881095</v>
      </c>
    </row>
    <row r="6112">
      <c r="B6112" s="16" t="s">
        <v>57</v>
      </c>
      <c r="C6112" s="21" t="n">
        <v>2.3497175384432323</v>
      </c>
      <c r="D6112" s="21" t="n">
        <v>2.4896481296973123</v>
      </c>
      <c r="E6112" s="21" t="n">
        <v>0.5728657615984796</v>
      </c>
      <c r="F6112" s="21" t="n">
        <v>2.2706608787674005</v>
      </c>
      <c r="G6112" s="21" t="n">
        <v>-0.8578619249187511</v>
      </c>
      <c r="H6112" s="21" t="n">
        <v>0.5240801043692978</v>
      </c>
      <c r="I6112" s="21" t="n">
        <v>-1.8371975356827086</v>
      </c>
      <c r="J6112" s="21" t="n">
        <v>0.8055724106349365</v>
      </c>
    </row>
    <row r="6113">
      <c r="B6113" s="16" t="s">
        <v>58</v>
      </c>
      <c r="C6113" s="18" t="n">
        <v>-0.6862017605368145</v>
      </c>
      <c r="D6113" s="18" t="n">
        <v>0.5703340285174574</v>
      </c>
      <c r="E6113" s="18" t="n">
        <v>0.03326944875586557</v>
      </c>
      <c r="F6113" s="18" t="n">
        <v>0.11458003596657917</v>
      </c>
      <c r="G6113" s="18" t="n">
        <v>0.16702367905691617</v>
      </c>
      <c r="H6113" s="18" t="n">
        <v>-0.9104701990754145</v>
      </c>
      <c r="I6113" s="18" t="n">
        <v>-1.0151438688790924</v>
      </c>
      <c r="J6113" s="18" t="n">
        <v>-0.9222604946267827</v>
      </c>
    </row>
    <row r="6114">
      <c r="B6114" s="16" t="s">
        <v>59</v>
      </c>
      <c r="C6114" s="21" t="n">
        <v>-1.3988081361966067</v>
      </c>
      <c r="D6114" s="21" t="n">
        <v>-0.6179499269346032</v>
      </c>
      <c r="E6114" s="21" t="n">
        <v>1.6412287823774232</v>
      </c>
      <c r="F6114" s="21" t="n">
        <v>1.425832718201156</v>
      </c>
      <c r="G6114" s="21" t="n">
        <v>1.481013252025722</v>
      </c>
      <c r="H6114" s="21" t="n">
        <v>1.284577104062194</v>
      </c>
      <c r="I6114" s="21" t="n">
        <v>1.8086320376801677</v>
      </c>
      <c r="J6114" s="21" t="n">
        <v>1.2669740723198464</v>
      </c>
    </row>
    <row r="6115">
      <c r="B6115" s="16" t="s">
        <v>60</v>
      </c>
      <c r="C6115" s="18" t="n">
        <v>-0.33809838705122974</v>
      </c>
      <c r="D6115" s="18" t="n">
        <v>-0.3032782856588483</v>
      </c>
      <c r="E6115" s="18" t="n">
        <v>-0.5273095483159169</v>
      </c>
      <c r="F6115" s="18" t="n">
        <v>-1.048191948689892</v>
      </c>
      <c r="G6115" s="18" t="n">
        <v>-0.8240937576021974</v>
      </c>
      <c r="H6115" s="18" t="n">
        <v>-0.0641368713090067</v>
      </c>
      <c r="I6115" s="18" t="n">
        <v>0.2821662318127718</v>
      </c>
      <c r="J6115" s="18" t="n">
        <v>-0.6113382552240223</v>
      </c>
    </row>
    <row r="6116">
      <c r="B6116" s="16" t="s">
        <v>61</v>
      </c>
      <c r="C6116" s="21" t="n">
        <v>-1.2862561855722219</v>
      </c>
      <c r="D6116" s="21" t="n">
        <v>-0.9122890083370099</v>
      </c>
      <c r="E6116" s="21" t="n">
        <v>-0.2602301993744498</v>
      </c>
      <c r="F6116" s="21" t="n">
        <v>-0.9592474391921915</v>
      </c>
      <c r="G6116" s="21" t="n">
        <v>-1.0281834904768057</v>
      </c>
      <c r="H6116" s="21" t="n">
        <v>-1.1755591260646439</v>
      </c>
      <c r="I6116" s="21" t="n">
        <v>-0.16435041024251218</v>
      </c>
      <c r="J6116" s="21" t="n">
        <v>-1.3461746678594584</v>
      </c>
    </row>
    <row r="6117">
      <c r="B6117" s="16" t="s">
        <v>62</v>
      </c>
      <c r="C6117" s="18" t="n">
        <v>-1.2903768755695335</v>
      </c>
      <c r="D6117" s="18" t="n">
        <v>-0.3800702231921633</v>
      </c>
      <c r="E6117" s="18" t="n">
        <v>0.2804905591340434</v>
      </c>
      <c r="F6117" s="18" t="n">
        <v>0.5973528196687017</v>
      </c>
      <c r="G6117" s="18" t="n">
        <v>0.712206809602149</v>
      </c>
      <c r="H6117" s="18" t="n">
        <v>-0.2553246106272127</v>
      </c>
      <c r="I6117" s="18" t="n">
        <v>1.274747633242522</v>
      </c>
      <c r="J6117" s="18" t="n">
        <v>0.710206354585269</v>
      </c>
    </row>
    <row r="6118">
      <c r="B6118" s="16" t="s">
        <v>63</v>
      </c>
      <c r="C6118" s="21" t="n">
        <v>0.4380808535617202</v>
      </c>
      <c r="D6118" s="21" t="n">
        <v>0.4961396346123177</v>
      </c>
      <c r="E6118" s="21" t="n">
        <v>-0.6948077931207983</v>
      </c>
      <c r="F6118" s="21" t="n">
        <v>-0.053769713484186354</v>
      </c>
      <c r="G6118" s="21" t="n">
        <v>-1.8791741637129826</v>
      </c>
      <c r="H6118" s="21" t="n">
        <v>-0.9759004431962399</v>
      </c>
      <c r="I6118" s="21" t="n">
        <v>0.9121085565177935</v>
      </c>
      <c r="J6118" s="21" t="n">
        <v>-0.7070311768784991</v>
      </c>
    </row>
    <row r="6119">
      <c r="B6119" s="16" t="s">
        <v>64</v>
      </c>
      <c r="C6119" s="18" t="n">
        <v>-1.4057342937747777</v>
      </c>
      <c r="D6119" s="18" t="n">
        <v>-0.003305045749428359</v>
      </c>
      <c r="E6119" s="18" t="n">
        <v>-0.6595589807870743</v>
      </c>
      <c r="F6119" s="18" t="n">
        <v>-1.0248126104153314</v>
      </c>
      <c r="G6119" s="18" t="n">
        <v>-0.705411032060864</v>
      </c>
      <c r="H6119" s="18" t="n">
        <v>-0.5878682476286823</v>
      </c>
      <c r="I6119" s="18" t="n">
        <v>-0.9887882539852315</v>
      </c>
      <c r="J6119" s="18" t="n">
        <v>0.1345497336135253</v>
      </c>
    </row>
    <row r="6120">
      <c r="B6120" s="16" t="s">
        <v>65</v>
      </c>
      <c r="C6120" s="21" t="n">
        <v>-1.2903768755695335</v>
      </c>
      <c r="D6120" s="21" t="n">
        <v>-0.3800702231921633</v>
      </c>
      <c r="E6120" s="21" t="n">
        <v>0.2804905591340434</v>
      </c>
      <c r="F6120" s="21" t="n">
        <v>0.5973528196687017</v>
      </c>
      <c r="G6120" s="21" t="n">
        <v>-0.287793190397851</v>
      </c>
      <c r="H6120" s="21" t="n">
        <v>-0.2553246106272127</v>
      </c>
      <c r="I6120" s="21" t="n">
        <v>1.274747633242522</v>
      </c>
      <c r="J6120" s="21" t="n">
        <v>0.710206354585269</v>
      </c>
    </row>
    <row r="6121">
      <c r="B6121" s="16" t="s">
        <v>66</v>
      </c>
      <c r="C6121" s="18" t="n">
        <v>-1.0616565925721595</v>
      </c>
      <c r="D6121" s="18" t="n">
        <v>-1.2944545055124914</v>
      </c>
      <c r="E6121" s="18" t="n">
        <v>-0.9298350657085086</v>
      </c>
      <c r="F6121" s="18" t="n">
        <v>-0.9119462319598517</v>
      </c>
      <c r="G6121" s="18" t="n">
        <v>-1.0673645784439154</v>
      </c>
      <c r="H6121" s="18" t="n">
        <v>-0.6101498323300172</v>
      </c>
      <c r="I6121" s="18" t="n">
        <v>-0.6990740912475193</v>
      </c>
      <c r="J6121" s="18" t="n">
        <v>-1.1362992113734558</v>
      </c>
    </row>
    <row r="6122">
      <c r="B6122" s="16" t="s">
        <v>67</v>
      </c>
      <c r="C6122" s="21" t="n">
        <v>1.7745737716566716</v>
      </c>
      <c r="D6122" s="21" t="n">
        <v>-0.6772607236037071</v>
      </c>
      <c r="E6122" s="21" t="n">
        <v>-1.540154795678001</v>
      </c>
      <c r="F6122" s="21" t="n">
        <v>-1.039816032954163</v>
      </c>
      <c r="G6122" s="21" t="n">
        <v>-1.6307075174079286</v>
      </c>
      <c r="H6122" s="21" t="n">
        <v>-1.6444988055481287</v>
      </c>
      <c r="I6122" s="21" t="n">
        <v>2.1386169175482084</v>
      </c>
      <c r="J6122" s="21" t="n">
        <v>-1.5860849209625698</v>
      </c>
    </row>
    <row r="6123">
      <c r="B6123" s="16" t="s">
        <v>68</v>
      </c>
      <c r="C6123" s="18" t="n">
        <v>-0.31830259884808676</v>
      </c>
      <c r="D6123" s="18" t="n">
        <v>0.07259523130047896</v>
      </c>
      <c r="E6123" s="18" t="n">
        <v>-0.18292055411265462</v>
      </c>
      <c r="F6123" s="18" t="n">
        <v>-0.5378320057355097</v>
      </c>
      <c r="G6123" s="18" t="n">
        <v>-0.22016038390200787</v>
      </c>
      <c r="H6123" s="18" t="n">
        <v>0.8194724421012918</v>
      </c>
      <c r="I6123" s="18" t="n">
        <v>-0.0671146208253326</v>
      </c>
      <c r="J6123" s="18" t="n">
        <v>0.457576546992164</v>
      </c>
    </row>
    <row r="6124">
      <c r="B6124" s="16" t="s">
        <v>69</v>
      </c>
      <c r="C6124" s="21" t="n">
        <v>2.4221337986856666</v>
      </c>
      <c r="D6124" s="21" t="n">
        <v>-0.801313783254173</v>
      </c>
      <c r="E6124" s="21" t="n">
        <v>0.06755571822506212</v>
      </c>
      <c r="F6124" s="21" t="n">
        <v>0.9301059819865891</v>
      </c>
      <c r="G6124" s="21" t="n">
        <v>1.0471953562975647</v>
      </c>
      <c r="H6124" s="21" t="n">
        <v>-0.7313446749246846</v>
      </c>
      <c r="I6124" s="21" t="n">
        <v>-0.7662699417916676</v>
      </c>
      <c r="J6124" s="21" t="n">
        <v>-1.4768020958069803</v>
      </c>
    </row>
    <row r="6125">
      <c r="B6125" s="16" t="s">
        <v>70</v>
      </c>
      <c r="C6125" s="18" t="n">
        <v>0.9541077017385682</v>
      </c>
      <c r="D6125" s="18" t="n">
        <v>-1.0222678446218865</v>
      </c>
      <c r="E6125" s="18" t="n">
        <v>0.3652050642215183</v>
      </c>
      <c r="F6125" s="18" t="n">
        <v>-1.3297468553228278</v>
      </c>
      <c r="G6125" s="18" t="n">
        <v>-0.38137695911088</v>
      </c>
      <c r="H6125" s="18" t="n">
        <v>-0.6715733883212227</v>
      </c>
      <c r="I6125" s="18" t="n">
        <v>0.4758769401337837</v>
      </c>
      <c r="J6125" s="18" t="n">
        <v>0.1421165527778312</v>
      </c>
    </row>
    <row r="6126">
      <c r="B6126" s="16" t="s">
        <v>71</v>
      </c>
      <c r="C6126" s="21" t="n">
        <v>0.14110959147665003</v>
      </c>
      <c r="D6126" s="21" t="n">
        <v>-0.07012294598300706</v>
      </c>
      <c r="E6126" s="21" t="n">
        <v>0.08303026313339323</v>
      </c>
      <c r="F6126" s="21" t="n">
        <v>-0.09317372207903407</v>
      </c>
      <c r="G6126" s="21" t="n">
        <v>0.20145058290433404</v>
      </c>
      <c r="H6126" s="21" t="n">
        <v>0.4054017535664851</v>
      </c>
      <c r="I6126" s="21" t="n">
        <v>0.15093228224473343</v>
      </c>
      <c r="J6126" s="21" t="n">
        <v>0.15647200826509966</v>
      </c>
    </row>
    <row r="6127">
      <c r="B6127" s="16" t="s">
        <v>72</v>
      </c>
      <c r="C6127" s="18" t="n">
        <v>-0.6102276429236824</v>
      </c>
      <c r="D6127" s="18" t="n">
        <v>0.5872028215210339</v>
      </c>
      <c r="E6127" s="18" t="n">
        <v>-0.8408246558433081</v>
      </c>
      <c r="F6127" s="18" t="n">
        <v>-0.9270125049105404</v>
      </c>
      <c r="G6127" s="18" t="n">
        <v>-0.7332232262467668</v>
      </c>
      <c r="H6127" s="18" t="n">
        <v>0.577969548210822</v>
      </c>
      <c r="I6127" s="18" t="n">
        <v>-0.970939744213192</v>
      </c>
      <c r="J6127" s="18" t="n">
        <v>0.4545639018939296</v>
      </c>
    </row>
    <row r="6128">
      <c r="B6128" s="16" t="s">
        <v>73</v>
      </c>
      <c r="C6128" s="21" t="n">
        <v>-1.290572074169983</v>
      </c>
      <c r="D6128" s="21" t="n">
        <v>-0.8570194491630527</v>
      </c>
      <c r="E6128" s="21" t="n">
        <v>-0.38896867361600407</v>
      </c>
      <c r="F6128" s="21" t="n">
        <v>0.14769111009635072</v>
      </c>
      <c r="G6128" s="21" t="n">
        <v>-0.003334428018533231</v>
      </c>
      <c r="H6128" s="21" t="n">
        <v>0.8122822314503271</v>
      </c>
      <c r="I6128" s="21" t="n">
        <v>-1.496754825473575</v>
      </c>
      <c r="J6128" s="21" t="n">
        <v>-1.9398962937532005</v>
      </c>
    </row>
    <row r="6129">
      <c r="B6129" s="16" t="s">
        <v>74</v>
      </c>
      <c r="C6129" s="18" t="n">
        <v>1.245437669332989</v>
      </c>
      <c r="D6129" s="18" t="n">
        <v>0.9981554259342627</v>
      </c>
      <c r="E6129" s="18" t="n">
        <v>-0.3147086117746474</v>
      </c>
      <c r="F6129" s="18" t="n">
        <v>-0.7345396269749607</v>
      </c>
      <c r="G6129" s="18" t="n">
        <v>-0.624143443020607</v>
      </c>
      <c r="H6129" s="18" t="n">
        <v>-0.3462721584854922</v>
      </c>
      <c r="I6129" s="18" t="n">
        <v>-0.19114767081036632</v>
      </c>
      <c r="J6129" s="18" t="n">
        <v>-0.1773807434494783</v>
      </c>
    </row>
    <row r="6130">
      <c r="B6130" s="16" t="s">
        <v>75</v>
      </c>
      <c r="C6130" s="21" t="n">
        <v>0.7686574490480815</v>
      </c>
      <c r="D6130" s="21" t="n">
        <v>-0.33641029055568694</v>
      </c>
      <c r="E6130" s="21" t="n">
        <v>-0.5308173120072546</v>
      </c>
      <c r="F6130" s="21" t="n">
        <v>-0.5141168408980423</v>
      </c>
      <c r="G6130" s="21" t="n">
        <v>-0.43667525099853144</v>
      </c>
      <c r="H6130" s="21" t="n">
        <v>0.6965589282805276</v>
      </c>
      <c r="I6130" s="21" t="n">
        <v>0.8229076328986178</v>
      </c>
      <c r="J6130" s="21" t="n">
        <v>-0.24584514833433246</v>
      </c>
    </row>
    <row r="6131">
      <c r="B6131" s="16" t="s">
        <v>76</v>
      </c>
      <c r="C6131" s="18" t="n">
        <v>1.8084822289582263</v>
      </c>
      <c r="D6131" s="18" t="n">
        <v>0.45749491449581026</v>
      </c>
      <c r="E6131" s="18" t="n">
        <v>0.16455646213205366</v>
      </c>
      <c r="F6131" s="18" t="n">
        <v>1.0221930571660707</v>
      </c>
      <c r="G6131" s="18" t="n">
        <v>1.3285062464696553</v>
      </c>
      <c r="H6131" s="18" t="n">
        <v>-0.20151476958879222</v>
      </c>
      <c r="I6131" s="18" t="n">
        <v>-0.32720559096634183</v>
      </c>
      <c r="J6131" s="18" t="n">
        <v>0.04924307616443002</v>
      </c>
    </row>
    <row r="6132">
      <c r="B6132" s="16" t="s">
        <v>77</v>
      </c>
      <c r="C6132" s="21" t="n">
        <v>0.14110959147665003</v>
      </c>
      <c r="D6132" s="21" t="n">
        <v>-0.07012294598300706</v>
      </c>
      <c r="E6132" s="21" t="n">
        <v>0.08303026313339323</v>
      </c>
      <c r="F6132" s="21" t="n">
        <v>-0.09317372207903407</v>
      </c>
      <c r="G6132" s="21" t="n">
        <v>0.20145058290433404</v>
      </c>
      <c r="H6132" s="21" t="n">
        <v>0.4054017535664851</v>
      </c>
      <c r="I6132" s="21" t="n">
        <v>0.15093228224473343</v>
      </c>
      <c r="J6132" s="21" t="n">
        <v>0.15647200826509966</v>
      </c>
    </row>
    <row r="6133">
      <c r="B6133" s="16" t="s">
        <v>78</v>
      </c>
      <c r="C6133" s="18" t="n">
        <v>-0.6135609116382219</v>
      </c>
      <c r="D6133" s="18" t="n">
        <v>-0.2178720659214033</v>
      </c>
      <c r="E6133" s="18" t="n">
        <v>-0.6935791155244146</v>
      </c>
      <c r="F6133" s="18" t="n">
        <v>-0.49928021216689755</v>
      </c>
      <c r="G6133" s="18" t="n">
        <v>-0.7369142121399546</v>
      </c>
      <c r="H6133" s="18" t="n">
        <v>-1.0894521830475297</v>
      </c>
      <c r="I6133" s="18" t="n">
        <v>-1.0274834379870148</v>
      </c>
      <c r="J6133" s="18" t="n">
        <v>-0.8331993381857328</v>
      </c>
    </row>
    <row r="6134">
      <c r="B6134" s="16" t="s">
        <v>79</v>
      </c>
      <c r="C6134" s="21" t="n">
        <v>-0.030807781908255727</v>
      </c>
      <c r="D6134" s="21" t="n">
        <v>-0.1657635229524903</v>
      </c>
      <c r="E6134" s="21" t="n">
        <v>-0.3418260961721158</v>
      </c>
      <c r="F6134" s="21" t="n">
        <v>-0.3823983555167372</v>
      </c>
      <c r="G6134" s="21" t="n">
        <v>-0.2444951878154269</v>
      </c>
      <c r="H6134" s="21" t="n">
        <v>-0.10512984224588884</v>
      </c>
      <c r="I6134" s="21" t="n">
        <v>0.0016631651356071586</v>
      </c>
      <c r="J6134" s="21" t="n">
        <v>-0.19666787753079973</v>
      </c>
    </row>
    <row r="6135">
      <c r="B6135" s="16" t="s">
        <v>80</v>
      </c>
      <c r="C6135" s="18" t="n">
        <v>0.3888436545671994</v>
      </c>
      <c r="D6135" s="18" t="n">
        <v>0.48915482530233445</v>
      </c>
      <c r="E6135" s="18" t="n">
        <v>0.6456751302641277</v>
      </c>
      <c r="F6135" s="18" t="n">
        <v>0.11399274551919092</v>
      </c>
      <c r="G6135" s="18" t="n">
        <v>0.4644403448966167</v>
      </c>
      <c r="H6135" s="18" t="n">
        <v>-0.26354645391088183</v>
      </c>
      <c r="I6135" s="18" t="n">
        <v>3.5854848049062937</v>
      </c>
      <c r="J6135" s="18" t="n">
        <v>0.19249319182728297</v>
      </c>
    </row>
    <row r="6136">
      <c r="B6136" s="16" t="s">
        <v>81</v>
      </c>
      <c r="C6136" s="21" t="n">
        <v>0.025192593424028686</v>
      </c>
      <c r="D6136" s="21" t="n">
        <v>-1.0616323142751476</v>
      </c>
      <c r="E6136" s="21" t="n">
        <v>-0.6985459169918578</v>
      </c>
      <c r="F6136" s="21" t="n">
        <v>0.026270210592060472</v>
      </c>
      <c r="G6136" s="21" t="n">
        <v>0.7389546116055108</v>
      </c>
      <c r="H6136" s="21" t="n">
        <v>0.11167851916257199</v>
      </c>
      <c r="I6136" s="21" t="n">
        <v>0.09491165363903153</v>
      </c>
      <c r="J6136" s="21" t="n">
        <v>0.38134495826860526</v>
      </c>
    </row>
    <row r="6137">
      <c r="B6137" s="16" t="s">
        <v>82</v>
      </c>
      <c r="C6137" s="18" t="n">
        <v>-0.09873263572809243</v>
      </c>
      <c r="D6137" s="18" t="n">
        <v>-0.07906639560828577</v>
      </c>
      <c r="E6137" s="18" t="n">
        <v>-1.5063325428271517</v>
      </c>
      <c r="F6137" s="18" t="n">
        <v>-0.3435866468412607</v>
      </c>
      <c r="G6137" s="18" t="n">
        <v>-1.1714525089017815</v>
      </c>
      <c r="H6137" s="18" t="n">
        <v>-0.7757558868887617</v>
      </c>
      <c r="I6137" s="18" t="n">
        <v>-2.2613340053648487</v>
      </c>
      <c r="J6137" s="18" t="n">
        <v>-2.383911534796778</v>
      </c>
    </row>
    <row r="6138">
      <c r="B6138" s="16" t="s">
        <v>83</v>
      </c>
      <c r="C6138" s="21" t="n">
        <v>1.6240675480503912</v>
      </c>
      <c r="D6138" s="21" t="n">
        <v>0.5695639907617718</v>
      </c>
      <c r="E6138" s="21" t="n">
        <v>-0.1052093152574416</v>
      </c>
      <c r="F6138" s="21" t="n">
        <v>1.1006837465331858</v>
      </c>
      <c r="G6138" s="21" t="n">
        <v>2.099340819819732</v>
      </c>
      <c r="H6138" s="21" t="n">
        <v>2.2033004652574903</v>
      </c>
      <c r="I6138" s="21" t="n">
        <v>0.43406781907468606</v>
      </c>
      <c r="J6138" s="21" t="n">
        <v>1.7384955404909428</v>
      </c>
    </row>
    <row r="6139">
      <c r="B6139" s="16" t="s">
        <v>84</v>
      </c>
      <c r="C6139" s="18" t="n">
        <v>0.03487873850167844</v>
      </c>
      <c r="D6139" s="18" t="n">
        <v>-0.2590063840503447</v>
      </c>
      <c r="E6139" s="18" t="n">
        <v>-0.27570268299311795</v>
      </c>
      <c r="F6139" s="18" t="n">
        <v>-0.44093019982783765</v>
      </c>
      <c r="G6139" s="18" t="n">
        <v>-0.3830173643603274</v>
      </c>
      <c r="H6139" s="18" t="n">
        <v>-0.5530953245972752</v>
      </c>
      <c r="I6139" s="18" t="n">
        <v>-0.34885670237717825</v>
      </c>
      <c r="J6139" s="18" t="n">
        <v>-0.8749891323129573</v>
      </c>
    </row>
    <row r="6140">
      <c r="B6140" s="16" t="s">
        <v>85</v>
      </c>
      <c r="C6140" s="21" t="n">
        <v>0.38274075971141075</v>
      </c>
      <c r="D6140" s="21" t="n">
        <v>0.6598481969160153</v>
      </c>
      <c r="E6140" s="21" t="n">
        <v>0.7058913207029809</v>
      </c>
      <c r="F6140" s="21" t="n">
        <v>0.050592563797693835</v>
      </c>
      <c r="G6140" s="21" t="n">
        <v>0.4971346421145757</v>
      </c>
      <c r="H6140" s="21" t="n">
        <v>1.3433754042513004</v>
      </c>
      <c r="I6140" s="21" t="n">
        <v>0.6710656966955248</v>
      </c>
      <c r="J6140" s="21" t="n">
        <v>0.12196430290578553</v>
      </c>
    </row>
    <row r="6141">
      <c r="B6141" s="16" t="s">
        <v>86</v>
      </c>
      <c r="C6141" s="18" t="n">
        <v>0.7170927720628377</v>
      </c>
      <c r="D6141" s="18" t="n">
        <v>2.032398485938491</v>
      </c>
      <c r="E6141" s="18" t="n">
        <v>2.1297621986192494</v>
      </c>
      <c r="F6141" s="18" t="n">
        <v>1.5765809949411338</v>
      </c>
      <c r="G6141" s="18" t="n">
        <v>0.5842013476267081</v>
      </c>
      <c r="H6141" s="18" t="n">
        <v>0.5912084408055502</v>
      </c>
      <c r="I6141" s="18" t="n">
        <v>-0.37653742793377987</v>
      </c>
      <c r="J6141" s="18" t="n">
        <v>1.6051355353246342</v>
      </c>
    </row>
    <row r="6142">
      <c r="B6142" s="16" t="s">
        <v>87</v>
      </c>
      <c r="C6142" s="21" t="n">
        <v>-0.02685562216034576</v>
      </c>
      <c r="D6142" s="21" t="n">
        <v>-0.18317529369585195</v>
      </c>
      <c r="E6142" s="21" t="n">
        <v>-0.36018570465301547</v>
      </c>
      <c r="F6142" s="21" t="n">
        <v>-0.4024751779477045</v>
      </c>
      <c r="G6142" s="21" t="n">
        <v>-0.24824614521959987</v>
      </c>
      <c r="H6142" s="21" t="n">
        <v>-0.16689047121773104</v>
      </c>
      <c r="I6142" s="21" t="n">
        <v>-0.10484704751549767</v>
      </c>
      <c r="J6142" s="21" t="n">
        <v>-0.2706786755300845</v>
      </c>
    </row>
    <row r="6143">
      <c r="B6143" s="16" t="s">
        <v>88</v>
      </c>
      <c r="C6143" s="18" t="n">
        <v>0.16379826312247303</v>
      </c>
      <c r="D6143" s="18" t="n">
        <v>-1.8570237004882086</v>
      </c>
      <c r="E6143" s="18" t="n">
        <v>-0.14056790279037212</v>
      </c>
      <c r="F6143" s="18" t="n">
        <v>-0.2645722246215305</v>
      </c>
      <c r="G6143" s="18" t="n">
        <v>-0.17533783958376237</v>
      </c>
      <c r="H6143" s="18" t="n">
        <v>-0.24720664835628536</v>
      </c>
      <c r="I6143" s="18" t="n">
        <v>0.04143257784569432</v>
      </c>
      <c r="J6143" s="18" t="n">
        <v>-0.18802455808792384</v>
      </c>
    </row>
    <row r="6144">
      <c r="B6144" s="16" t="s">
        <v>89</v>
      </c>
      <c r="C6144" s="21" t="n">
        <v>1.0955989023581179</v>
      </c>
      <c r="D6144" s="21" t="n">
        <v>1.5306870622780506</v>
      </c>
      <c r="E6144" s="21" t="n">
        <v>-0.5309605511006721</v>
      </c>
      <c r="F6144" s="21" t="n">
        <v>0.20370046039043643</v>
      </c>
      <c r="G6144" s="21" t="n">
        <v>0.27778583686747016</v>
      </c>
      <c r="H6144" s="21" t="n">
        <v>-0.7411811745789976</v>
      </c>
      <c r="I6144" s="21" t="n">
        <v>-0.7031613994378292</v>
      </c>
      <c r="J6144" s="21" t="n">
        <v>0.1001581818848587</v>
      </c>
    </row>
    <row r="6145">
      <c r="B6145" s="16" t="s">
        <v>90</v>
      </c>
      <c r="C6145" s="18" t="n">
        <v>0.03090376571246578</v>
      </c>
      <c r="D6145" s="18" t="n">
        <v>-0.030486137739627495</v>
      </c>
      <c r="E6145" s="18" t="n">
        <v>0.13349950646149567</v>
      </c>
      <c r="F6145" s="18" t="n">
        <v>-0.523018990675514</v>
      </c>
      <c r="G6145" s="18" t="n">
        <v>-0.31113900764209257</v>
      </c>
      <c r="H6145" s="18" t="n">
        <v>-0.010340326829394897</v>
      </c>
      <c r="I6145" s="18" t="n">
        <v>-0.7947605846922059</v>
      </c>
      <c r="J6145" s="18" t="n">
        <v>0.23473957798417633</v>
      </c>
    </row>
    <row r="6146">
      <c r="B6146" s="16" t="s">
        <v>91</v>
      </c>
      <c r="C6146" s="21" t="n">
        <v>1.6240675480503912</v>
      </c>
      <c r="D6146" s="21" t="n">
        <v>0.5695639907617718</v>
      </c>
      <c r="E6146" s="21" t="n">
        <v>-0.1052093152574416</v>
      </c>
      <c r="F6146" s="21" t="n">
        <v>1.1006837465331858</v>
      </c>
      <c r="G6146" s="21" t="n">
        <v>1.0993408198197319</v>
      </c>
      <c r="H6146" s="21" t="n">
        <v>2.2033004652574903</v>
      </c>
      <c r="I6146" s="21" t="n">
        <v>0.43406781907468606</v>
      </c>
      <c r="J6146" s="21" t="n">
        <v>1.7384955404909428</v>
      </c>
    </row>
    <row r="6147">
      <c r="B6147" s="16" t="s">
        <v>92</v>
      </c>
      <c r="C6147" s="18" t="n">
        <v>-1.1888412358456737</v>
      </c>
      <c r="D6147" s="18" t="n">
        <v>-0.7579186796374291</v>
      </c>
      <c r="E6147" s="18" t="n">
        <v>-1.474569568179092</v>
      </c>
      <c r="F6147" s="18" t="n">
        <v>0.8158621624776066</v>
      </c>
      <c r="G6147" s="18" t="n">
        <v>0.8644999479811917</v>
      </c>
      <c r="H6147" s="18" t="n">
        <v>-0.35048511291030504</v>
      </c>
      <c r="I6147" s="18" t="n">
        <v>0.7185335541770206</v>
      </c>
      <c r="J6147" s="18" t="n">
        <v>-0.7633794992582947</v>
      </c>
    </row>
    <row r="6148">
      <c r="B6148" s="16" t="s">
        <v>93</v>
      </c>
      <c r="C6148" s="21" t="n">
        <v>-0.7573692997319146</v>
      </c>
      <c r="D6148" s="21" t="n">
        <v>-0.9763481894454351</v>
      </c>
      <c r="E6148" s="21" t="n">
        <v>-1.3524874661698947</v>
      </c>
      <c r="F6148" s="21" t="n">
        <v>0.5621776065054327</v>
      </c>
      <c r="G6148" s="21" t="n">
        <v>-0.5407624373709279</v>
      </c>
      <c r="H6148" s="21" t="n">
        <v>-1.725062586198713</v>
      </c>
      <c r="I6148" s="21" t="n">
        <v>-1.5141244775307303</v>
      </c>
      <c r="J6148" s="21" t="n">
        <v>-0.044384337602537016</v>
      </c>
    </row>
    <row r="6149">
      <c r="B6149" s="16" t="s">
        <v>94</v>
      </c>
      <c r="C6149" s="18" t="n">
        <v>-0.6118480918351459</v>
      </c>
      <c r="D6149" s="18" t="n">
        <v>0.7399977357837688</v>
      </c>
      <c r="E6149" s="18" t="n">
        <v>0.27111815904620773</v>
      </c>
      <c r="F6149" s="18" t="n">
        <v>0.13863369530212544</v>
      </c>
      <c r="G6149" s="18" t="n">
        <v>-0.7569780127973753</v>
      </c>
      <c r="H6149" s="18" t="n">
        <v>-0.7341387099225432</v>
      </c>
      <c r="I6149" s="18" t="n">
        <v>-0.9074320915198206</v>
      </c>
      <c r="J6149" s="18" t="n">
        <v>-0.6686740770224056</v>
      </c>
    </row>
    <row r="6150">
      <c r="B6150" s="16" t="s">
        <v>95</v>
      </c>
      <c r="C6150" s="21" t="n">
        <v>0.24883882128363233</v>
      </c>
      <c r="D6150" s="21" t="n">
        <v>0.34490805275711534</v>
      </c>
      <c r="E6150" s="21" t="n">
        <v>0.49992523855868143</v>
      </c>
      <c r="F6150" s="21" t="n">
        <v>0.3741705983802266</v>
      </c>
      <c r="G6150" s="21" t="n">
        <v>0.38727568029074</v>
      </c>
      <c r="H6150" s="21" t="n">
        <v>0.625448840295534</v>
      </c>
      <c r="I6150" s="21" t="n">
        <v>-0.5033774349244924</v>
      </c>
      <c r="J6150" s="21" t="n">
        <v>-0.3699329296670282</v>
      </c>
    </row>
    <row r="6151">
      <c r="B6151" s="16" t="s">
        <v>96</v>
      </c>
      <c r="C6151" s="18" t="n">
        <v>0.4200597201910963</v>
      </c>
      <c r="D6151" s="18" t="n">
        <v>-0.2358974145286874</v>
      </c>
      <c r="E6151" s="18" t="n">
        <v>-0.17128514833650943</v>
      </c>
      <c r="F6151" s="18" t="n">
        <v>-0.08255954176904101</v>
      </c>
      <c r="G6151" s="18" t="n">
        <v>0.3575971606419275</v>
      </c>
      <c r="H6151" s="18" t="n">
        <v>0.9728309029550815</v>
      </c>
      <c r="I6151" s="18" t="n">
        <v>-0.2953738019734553</v>
      </c>
      <c r="J6151" s="18" t="n">
        <v>0.6272714239326485</v>
      </c>
    </row>
    <row r="6152">
      <c r="B6152" s="16" t="s">
        <v>97</v>
      </c>
      <c r="C6152" s="21" t="n">
        <v>1.4177411751237248</v>
      </c>
      <c r="D6152" s="21" t="n">
        <v>0.5217565938903501</v>
      </c>
      <c r="E6152" s="21" t="n">
        <v>2.146512762692441</v>
      </c>
      <c r="F6152" s="21" t="n">
        <v>-0.709229945298552</v>
      </c>
      <c r="G6152" s="21" t="n">
        <v>1.4557136987750905</v>
      </c>
      <c r="H6152" s="21" t="n">
        <v>1.201689802808116</v>
      </c>
      <c r="I6152" s="21" t="n">
        <v>-0.16791252011118196</v>
      </c>
      <c r="J6152" s="21" t="n">
        <v>1.2517564032514756</v>
      </c>
    </row>
    <row r="6153">
      <c r="B6153" s="16" t="s">
        <v>98</v>
      </c>
      <c r="C6153" s="18" t="n">
        <v>-0.535460601273611</v>
      </c>
      <c r="D6153" s="18" t="n">
        <v>-0.16862226881914477</v>
      </c>
      <c r="E6153" s="18" t="n">
        <v>-0.21173762396824092</v>
      </c>
      <c r="F6153" s="18" t="n">
        <v>-0.5862203571740068</v>
      </c>
      <c r="G6153" s="18" t="n">
        <v>-0.5154505140432377</v>
      </c>
      <c r="H6153" s="18" t="n">
        <v>-0.358158593481825</v>
      </c>
      <c r="I6153" s="18" t="n">
        <v>-1.7311172524844105</v>
      </c>
      <c r="J6153" s="18" t="n">
        <v>-0.579757564714348</v>
      </c>
    </row>
    <row r="6154">
      <c r="B6154" s="16" t="s">
        <v>99</v>
      </c>
      <c r="C6154" s="21" t="n">
        <v>0.02385932058171747</v>
      </c>
      <c r="D6154" s="21" t="n">
        <v>-0.05928758543353663</v>
      </c>
      <c r="E6154" s="21" t="n">
        <v>-0.13589797392957959</v>
      </c>
      <c r="F6154" s="21" t="n">
        <v>-0.3206602916163428</v>
      </c>
      <c r="G6154" s="21" t="n">
        <v>-0.189329687136353</v>
      </c>
      <c r="H6154" s="21" t="n">
        <v>-0.15144167176080092</v>
      </c>
      <c r="I6154" s="21" t="n">
        <v>-0.22055115015870363</v>
      </c>
      <c r="J6154" s="21" t="n">
        <v>-0.20874385356570802</v>
      </c>
    </row>
    <row r="6155">
      <c r="B6155" s="16" t="s">
        <v>100</v>
      </c>
      <c r="C6155" s="18" t="n">
        <v>-1.2431729548157233</v>
      </c>
      <c r="D6155" s="18" t="n">
        <v>-0.6997159230049945</v>
      </c>
      <c r="E6155" s="18" t="n">
        <v>-0.21482949342516444</v>
      </c>
      <c r="F6155" s="18" t="n">
        <v>-0.897245032269298</v>
      </c>
      <c r="G6155" s="18" t="n">
        <v>-1.1227682391785896</v>
      </c>
      <c r="H6155" s="18" t="n">
        <v>-1.4113488944500654</v>
      </c>
      <c r="I6155" s="18" t="n">
        <v>-0.036063855599059114</v>
      </c>
      <c r="J6155" s="18" t="n">
        <v>-1.2970609325780136</v>
      </c>
    </row>
    <row r="6156">
      <c r="B6156" s="16" t="s">
        <v>101</v>
      </c>
      <c r="C6156" s="21" t="n">
        <v>0.05393150392130508</v>
      </c>
      <c r="D6156" s="21" t="n">
        <v>0.5057200884597002</v>
      </c>
      <c r="E6156" s="21" t="n">
        <v>-0.6467186507119695</v>
      </c>
      <c r="F6156" s="21" t="n">
        <v>-0.5110439589086333</v>
      </c>
      <c r="G6156" s="21" t="n">
        <v>-0.7853193049668397</v>
      </c>
      <c r="H6156" s="21" t="n">
        <v>-2.3606723874707</v>
      </c>
      <c r="I6156" s="21" t="n">
        <v>-0.5935763506054688</v>
      </c>
      <c r="J6156" s="21" t="n">
        <v>-0.823129823645492</v>
      </c>
    </row>
    <row r="6157">
      <c r="B6157" s="16" t="s">
        <v>102</v>
      </c>
      <c r="C6157" s="18" t="n">
        <v>-0.04127647925016831</v>
      </c>
      <c r="D6157" s="18" t="n">
        <v>0.4353614741145009</v>
      </c>
      <c r="E6157" s="18" t="n">
        <v>1.6058748812493002</v>
      </c>
      <c r="F6157" s="18" t="n">
        <v>1.3695208866318733</v>
      </c>
      <c r="G6157" s="18" t="n">
        <v>0.19856387902138195</v>
      </c>
      <c r="H6157" s="18" t="n">
        <v>-1.7826904249377318</v>
      </c>
      <c r="I6157" s="18" t="n">
        <v>2.596484693096686</v>
      </c>
      <c r="J6157" s="18" t="n">
        <v>1.3886751475730623</v>
      </c>
    </row>
    <row r="6158">
      <c r="B6158" s="16" t="s">
        <v>103</v>
      </c>
      <c r="C6158" s="21" t="n">
        <v>1.1073756594661308</v>
      </c>
      <c r="D6158" s="21" t="n">
        <v>1.161716640083676</v>
      </c>
      <c r="E6158" s="21" t="n">
        <v>0.5092857254726377</v>
      </c>
      <c r="F6158" s="21" t="n">
        <v>-0.1219256160035238</v>
      </c>
      <c r="G6158" s="21" t="n">
        <v>-0.14378641511814472</v>
      </c>
      <c r="H6158" s="21" t="n">
        <v>-0.5230781548789274</v>
      </c>
      <c r="I6158" s="21" t="n">
        <v>-0.6291745607340635</v>
      </c>
      <c r="J6158" s="21" t="n">
        <v>0.48816062657401016</v>
      </c>
    </row>
    <row r="6159">
      <c r="B6159" s="16" t="s">
        <v>104</v>
      </c>
      <c r="C6159" s="18" t="n">
        <v>-0.12620462823988277</v>
      </c>
      <c r="D6159" s="18" t="n">
        <v>0.8676621717869368</v>
      </c>
      <c r="E6159" s="18" t="n">
        <v>0.1849623622082035</v>
      </c>
      <c r="F6159" s="18" t="n">
        <v>-0.7765254063482301</v>
      </c>
      <c r="G6159" s="18" t="n">
        <v>-0.5913732152017293</v>
      </c>
      <c r="H6159" s="18" t="n">
        <v>0.4573251889840666</v>
      </c>
      <c r="I6159" s="18" t="n">
        <v>-0.8837170495388982</v>
      </c>
      <c r="J6159" s="18" t="n">
        <v>-0.9001915794503716</v>
      </c>
    </row>
    <row r="6160">
      <c r="B6160" s="16" t="s">
        <v>105</v>
      </c>
      <c r="C6160" s="21" t="n">
        <v>-0.04127647925016831</v>
      </c>
      <c r="D6160" s="21" t="n">
        <v>0.4353614741145009</v>
      </c>
      <c r="E6160" s="21" t="n">
        <v>1.6058748812493002</v>
      </c>
      <c r="F6160" s="21" t="n">
        <v>1.3695208866318733</v>
      </c>
      <c r="G6160" s="21" t="n">
        <v>0.19856387902138195</v>
      </c>
      <c r="H6160" s="21" t="n">
        <v>-1.7826904249377318</v>
      </c>
      <c r="I6160" s="21" t="n">
        <v>2.596484693096686</v>
      </c>
      <c r="J6160" s="21" t="n">
        <v>1.3886751475730623</v>
      </c>
    </row>
    <row r="6161">
      <c r="B6161" s="16" t="s">
        <v>106</v>
      </c>
      <c r="C6161" s="18" t="n">
        <v>0.1184622050497186</v>
      </c>
      <c r="D6161" s="18" t="n">
        <v>-0.3249618712341986</v>
      </c>
      <c r="E6161" s="18" t="n">
        <v>-0.3229046364102315</v>
      </c>
      <c r="F6161" s="18" t="n">
        <v>-0.22356324124583704</v>
      </c>
      <c r="G6161" s="18" t="n">
        <v>-0.19149985791271806</v>
      </c>
      <c r="H6161" s="18" t="n">
        <v>0.03618772544660853</v>
      </c>
      <c r="I6161" s="18" t="n">
        <v>-0.0808028511682588</v>
      </c>
      <c r="J6161" s="18" t="n">
        <v>-0.17979651147198528</v>
      </c>
    </row>
    <row r="6162">
      <c r="B6162" s="16" t="s">
        <v>107</v>
      </c>
      <c r="C6162" s="21" t="n">
        <v>0.1095569386481241</v>
      </c>
      <c r="D6162" s="21" t="n">
        <v>0.6814267079550049</v>
      </c>
      <c r="E6162" s="21" t="n">
        <v>0.3162348119409595</v>
      </c>
      <c r="F6162" s="21" t="n">
        <v>-0.9538288666630095</v>
      </c>
      <c r="G6162" s="21" t="n">
        <v>-0.388579620483279</v>
      </c>
      <c r="H6162" s="21" t="n">
        <v>0.31656548016699215</v>
      </c>
      <c r="I6162" s="21" t="n">
        <v>-0.812923640273719</v>
      </c>
      <c r="J6162" s="21" t="n">
        <v>-0.8944330240545488</v>
      </c>
    </row>
    <row r="6163">
      <c r="B6163" s="16" t="s">
        <v>108</v>
      </c>
      <c r="C6163" s="18" t="n">
        <v>0.7170927720628377</v>
      </c>
      <c r="D6163" s="18" t="n">
        <v>2.032398485938491</v>
      </c>
      <c r="E6163" s="18" t="n">
        <v>2.1297621986192494</v>
      </c>
      <c r="F6163" s="18" t="n">
        <v>1.5765809949411338</v>
      </c>
      <c r="G6163" s="18" t="n">
        <v>1.584201347626708</v>
      </c>
      <c r="H6163" s="18" t="n">
        <v>0.5912084408055502</v>
      </c>
      <c r="I6163" s="18" t="n">
        <v>-0.37653742793377987</v>
      </c>
      <c r="J6163" s="18" t="n">
        <v>1.6051355353246342</v>
      </c>
    </row>
    <row r="6164">
      <c r="B6164" s="16" t="s">
        <v>109</v>
      </c>
      <c r="C6164" s="21" t="n">
        <v>-0.46887651408398234</v>
      </c>
      <c r="D6164" s="21" t="n">
        <v>0.39863328789388586</v>
      </c>
      <c r="E6164" s="21" t="n">
        <v>0.5555204669043903</v>
      </c>
      <c r="F6164" s="21" t="n">
        <v>0.0023478282380846593</v>
      </c>
      <c r="G6164" s="21" t="n">
        <v>-0.790223901488706</v>
      </c>
      <c r="H6164" s="21" t="n">
        <v>-0.8927063034501517</v>
      </c>
      <c r="I6164" s="21" t="n">
        <v>0.09594067874588319</v>
      </c>
      <c r="J6164" s="21" t="n">
        <v>-0.9974231266120581</v>
      </c>
    </row>
    <row r="6165">
      <c r="B6165" s="16" t="s">
        <v>110</v>
      </c>
      <c r="C6165" s="18" t="n">
        <v>0.7026160602271432</v>
      </c>
      <c r="D6165" s="18" t="n">
        <v>1.9707303854935354</v>
      </c>
      <c r="E6165" s="18" t="n">
        <v>2.0418005447758123</v>
      </c>
      <c r="F6165" s="18" t="n">
        <v>1.5636325688134098</v>
      </c>
      <c r="G6165" s="18" t="n">
        <v>1.5975508031656354</v>
      </c>
      <c r="H6165" s="18" t="n">
        <v>0.6094870493964262</v>
      </c>
      <c r="I6165" s="18" t="n">
        <v>-0.4244200566726857</v>
      </c>
      <c r="J6165" s="18" t="n">
        <v>1.6166551873264101</v>
      </c>
    </row>
    <row r="6166">
      <c r="B6166" s="16" t="s">
        <v>111</v>
      </c>
      <c r="C6166" s="21" t="n">
        <v>0.5783430417825848</v>
      </c>
      <c r="D6166" s="21" t="n">
        <v>0.19803378467251243</v>
      </c>
      <c r="E6166" s="21" t="n">
        <v>0.5756093851765423</v>
      </c>
      <c r="F6166" s="21" t="n">
        <v>-0.15456517751476806</v>
      </c>
      <c r="G6166" s="21" t="n">
        <v>0.3001608638726294</v>
      </c>
      <c r="H6166" s="21" t="n">
        <v>0.5176116021997306</v>
      </c>
      <c r="I6166" s="21" t="n">
        <v>0.35886174013064576</v>
      </c>
      <c r="J6166" s="21" t="n">
        <v>0.3468085308208897</v>
      </c>
    </row>
    <row r="6167">
      <c r="B6167" s="16" t="s">
        <v>112</v>
      </c>
      <c r="C6167" s="18" t="n">
        <v>-0.5310992613953944</v>
      </c>
      <c r="D6167" s="18" t="n">
        <v>0.3372769753589857</v>
      </c>
      <c r="E6167" s="18" t="n">
        <v>0.4666634259882354</v>
      </c>
      <c r="F6167" s="18" t="n">
        <v>-0.005074132610121573</v>
      </c>
      <c r="G6167" s="18" t="n">
        <v>0.17654121373824516</v>
      </c>
      <c r="H6167" s="18" t="n">
        <v>-1.0217415937564907</v>
      </c>
      <c r="I6167" s="18" t="n">
        <v>0.030262510305206547</v>
      </c>
      <c r="J6167" s="18" t="n">
        <v>-1.0660555816838935</v>
      </c>
    </row>
    <row r="6168">
      <c r="B6168" s="16" t="s">
        <v>113</v>
      </c>
      <c r="C6168" s="21" t="n">
        <v>-1.3432731687889081</v>
      </c>
      <c r="D6168" s="21" t="n">
        <v>-1.5012860837046889</v>
      </c>
      <c r="E6168" s="21" t="n">
        <v>-0.9278501444118428</v>
      </c>
      <c r="F6168" s="21" t="n">
        <v>-1.7648511721450606</v>
      </c>
      <c r="G6168" s="21" t="n">
        <v>-1.0593321706863144</v>
      </c>
      <c r="H6168" s="21" t="n">
        <v>-0.6420470243476815</v>
      </c>
      <c r="I6168" s="21" t="n">
        <v>-2.1502023159198966</v>
      </c>
      <c r="J6168" s="21" t="n">
        <v>-1.4991496371094706</v>
      </c>
    </row>
    <row r="6169">
      <c r="B6169" s="16" t="s">
        <v>114</v>
      </c>
      <c r="C6169" s="18" t="n">
        <v>0.018100830450866745</v>
      </c>
      <c r="D6169" s="18" t="n">
        <v>-0.05162281670705138</v>
      </c>
      <c r="E6169" s="18" t="n">
        <v>-0.12094353731662544</v>
      </c>
      <c r="F6169" s="18" t="n">
        <v>-0.2932503845586707</v>
      </c>
      <c r="G6169" s="18" t="n">
        <v>-0.18122804631443934</v>
      </c>
      <c r="H6169" s="18" t="n">
        <v>-0.16813485707097175</v>
      </c>
      <c r="I6169" s="18" t="n">
        <v>-0.17843875104874662</v>
      </c>
      <c r="J6169" s="18" t="n">
        <v>-0.1839763059698356</v>
      </c>
    </row>
    <row r="6170">
      <c r="B6170" s="16" t="s">
        <v>115</v>
      </c>
      <c r="C6170" s="21" t="n">
        <v>0.8047131154103138</v>
      </c>
      <c r="D6170" s="21" t="n">
        <v>-0.27610008547760145</v>
      </c>
      <c r="E6170" s="21" t="n">
        <v>1.031545922140162</v>
      </c>
      <c r="F6170" s="21" t="n">
        <v>-0.18774658078399042</v>
      </c>
      <c r="G6170" s="21" t="n">
        <v>0.1727979997641489</v>
      </c>
      <c r="H6170" s="21" t="n">
        <v>-1.4027750491304571</v>
      </c>
      <c r="I6170" s="21" t="n">
        <v>-0.9633862161227533</v>
      </c>
      <c r="J6170" s="21" t="n">
        <v>-1.0896865179441688</v>
      </c>
    </row>
    <row r="6171">
      <c r="B6171" s="16" t="s">
        <v>116</v>
      </c>
      <c r="C6171" s="18" t="n">
        <v>-0.16604279849892034</v>
      </c>
      <c r="D6171" s="18" t="n">
        <v>0.3772947939654987</v>
      </c>
      <c r="E6171" s="18" t="n">
        <v>1.3596435937274647</v>
      </c>
      <c r="F6171" s="18" t="n">
        <v>1.1505597125971825</v>
      </c>
      <c r="G6171" s="18" t="n">
        <v>-1.1192455990102532</v>
      </c>
      <c r="H6171" s="18" t="n">
        <v>-1.7624280499433977</v>
      </c>
      <c r="I6171" s="18" t="n">
        <v>2.2820607604627785</v>
      </c>
      <c r="J6171" s="18" t="n">
        <v>1.055591427089288</v>
      </c>
    </row>
    <row r="6172">
      <c r="B6172" s="16" t="s">
        <v>117</v>
      </c>
      <c r="C6172" s="21" t="n">
        <v>-0.11587330265199025</v>
      </c>
      <c r="D6172" s="21" t="n">
        <v>-0.11818086037065001</v>
      </c>
      <c r="E6172" s="21" t="n">
        <v>-1.5971119360208101</v>
      </c>
      <c r="F6172" s="21" t="n">
        <v>-0.5071280826684772</v>
      </c>
      <c r="G6172" s="21" t="n">
        <v>-1.2811668828514042</v>
      </c>
      <c r="H6172" s="21" t="n">
        <v>-0.6582983296339266</v>
      </c>
      <c r="I6172" s="21" t="n">
        <v>-2.3914203987947023</v>
      </c>
      <c r="J6172" s="21" t="n">
        <v>-2.3298749952851336</v>
      </c>
    </row>
    <row r="6173">
      <c r="B6173" s="16" t="s">
        <v>118</v>
      </c>
      <c r="C6173" s="18" t="n">
        <v>-0.5782256307455551</v>
      </c>
      <c r="D6173" s="18" t="n">
        <v>-0.34713518765185825</v>
      </c>
      <c r="E6173" s="18" t="n">
        <v>-0.5585345218699436</v>
      </c>
      <c r="F6173" s="18" t="n">
        <v>1.209483678692008</v>
      </c>
      <c r="G6173" s="18" t="n">
        <v>-0.8738808805986027</v>
      </c>
      <c r="H6173" s="18" t="n">
        <v>-1.2691878004798758</v>
      </c>
      <c r="I6173" s="18" t="n">
        <v>-1.4168813281659585</v>
      </c>
      <c r="J6173" s="18" t="n">
        <v>0.31818000656240386</v>
      </c>
    </row>
    <row r="6174">
      <c r="B6174" s="16" t="s">
        <v>119</v>
      </c>
      <c r="C6174" s="21" t="n">
        <v>-0.882301544293254</v>
      </c>
      <c r="D6174" s="21" t="n">
        <v>-0.20708570990666786</v>
      </c>
      <c r="E6174" s="21" t="n">
        <v>-0.7585090366566813</v>
      </c>
      <c r="F6174" s="21" t="n">
        <v>-0.44138941773758766</v>
      </c>
      <c r="G6174" s="21" t="n">
        <v>-0.714734162459036</v>
      </c>
      <c r="H6174" s="21" t="n">
        <v>-1.02026242399839</v>
      </c>
      <c r="I6174" s="21" t="n">
        <v>-1.248643287498771</v>
      </c>
      <c r="J6174" s="21" t="n">
        <v>-0.7326505304311826</v>
      </c>
    </row>
    <row r="6175">
      <c r="B6175" s="16" t="s">
        <v>120</v>
      </c>
      <c r="C6175" s="18" t="n">
        <v>0.004498234075412277</v>
      </c>
      <c r="D6175" s="18" t="n">
        <v>-0.12768480894671974</v>
      </c>
      <c r="E6175" s="18" t="n">
        <v>-0.3057784929673444</v>
      </c>
      <c r="F6175" s="18" t="n">
        <v>-0.35002149053355236</v>
      </c>
      <c r="G6175" s="18" t="n">
        <v>-0.22454849312846115</v>
      </c>
      <c r="H6175" s="18" t="n">
        <v>-0.16578543939439427</v>
      </c>
      <c r="I6175" s="18" t="n">
        <v>-0.01823351819378871</v>
      </c>
      <c r="J6175" s="18" t="n">
        <v>-0.21590075441315992</v>
      </c>
    </row>
    <row r="6176">
      <c r="B6176" s="16" t="s">
        <v>121</v>
      </c>
      <c r="C6176" s="21" t="n">
        <v>-0.9663238646182597</v>
      </c>
      <c r="D6176" s="21" t="n">
        <v>-0.8851933423253051</v>
      </c>
      <c r="E6176" s="21" t="n">
        <v>1.0559180917994944</v>
      </c>
      <c r="F6176" s="21" t="n">
        <v>-0.4237162736533646</v>
      </c>
      <c r="G6176" s="21" t="n">
        <v>2.773127386221777</v>
      </c>
      <c r="H6176" s="21" t="n">
        <v>2.9223130974470823</v>
      </c>
      <c r="I6176" s="21" t="n">
        <v>2.1671534450768197</v>
      </c>
      <c r="J6176" s="21" t="n">
        <v>2.002758730120134</v>
      </c>
    </row>
    <row r="6177">
      <c r="B6177" s="16" t="s">
        <v>122</v>
      </c>
      <c r="C6177" s="18" t="n">
        <v>0.4677538573526281</v>
      </c>
      <c r="D6177" s="18" t="n">
        <v>0.5384080867611853</v>
      </c>
      <c r="E6177" s="18" t="n">
        <v>0.4752565083829152</v>
      </c>
      <c r="F6177" s="18" t="n">
        <v>0.8476554444317674</v>
      </c>
      <c r="G6177" s="18" t="n">
        <v>0.4616759205714347</v>
      </c>
      <c r="H6177" s="18" t="n">
        <v>0.42143709475847757</v>
      </c>
      <c r="I6177" s="18" t="n">
        <v>1.3516680676647717</v>
      </c>
      <c r="J6177" s="18" t="n">
        <v>1.1815288452167936</v>
      </c>
    </row>
    <row r="6178">
      <c r="B6178" s="16" t="s">
        <v>123</v>
      </c>
      <c r="C6178" s="21" t="n">
        <v>0.8877350969097311</v>
      </c>
      <c r="D6178" s="21" t="n">
        <v>-0.2016279853508003</v>
      </c>
      <c r="E6178" s="21" t="n">
        <v>1.1646635871842532</v>
      </c>
      <c r="F6178" s="21" t="n">
        <v>0.06666220147834956</v>
      </c>
      <c r="G6178" s="21" t="n">
        <v>-0.6026357654128871</v>
      </c>
      <c r="H6178" s="21" t="n">
        <v>-1.3533939179549117</v>
      </c>
      <c r="I6178" s="21" t="n">
        <v>-1.0397259408849138</v>
      </c>
      <c r="J6178" s="21" t="n">
        <v>-0.9054428432766768</v>
      </c>
    </row>
    <row r="6179">
      <c r="B6179" s="16" t="s">
        <v>124</v>
      </c>
      <c r="C6179" s="18" t="n">
        <v>1.3724194885314107</v>
      </c>
      <c r="D6179" s="18" t="n">
        <v>1.031297858686811</v>
      </c>
      <c r="E6179" s="18" t="n">
        <v>1.3020597977411992</v>
      </c>
      <c r="F6179" s="18" t="n">
        <v>0.6487673252639583</v>
      </c>
      <c r="G6179" s="18" t="n">
        <v>0.8698280638807789</v>
      </c>
      <c r="H6179" s="18" t="n">
        <v>0.8529562613590631</v>
      </c>
      <c r="I6179" s="18" t="n">
        <v>0.5894648411856593</v>
      </c>
      <c r="J6179" s="18" t="n">
        <v>1.004589197774286</v>
      </c>
    </row>
    <row r="6180">
      <c r="B6180" s="16" t="s">
        <v>125</v>
      </c>
      <c r="C6180" s="21" t="n">
        <v>0.2228052904675728</v>
      </c>
      <c r="D6180" s="21" t="n">
        <v>0.20277295383952954</v>
      </c>
      <c r="E6180" s="21" t="n">
        <v>1.3742868129957735</v>
      </c>
      <c r="F6180" s="21" t="n">
        <v>-0.9522696791781149</v>
      </c>
      <c r="G6180" s="21" t="n">
        <v>-0.9056123310060009</v>
      </c>
      <c r="H6180" s="21" t="n">
        <v>-2.147192099308744</v>
      </c>
      <c r="I6180" s="21" t="n">
        <v>-0.42649769303633533</v>
      </c>
      <c r="J6180" s="21" t="n">
        <v>-1.2182870254487845</v>
      </c>
    </row>
    <row r="6181">
      <c r="B6181" s="16" t="s">
        <v>126</v>
      </c>
      <c r="C6181" s="18" t="n">
        <v>1.9845361672251345</v>
      </c>
      <c r="D6181" s="18" t="n">
        <v>1.6002820090381702</v>
      </c>
      <c r="E6181" s="18" t="n">
        <v>1.6078516676012624</v>
      </c>
      <c r="F6181" s="18" t="n">
        <v>1.2181722992096065</v>
      </c>
      <c r="G6181" s="18" t="n">
        <v>0.1878392870061374</v>
      </c>
      <c r="H6181" s="18" t="n">
        <v>-0.6370304661592057</v>
      </c>
      <c r="I6181" s="18" t="n">
        <v>1.0895660668774232</v>
      </c>
      <c r="J6181" s="18" t="n">
        <v>0.9480514047513591</v>
      </c>
    </row>
    <row r="6182">
      <c r="B6182" s="16" t="s">
        <v>127</v>
      </c>
      <c r="C6182" s="21" t="n">
        <v>0.16359631298403787</v>
      </c>
      <c r="D6182" s="21" t="n">
        <v>-0.24866341356048416</v>
      </c>
      <c r="E6182" s="21" t="n">
        <v>-0.20439215886811102</v>
      </c>
      <c r="F6182" s="21" t="n">
        <v>-0.15950048653222648</v>
      </c>
      <c r="G6182" s="21" t="n">
        <v>-0.14343032977650338</v>
      </c>
      <c r="H6182" s="21" t="n">
        <v>0.05086312435528484</v>
      </c>
      <c r="I6182" s="21" t="n">
        <v>0.08279709614496156</v>
      </c>
      <c r="J6182" s="21" t="n">
        <v>-0.11639573699121453</v>
      </c>
    </row>
    <row r="6183">
      <c r="B6183" s="16" t="s">
        <v>128</v>
      </c>
      <c r="C6183" s="18" t="n">
        <v>0.5362372564704261</v>
      </c>
      <c r="D6183" s="18" t="n">
        <v>-1.4259068200754088</v>
      </c>
      <c r="E6183" s="18" t="n">
        <v>-1.5883847457505533</v>
      </c>
      <c r="F6183" s="18" t="n">
        <v>0.7600299455565303</v>
      </c>
      <c r="G6183" s="18" t="n">
        <v>1.2356294473372031</v>
      </c>
      <c r="H6183" s="18" t="n">
        <v>-0.6818751077007539</v>
      </c>
      <c r="I6183" s="18" t="n">
        <v>0.8181944902369942</v>
      </c>
      <c r="J6183" s="18" t="n">
        <v>2.4222306519031567</v>
      </c>
    </row>
    <row r="6184">
      <c r="B6184" s="16" t="s">
        <v>129</v>
      </c>
      <c r="C6184" s="21" t="n">
        <v>0.23893122049722493</v>
      </c>
      <c r="D6184" s="21" t="n">
        <v>0.32117731232355684</v>
      </c>
      <c r="E6184" s="21" t="n">
        <v>0.09389072938825027</v>
      </c>
      <c r="F6184" s="21" t="n">
        <v>0.07142458634511861</v>
      </c>
      <c r="G6184" s="21" t="n">
        <v>0.22236630012239722</v>
      </c>
      <c r="H6184" s="21" t="n">
        <v>0.6450700144904022</v>
      </c>
      <c r="I6184" s="21" t="n">
        <v>1.1745061531563294</v>
      </c>
      <c r="J6184" s="21" t="n">
        <v>0.6915326516358231</v>
      </c>
    </row>
    <row r="6185">
      <c r="B6185" s="16" t="s">
        <v>130</v>
      </c>
      <c r="C6185" s="18" t="n">
        <v>-0.10299680725099325</v>
      </c>
      <c r="D6185" s="18" t="n">
        <v>0.8378551323108017</v>
      </c>
      <c r="E6185" s="18" t="n">
        <v>0.22495920605612962</v>
      </c>
      <c r="F6185" s="18" t="n">
        <v>-0.7918998239912112</v>
      </c>
      <c r="G6185" s="18" t="n">
        <v>-0.5428193556341272</v>
      </c>
      <c r="H6185" s="18" t="n">
        <v>0.4951850835035341</v>
      </c>
      <c r="I6185" s="18" t="n">
        <v>-0.8693449396940265</v>
      </c>
      <c r="J6185" s="18" t="n">
        <v>-0.8355398275902415</v>
      </c>
    </row>
    <row r="6186">
      <c r="B6186" s="16" t="s">
        <v>131</v>
      </c>
      <c r="C6186" s="21" t="n">
        <v>-0.13693578652975802</v>
      </c>
      <c r="D6186" s="21" t="n">
        <v>-0.17010175997135857</v>
      </c>
      <c r="E6186" s="21" t="n">
        <v>0.036135719726012816</v>
      </c>
      <c r="F6186" s="21" t="n">
        <v>-0.6709432605898074</v>
      </c>
      <c r="G6186" s="21" t="n">
        <v>-0.4486463557357956</v>
      </c>
      <c r="H6186" s="21" t="n">
        <v>-0.28275804201973775</v>
      </c>
      <c r="I6186" s="21" t="n">
        <v>-0.9556327234288253</v>
      </c>
      <c r="J6186" s="21" t="n">
        <v>0.0260839963716597</v>
      </c>
    </row>
    <row r="6187">
      <c r="B6187" s="16" t="s">
        <v>132</v>
      </c>
      <c r="C6187" s="18" t="n">
        <v>0.16359631298403787</v>
      </c>
      <c r="D6187" s="18" t="n">
        <v>-0.24866341356048416</v>
      </c>
      <c r="E6187" s="18" t="n">
        <v>-0.20439215886811102</v>
      </c>
      <c r="F6187" s="18" t="n">
        <v>-0.15950048653222648</v>
      </c>
      <c r="G6187" s="18" t="n">
        <v>-0.14343032977650338</v>
      </c>
      <c r="H6187" s="18" t="n">
        <v>0.05086312435528484</v>
      </c>
      <c r="I6187" s="18" t="n">
        <v>0.08279709614496156</v>
      </c>
      <c r="J6187" s="18" t="n">
        <v>-0.11639573699121453</v>
      </c>
    </row>
    <row r="6188">
      <c r="B6188" s="16" t="s">
        <v>133</v>
      </c>
      <c r="C6188" s="21" t="n">
        <v>-0.6981835065225481</v>
      </c>
      <c r="D6188" s="21" t="n">
        <v>0.5847800390459696</v>
      </c>
      <c r="E6188" s="21" t="n">
        <v>0.18119831841012146</v>
      </c>
      <c r="F6188" s="21" t="n">
        <v>0.04274984438283291</v>
      </c>
      <c r="G6188" s="21" t="n">
        <v>0.2081690044547715</v>
      </c>
      <c r="H6188" s="21" t="n">
        <v>-0.8734348649601487</v>
      </c>
      <c r="I6188" s="21" t="n">
        <v>-1.06753505028603</v>
      </c>
      <c r="J6188" s="21" t="n">
        <v>-0.8170594377686708</v>
      </c>
    </row>
    <row r="6189">
      <c r="B6189" s="16" t="s">
        <v>134</v>
      </c>
      <c r="C6189" s="18" t="n">
        <v>-1.7387024983324046</v>
      </c>
      <c r="D6189" s="18" t="n">
        <v>0.6718990003524752</v>
      </c>
      <c r="E6189" s="18" t="n">
        <v>-0.9549350483079655</v>
      </c>
      <c r="F6189" s="18" t="n">
        <v>0.1887300707929036</v>
      </c>
      <c r="G6189" s="18" t="n">
        <v>0.30021055719068723</v>
      </c>
      <c r="H6189" s="18" t="n">
        <v>-0.24784525051047357</v>
      </c>
      <c r="I6189" s="18" t="n">
        <v>0.3647202244618075</v>
      </c>
      <c r="J6189" s="18" t="n">
        <v>0.2795624186412704</v>
      </c>
    </row>
    <row r="6190">
      <c r="B6190" s="16" t="s">
        <v>135</v>
      </c>
      <c r="C6190" s="21" t="n">
        <v>0.7522506528489705</v>
      </c>
      <c r="D6190" s="21" t="n">
        <v>0.9082059643482436</v>
      </c>
      <c r="E6190" s="21" t="n">
        <v>0.44671157968516706</v>
      </c>
      <c r="F6190" s="21" t="n">
        <v>0.8972068341844563</v>
      </c>
      <c r="G6190" s="21" t="n">
        <v>-0.258707876946934</v>
      </c>
      <c r="H6190" s="21" t="n">
        <v>-0.6151717605860982</v>
      </c>
      <c r="I6190" s="21" t="n">
        <v>-0.1020205174046076</v>
      </c>
      <c r="J6190" s="21" t="n">
        <v>-0.12033054298651269</v>
      </c>
    </row>
    <row r="6191">
      <c r="B6191" s="16" t="s">
        <v>136</v>
      </c>
      <c r="C6191" s="18" t="n">
        <v>-0.9188096383741309</v>
      </c>
      <c r="D6191" s="18" t="n">
        <v>-1.2570297838698616</v>
      </c>
      <c r="E6191" s="18" t="n">
        <v>-0.6638465730895104</v>
      </c>
      <c r="F6191" s="18" t="n">
        <v>-0.5581632977850051</v>
      </c>
      <c r="G6191" s="18" t="n">
        <v>-1.4925639253129876</v>
      </c>
      <c r="H6191" s="18" t="n">
        <v>-1.4806100353190326</v>
      </c>
      <c r="I6191" s="18" t="n">
        <v>-0.09476775993175401</v>
      </c>
      <c r="J6191" s="18" t="n">
        <v>-0.896614616123391</v>
      </c>
    </row>
    <row r="6192">
      <c r="B6192" s="16" t="s">
        <v>137</v>
      </c>
      <c r="C6192" s="21" t="n">
        <v>1.3892887217190362</v>
      </c>
      <c r="D6192" s="21" t="n">
        <v>0.38476694112673404</v>
      </c>
      <c r="E6192" s="21" t="n">
        <v>-0.3048052371476082</v>
      </c>
      <c r="F6192" s="21" t="n">
        <v>0.85115704458005</v>
      </c>
      <c r="G6192" s="21" t="n">
        <v>0.8092324758559553</v>
      </c>
      <c r="H6192" s="21" t="n">
        <v>1.9188007147769843</v>
      </c>
      <c r="I6192" s="21" t="n">
        <v>0.2057055810498638</v>
      </c>
      <c r="J6192" s="21" t="n">
        <v>1.4198190285667276</v>
      </c>
    </row>
    <row r="6193">
      <c r="B6193" s="16" t="s">
        <v>138</v>
      </c>
      <c r="C6193" s="18" t="n">
        <v>-1.2354158972623894</v>
      </c>
      <c r="D6193" s="18" t="n">
        <v>-0.4258773282156385</v>
      </c>
      <c r="E6193" s="18" t="n">
        <v>0.22960367720581143</v>
      </c>
      <c r="F6193" s="18" t="n">
        <v>0.5870756623238522</v>
      </c>
      <c r="G6193" s="18" t="n">
        <v>0.6718183662850805</v>
      </c>
      <c r="H6193" s="18" t="n">
        <v>-0.46423586903344916</v>
      </c>
      <c r="I6193" s="18" t="n">
        <v>1.045251081705155</v>
      </c>
      <c r="J6193" s="18" t="n">
        <v>0.5546666007543744</v>
      </c>
    </row>
    <row r="6194">
      <c r="B6194" s="16" t="s">
        <v>139</v>
      </c>
      <c r="C6194" s="21" t="n">
        <v>0.7522506528489705</v>
      </c>
      <c r="D6194" s="21" t="n">
        <v>0.9082059643482436</v>
      </c>
      <c r="E6194" s="21" t="n">
        <v>0.44671157968516706</v>
      </c>
      <c r="F6194" s="21" t="n">
        <v>0.8972068341844563</v>
      </c>
      <c r="G6194" s="21" t="n">
        <v>-0.258707876946934</v>
      </c>
      <c r="H6194" s="21" t="n">
        <v>-0.6151717605860982</v>
      </c>
      <c r="I6194" s="21" t="n">
        <v>-0.1020205174046076</v>
      </c>
      <c r="J6194" s="21" t="n">
        <v>-0.12033054298651269</v>
      </c>
    </row>
    <row r="6195">
      <c r="B6195" s="16" t="s">
        <v>140</v>
      </c>
      <c r="C6195" s="18" t="n">
        <v>-0.5096968612534472</v>
      </c>
      <c r="D6195" s="18" t="n">
        <v>-0.16449218540458777</v>
      </c>
      <c r="E6195" s="18" t="n">
        <v>-0.3145641717639469</v>
      </c>
      <c r="F6195" s="18" t="n">
        <v>-0.448446699307949</v>
      </c>
      <c r="G6195" s="18" t="n">
        <v>0.2643674020906417</v>
      </c>
      <c r="H6195" s="18" t="n">
        <v>-0.1733710387689289</v>
      </c>
      <c r="I6195" s="18" t="n">
        <v>-0.24000830827819186</v>
      </c>
      <c r="J6195" s="18" t="n">
        <v>-0.8115598470928793</v>
      </c>
    </row>
    <row r="6196">
      <c r="B6196" s="16" t="s">
        <v>141</v>
      </c>
      <c r="C6196" s="21" t="n">
        <v>0.9501643000403268</v>
      </c>
      <c r="D6196" s="21" t="n">
        <v>1.0804304632277715</v>
      </c>
      <c r="E6196" s="21" t="n">
        <v>0.9368578521088997</v>
      </c>
      <c r="F6196" s="21" t="n">
        <v>1.7102938800598668</v>
      </c>
      <c r="G6196" s="21" t="n">
        <v>1.5875750671978412</v>
      </c>
      <c r="H6196" s="21" t="n">
        <v>1.9459136201910479</v>
      </c>
      <c r="I6196" s="21" t="n">
        <v>0.2310220694889642</v>
      </c>
      <c r="J6196" s="21" t="n">
        <v>-0.1320059845303776</v>
      </c>
    </row>
    <row r="6197">
      <c r="B6197" s="16" t="s">
        <v>142</v>
      </c>
      <c r="C6197" s="18" t="n">
        <v>-1.0117468732544124</v>
      </c>
      <c r="D6197" s="18" t="n">
        <v>-0.8523432943836582</v>
      </c>
      <c r="E6197" s="18" t="n">
        <v>-1.804953096138834</v>
      </c>
      <c r="F6197" s="18" t="n">
        <v>1.6914314565437643</v>
      </c>
      <c r="G6197" s="18" t="n">
        <v>0.46788162512390574</v>
      </c>
      <c r="H6197" s="18" t="n">
        <v>1.0286629919776926</v>
      </c>
      <c r="I6197" s="18" t="n">
        <v>0.9757188987312615</v>
      </c>
      <c r="J6197" s="18" t="n">
        <v>1.0945129202944122</v>
      </c>
    </row>
    <row r="6198">
      <c r="B6198" s="16" t="s">
        <v>143</v>
      </c>
      <c r="C6198" s="21" t="n">
        <v>0.5809273163653295</v>
      </c>
      <c r="D6198" s="21" t="n">
        <v>0.7148989846402687</v>
      </c>
      <c r="E6198" s="21" t="n">
        <v>-0.350843580728168</v>
      </c>
      <c r="F6198" s="21" t="n">
        <v>0.11805596050306688</v>
      </c>
      <c r="G6198" s="21" t="n">
        <v>-0.20367209176955825</v>
      </c>
      <c r="H6198" s="21" t="n">
        <v>-1.0601698113952427</v>
      </c>
      <c r="I6198" s="21" t="n">
        <v>-0.7687199456700711</v>
      </c>
      <c r="J6198" s="21" t="n">
        <v>0.6677790114414588</v>
      </c>
    </row>
    <row r="6199">
      <c r="B6199" s="16" t="s">
        <v>144</v>
      </c>
      <c r="C6199" s="18" t="n">
        <v>-0.012069591602745788</v>
      </c>
      <c r="D6199" s="18" t="n">
        <v>-0.14238856122834154</v>
      </c>
      <c r="E6199" s="18" t="n">
        <v>-0.31266676905138624</v>
      </c>
      <c r="F6199" s="18" t="n">
        <v>-0.3800077056038731</v>
      </c>
      <c r="G6199" s="18" t="n">
        <v>-0.2198661326863709</v>
      </c>
      <c r="H6199" s="18" t="n">
        <v>-0.1162322834668732</v>
      </c>
      <c r="I6199" s="18" t="n">
        <v>-0.05732499781951894</v>
      </c>
      <c r="J6199" s="18" t="n">
        <v>-0.20384957814666027</v>
      </c>
    </row>
    <row r="6200">
      <c r="B6200" s="16" t="s">
        <v>145</v>
      </c>
      <c r="C6200" s="21" t="n">
        <v>-0.7230349818605672</v>
      </c>
      <c r="D6200" s="21" t="n">
        <v>-1.0722913400535319</v>
      </c>
      <c r="E6200" s="21" t="n">
        <v>1.3112333719543017</v>
      </c>
      <c r="F6200" s="21" t="n">
        <v>1.1050934087489974</v>
      </c>
      <c r="G6200" s="21" t="n">
        <v>0.5953240594120279</v>
      </c>
      <c r="H6200" s="21" t="n">
        <v>0.6769349967085931</v>
      </c>
      <c r="I6200" s="21" t="n">
        <v>1.2473406737247492</v>
      </c>
      <c r="J6200" s="21" t="n">
        <v>1.20939726335508</v>
      </c>
    </row>
    <row r="6201">
      <c r="B6201" s="16" t="s">
        <v>146</v>
      </c>
      <c r="C6201" s="18" t="n">
        <v>1.3933433100486972</v>
      </c>
      <c r="D6201" s="18" t="n">
        <v>0.49369272840297507</v>
      </c>
      <c r="E6201" s="18" t="n">
        <v>-1.4789596168252288</v>
      </c>
      <c r="F6201" s="18" t="n">
        <v>0.051168682577260594</v>
      </c>
      <c r="G6201" s="18" t="n">
        <v>0.16476057034995284</v>
      </c>
      <c r="H6201" s="18" t="n">
        <v>-2.303207816982551</v>
      </c>
      <c r="I6201" s="18" t="n">
        <v>0.1132599595921766</v>
      </c>
      <c r="J6201" s="18" t="n">
        <v>-1.0536693378078557</v>
      </c>
    </row>
    <row r="6202">
      <c r="B6202" s="16" t="s">
        <v>147</v>
      </c>
      <c r="C6202" s="21" t="n">
        <v>-1.3767788303619692</v>
      </c>
      <c r="D6202" s="21" t="n">
        <v>-0.6624619838377974</v>
      </c>
      <c r="E6202" s="21" t="n">
        <v>1.5748617045321076</v>
      </c>
      <c r="F6202" s="21" t="n">
        <v>1.4510061540879642</v>
      </c>
      <c r="G6202" s="21" t="n">
        <v>1.5250984743963096</v>
      </c>
      <c r="H6202" s="21" t="n">
        <v>1.343544941250335</v>
      </c>
      <c r="I6202" s="21" t="n">
        <v>1.845438060581758</v>
      </c>
      <c r="J6202" s="21" t="n">
        <v>1.282260386533287</v>
      </c>
    </row>
    <row r="6203">
      <c r="B6203" s="16" t="s">
        <v>148</v>
      </c>
      <c r="C6203" s="18" t="n">
        <v>1.0169538192448382</v>
      </c>
      <c r="D6203" s="18" t="n">
        <v>1.18949597028272</v>
      </c>
      <c r="E6203" s="18" t="n">
        <v>0.45064721289953624</v>
      </c>
      <c r="F6203" s="18" t="n">
        <v>1.2691733419518831</v>
      </c>
      <c r="G6203" s="18" t="n">
        <v>1.0293805975610741</v>
      </c>
      <c r="H6203" s="18" t="n">
        <v>1.0146578254982668</v>
      </c>
      <c r="I6203" s="18" t="n">
        <v>1.4773615201460668</v>
      </c>
      <c r="J6203" s="18" t="n">
        <v>1.178211371132682</v>
      </c>
    </row>
    <row r="6204">
      <c r="B6204" s="16" t="s">
        <v>149</v>
      </c>
      <c r="C6204" s="21" t="n">
        <v>0.1433090546537743</v>
      </c>
      <c r="D6204" s="21" t="n">
        <v>0.14067555527946318</v>
      </c>
      <c r="E6204" s="21" t="n">
        <v>1.2680636359771142</v>
      </c>
      <c r="F6204" s="21" t="n">
        <v>-0.9483941979536867</v>
      </c>
      <c r="G6204" s="21" t="n">
        <v>-1.949069659808507</v>
      </c>
      <c r="H6204" s="21" t="n">
        <v>-2.103321389890029</v>
      </c>
      <c r="I6204" s="21" t="n">
        <v>-0.39912599276518</v>
      </c>
      <c r="J6204" s="21" t="n">
        <v>-1.2548419298814455</v>
      </c>
    </row>
    <row r="6205">
      <c r="B6205" s="16" t="s">
        <v>150</v>
      </c>
      <c r="C6205" s="18" t="n">
        <v>-0.23188948863377679</v>
      </c>
      <c r="D6205" s="18" t="n">
        <v>0.06717890286098438</v>
      </c>
      <c r="E6205" s="18" t="n">
        <v>-0.1434501648897264</v>
      </c>
      <c r="F6205" s="18" t="n">
        <v>-0.5673779237863554</v>
      </c>
      <c r="G6205" s="18" t="n">
        <v>-0.22114442106432985</v>
      </c>
      <c r="H6205" s="18" t="n">
        <v>0.7780498956936119</v>
      </c>
      <c r="I6205" s="18" t="n">
        <v>0.0770621010710979</v>
      </c>
      <c r="J6205" s="18" t="n">
        <v>0.4653596713068078</v>
      </c>
    </row>
    <row r="6206">
      <c r="B6206" s="16" t="s">
        <v>151</v>
      </c>
      <c r="C6206" s="21" t="n">
        <v>0.4141539965247576</v>
      </c>
      <c r="D6206" s="21" t="n">
        <v>-0.16595990956443973</v>
      </c>
      <c r="E6206" s="21" t="n">
        <v>-0.10094370609059133</v>
      </c>
      <c r="F6206" s="21" t="n">
        <v>-0.12311044140814253</v>
      </c>
      <c r="G6206" s="21" t="n">
        <v>0.2518012061139663</v>
      </c>
      <c r="H6206" s="21" t="n">
        <v>0.7318112174128855</v>
      </c>
      <c r="I6206" s="21" t="n">
        <v>-0.2672623757297883</v>
      </c>
      <c r="J6206" s="21" t="n">
        <v>0.6008017019080052</v>
      </c>
    </row>
    <row r="6207">
      <c r="B6207" s="16" t="s">
        <v>152</v>
      </c>
      <c r="C6207" s="18" t="n">
        <v>0.18458860968567947</v>
      </c>
      <c r="D6207" s="18" t="n">
        <v>-1.8299324390245015</v>
      </c>
      <c r="E6207" s="18" t="n">
        <v>-0.12468719121454797</v>
      </c>
      <c r="F6207" s="18" t="n">
        <v>-0.2517764330598453</v>
      </c>
      <c r="G6207" s="18" t="n">
        <v>-0.14075880495065185</v>
      </c>
      <c r="H6207" s="18" t="n">
        <v>-0.18083930730871423</v>
      </c>
      <c r="I6207" s="18" t="n">
        <v>0.04973953080235827</v>
      </c>
      <c r="J6207" s="18" t="n">
        <v>-0.1494990371388072</v>
      </c>
    </row>
    <row r="6208">
      <c r="B6208" s="16" t="s">
        <v>153</v>
      </c>
      <c r="C6208" s="21" t="n">
        <v>-0.5958121398953953</v>
      </c>
      <c r="D6208" s="21" t="n">
        <v>0.37974366946258</v>
      </c>
      <c r="E6208" s="21" t="n">
        <v>0.5532905015887462</v>
      </c>
      <c r="F6208" s="21" t="n">
        <v>0.2572873457580167</v>
      </c>
      <c r="G6208" s="21" t="n">
        <v>0.43202055986493804</v>
      </c>
      <c r="H6208" s="21" t="n">
        <v>0.7996459353296315</v>
      </c>
      <c r="I6208" s="21" t="n">
        <v>0.085625767850253</v>
      </c>
      <c r="J6208" s="21" t="n">
        <v>0.43308063012786935</v>
      </c>
    </row>
    <row r="6209">
      <c r="B6209" s="16" t="s">
        <v>154</v>
      </c>
      <c r="C6209" s="18" t="n">
        <v>1.1282425222835846</v>
      </c>
      <c r="D6209" s="18" t="n">
        <v>1.4906567966933792</v>
      </c>
      <c r="E6209" s="18" t="n">
        <v>1.0325285954437637</v>
      </c>
      <c r="F6209" s="18" t="n">
        <v>-0.44001386781451757</v>
      </c>
      <c r="G6209" s="18" t="n">
        <v>-0.7518573315176198</v>
      </c>
      <c r="H6209" s="18" t="n">
        <v>-1.1514739342241391</v>
      </c>
      <c r="I6209" s="18" t="n">
        <v>0.55695864616718</v>
      </c>
      <c r="J6209" s="18" t="n">
        <v>-1.15364663135351</v>
      </c>
    </row>
    <row r="6210">
      <c r="B6210" s="16" t="s">
        <v>155</v>
      </c>
      <c r="C6210" s="21" t="n">
        <v>0.654135002633101</v>
      </c>
      <c r="D6210" s="21" t="n">
        <v>1.3357452705239368</v>
      </c>
      <c r="E6210" s="21" t="n">
        <v>0.9594779643277276</v>
      </c>
      <c r="F6210" s="21" t="n">
        <v>1.625612988347454</v>
      </c>
      <c r="G6210" s="21" t="n">
        <v>1.1585660733127439</v>
      </c>
      <c r="H6210" s="21" t="n">
        <v>0.7111636655640963</v>
      </c>
      <c r="I6210" s="21" t="n">
        <v>1.082023864117171</v>
      </c>
      <c r="J6210" s="21" t="n">
        <v>0.5183375955347715</v>
      </c>
    </row>
    <row r="6211">
      <c r="B6211" s="16" t="s">
        <v>156</v>
      </c>
      <c r="C6211" s="18" t="n">
        <v>-0.012069591602745788</v>
      </c>
      <c r="D6211" s="18" t="n">
        <v>-0.14238856122834154</v>
      </c>
      <c r="E6211" s="18" t="n">
        <v>-0.31266676905138624</v>
      </c>
      <c r="F6211" s="18" t="n">
        <v>-0.3800077056038731</v>
      </c>
      <c r="G6211" s="18" t="n">
        <v>-0.2198661326863709</v>
      </c>
      <c r="H6211" s="18" t="n">
        <v>-0.1162322834668732</v>
      </c>
      <c r="I6211" s="18" t="n">
        <v>-0.05732499781951894</v>
      </c>
      <c r="J6211" s="18" t="n">
        <v>-0.20384957814666027</v>
      </c>
    </row>
    <row r="6212">
      <c r="B6212" s="16" t="s">
        <v>157</v>
      </c>
      <c r="C6212" s="21" t="n">
        <v>-0.012069591602745788</v>
      </c>
      <c r="D6212" s="21" t="n">
        <v>-0.14238856122834154</v>
      </c>
      <c r="E6212" s="21" t="n">
        <v>-0.31266676905138624</v>
      </c>
      <c r="F6212" s="21" t="n">
        <v>-0.3800077056038731</v>
      </c>
      <c r="G6212" s="21" t="n">
        <v>-0.2198661326863709</v>
      </c>
      <c r="H6212" s="21" t="n">
        <v>-0.1162322834668732</v>
      </c>
      <c r="I6212" s="21" t="n">
        <v>-0.05732499781951894</v>
      </c>
      <c r="J6212" s="21" t="n">
        <v>-0.20384957814666027</v>
      </c>
    </row>
    <row r="6213">
      <c r="B6213" s="16" t="s">
        <v>158</v>
      </c>
      <c r="C6213" s="18" t="n">
        <v>1.3369428494368236</v>
      </c>
      <c r="D6213" s="18" t="n">
        <v>0.38151686323938616</v>
      </c>
      <c r="E6213" s="18" t="n">
        <v>1.9357345687659668</v>
      </c>
      <c r="F6213" s="18" t="n">
        <v>-0.6916469062712176</v>
      </c>
      <c r="G6213" s="18" t="n">
        <v>0.3948985069902049</v>
      </c>
      <c r="H6213" s="18" t="n">
        <v>1.3723718139484395</v>
      </c>
      <c r="I6213" s="18" t="n">
        <v>-0.2429528937940333</v>
      </c>
      <c r="J6213" s="18" t="n">
        <v>1.242293964178434</v>
      </c>
    </row>
    <row r="6214">
      <c r="B6214" s="16" t="s">
        <v>159</v>
      </c>
      <c r="C6214" s="21" t="n">
        <v>-0.9348454719599335</v>
      </c>
      <c r="D6214" s="21" t="n">
        <v>-0.8258674703880144</v>
      </c>
      <c r="E6214" s="21" t="n">
        <v>-0.7706736708535908</v>
      </c>
      <c r="F6214" s="21" t="n">
        <v>0.12084578205351093</v>
      </c>
      <c r="G6214" s="21" t="n">
        <v>0.24928936866526907</v>
      </c>
      <c r="H6214" s="21" t="n">
        <v>0.9216254416113374</v>
      </c>
      <c r="I6214" s="21" t="n">
        <v>1.481380843578</v>
      </c>
      <c r="J6214" s="21" t="n">
        <v>1.368385427134462</v>
      </c>
    </row>
    <row r="6215">
      <c r="B6215" s="16" t="s">
        <v>160</v>
      </c>
      <c r="C6215" s="18" t="n">
        <v>0.2082428142879058</v>
      </c>
      <c r="D6215" s="18" t="n">
        <v>0.46679922307883714</v>
      </c>
      <c r="E6215" s="18" t="n">
        <v>0.7462986497507522</v>
      </c>
      <c r="F6215" s="18" t="n">
        <v>0.02505789857267171</v>
      </c>
      <c r="G6215" s="18" t="n">
        <v>0.5387077709901567</v>
      </c>
      <c r="H6215" s="18" t="n">
        <v>1.301171757976432</v>
      </c>
      <c r="I6215" s="18" t="n">
        <v>1.0737380261021325</v>
      </c>
      <c r="J6215" s="18" t="n">
        <v>0.19944250341029113</v>
      </c>
    </row>
    <row r="6216">
      <c r="B6216" s="16" t="s">
        <v>161</v>
      </c>
      <c r="C6216" s="21" t="n">
        <v>-2.2959547201128565</v>
      </c>
      <c r="D6216" s="21" t="n">
        <v>-2.3030582157055077</v>
      </c>
      <c r="E6216" s="21" t="n">
        <v>0.8821363130437803</v>
      </c>
      <c r="F6216" s="21" t="n">
        <v>-0.08215337922119748</v>
      </c>
      <c r="G6216" s="21" t="n">
        <v>0.964589077197668</v>
      </c>
      <c r="H6216" s="21" t="n">
        <v>0.9744313659385835</v>
      </c>
      <c r="I6216" s="21" t="n">
        <v>0.1436998707450714</v>
      </c>
      <c r="J6216" s="21" t="n">
        <v>0.1969102382802541</v>
      </c>
    </row>
    <row r="6217">
      <c r="B6217" s="16" t="s">
        <v>162</v>
      </c>
      <c r="C6217" s="18" t="n">
        <v>-0.4396182395240933</v>
      </c>
      <c r="D6217" s="18" t="n">
        <v>0.7610575556286241</v>
      </c>
      <c r="E6217" s="18" t="n">
        <v>-0.7495360120601084</v>
      </c>
      <c r="F6217" s="18" t="n">
        <v>-0.632799362256498</v>
      </c>
      <c r="G6217" s="18" t="n">
        <v>-0.5151018416388027</v>
      </c>
      <c r="H6217" s="18" t="n">
        <v>0.6844189228138173</v>
      </c>
      <c r="I6217" s="18" t="n">
        <v>-1.1047517364516821</v>
      </c>
      <c r="J6217" s="18" t="n">
        <v>0.7050276229517385</v>
      </c>
    </row>
    <row r="6218">
      <c r="B6218" s="16" t="s">
        <v>163</v>
      </c>
      <c r="C6218" s="21" t="n">
        <v>1.3144694194945563</v>
      </c>
      <c r="D6218" s="21" t="n">
        <v>1.3000034132546183</v>
      </c>
      <c r="E6218" s="21" t="n">
        <v>1.5423506894579928</v>
      </c>
      <c r="F6218" s="21" t="n">
        <v>1.5094186398111722</v>
      </c>
      <c r="G6218" s="21" t="n">
        <v>1.3346029638572796</v>
      </c>
      <c r="H6218" s="21" t="n">
        <v>1.285763153803452</v>
      </c>
      <c r="I6218" s="21" t="n">
        <v>-1.4738097516658204</v>
      </c>
      <c r="J6218" s="21" t="n">
        <v>1.390367032046946</v>
      </c>
    </row>
    <row r="6219">
      <c r="B6219" s="16" t="s">
        <v>164</v>
      </c>
      <c r="C6219" s="18" t="n">
        <v>-0.3552773731938057</v>
      </c>
      <c r="D6219" s="18" t="n">
        <v>-0.4151062783695094</v>
      </c>
      <c r="E6219" s="18" t="n">
        <v>-0.6586337186911102</v>
      </c>
      <c r="F6219" s="18" t="n">
        <v>-1.1519213287792294</v>
      </c>
      <c r="G6219" s="18" t="n">
        <v>-0.8288590724750975</v>
      </c>
      <c r="H6219" s="18" t="n">
        <v>-0.11278696663217858</v>
      </c>
      <c r="I6219" s="18" t="n">
        <v>0.27250616419491536</v>
      </c>
      <c r="J6219" s="18" t="n">
        <v>-0.7873240050870605</v>
      </c>
    </row>
    <row r="6220">
      <c r="B6220" s="16" t="s">
        <v>165</v>
      </c>
      <c r="C6220" s="21" t="n">
        <v>-1.0411447967988332</v>
      </c>
      <c r="D6220" s="21" t="n">
        <v>-1.1258077327520875</v>
      </c>
      <c r="E6220" s="21" t="n">
        <v>0.9887748428569347</v>
      </c>
      <c r="F6220" s="21" t="n">
        <v>1.102438115255521</v>
      </c>
      <c r="G6220" s="21" t="n">
        <v>0.5734770247317993</v>
      </c>
      <c r="H6220" s="21" t="n">
        <v>1.1445705672012894</v>
      </c>
      <c r="I6220" s="21" t="n">
        <v>2.22454529610338</v>
      </c>
      <c r="J6220" s="21" t="n">
        <v>1.7422044024584658</v>
      </c>
    </row>
    <row r="6221">
      <c r="B6221" s="16" t="s">
        <v>166</v>
      </c>
      <c r="C6221" s="18" t="n">
        <v>-0.5800322832871121</v>
      </c>
      <c r="D6221" s="18" t="n">
        <v>-0.25454919480030913</v>
      </c>
      <c r="E6221" s="18" t="n">
        <v>-0.20625865836718837</v>
      </c>
      <c r="F6221" s="18" t="n">
        <v>-0.466668937195843</v>
      </c>
      <c r="G6221" s="18" t="n">
        <v>-0.43701461239895334</v>
      </c>
      <c r="H6221" s="18" t="n">
        <v>-0.2507750941493496</v>
      </c>
      <c r="I6221" s="18" t="n">
        <v>-1.6789551239277571</v>
      </c>
      <c r="J6221" s="18" t="n">
        <v>-0.39959387931787127</v>
      </c>
    </row>
    <row r="6222">
      <c r="B6222" s="16" t="s">
        <v>167</v>
      </c>
      <c r="C6222" s="21" t="n">
        <v>-0.012069591602745788</v>
      </c>
      <c r="D6222" s="21" t="n">
        <v>-0.14238856122834154</v>
      </c>
      <c r="E6222" s="21" t="n">
        <v>-0.31266676905138624</v>
      </c>
      <c r="F6222" s="21" t="n">
        <v>-0.3800077056038731</v>
      </c>
      <c r="G6222" s="21" t="n">
        <v>-0.2198661326863709</v>
      </c>
      <c r="H6222" s="21" t="n">
        <v>-0.1162322834668732</v>
      </c>
      <c r="I6222" s="21" t="n">
        <v>-0.05732499781951894</v>
      </c>
      <c r="J6222" s="21" t="n">
        <v>-0.20384957814666027</v>
      </c>
    </row>
    <row r="6223">
      <c r="B6223" s="16" t="s">
        <v>168</v>
      </c>
      <c r="C6223" s="18" t="n">
        <v>-0.012069591602745788</v>
      </c>
      <c r="D6223" s="18" t="n">
        <v>-0.14238856122834154</v>
      </c>
      <c r="E6223" s="18" t="n">
        <v>-0.31266676905138624</v>
      </c>
      <c r="F6223" s="18" t="n">
        <v>-0.3800077056038731</v>
      </c>
      <c r="G6223" s="18" t="n">
        <v>-0.2198661326863709</v>
      </c>
      <c r="H6223" s="18" t="n">
        <v>-0.1162322834668732</v>
      </c>
      <c r="I6223" s="18" t="n">
        <v>-0.05732499781951894</v>
      </c>
      <c r="J6223" s="18" t="n">
        <v>-0.20384957814666027</v>
      </c>
    </row>
    <row r="6224">
      <c r="B6224" s="16" t="s">
        <v>169</v>
      </c>
      <c r="C6224" s="21" t="n">
        <v>1.9429712973965998</v>
      </c>
      <c r="D6224" s="21" t="n">
        <v>1.563264094124576</v>
      </c>
      <c r="E6224" s="21" t="n">
        <v>1.4969055374326254</v>
      </c>
      <c r="F6224" s="21" t="n">
        <v>1.2301741585331474</v>
      </c>
      <c r="G6224" s="21" t="n">
        <v>0.2508857623203262</v>
      </c>
      <c r="H6224" s="21" t="n">
        <v>-0.5920792446325072</v>
      </c>
      <c r="I6224" s="21" t="n">
        <v>1.1998242906677392</v>
      </c>
      <c r="J6224" s="21" t="n">
        <v>1.045626910390621</v>
      </c>
    </row>
    <row r="6225">
      <c r="B6225" s="16" t="s">
        <v>170</v>
      </c>
      <c r="C6225" s="18" t="n">
        <v>-0.0906703099800783</v>
      </c>
      <c r="D6225" s="18" t="n">
        <v>0.4382644456345801</v>
      </c>
      <c r="E6225" s="18" t="n">
        <v>0.5297898005147648</v>
      </c>
      <c r="F6225" s="18" t="n">
        <v>0.1829715450030216</v>
      </c>
      <c r="G6225" s="18" t="n">
        <v>0.20111458203114996</v>
      </c>
      <c r="H6225" s="18" t="n">
        <v>0.3901619812432795</v>
      </c>
      <c r="I6225" s="18" t="n">
        <v>1.4482747690748132</v>
      </c>
      <c r="J6225" s="18" t="n">
        <v>0.39745235940337853</v>
      </c>
    </row>
    <row r="6226">
      <c r="B6226" s="16" t="s">
        <v>171</v>
      </c>
      <c r="C6226" s="21" t="n">
        <v>-0.5292817309551747</v>
      </c>
      <c r="D6226" s="21" t="n">
        <v>-1.025894209413794</v>
      </c>
      <c r="E6226" s="21" t="n">
        <v>-0.035892643975781624</v>
      </c>
      <c r="F6226" s="21" t="n">
        <v>0.6519600255456446</v>
      </c>
      <c r="G6226" s="21" t="n">
        <v>0.8170262943318418</v>
      </c>
      <c r="H6226" s="21" t="n">
        <v>0.08401649858186211</v>
      </c>
      <c r="I6226" s="21" t="n">
        <v>-0.3857762353779801</v>
      </c>
      <c r="J6226" s="21" t="n">
        <v>0.3618660736930943</v>
      </c>
    </row>
    <row r="6227">
      <c r="B6227" s="16" t="s">
        <v>172</v>
      </c>
      <c r="C6227" s="18" t="n">
        <v>-1.1469223083920603</v>
      </c>
      <c r="D6227" s="18" t="n">
        <v>-0.6891240869552515</v>
      </c>
      <c r="E6227" s="18" t="n">
        <v>-1.387261767433781</v>
      </c>
      <c r="F6227" s="18" t="n">
        <v>0.8413769633392754</v>
      </c>
      <c r="G6227" s="18" t="n">
        <v>-0.22042766527006563</v>
      </c>
      <c r="H6227" s="18" t="n">
        <v>-0.32344744701457895</v>
      </c>
      <c r="I6227" s="18" t="n">
        <v>0.6333916390141656</v>
      </c>
      <c r="J6227" s="18" t="n">
        <v>-0.8302479567622454</v>
      </c>
    </row>
    <row r="6228">
      <c r="B6228" s="16" t="s">
        <v>173</v>
      </c>
      <c r="C6228" s="21" t="n">
        <v>2.049764138252341</v>
      </c>
      <c r="D6228" s="21" t="n">
        <v>1.0243018246753817</v>
      </c>
      <c r="E6228" s="21" t="n">
        <v>-0.0639577071148052</v>
      </c>
      <c r="F6228" s="21" t="n">
        <v>1.6107285482706444</v>
      </c>
      <c r="G6228" s="21" t="n">
        <v>2.362239212691588</v>
      </c>
      <c r="H6228" s="21" t="n">
        <v>1.5092038252111442</v>
      </c>
      <c r="I6228" s="21" t="n">
        <v>-1.8741152105568855</v>
      </c>
      <c r="J6228" s="21" t="n">
        <v>-1.4072166735494518</v>
      </c>
    </row>
    <row r="6229">
      <c r="B6229" s="16" t="s">
        <v>174</v>
      </c>
      <c r="C6229" s="18" t="n">
        <v>0.8336989847991756</v>
      </c>
      <c r="D6229" s="18" t="n">
        <v>0.12506506049065003</v>
      </c>
      <c r="E6229" s="18" t="n">
        <v>0.06472604418612793</v>
      </c>
      <c r="F6229" s="18" t="n">
        <v>0.464043681688322</v>
      </c>
      <c r="G6229" s="18" t="n">
        <v>0.4949958897369111</v>
      </c>
      <c r="H6229" s="18" t="n">
        <v>0.7882694938504429</v>
      </c>
      <c r="I6229" s="18" t="n">
        <v>1.2471105158817428</v>
      </c>
      <c r="J6229" s="18" t="n">
        <v>0.887790855387748</v>
      </c>
    </row>
    <row r="6230">
      <c r="B6230" s="16" t="s">
        <v>175</v>
      </c>
      <c r="C6230" s="21" t="n">
        <v>0.07621254833521895</v>
      </c>
      <c r="D6230" s="21" t="n">
        <v>0.24460934538919155</v>
      </c>
      <c r="E6230" s="21" t="n">
        <v>0.5246209820978391</v>
      </c>
      <c r="F6230" s="21" t="n">
        <v>0.7530721438522932</v>
      </c>
      <c r="G6230" s="21" t="n">
        <v>0.8768955651061834</v>
      </c>
      <c r="H6230" s="21" t="n">
        <v>0.6965600595857335</v>
      </c>
      <c r="I6230" s="21" t="n">
        <v>0.8970477212175609</v>
      </c>
      <c r="J6230" s="21" t="n">
        <v>0.9901751717012184</v>
      </c>
    </row>
    <row r="6231">
      <c r="B6231" s="16" t="s">
        <v>176</v>
      </c>
      <c r="C6231" s="18" t="n">
        <v>-0.08886886009958772</v>
      </c>
      <c r="D6231" s="18" t="n">
        <v>-0.1449334461349352</v>
      </c>
      <c r="E6231" s="18" t="n">
        <v>-0.1294572197399395</v>
      </c>
      <c r="F6231" s="18" t="n">
        <v>-0.43827565776480526</v>
      </c>
      <c r="G6231" s="18" t="n">
        <v>-0.1067475524625685</v>
      </c>
      <c r="H6231" s="18" t="n">
        <v>-0.1908848313455902</v>
      </c>
      <c r="I6231" s="18" t="n">
        <v>-0.9308945905998574</v>
      </c>
      <c r="J6231" s="18" t="n">
        <v>-0.12687442473433297</v>
      </c>
    </row>
    <row r="6232">
      <c r="B6232" s="16" t="s">
        <v>177</v>
      </c>
      <c r="C6232" s="21" t="n">
        <v>0.913369207955415</v>
      </c>
      <c r="D6232" s="21" t="n">
        <v>-0.298197983242698</v>
      </c>
      <c r="E6232" s="21" t="n">
        <v>-0.5457182487682575</v>
      </c>
      <c r="F6232" s="21" t="n">
        <v>-0.5616887581736725</v>
      </c>
      <c r="G6232" s="21" t="n">
        <v>0.6420267364857892</v>
      </c>
      <c r="H6232" s="21" t="n">
        <v>0.7038371190468524</v>
      </c>
      <c r="I6232" s="21" t="n">
        <v>0.7244096267038751</v>
      </c>
      <c r="J6232" s="21" t="n">
        <v>-0.39754998825958676</v>
      </c>
    </row>
    <row r="6233">
      <c r="B6233" s="16" t="s">
        <v>178</v>
      </c>
      <c r="C6233" s="18" t="n">
        <v>0.07546176249240588</v>
      </c>
      <c r="D6233" s="18" t="n">
        <v>0.7262552738868049</v>
      </c>
      <c r="E6233" s="18" t="n">
        <v>0.8542359982974572</v>
      </c>
      <c r="F6233" s="18" t="n">
        <v>0.5232227038177193</v>
      </c>
      <c r="G6233" s="18" t="n">
        <v>0.7096269822311907</v>
      </c>
      <c r="H6233" s="18" t="n">
        <v>0.2755573946127452</v>
      </c>
      <c r="I6233" s="18" t="n">
        <v>-0.4950719349456669</v>
      </c>
      <c r="J6233" s="18" t="n">
        <v>-0.19740575476062805</v>
      </c>
    </row>
    <row r="6234">
      <c r="B6234" s="16" t="s">
        <v>179</v>
      </c>
      <c r="C6234" s="21" t="n">
        <v>-1.1847861521943148</v>
      </c>
      <c r="D6234" s="21" t="n">
        <v>-1.2999886169613433</v>
      </c>
      <c r="E6234" s="21" t="n">
        <v>-2.3591291505627545</v>
      </c>
      <c r="F6234" s="21" t="n">
        <v>1.1440049963236927</v>
      </c>
      <c r="G6234" s="21" t="n">
        <v>1.3299623009540387</v>
      </c>
      <c r="H6234" s="21" t="n">
        <v>0.659557457310699</v>
      </c>
      <c r="I6234" s="21" t="n">
        <v>-0.3428056740797345</v>
      </c>
      <c r="J6234" s="21" t="n">
        <v>0.6943587169135146</v>
      </c>
    </row>
    <row r="6235">
      <c r="B6235" s="16" t="s">
        <v>180</v>
      </c>
      <c r="C6235" s="18" t="n">
        <v>0.3370025488784467</v>
      </c>
      <c r="D6235" s="18" t="n">
        <v>0.19962849342943478</v>
      </c>
      <c r="E6235" s="18" t="n">
        <v>-0.7676640664809833</v>
      </c>
      <c r="F6235" s="18" t="n">
        <v>-1.8274485980483988</v>
      </c>
      <c r="G6235" s="18" t="n">
        <v>-1.7823591078743988</v>
      </c>
      <c r="H6235" s="18" t="n">
        <v>-1.5183032119421096</v>
      </c>
      <c r="I6235" s="18" t="n">
        <v>-2.0595031577728804</v>
      </c>
      <c r="J6235" s="18" t="n">
        <v>-0.203545681313007</v>
      </c>
    </row>
    <row r="6236">
      <c r="B6236" s="16" t="s">
        <v>181</v>
      </c>
      <c r="C6236" s="21" t="n">
        <v>-0.0906703099800783</v>
      </c>
      <c r="D6236" s="21" t="n">
        <v>0.4382644456345801</v>
      </c>
      <c r="E6236" s="21" t="n">
        <v>0.5297898005147648</v>
      </c>
      <c r="F6236" s="21" t="n">
        <v>0.1829715450030216</v>
      </c>
      <c r="G6236" s="21" t="n">
        <v>0.20111458203114996</v>
      </c>
      <c r="H6236" s="21" t="n">
        <v>0.3901619812432795</v>
      </c>
      <c r="I6236" s="21" t="n">
        <v>1.4482747690748132</v>
      </c>
      <c r="J6236" s="21" t="n">
        <v>0.39745235940337853</v>
      </c>
    </row>
    <row r="6237">
      <c r="B6237" s="16" t="s">
        <v>182</v>
      </c>
      <c r="C6237" s="18" t="n">
        <v>-0.8527661340373025</v>
      </c>
      <c r="D6237" s="18" t="n">
        <v>-0.23695425330517894</v>
      </c>
      <c r="E6237" s="18" t="n">
        <v>-0.7822035196440673</v>
      </c>
      <c r="F6237" s="18" t="n">
        <v>-0.4385539174322757</v>
      </c>
      <c r="G6237" s="18" t="n">
        <v>-0.6213113105282511</v>
      </c>
      <c r="H6237" s="18" t="n">
        <v>-0.9267824121696009</v>
      </c>
      <c r="I6237" s="18" t="n">
        <v>-1.2349007364512001</v>
      </c>
      <c r="J6237" s="18" t="n">
        <v>-0.7181907262938347</v>
      </c>
    </row>
    <row r="6238">
      <c r="B6238" s="16" t="s">
        <v>183</v>
      </c>
      <c r="C6238" s="21" t="n">
        <v>0.11928962999638237</v>
      </c>
      <c r="D6238" s="21" t="n">
        <v>0.5614113912724896</v>
      </c>
      <c r="E6238" s="21" t="n">
        <v>-0.5473667513816167</v>
      </c>
      <c r="F6238" s="21" t="n">
        <v>-0.48514787140155224</v>
      </c>
      <c r="G6238" s="21" t="n">
        <v>-1.779308035700697</v>
      </c>
      <c r="H6238" s="21" t="n">
        <v>-2.0947694727054715</v>
      </c>
      <c r="I6238" s="21" t="n">
        <v>-0.5197561906985371</v>
      </c>
      <c r="J6238" s="21" t="n">
        <v>-0.782648538935752</v>
      </c>
    </row>
    <row r="6239">
      <c r="B6239" s="16" t="s">
        <v>184</v>
      </c>
      <c r="C6239" s="18" t="n">
        <v>-3.431048322392046</v>
      </c>
      <c r="D6239" s="18" t="n">
        <v>-1.506833659297917</v>
      </c>
      <c r="E6239" s="18" t="n">
        <v>0.25395698240973985</v>
      </c>
      <c r="F6239" s="18" t="n">
        <v>-0.49295417051121326</v>
      </c>
      <c r="G6239" s="18" t="n">
        <v>-0.6579008534586412</v>
      </c>
      <c r="H6239" s="18" t="n">
        <v>-0.4684787123193406</v>
      </c>
      <c r="I6239" s="18" t="n">
        <v>-0.36823483057427886</v>
      </c>
      <c r="J6239" s="18" t="n">
        <v>-0.6892058706353117</v>
      </c>
    </row>
    <row r="6240">
      <c r="B6240" s="16" t="s">
        <v>185</v>
      </c>
      <c r="C6240" s="21" t="n">
        <v>0.7949392892145433</v>
      </c>
      <c r="D6240" s="21" t="n">
        <v>-0.05418673479307934</v>
      </c>
      <c r="E6240" s="21" t="n">
        <v>0.8738809957029066</v>
      </c>
      <c r="F6240" s="21" t="n">
        <v>0.6894720374339416</v>
      </c>
      <c r="G6240" s="21" t="n">
        <v>0.5711672556880858</v>
      </c>
      <c r="H6240" s="21" t="n">
        <v>1.330569067826831</v>
      </c>
      <c r="I6240" s="21" t="n">
        <v>0.06566734255373596</v>
      </c>
      <c r="J6240" s="21" t="n">
        <v>0.02212955018355256</v>
      </c>
    </row>
    <row r="6241">
      <c r="B6241" s="16" t="s">
        <v>186</v>
      </c>
      <c r="C6241" s="18" t="n">
        <v>0.1751678929243088</v>
      </c>
      <c r="D6241" s="18" t="n">
        <v>-0.03480218046035333</v>
      </c>
      <c r="E6241" s="18" t="n">
        <v>0.04542430833644495</v>
      </c>
      <c r="F6241" s="18" t="n">
        <v>-0.31224828690552897</v>
      </c>
      <c r="G6241" s="18" t="n">
        <v>-0.23283514308479614</v>
      </c>
      <c r="H6241" s="18" t="n">
        <v>-0.026830960305619378</v>
      </c>
      <c r="I6241" s="18" t="n">
        <v>0.01973646461974532</v>
      </c>
      <c r="J6241" s="18" t="n">
        <v>-0.09229425857987739</v>
      </c>
    </row>
    <row r="6242">
      <c r="B6242" s="16" t="s">
        <v>187</v>
      </c>
      <c r="C6242" s="21" t="n">
        <v>0.7949392892145433</v>
      </c>
      <c r="D6242" s="21" t="n">
        <v>-0.05418673479307934</v>
      </c>
      <c r="E6242" s="21" t="n">
        <v>0.8738809957029066</v>
      </c>
      <c r="F6242" s="21" t="n">
        <v>0.6894720374339416</v>
      </c>
      <c r="G6242" s="21" t="n">
        <v>0.5711672556880858</v>
      </c>
      <c r="H6242" s="21" t="n">
        <v>1.330569067826831</v>
      </c>
      <c r="I6242" s="21" t="n">
        <v>0.06566734255373596</v>
      </c>
      <c r="J6242" s="21" t="n">
        <v>0.02212955018355256</v>
      </c>
    </row>
    <row r="6243">
      <c r="B6243" s="16" t="s">
        <v>188</v>
      </c>
      <c r="C6243" s="18" t="n">
        <v>2.049764138252341</v>
      </c>
      <c r="D6243" s="18" t="n">
        <v>1.0243018246753817</v>
      </c>
      <c r="E6243" s="18" t="n">
        <v>-0.0639577071148052</v>
      </c>
      <c r="F6243" s="18" t="n">
        <v>1.6107285482706444</v>
      </c>
      <c r="G6243" s="18" t="n">
        <v>1.362239212691588</v>
      </c>
      <c r="H6243" s="18" t="n">
        <v>1.5092038252111442</v>
      </c>
      <c r="I6243" s="18" t="n">
        <v>-1.8741152105568855</v>
      </c>
      <c r="J6243" s="18" t="n">
        <v>-1.4072166735494518</v>
      </c>
    </row>
    <row r="6244">
      <c r="B6244" s="16" t="s">
        <v>189</v>
      </c>
      <c r="C6244" s="21" t="n">
        <v>0.8410974865957552</v>
      </c>
      <c r="D6244" s="21" t="n">
        <v>0.7967780513553944</v>
      </c>
      <c r="E6244" s="21" t="n">
        <v>0.8004027305031718</v>
      </c>
      <c r="F6244" s="21" t="n">
        <v>1.497722225309535</v>
      </c>
      <c r="G6244" s="21" t="n">
        <v>1.4354381026773098</v>
      </c>
      <c r="H6244" s="21" t="n">
        <v>2.021584776159443</v>
      </c>
      <c r="I6244" s="21" t="n">
        <v>0.19912661075488014</v>
      </c>
      <c r="J6244" s="21" t="n">
        <v>-0.09024297201474152</v>
      </c>
    </row>
    <row r="6245">
      <c r="B6245" s="16" t="s">
        <v>190</v>
      </c>
      <c r="C6245" s="18" t="n">
        <v>1.2534071106501052</v>
      </c>
      <c r="D6245" s="18" t="n">
        <v>0.9465170198028883</v>
      </c>
      <c r="E6245" s="18" t="n">
        <v>-0.4108122815619559</v>
      </c>
      <c r="F6245" s="18" t="n">
        <v>-0.7602354234903457</v>
      </c>
      <c r="G6245" s="18" t="n">
        <v>-0.6320910489016649</v>
      </c>
      <c r="H6245" s="18" t="n">
        <v>-0.365176847944225</v>
      </c>
      <c r="I6245" s="18" t="n">
        <v>-0.02378967884423666</v>
      </c>
      <c r="J6245" s="18" t="n">
        <v>-0.30107321165414813</v>
      </c>
    </row>
    <row r="6246">
      <c r="B6246" s="16" t="s">
        <v>191</v>
      </c>
      <c r="C6246" s="21" t="n">
        <v>-0.5008895789701335</v>
      </c>
      <c r="D6246" s="21" t="n">
        <v>-0.4520412496585191</v>
      </c>
      <c r="E6246" s="21" t="n">
        <v>-0.5820967506728207</v>
      </c>
      <c r="F6246" s="21" t="n">
        <v>1.2599033849608299</v>
      </c>
      <c r="G6246" s="21" t="n">
        <v>1.2003266705953157</v>
      </c>
      <c r="H6246" s="21" t="n">
        <v>1.6314517221171654</v>
      </c>
      <c r="I6246" s="21" t="n">
        <v>1.6352671506295184</v>
      </c>
      <c r="J6246" s="21" t="n">
        <v>2.2571507013140386</v>
      </c>
    </row>
    <row r="6247">
      <c r="B6247" s="16" t="s">
        <v>192</v>
      </c>
      <c r="C6247" s="18" t="n">
        <v>-0.015477917739470826</v>
      </c>
      <c r="D6247" s="18" t="n">
        <v>-0.1257783382759623</v>
      </c>
      <c r="E6247" s="18" t="n">
        <v>-0.30747313803137555</v>
      </c>
      <c r="F6247" s="18" t="n">
        <v>-0.3554445707157319</v>
      </c>
      <c r="G6247" s="18" t="n">
        <v>-0.18499345949361512</v>
      </c>
      <c r="H6247" s="18" t="n">
        <v>-0.11350604916412976</v>
      </c>
      <c r="I6247" s="18" t="n">
        <v>0.01737289885702964</v>
      </c>
      <c r="J6247" s="18" t="n">
        <v>-0.20624825588773898</v>
      </c>
    </row>
    <row r="6248">
      <c r="B6248" s="16" t="s">
        <v>193</v>
      </c>
      <c r="C6248" s="21" t="n">
        <v>0.3096160495363893</v>
      </c>
      <c r="D6248" s="21" t="n">
        <v>0.3296958583561196</v>
      </c>
      <c r="E6248" s="21" t="n">
        <v>0.07152015831211589</v>
      </c>
      <c r="F6248" s="21" t="n">
        <v>0.003124588460884148</v>
      </c>
      <c r="G6248" s="21" t="n">
        <v>0.2735908486615308</v>
      </c>
      <c r="H6248" s="21" t="n">
        <v>0.711625583349722</v>
      </c>
      <c r="I6248" s="21" t="n">
        <v>1.1917594196291983</v>
      </c>
      <c r="J6248" s="21" t="n">
        <v>0.7161688232352317</v>
      </c>
    </row>
    <row r="6249">
      <c r="B6249" s="16" t="s">
        <v>194</v>
      </c>
      <c r="C6249" s="18" t="n">
        <v>-1.807586011454494</v>
      </c>
      <c r="D6249" s="18" t="n">
        <v>0.7441278111118033</v>
      </c>
      <c r="E6249" s="18" t="n">
        <v>1.9783846174815136</v>
      </c>
      <c r="F6249" s="18" t="n">
        <v>-1.2027231190255367</v>
      </c>
      <c r="G6249" s="18" t="n">
        <v>-1.3970656655929843</v>
      </c>
      <c r="H6249" s="18" t="n">
        <v>-0.2910509675644377</v>
      </c>
      <c r="I6249" s="18" t="n">
        <v>0.8197469186263127</v>
      </c>
      <c r="J6249" s="18" t="n">
        <v>-1.3724589317794846</v>
      </c>
    </row>
    <row r="6250">
      <c r="B6250" s="16" t="s">
        <v>195</v>
      </c>
      <c r="C6250" s="21" t="n">
        <v>0.4646157853223247</v>
      </c>
      <c r="D6250" s="21" t="n">
        <v>0.5817436617910747</v>
      </c>
      <c r="E6250" s="21" t="n">
        <v>-0.6273351716369957</v>
      </c>
      <c r="F6250" s="21" t="n">
        <v>0.06305858924358354</v>
      </c>
      <c r="G6250" s="21" t="n">
        <v>0.24780278234671105</v>
      </c>
      <c r="H6250" s="21" t="n">
        <v>-0.8795317147359487</v>
      </c>
      <c r="I6250" s="21" t="n">
        <v>0.828838645773958</v>
      </c>
      <c r="J6250" s="21" t="n">
        <v>-0.6670494934776174</v>
      </c>
    </row>
    <row r="6251">
      <c r="B6251" s="16" t="s">
        <v>196</v>
      </c>
      <c r="C6251" s="18" t="n">
        <v>-0.5008895789701335</v>
      </c>
      <c r="D6251" s="18" t="n">
        <v>-0.4520412496585191</v>
      </c>
      <c r="E6251" s="18" t="n">
        <v>-0.5820967506728207</v>
      </c>
      <c r="F6251" s="18" t="n">
        <v>1.2599033849608299</v>
      </c>
      <c r="G6251" s="18" t="n">
        <v>1.2003266705953157</v>
      </c>
      <c r="H6251" s="18" t="n">
        <v>1.6314517221171654</v>
      </c>
      <c r="I6251" s="18" t="n">
        <v>1.6352671506295184</v>
      </c>
      <c r="J6251" s="18" t="n">
        <v>2.2571507013140386</v>
      </c>
    </row>
    <row r="6252">
      <c r="B6252" s="16" t="s">
        <v>197</v>
      </c>
      <c r="C6252" s="21" t="n">
        <v>0.913369207955415</v>
      </c>
      <c r="D6252" s="21" t="n">
        <v>-0.298197983242698</v>
      </c>
      <c r="E6252" s="21" t="n">
        <v>-0.5457182487682575</v>
      </c>
      <c r="F6252" s="21" t="n">
        <v>-0.5616887581736725</v>
      </c>
      <c r="G6252" s="21" t="n">
        <v>-0.35797326351421077</v>
      </c>
      <c r="H6252" s="21" t="n">
        <v>0.7038371190468524</v>
      </c>
      <c r="I6252" s="21" t="n">
        <v>0.7244096267038751</v>
      </c>
      <c r="J6252" s="21" t="n">
        <v>-0.39754998825958676</v>
      </c>
    </row>
    <row r="6253">
      <c r="B6253" s="16" t="s">
        <v>198</v>
      </c>
      <c r="C6253" s="18" t="n">
        <v>0.7158337569966933</v>
      </c>
      <c r="D6253" s="18" t="n">
        <v>-2.0902342662401967</v>
      </c>
      <c r="E6253" s="18" t="n">
        <v>-3.0171777461868183</v>
      </c>
      <c r="F6253" s="18" t="n">
        <v>-3.365544397904353</v>
      </c>
      <c r="G6253" s="18" t="n">
        <v>-2.54777930805066</v>
      </c>
      <c r="H6253" s="18" t="n">
        <v>-0.7026187670920745</v>
      </c>
      <c r="I6253" s="18" t="n">
        <v>-1.5558849264120482</v>
      </c>
      <c r="J6253" s="18" t="n">
        <v>-0.6456118606209169</v>
      </c>
    </row>
    <row r="6254">
      <c r="B6254" s="16" t="s">
        <v>199</v>
      </c>
      <c r="C6254" s="21" t="n">
        <v>-0.08886886009958772</v>
      </c>
      <c r="D6254" s="21" t="n">
        <v>-0.1449334461349352</v>
      </c>
      <c r="E6254" s="21" t="n">
        <v>-0.1294572197399395</v>
      </c>
      <c r="F6254" s="21" t="n">
        <v>-0.43827565776480526</v>
      </c>
      <c r="G6254" s="21" t="n">
        <v>-0.1067475524625685</v>
      </c>
      <c r="H6254" s="21" t="n">
        <v>-0.1908848313455902</v>
      </c>
      <c r="I6254" s="21" t="n">
        <v>-0.9308945905998574</v>
      </c>
      <c r="J6254" s="21" t="n">
        <v>-0.12687442473433297</v>
      </c>
    </row>
    <row r="6255">
      <c r="B6255" s="16" t="s">
        <v>200</v>
      </c>
      <c r="C6255" s="18" t="n">
        <v>1.2374988959238964</v>
      </c>
      <c r="D6255" s="18" t="n">
        <v>1.105800812945808</v>
      </c>
      <c r="E6255" s="18" t="n">
        <v>1.5375865274321834</v>
      </c>
      <c r="F6255" s="18" t="n">
        <v>1.390807875569986</v>
      </c>
      <c r="G6255" s="18" t="n">
        <v>1.3295235553805735</v>
      </c>
      <c r="H6255" s="18" t="n">
        <v>1.2851591703208065</v>
      </c>
      <c r="I6255" s="18" t="n">
        <v>-1.4607927830311418</v>
      </c>
      <c r="J6255" s="18" t="n">
        <v>1.3890788242043364</v>
      </c>
    </row>
    <row r="6256">
      <c r="B6256" s="16" t="s">
        <v>201</v>
      </c>
      <c r="C6256" s="21" t="n">
        <v>-1.1183541777302741</v>
      </c>
      <c r="D6256" s="21" t="n">
        <v>-1.1104412083668729</v>
      </c>
      <c r="E6256" s="21" t="n">
        <v>-2.156282171104073</v>
      </c>
      <c r="F6256" s="21" t="n">
        <v>1.1307231372632556</v>
      </c>
      <c r="G6256" s="21" t="n">
        <v>1.296941906533509</v>
      </c>
      <c r="H6256" s="21" t="n">
        <v>0.7242083688514267</v>
      </c>
      <c r="I6256" s="21" t="n">
        <v>-0.19176717713879743</v>
      </c>
      <c r="J6256" s="21" t="n">
        <v>0.5449098116250273</v>
      </c>
    </row>
    <row r="6257">
      <c r="B6257" s="16" t="s">
        <v>202</v>
      </c>
      <c r="C6257" s="18" t="n">
        <v>0.9230494430137925</v>
      </c>
      <c r="D6257" s="18" t="n">
        <v>-1.1751391657652936</v>
      </c>
      <c r="E6257" s="18" t="n">
        <v>-1.6101175000459858</v>
      </c>
      <c r="F6257" s="18" t="n">
        <v>0.9231814174539155</v>
      </c>
      <c r="G6257" s="18" t="n">
        <v>-0.19768375260246085</v>
      </c>
      <c r="H6257" s="18" t="n">
        <v>-1.0937105384086645</v>
      </c>
      <c r="I6257" s="18" t="n">
        <v>1.039250322884632</v>
      </c>
      <c r="J6257" s="18" t="n">
        <v>2.293431403331267</v>
      </c>
    </row>
    <row r="6258">
      <c r="B6258" s="16" t="s">
        <v>203</v>
      </c>
      <c r="C6258" s="21" t="n">
        <v>1.3807119809618191</v>
      </c>
      <c r="D6258" s="21" t="n">
        <v>-0.6354159335411982</v>
      </c>
      <c r="E6258" s="21" t="n">
        <v>-1.3666510020922464</v>
      </c>
      <c r="F6258" s="21" t="n">
        <v>-0.8369290439269745</v>
      </c>
      <c r="G6258" s="21" t="n">
        <v>-1.3425411046160267</v>
      </c>
      <c r="H6258" s="21" t="n">
        <v>-1.2146593774564356</v>
      </c>
      <c r="I6258" s="21" t="n">
        <v>1.5174905502427976</v>
      </c>
      <c r="J6258" s="21" t="n">
        <v>-1.1237564974539165</v>
      </c>
    </row>
    <row r="6259">
      <c r="B6259" s="16" t="s">
        <v>204</v>
      </c>
      <c r="C6259" s="18" t="n">
        <v>-0.3772346679178211</v>
      </c>
      <c r="D6259" s="18" t="n">
        <v>-0.3628804463750672</v>
      </c>
      <c r="E6259" s="18" t="n">
        <v>-0.33422951169222603</v>
      </c>
      <c r="F6259" s="18" t="n">
        <v>-0.6971620283314639</v>
      </c>
      <c r="G6259" s="18" t="n">
        <v>-1.6907807226395137</v>
      </c>
      <c r="H6259" s="18" t="n">
        <v>-1.2628847424873033</v>
      </c>
      <c r="I6259" s="18" t="n">
        <v>0.6417840866167017</v>
      </c>
      <c r="J6259" s="18" t="n">
        <v>0.9408458521591543</v>
      </c>
    </row>
    <row r="6260">
      <c r="B6260" s="16" t="s">
        <v>205</v>
      </c>
      <c r="C6260" s="21" t="n">
        <v>-0.059177463321957724</v>
      </c>
      <c r="D6260" s="21" t="n">
        <v>-0.16961131197114643</v>
      </c>
      <c r="E6260" s="21" t="n">
        <v>-0.21186414457057978</v>
      </c>
      <c r="F6260" s="21" t="n">
        <v>-0.42022900571624344</v>
      </c>
      <c r="G6260" s="21" t="n">
        <v>-0.145784501797114</v>
      </c>
      <c r="H6260" s="21" t="n">
        <v>-0.26083241357063613</v>
      </c>
      <c r="I6260" s="21" t="n">
        <v>-0.9274349580237562</v>
      </c>
      <c r="J6260" s="21" t="n">
        <v>-0.14648917385829474</v>
      </c>
    </row>
    <row r="6261">
      <c r="B6261" s="16" t="s">
        <v>206</v>
      </c>
      <c r="C6261" s="18" t="n">
        <v>0.2358664510866637</v>
      </c>
      <c r="D6261" s="18" t="n">
        <v>0.28075463412406076</v>
      </c>
      <c r="E6261" s="18" t="n">
        <v>0.10742377453800422</v>
      </c>
      <c r="F6261" s="18" t="n">
        <v>0.0717223618099272</v>
      </c>
      <c r="G6261" s="18" t="n">
        <v>1.388387049220789</v>
      </c>
      <c r="H6261" s="18" t="n">
        <v>0.836076924752784</v>
      </c>
      <c r="I6261" s="18" t="n">
        <v>1.1457436411721025</v>
      </c>
      <c r="J6261" s="18" t="n">
        <v>0.8118728821541854</v>
      </c>
    </row>
    <row r="6262">
      <c r="B6262" s="16" t="s">
        <v>207</v>
      </c>
      <c r="C6262" s="21" t="n">
        <v>-0.006317971201996286</v>
      </c>
      <c r="D6262" s="21" t="n">
        <v>-0.13488650563857352</v>
      </c>
      <c r="E6262" s="21" t="n">
        <v>-0.30322631653804333</v>
      </c>
      <c r="F6262" s="21" t="n">
        <v>-0.3623125643634779</v>
      </c>
      <c r="G6262" s="21" t="n">
        <v>-0.2100121603834646</v>
      </c>
      <c r="H6262" s="21" t="n">
        <v>-0.17125792012719376</v>
      </c>
      <c r="I6262" s="21" t="n">
        <v>-0.06522688732828019</v>
      </c>
      <c r="J6262" s="21" t="n">
        <v>-0.19637108810558956</v>
      </c>
    </row>
    <row r="6263">
      <c r="B6263" s="16" t="s">
        <v>208</v>
      </c>
      <c r="C6263" s="18" t="n">
        <v>0.4702405879241205</v>
      </c>
      <c r="D6263" s="18" t="n">
        <v>0.8415094221794961</v>
      </c>
      <c r="E6263" s="18" t="n">
        <v>0.9467916210495746</v>
      </c>
      <c r="F6263" s="18" t="n">
        <v>0.1294211055921659</v>
      </c>
      <c r="G6263" s="18" t="n">
        <v>0.5213150771899713</v>
      </c>
      <c r="H6263" s="18" t="n">
        <v>1.177268222904912</v>
      </c>
      <c r="I6263" s="18" t="n">
        <v>0.9352433152606832</v>
      </c>
      <c r="J6263" s="18" t="n">
        <v>0.09678243074825765</v>
      </c>
    </row>
    <row r="6264">
      <c r="B6264" s="16" t="s">
        <v>209</v>
      </c>
      <c r="C6264" s="21" t="n">
        <v>-1.3186045030084923</v>
      </c>
      <c r="D6264" s="21" t="n">
        <v>-0.670634613147441</v>
      </c>
      <c r="E6264" s="21" t="n">
        <v>1.5357295332028018</v>
      </c>
      <c r="F6264" s="21" t="n">
        <v>1.5399245306684026</v>
      </c>
      <c r="G6264" s="21" t="n">
        <v>1.5574720175800625</v>
      </c>
      <c r="H6264" s="21" t="n">
        <v>1.2958422910697385</v>
      </c>
      <c r="I6264" s="21" t="n">
        <v>1.9025792644618447</v>
      </c>
      <c r="J6264" s="21" t="n">
        <v>1.3343356773850878</v>
      </c>
    </row>
    <row r="6265">
      <c r="B6265" s="16" t="s">
        <v>210</v>
      </c>
      <c r="C6265" s="18" t="n">
        <v>1.0301963675604595</v>
      </c>
      <c r="D6265" s="18" t="n">
        <v>1.4297535475728678</v>
      </c>
      <c r="E6265" s="18" t="n">
        <v>1.0167308672415327</v>
      </c>
      <c r="F6265" s="18" t="n">
        <v>-0.5700524388430308</v>
      </c>
      <c r="G6265" s="18" t="n">
        <v>-0.7976542446646402</v>
      </c>
      <c r="H6265" s="18" t="n">
        <v>-1.1264028792948952</v>
      </c>
      <c r="I6265" s="18" t="n">
        <v>0.5675385346311179</v>
      </c>
      <c r="J6265" s="18" t="n">
        <v>-1.0291656851955686</v>
      </c>
    </row>
    <row r="6266">
      <c r="B6266" s="16" t="s">
        <v>211</v>
      </c>
      <c r="C6266" s="21" t="n">
        <v>0.17657687956590973</v>
      </c>
      <c r="D6266" s="21" t="n">
        <v>0.24550909645094166</v>
      </c>
      <c r="E6266" s="21" t="n">
        <v>1.2785907086215191</v>
      </c>
      <c r="F6266" s="21" t="n">
        <v>-0.8705748635691783</v>
      </c>
      <c r="G6266" s="21" t="n">
        <v>-1.8794030635281747</v>
      </c>
      <c r="H6266" s="21" t="n">
        <v>-1.9984588340430642</v>
      </c>
      <c r="I6266" s="21" t="n">
        <v>-0.30874402049603145</v>
      </c>
      <c r="J6266" s="21" t="n">
        <v>-1.1504250608260742</v>
      </c>
    </row>
    <row r="6267">
      <c r="B6267" s="16" t="s">
        <v>212</v>
      </c>
      <c r="C6267" s="18" t="n">
        <v>1.3717391016460505</v>
      </c>
      <c r="D6267" s="18" t="n">
        <v>1.0497509906611944</v>
      </c>
      <c r="E6267" s="18" t="n">
        <v>1.3616419705345084</v>
      </c>
      <c r="F6267" s="18" t="n">
        <v>0.7907654971960243</v>
      </c>
      <c r="G6267" s="18" t="n">
        <v>0.9617647792778241</v>
      </c>
      <c r="H6267" s="18" t="n">
        <v>0.681797384815666</v>
      </c>
      <c r="I6267" s="18" t="n">
        <v>0.5613548499784171</v>
      </c>
      <c r="J6267" s="18" t="n">
        <v>0.9580224591596922</v>
      </c>
    </row>
    <row r="6268">
      <c r="B6268" s="16" t="s">
        <v>213</v>
      </c>
      <c r="C6268" s="21" t="n">
        <v>1.5053571690396228</v>
      </c>
      <c r="D6268" s="21" t="n">
        <v>0.5540403956124842</v>
      </c>
      <c r="E6268" s="21" t="n">
        <v>-1.5077001794056253</v>
      </c>
      <c r="F6268" s="21" t="n">
        <v>0.060660768292889244</v>
      </c>
      <c r="G6268" s="21" t="n">
        <v>0.05964188903504786</v>
      </c>
      <c r="H6268" s="21" t="n">
        <v>-2.3317485793916193</v>
      </c>
      <c r="I6268" s="21" t="n">
        <v>0.15024954750935526</v>
      </c>
      <c r="J6268" s="21" t="n">
        <v>-0.9580120324094539</v>
      </c>
    </row>
    <row r="6269">
      <c r="B6269" s="16" t="s">
        <v>214</v>
      </c>
      <c r="C6269" s="18" t="n">
        <v>-0.17237307455166473</v>
      </c>
      <c r="D6269" s="18" t="n">
        <v>-0.24555321933228935</v>
      </c>
      <c r="E6269" s="18" t="n">
        <v>-0.29900338253351233</v>
      </c>
      <c r="F6269" s="18" t="n">
        <v>0.35621660717338344</v>
      </c>
      <c r="G6269" s="18" t="n">
        <v>0.4458859745586965</v>
      </c>
      <c r="H6269" s="18" t="n">
        <v>0.2770754357870491</v>
      </c>
      <c r="I6269" s="18" t="n">
        <v>0.5819728022355628</v>
      </c>
      <c r="J6269" s="18" t="n">
        <v>0.4563411248311944</v>
      </c>
    </row>
    <row r="6270">
      <c r="B6270" s="16" t="s">
        <v>215</v>
      </c>
      <c r="C6270" s="21" t="n">
        <v>-0.468559686719056</v>
      </c>
      <c r="D6270" s="21" t="n">
        <v>0.6380363835829654</v>
      </c>
      <c r="E6270" s="21" t="n">
        <v>1.018593894207303</v>
      </c>
      <c r="F6270" s="21" t="n">
        <v>-0.6289584351263879</v>
      </c>
      <c r="G6270" s="21" t="n">
        <v>-0.7407346207961834</v>
      </c>
      <c r="H6270" s="21" t="n">
        <v>0.08249435271465666</v>
      </c>
      <c r="I6270" s="21" t="n">
        <v>-0.363047629594464</v>
      </c>
      <c r="J6270" s="21" t="n">
        <v>0.2042710566446524</v>
      </c>
    </row>
    <row r="6271">
      <c r="B6271" s="16" t="s">
        <v>216</v>
      </c>
      <c r="C6271" s="18" t="n">
        <v>2.591691540539001</v>
      </c>
      <c r="D6271" s="18" t="n">
        <v>-0.8363164566789614</v>
      </c>
      <c r="E6271" s="18" t="n">
        <v>0.05688537712496888</v>
      </c>
      <c r="F6271" s="18" t="n">
        <v>1.1293197679250753</v>
      </c>
      <c r="G6271" s="18" t="n">
        <v>-0.8575081701270837</v>
      </c>
      <c r="H6271" s="18" t="n">
        <v>-0.5889246301846045</v>
      </c>
      <c r="I6271" s="18" t="n">
        <v>-0.700740248270332</v>
      </c>
      <c r="J6271" s="18" t="n">
        <v>-1.2539583933758789</v>
      </c>
    </row>
    <row r="6272">
      <c r="B6272" s="16" t="s">
        <v>217</v>
      </c>
      <c r="C6272" s="21" t="n">
        <v>-2.5321266351411573</v>
      </c>
      <c r="D6272" s="21" t="n">
        <v>-1.711326964827518</v>
      </c>
      <c r="E6272" s="21" t="n">
        <v>-0.7541977192884861</v>
      </c>
      <c r="F6272" s="21" t="n">
        <v>-3.883556001307835</v>
      </c>
      <c r="G6272" s="21" t="n">
        <v>-2.8954121213357613</v>
      </c>
      <c r="H6272" s="21" t="n">
        <v>-1.5875307826003242</v>
      </c>
      <c r="I6272" s="21" t="n">
        <v>-2.5480484629342035</v>
      </c>
      <c r="J6272" s="21" t="n">
        <v>0.05016412970619211</v>
      </c>
    </row>
    <row r="6273">
      <c r="B6273" s="16" t="s">
        <v>218</v>
      </c>
      <c r="C6273" s="18" t="n">
        <v>2.6653758592390586</v>
      </c>
      <c r="D6273" s="18" t="n">
        <v>2.4303133601439244</v>
      </c>
      <c r="E6273" s="18" t="n">
        <v>-0.45437543713300954</v>
      </c>
      <c r="F6273" s="18" t="n">
        <v>1.6425483648475279</v>
      </c>
      <c r="G6273" s="18" t="n">
        <v>-0.12779271850374752</v>
      </c>
      <c r="H6273" s="18" t="n">
        <v>-1.3785762624456037</v>
      </c>
      <c r="I6273" s="18" t="n">
        <v>1.4265779968262962</v>
      </c>
      <c r="J6273" s="18" t="n">
        <v>-1.2428294402463163</v>
      </c>
    </row>
    <row r="6274">
      <c r="B6274" s="16" t="s">
        <v>219</v>
      </c>
      <c r="C6274" s="21" t="n">
        <v>-0.012909261386254478</v>
      </c>
      <c r="D6274" s="21" t="n">
        <v>0.7924695221963018</v>
      </c>
      <c r="E6274" s="21" t="n">
        <v>0.8224128787087484</v>
      </c>
      <c r="F6274" s="21" t="n">
        <v>0.6176368409000865</v>
      </c>
      <c r="G6274" s="21" t="n">
        <v>0.844967124055362</v>
      </c>
      <c r="H6274" s="21" t="n">
        <v>0.3291183542782239</v>
      </c>
      <c r="I6274" s="21" t="n">
        <v>-0.3632311625960538</v>
      </c>
      <c r="J6274" s="21" t="n">
        <v>-0.03099444689989017</v>
      </c>
    </row>
    <row r="6275">
      <c r="B6275" s="16" t="s">
        <v>220</v>
      </c>
      <c r="C6275" s="18" t="n">
        <v>1.0458917003835237</v>
      </c>
      <c r="D6275" s="18" t="n">
        <v>1.1048851303433684</v>
      </c>
      <c r="E6275" s="18" t="n">
        <v>-0.1889367868657681</v>
      </c>
      <c r="F6275" s="18" t="n">
        <v>0.7508913737838219</v>
      </c>
      <c r="G6275" s="18" t="n">
        <v>0.9828273790121238</v>
      </c>
      <c r="H6275" s="18" t="n">
        <v>2.7042497904753455</v>
      </c>
      <c r="I6275" s="18" t="n">
        <v>1.779582457640743</v>
      </c>
      <c r="J6275" s="18" t="n">
        <v>1.6691224106424594</v>
      </c>
    </row>
    <row r="6276">
      <c r="B6276" s="16" t="s">
        <v>221</v>
      </c>
      <c r="C6276" s="21" t="n">
        <v>0.7370302683703711</v>
      </c>
      <c r="D6276" s="21" t="n">
        <v>0.8222380485915632</v>
      </c>
      <c r="E6276" s="21" t="n">
        <v>0.38253183032573546</v>
      </c>
      <c r="F6276" s="21" t="n">
        <v>0.722036612156713</v>
      </c>
      <c r="G6276" s="21" t="n">
        <v>-0.3259233505478818</v>
      </c>
      <c r="H6276" s="21" t="n">
        <v>-0.6315612888185518</v>
      </c>
      <c r="I6276" s="21" t="n">
        <v>-0.14831384339548848</v>
      </c>
      <c r="J6276" s="21" t="n">
        <v>-0.1598051075724829</v>
      </c>
    </row>
    <row r="6277">
      <c r="B6277" s="16" t="s">
        <v>222</v>
      </c>
      <c r="C6277" s="18" t="n">
        <v>-1.0369015510810033</v>
      </c>
      <c r="D6277" s="18" t="n">
        <v>0.15960149156591186</v>
      </c>
      <c r="E6277" s="18" t="n">
        <v>0.267582993274023</v>
      </c>
      <c r="F6277" s="18" t="n">
        <v>-0.7217797074729431</v>
      </c>
      <c r="G6277" s="18" t="n">
        <v>0.27510718430073133</v>
      </c>
      <c r="H6277" s="18" t="n">
        <v>1.1748529500050688</v>
      </c>
      <c r="I6277" s="18" t="n">
        <v>0.4015065744980042</v>
      </c>
      <c r="J6277" s="18" t="n">
        <v>0.9582418944453819</v>
      </c>
    </row>
    <row r="6278">
      <c r="B6278" s="16" t="s">
        <v>223</v>
      </c>
      <c r="C6278" s="21" t="n">
        <v>1.185783045834369</v>
      </c>
      <c r="D6278" s="21" t="n">
        <v>1.1599358511617321</v>
      </c>
      <c r="E6278" s="21" t="n">
        <v>0.4181662696938089</v>
      </c>
      <c r="F6278" s="21" t="n">
        <v>-0.03411680485879476</v>
      </c>
      <c r="G6278" s="21" t="n">
        <v>-0.0495799223145168</v>
      </c>
      <c r="H6278" s="21" t="n">
        <v>-0.3846619494480752</v>
      </c>
      <c r="I6278" s="21" t="n">
        <v>-0.6511129270315212</v>
      </c>
      <c r="J6278" s="21" t="n">
        <v>0.5660599098832986</v>
      </c>
    </row>
    <row r="6279">
      <c r="B6279" s="16" t="s">
        <v>224</v>
      </c>
      <c r="C6279" s="18" t="n">
        <v>-0.8442217745544696</v>
      </c>
      <c r="D6279" s="18" t="n">
        <v>-0.96498359411832</v>
      </c>
      <c r="E6279" s="18" t="n">
        <v>-1.1878314573556645</v>
      </c>
      <c r="F6279" s="18" t="n">
        <v>0.4734140685770907</v>
      </c>
      <c r="G6279" s="18" t="n">
        <v>0.5177563953288935</v>
      </c>
      <c r="H6279" s="18" t="n">
        <v>-1.6572873953575407</v>
      </c>
      <c r="I6279" s="18" t="n">
        <v>-1.3537628929942755</v>
      </c>
      <c r="J6279" s="18" t="n">
        <v>0.06536933645544085</v>
      </c>
    </row>
    <row r="6280">
      <c r="B6280" s="16" t="s">
        <v>225</v>
      </c>
      <c r="C6280" s="21" t="n">
        <v>0.344511814765208</v>
      </c>
      <c r="D6280" s="21" t="n">
        <v>0.43681691387495203</v>
      </c>
      <c r="E6280" s="21" t="n">
        <v>0.4662508371602314</v>
      </c>
      <c r="F6280" s="21" t="n">
        <v>0.7604146104569223</v>
      </c>
      <c r="G6280" s="21" t="n">
        <v>0.5370691517685913</v>
      </c>
      <c r="H6280" s="21" t="n">
        <v>0.4300006246148058</v>
      </c>
      <c r="I6280" s="21" t="n">
        <v>1.3605911010926937</v>
      </c>
      <c r="J6280" s="21" t="n">
        <v>1.183545877036285</v>
      </c>
    </row>
    <row r="6281">
      <c r="B6281" s="16" t="s">
        <v>226</v>
      </c>
      <c r="C6281" s="18" t="n">
        <v>-1.018952717362505</v>
      </c>
      <c r="D6281" s="18" t="n">
        <v>-0.6751739064509943</v>
      </c>
      <c r="E6281" s="18" t="n">
        <v>-1.398774931925555</v>
      </c>
      <c r="F6281" s="18" t="n">
        <v>0.8303459529307409</v>
      </c>
      <c r="G6281" s="18" t="n">
        <v>0.8939987955715241</v>
      </c>
      <c r="H6281" s="18" t="n">
        <v>-0.17620376662022164</v>
      </c>
      <c r="I6281" s="18" t="n">
        <v>0.6848513109184724</v>
      </c>
      <c r="J6281" s="18" t="n">
        <v>-0.6363875665831218</v>
      </c>
    </row>
    <row r="6282">
      <c r="B6282" s="16" t="s">
        <v>227</v>
      </c>
      <c r="C6282" s="21" t="n">
        <v>2.6653758592390586</v>
      </c>
      <c r="D6282" s="21" t="n">
        <v>2.4303133601439244</v>
      </c>
      <c r="E6282" s="21" t="n">
        <v>-0.45437543713300954</v>
      </c>
      <c r="F6282" s="21" t="n">
        <v>1.6425483648475279</v>
      </c>
      <c r="G6282" s="21" t="n">
        <v>-1.1277927185037475</v>
      </c>
      <c r="H6282" s="21" t="n">
        <v>-1.3785762624456037</v>
      </c>
      <c r="I6282" s="21" t="n">
        <v>1.4265779968262962</v>
      </c>
      <c r="J6282" s="21" t="n">
        <v>-1.2428294402463163</v>
      </c>
    </row>
    <row r="6283">
      <c r="B6283" s="16" t="s">
        <v>228</v>
      </c>
      <c r="C6283" s="18" t="n">
        <v>0.030428561171627955</v>
      </c>
      <c r="D6283" s="18" t="n">
        <v>-0.20318219505379087</v>
      </c>
      <c r="E6283" s="18" t="n">
        <v>-0.2155219007035063</v>
      </c>
      <c r="F6283" s="18" t="n">
        <v>-0.45131296290554435</v>
      </c>
      <c r="G6283" s="18" t="n">
        <v>-0.3058980279387331</v>
      </c>
      <c r="H6283" s="18" t="n">
        <v>-0.4794497709151342</v>
      </c>
      <c r="I6283" s="18" t="n">
        <v>-0.34085092947364526</v>
      </c>
      <c r="J6283" s="18" t="n">
        <v>-0.7740535289266921</v>
      </c>
    </row>
    <row r="6284">
      <c r="B6284" s="16" t="s">
        <v>229</v>
      </c>
      <c r="C6284" s="21" t="n">
        <v>-0.7965054098102478</v>
      </c>
      <c r="D6284" s="21" t="n">
        <v>-1.3722878791548716</v>
      </c>
      <c r="E6284" s="21" t="n">
        <v>-2.898562660079431</v>
      </c>
      <c r="F6284" s="21" t="n">
        <v>-0.8351528639302153</v>
      </c>
      <c r="G6284" s="21" t="n">
        <v>-0.7649459104531422</v>
      </c>
      <c r="H6284" s="21" t="n">
        <v>-1.2042131666673033</v>
      </c>
      <c r="I6284" s="21" t="n">
        <v>-1.486382478197065</v>
      </c>
      <c r="J6284" s="21" t="n">
        <v>-2.765744089078485</v>
      </c>
    </row>
    <row r="6285">
      <c r="B6285" s="16" t="s">
        <v>230</v>
      </c>
      <c r="C6285" s="18" t="n">
        <v>-0.03531134494306887</v>
      </c>
      <c r="D6285" s="18" t="n">
        <v>-0.16895173798701446</v>
      </c>
      <c r="E6285" s="18" t="n">
        <v>-0.35966481479834744</v>
      </c>
      <c r="F6285" s="18" t="n">
        <v>-0.39114774290836074</v>
      </c>
      <c r="G6285" s="18" t="n">
        <v>-0.19686386138698708</v>
      </c>
      <c r="H6285" s="18" t="n">
        <v>-0.1419940818348362</v>
      </c>
      <c r="I6285" s="18" t="n">
        <v>-0.039543560572735004</v>
      </c>
      <c r="J6285" s="18" t="n">
        <v>-0.2313060975587744</v>
      </c>
    </row>
    <row r="6286">
      <c r="B6286" s="16" t="s">
        <v>231</v>
      </c>
      <c r="C6286" s="21" t="n">
        <v>-1.2042589745658994</v>
      </c>
      <c r="D6286" s="21" t="n">
        <v>-0.6988740922749708</v>
      </c>
      <c r="E6286" s="21" t="n">
        <v>-0.7124783062294187</v>
      </c>
      <c r="F6286" s="21" t="n">
        <v>-1.6309350403075658</v>
      </c>
      <c r="G6286" s="21" t="n">
        <v>1.4889840036818685</v>
      </c>
      <c r="H6286" s="21" t="n">
        <v>1.6673018769296748</v>
      </c>
      <c r="I6286" s="21" t="n">
        <v>-2.26826965499776</v>
      </c>
      <c r="J6286" s="21" t="n">
        <v>-1.2114474605722783</v>
      </c>
    </row>
    <row r="6287">
      <c r="B6287" s="16" t="s">
        <v>232</v>
      </c>
      <c r="C6287" s="18" t="n">
        <v>-1.3977888424693168</v>
      </c>
      <c r="D6287" s="18" t="n">
        <v>-0.7444557389303377</v>
      </c>
      <c r="E6287" s="18" t="n">
        <v>-0.31947784150831815</v>
      </c>
      <c r="F6287" s="18" t="n">
        <v>0.12994868988729902</v>
      </c>
      <c r="G6287" s="18" t="n">
        <v>1.1735247344933164</v>
      </c>
      <c r="H6287" s="18" t="n">
        <v>0.9753100931015322</v>
      </c>
      <c r="I6287" s="18" t="n">
        <v>-1.6123769005592195</v>
      </c>
      <c r="J6287" s="18" t="n">
        <v>-1.855325766174258</v>
      </c>
    </row>
    <row r="6288">
      <c r="B6288" s="16" t="s">
        <v>233</v>
      </c>
      <c r="C6288" s="21" t="n">
        <v>-0.5450247531874428</v>
      </c>
      <c r="D6288" s="21" t="n">
        <v>-0.48641255357256874</v>
      </c>
      <c r="E6288" s="21" t="n">
        <v>-0.42826226919222066</v>
      </c>
      <c r="F6288" s="21" t="n">
        <v>-0.7972993654874463</v>
      </c>
      <c r="G6288" s="21" t="n">
        <v>-0.6464490155031166</v>
      </c>
      <c r="H6288" s="21" t="n">
        <v>-1.1570342558451046</v>
      </c>
      <c r="I6288" s="21" t="n">
        <v>0.6410146222911939</v>
      </c>
      <c r="J6288" s="21" t="n">
        <v>0.9551770975303615</v>
      </c>
    </row>
    <row r="6289">
      <c r="B6289" s="16" t="s">
        <v>234</v>
      </c>
      <c r="C6289" s="18" t="n">
        <v>0.15735164037848115</v>
      </c>
      <c r="D6289" s="18" t="n">
        <v>-0.05702942560438995</v>
      </c>
      <c r="E6289" s="18" t="n">
        <v>-0.00252649032896457</v>
      </c>
      <c r="F6289" s="18" t="n">
        <v>-0.34611975227397984</v>
      </c>
      <c r="G6289" s="18" t="n">
        <v>-0.26644787414944204</v>
      </c>
      <c r="H6289" s="18" t="n">
        <v>-0.09102271058756095</v>
      </c>
      <c r="I6289" s="18" t="n">
        <v>-0.0017382113729160764</v>
      </c>
      <c r="J6289" s="18" t="n">
        <v>-0.11392227779820097</v>
      </c>
    </row>
    <row r="6290">
      <c r="B6290" s="16" t="s">
        <v>235</v>
      </c>
      <c r="C6290" s="21" t="n">
        <v>0.310961971454061</v>
      </c>
      <c r="D6290" s="21" t="n">
        <v>0.20412605434566888</v>
      </c>
      <c r="E6290" s="21" t="n">
        <v>-0.7998488102419348</v>
      </c>
      <c r="F6290" s="21" t="n">
        <v>-1.8912986066375215</v>
      </c>
      <c r="G6290" s="21" t="n">
        <v>-1.849128833142907</v>
      </c>
      <c r="H6290" s="21" t="n">
        <v>-1.5217522392488227</v>
      </c>
      <c r="I6290" s="21" t="n">
        <v>-2.032342911502936</v>
      </c>
      <c r="J6290" s="21" t="n">
        <v>-0.18884619284948911</v>
      </c>
    </row>
    <row r="6291">
      <c r="B6291" s="16" t="s">
        <v>236</v>
      </c>
      <c r="C6291" s="18" t="n">
        <v>1.8589659676983352</v>
      </c>
      <c r="D6291" s="18" t="n">
        <v>0.44750656091582997</v>
      </c>
      <c r="E6291" s="18" t="n">
        <v>0.12375751079854691</v>
      </c>
      <c r="F6291" s="18" t="n">
        <v>1.048562140238218</v>
      </c>
      <c r="G6291" s="18" t="n">
        <v>0.3189935996854354</v>
      </c>
      <c r="H6291" s="18" t="n">
        <v>-0.21793731902378966</v>
      </c>
      <c r="I6291" s="18" t="n">
        <v>-0.35388601652687424</v>
      </c>
      <c r="J6291" s="18" t="n">
        <v>0.03921649091859969</v>
      </c>
    </row>
    <row r="6292">
      <c r="B6292" s="16" t="s">
        <v>237</v>
      </c>
      <c r="C6292" s="21" t="n">
        <v>0.15735164037848115</v>
      </c>
      <c r="D6292" s="21" t="n">
        <v>-0.05702942560438995</v>
      </c>
      <c r="E6292" s="21" t="n">
        <v>-0.00252649032896457</v>
      </c>
      <c r="F6292" s="21" t="n">
        <v>-0.34611975227397984</v>
      </c>
      <c r="G6292" s="21" t="n">
        <v>-0.26644787414944204</v>
      </c>
      <c r="H6292" s="21" t="n">
        <v>-0.09102271058756095</v>
      </c>
      <c r="I6292" s="21" t="n">
        <v>-0.0017382113729160764</v>
      </c>
      <c r="J6292" s="21" t="n">
        <v>-0.11392227779820097</v>
      </c>
    </row>
    <row r="6293">
      <c r="B6293" s="16" t="s">
        <v>238</v>
      </c>
      <c r="C6293" s="18" t="n">
        <v>0.5247184361717672</v>
      </c>
      <c r="D6293" s="18" t="n">
        <v>0.13827845040958398</v>
      </c>
      <c r="E6293" s="18" t="n">
        <v>0.4487797981246775</v>
      </c>
      <c r="F6293" s="18" t="n">
        <v>-0.10855085748760107</v>
      </c>
      <c r="G6293" s="18" t="n">
        <v>0.29184339995338604</v>
      </c>
      <c r="H6293" s="18" t="n">
        <v>0.46889111072414735</v>
      </c>
      <c r="I6293" s="18" t="n">
        <v>0.41281350725921406</v>
      </c>
      <c r="J6293" s="18" t="n">
        <v>0.3671283749089449</v>
      </c>
    </row>
    <row r="6294">
      <c r="B6294" s="16" t="s">
        <v>239</v>
      </c>
      <c r="C6294" s="21" t="n">
        <v>-1.1888494548862845</v>
      </c>
      <c r="D6294" s="21" t="n">
        <v>0.14498015478035864</v>
      </c>
      <c r="E6294" s="21" t="n">
        <v>0.20784217351658096</v>
      </c>
      <c r="F6294" s="21" t="n">
        <v>-0.7654193895080743</v>
      </c>
      <c r="G6294" s="21" t="n">
        <v>1.4035934365728595</v>
      </c>
      <c r="H6294" s="21" t="n">
        <v>1.334180881617435</v>
      </c>
      <c r="I6294" s="21" t="n">
        <v>0.4918173958327081</v>
      </c>
      <c r="J6294" s="21" t="n">
        <v>1.0335601843717601</v>
      </c>
    </row>
    <row r="6295">
      <c r="B6295" s="16" t="s">
        <v>240</v>
      </c>
      <c r="C6295" s="18" t="n">
        <v>-0.6148180908715402</v>
      </c>
      <c r="D6295" s="18" t="n">
        <v>-0.5123711886847953</v>
      </c>
      <c r="E6295" s="18" t="n">
        <v>-0.5041069490362879</v>
      </c>
      <c r="F6295" s="18" t="n">
        <v>1.0467798590163198</v>
      </c>
      <c r="G6295" s="18" t="n">
        <v>2.201923868433302</v>
      </c>
      <c r="H6295" s="18" t="n">
        <v>1.459581851682577</v>
      </c>
      <c r="I6295" s="18" t="n">
        <v>1.5667845671811698</v>
      </c>
      <c r="J6295" s="18" t="n">
        <v>2.2058990348654195</v>
      </c>
    </row>
    <row r="6296">
      <c r="B6296" s="16" t="s">
        <v>241</v>
      </c>
      <c r="C6296" s="21" t="n">
        <v>-0.8739584815846655</v>
      </c>
      <c r="D6296" s="21" t="n">
        <v>-1.2595383745030864</v>
      </c>
      <c r="E6296" s="21" t="n">
        <v>-0.6653623855526316</v>
      </c>
      <c r="F6296" s="21" t="n">
        <v>-0.6435630272526485</v>
      </c>
      <c r="G6296" s="21" t="n">
        <v>-0.40866001844780353</v>
      </c>
      <c r="H6296" s="21" t="n">
        <v>-1.3432615529133276</v>
      </c>
      <c r="I6296" s="21" t="n">
        <v>-0.1286769174932214</v>
      </c>
      <c r="J6296" s="21" t="n">
        <v>-0.820540537138795</v>
      </c>
    </row>
    <row r="6297">
      <c r="B6297" s="16" t="s">
        <v>242</v>
      </c>
      <c r="C6297" s="18" t="n">
        <v>0.20486224575486123</v>
      </c>
      <c r="D6297" s="18" t="n">
        <v>0.6787777913349711</v>
      </c>
      <c r="E6297" s="18" t="n">
        <v>0.23493691335716704</v>
      </c>
      <c r="F6297" s="18" t="n">
        <v>-0.7783396343417399</v>
      </c>
      <c r="G6297" s="18" t="n">
        <v>-0.4319663558664839</v>
      </c>
      <c r="H6297" s="18" t="n">
        <v>0.1673900636572423</v>
      </c>
      <c r="I6297" s="18" t="n">
        <v>-0.42572469754081155</v>
      </c>
      <c r="J6297" s="18" t="n">
        <v>-0.7438760068904635</v>
      </c>
    </row>
    <row r="6298">
      <c r="B6298" s="16" t="s">
        <v>243</v>
      </c>
      <c r="C6298" s="21" t="n">
        <v>1.118667956848916</v>
      </c>
      <c r="D6298" s="21" t="n">
        <v>1.1041845305795919</v>
      </c>
      <c r="E6298" s="21" t="n">
        <v>0.43979913381165137</v>
      </c>
      <c r="F6298" s="21" t="n">
        <v>-0.2057121230326242</v>
      </c>
      <c r="G6298" s="21" t="n">
        <v>-0.09280352571900874</v>
      </c>
      <c r="H6298" s="21" t="n">
        <v>-0.3794832051700645</v>
      </c>
      <c r="I6298" s="21" t="n">
        <v>-0.7932049815849505</v>
      </c>
      <c r="J6298" s="21" t="n">
        <v>0.46088401537317125</v>
      </c>
    </row>
    <row r="6299">
      <c r="B6299" s="16" t="s">
        <v>244</v>
      </c>
      <c r="C6299" s="18" t="n">
        <v>1.83491792139926</v>
      </c>
      <c r="D6299" s="18" t="n">
        <v>0.9284697307962242</v>
      </c>
      <c r="E6299" s="18" t="n">
        <v>0.9997740093618175</v>
      </c>
      <c r="F6299" s="18" t="n">
        <v>-0.24287807389650506</v>
      </c>
      <c r="G6299" s="18" t="n">
        <v>-0.02856185989745974</v>
      </c>
      <c r="H6299" s="18" t="n">
        <v>1.6670399527907342</v>
      </c>
      <c r="I6299" s="18" t="n">
        <v>-0.52340490149078</v>
      </c>
      <c r="J6299" s="18" t="n">
        <v>-0.42535672372383004</v>
      </c>
    </row>
    <row r="6300">
      <c r="B6300" s="16" t="s">
        <v>245</v>
      </c>
      <c r="C6300" s="21" t="n">
        <v>-1.0321554819237457</v>
      </c>
      <c r="D6300" s="21" t="n">
        <v>-1.2882311089331395</v>
      </c>
      <c r="E6300" s="21" t="n">
        <v>-0.8344473472491503</v>
      </c>
      <c r="F6300" s="21" t="n">
        <v>-0.9262958347578714</v>
      </c>
      <c r="G6300" s="21" t="n">
        <v>-1.0799306757166391</v>
      </c>
      <c r="H6300" s="21" t="n">
        <v>-0.6089560895419384</v>
      </c>
      <c r="I6300" s="21" t="n">
        <v>-0.6884400295321544</v>
      </c>
      <c r="J6300" s="21" t="n">
        <v>-1.116740045846507</v>
      </c>
    </row>
    <row r="6301">
      <c r="B6301" s="16" t="s">
        <v>246</v>
      </c>
      <c r="C6301" s="18" t="n">
        <v>-0.6355097213866472</v>
      </c>
      <c r="D6301" s="18" t="n">
        <v>-1.160900890917027</v>
      </c>
      <c r="E6301" s="18" t="n">
        <v>-2.9056618546354445</v>
      </c>
      <c r="F6301" s="18" t="n">
        <v>-0.7292785558824688</v>
      </c>
      <c r="G6301" s="18" t="n">
        <v>-0.8098187920017317</v>
      </c>
      <c r="H6301" s="18" t="n">
        <v>-1.283450083663194</v>
      </c>
      <c r="I6301" s="18" t="n">
        <v>-1.3035241705180418</v>
      </c>
      <c r="J6301" s="18" t="n">
        <v>-2.6797277715775314</v>
      </c>
    </row>
    <row r="6302">
      <c r="B6302" s="16" t="s">
        <v>247</v>
      </c>
      <c r="C6302" s="21" t="n">
        <v>0.9385568152359856</v>
      </c>
      <c r="D6302" s="21" t="n">
        <v>-0.960434267568294</v>
      </c>
      <c r="E6302" s="21" t="n">
        <v>0.41770550882699986</v>
      </c>
      <c r="F6302" s="21" t="n">
        <v>-1.362028365039622</v>
      </c>
      <c r="G6302" s="21" t="n">
        <v>-1.3547482658148624</v>
      </c>
      <c r="H6302" s="21" t="n">
        <v>-0.6330305507781571</v>
      </c>
      <c r="I6302" s="21" t="n">
        <v>0.43822180440369607</v>
      </c>
      <c r="J6302" s="21" t="n">
        <v>0.17593017666702782</v>
      </c>
    </row>
    <row r="6303">
      <c r="B6303" s="16" t="s">
        <v>248</v>
      </c>
      <c r="C6303" s="18" t="n">
        <v>-0.5494869725799001</v>
      </c>
      <c r="D6303" s="18" t="n">
        <v>-0.1892607382588558</v>
      </c>
      <c r="E6303" s="18" t="n">
        <v>-0.25816529896891005</v>
      </c>
      <c r="F6303" s="18" t="n">
        <v>-0.5259122491149357</v>
      </c>
      <c r="G6303" s="18" t="n">
        <v>0.3586857384349571</v>
      </c>
      <c r="H6303" s="18" t="n">
        <v>-0.015321175683951083</v>
      </c>
      <c r="I6303" s="18" t="n">
        <v>-0.21478074977402262</v>
      </c>
      <c r="J6303" s="18" t="n">
        <v>-0.7277450576643085</v>
      </c>
    </row>
    <row r="6304">
      <c r="B6304" s="16" t="s">
        <v>249</v>
      </c>
      <c r="C6304" s="21" t="n">
        <v>-0.6500162286155238</v>
      </c>
      <c r="D6304" s="21" t="n">
        <v>0.6007816669999464</v>
      </c>
      <c r="E6304" s="21" t="n">
        <v>1.0793658217993731</v>
      </c>
      <c r="F6304" s="21" t="n">
        <v>-0.7002009474095563</v>
      </c>
      <c r="G6304" s="21" t="n">
        <v>0.3593711688207828</v>
      </c>
      <c r="H6304" s="21" t="n">
        <v>0.14566038573135454</v>
      </c>
      <c r="I6304" s="21" t="n">
        <v>-0.49376576095608193</v>
      </c>
      <c r="J6304" s="21" t="n">
        <v>0.28855199282111843</v>
      </c>
    </row>
    <row r="6305">
      <c r="B6305" s="16" t="s">
        <v>250</v>
      </c>
      <c r="C6305" s="18" t="n">
        <v>-1.6694733145964804</v>
      </c>
      <c r="D6305" s="18" t="n">
        <v>0.7331510578998497</v>
      </c>
      <c r="E6305" s="18" t="n">
        <v>-0.9283339013252814</v>
      </c>
      <c r="F6305" s="18" t="n">
        <v>0.1306045768632096</v>
      </c>
      <c r="G6305" s="18" t="n">
        <v>0.2900603762751697</v>
      </c>
      <c r="H6305" s="18" t="n">
        <v>-0.21358358486983064</v>
      </c>
      <c r="I6305" s="18" t="n">
        <v>0.3896833235375272</v>
      </c>
      <c r="J6305" s="18" t="n">
        <v>0.2763894077981739</v>
      </c>
    </row>
    <row r="6306">
      <c r="B6306" s="16" t="s">
        <v>251</v>
      </c>
      <c r="C6306" s="21" t="n">
        <v>-0.3326287012612239</v>
      </c>
      <c r="D6306" s="21" t="n">
        <v>0.0461186676037455</v>
      </c>
      <c r="E6306" s="21" t="n">
        <v>-0.24007578583398637</v>
      </c>
      <c r="F6306" s="21" t="n">
        <v>-0.5783590187128835</v>
      </c>
      <c r="G6306" s="21" t="n">
        <v>-0.3148492178626503</v>
      </c>
      <c r="H6306" s="21" t="n">
        <v>0.7183405600059398</v>
      </c>
      <c r="I6306" s="21" t="n">
        <v>0.008643109655945835</v>
      </c>
      <c r="J6306" s="21" t="n">
        <v>0.39003138234850887</v>
      </c>
    </row>
    <row r="6307">
      <c r="B6307" s="16" t="s">
        <v>252</v>
      </c>
      <c r="C6307" s="18" t="n">
        <v>0.48062645649283553</v>
      </c>
      <c r="D6307" s="18" t="n">
        <v>0.557518830480519</v>
      </c>
      <c r="E6307" s="18" t="n">
        <v>-0.7074266522728347</v>
      </c>
      <c r="F6307" s="18" t="n">
        <v>0.0030720084422624083</v>
      </c>
      <c r="G6307" s="18" t="n">
        <v>0.18942914078262696</v>
      </c>
      <c r="H6307" s="18" t="n">
        <v>-0.9531196154691504</v>
      </c>
      <c r="I6307" s="18" t="n">
        <v>0.7460318048170764</v>
      </c>
      <c r="J6307" s="18" t="n">
        <v>-0.7428171970410915</v>
      </c>
    </row>
    <row r="6308">
      <c r="B6308" s="16" t="s">
        <v>253</v>
      </c>
      <c r="C6308" s="21" t="n">
        <v>-0.03531134494306887</v>
      </c>
      <c r="D6308" s="21" t="n">
        <v>-0.16895173798701446</v>
      </c>
      <c r="E6308" s="21" t="n">
        <v>-0.35966481479834744</v>
      </c>
      <c r="F6308" s="21" t="n">
        <v>-0.39114774290836074</v>
      </c>
      <c r="G6308" s="21" t="n">
        <v>-0.19686386138698708</v>
      </c>
      <c r="H6308" s="21" t="n">
        <v>-0.1419940818348362</v>
      </c>
      <c r="I6308" s="21" t="n">
        <v>-0.039543560572735004</v>
      </c>
      <c r="J6308" s="21" t="n">
        <v>-0.2313060975587744</v>
      </c>
    </row>
    <row r="6309">
      <c r="B6309" s="16" t="s">
        <v>254</v>
      </c>
      <c r="C6309" s="18" t="n">
        <v>1.2148808558787936</v>
      </c>
      <c r="D6309" s="18" t="n">
        <v>0.9587172564039799</v>
      </c>
      <c r="E6309" s="18" t="n">
        <v>-0.4057274274182818</v>
      </c>
      <c r="F6309" s="18" t="n">
        <v>-0.7900965536309563</v>
      </c>
      <c r="G6309" s="18" t="n">
        <v>-0.6702199756090526</v>
      </c>
      <c r="H6309" s="18" t="n">
        <v>-0.39872769741203307</v>
      </c>
      <c r="I6309" s="18" t="n">
        <v>0.025371840305508542</v>
      </c>
      <c r="J6309" s="18" t="n">
        <v>-0.19398801574110092</v>
      </c>
    </row>
    <row r="6310">
      <c r="B6310" s="16" t="s">
        <v>255</v>
      </c>
      <c r="C6310" s="21" t="n">
        <v>-0.009934055915818973</v>
      </c>
      <c r="D6310" s="21" t="n">
        <v>-0.07651799128674153</v>
      </c>
      <c r="E6310" s="21" t="n">
        <v>-0.16204703053258207</v>
      </c>
      <c r="F6310" s="21" t="n">
        <v>-0.3334964375127587</v>
      </c>
      <c r="G6310" s="21" t="n">
        <v>-0.15778961579307627</v>
      </c>
      <c r="H6310" s="21" t="n">
        <v>-0.1400072829450547</v>
      </c>
      <c r="I6310" s="21" t="n">
        <v>-0.1991104013940168</v>
      </c>
      <c r="J6310" s="21" t="n">
        <v>-0.20486460435539477</v>
      </c>
    </row>
    <row r="6311">
      <c r="B6311" s="16" t="s">
        <v>256</v>
      </c>
      <c r="C6311" s="18" t="n">
        <v>-0.6500162286155238</v>
      </c>
      <c r="D6311" s="18" t="n">
        <v>0.6007816669999464</v>
      </c>
      <c r="E6311" s="18" t="n">
        <v>1.0793658217993731</v>
      </c>
      <c r="F6311" s="18" t="n">
        <v>-0.7002009474095563</v>
      </c>
      <c r="G6311" s="18" t="n">
        <v>-0.6406288311792172</v>
      </c>
      <c r="H6311" s="18" t="n">
        <v>0.14566038573135454</v>
      </c>
      <c r="I6311" s="18" t="n">
        <v>-0.49376576095608193</v>
      </c>
      <c r="J6311" s="18" t="n">
        <v>0.28855199282111843</v>
      </c>
    </row>
    <row r="6312">
      <c r="B6312" s="16" t="s">
        <v>257</v>
      </c>
      <c r="C6312" s="21" t="n">
        <v>-2.4407204753048255</v>
      </c>
      <c r="D6312" s="21" t="n">
        <v>-1.6721431464722754</v>
      </c>
      <c r="E6312" s="21" t="n">
        <v>-1.4165006153604782</v>
      </c>
      <c r="F6312" s="21" t="n">
        <v>1.3010721087674506</v>
      </c>
      <c r="G6312" s="21" t="n">
        <v>1.664300511028804</v>
      </c>
      <c r="H6312" s="21" t="n">
        <v>-0.200087688015131</v>
      </c>
      <c r="I6312" s="21" t="n">
        <v>0.44889261314571094</v>
      </c>
      <c r="J6312" s="21" t="n">
        <v>0.4535145478007214</v>
      </c>
    </row>
    <row r="6313">
      <c r="B6313" s="16" t="s">
        <v>258</v>
      </c>
      <c r="C6313" s="18" t="n">
        <v>-0.03531134494306887</v>
      </c>
      <c r="D6313" s="18" t="n">
        <v>-0.16895173798701446</v>
      </c>
      <c r="E6313" s="18" t="n">
        <v>-0.35966481479834744</v>
      </c>
      <c r="F6313" s="18" t="n">
        <v>-0.39114774290836074</v>
      </c>
      <c r="G6313" s="18" t="n">
        <v>-0.19686386138698708</v>
      </c>
      <c r="H6313" s="18" t="n">
        <v>-0.1419940818348362</v>
      </c>
      <c r="I6313" s="18" t="n">
        <v>-0.039543560572735004</v>
      </c>
      <c r="J6313" s="18" t="n">
        <v>-0.2313060975587744</v>
      </c>
    </row>
    <row r="6314">
      <c r="B6314" s="16" t="s">
        <v>259</v>
      </c>
      <c r="C6314" s="21" t="n">
        <v>-0.12284090263086345</v>
      </c>
      <c r="D6314" s="21" t="n">
        <v>0.1741433223079838</v>
      </c>
      <c r="E6314" s="21" t="n">
        <v>0.48087658585214044</v>
      </c>
      <c r="F6314" s="21" t="n">
        <v>0.7353254210384659</v>
      </c>
      <c r="G6314" s="21" t="n">
        <v>0.8652455969309187</v>
      </c>
      <c r="H6314" s="21" t="n">
        <v>0.6146538952102532</v>
      </c>
      <c r="I6314" s="21" t="n">
        <v>0.9603094652727098</v>
      </c>
      <c r="J6314" s="21" t="n">
        <v>1.0240838973293762</v>
      </c>
    </row>
    <row r="6315">
      <c r="B6315" s="16" t="s">
        <v>260</v>
      </c>
      <c r="C6315" s="18" t="n">
        <v>1.2348700304287492</v>
      </c>
      <c r="D6315" s="18" t="n">
        <v>0.2607715612037116</v>
      </c>
      <c r="E6315" s="18" t="n">
        <v>1.8360035684202867</v>
      </c>
      <c r="F6315" s="18" t="n">
        <v>-0.9789573349524847</v>
      </c>
      <c r="G6315" s="18" t="n">
        <v>-0.9657722796095705</v>
      </c>
      <c r="H6315" s="18" t="n">
        <v>1.1109635757454095</v>
      </c>
      <c r="I6315" s="18" t="n">
        <v>-0.6198238366598039</v>
      </c>
      <c r="J6315" s="18" t="n">
        <v>0.908092861514147</v>
      </c>
    </row>
    <row r="6316">
      <c r="B6316" s="16" t="s">
        <v>261</v>
      </c>
      <c r="C6316" s="21" t="n">
        <v>-0.7660919779945541</v>
      </c>
      <c r="D6316" s="21" t="n">
        <v>1.026567064885028</v>
      </c>
      <c r="E6316" s="21" t="n">
        <v>1.4113443972137114</v>
      </c>
      <c r="F6316" s="21" t="n">
        <v>-0.05621096236926082</v>
      </c>
      <c r="G6316" s="21" t="n">
        <v>0.23321915782585112</v>
      </c>
      <c r="H6316" s="21" t="n">
        <v>-0.48006644979315016</v>
      </c>
      <c r="I6316" s="21" t="n">
        <v>-0.7900051939688426</v>
      </c>
      <c r="J6316" s="21" t="n">
        <v>-0.0016621699155923153</v>
      </c>
    </row>
    <row r="6317">
      <c r="B6317" s="16" t="s">
        <v>262</v>
      </c>
      <c r="C6317" s="18" t="n">
        <v>1.767295869025367</v>
      </c>
      <c r="D6317" s="18" t="n">
        <v>0.8267271680452701</v>
      </c>
      <c r="E6317" s="18" t="n">
        <v>0.8781468203697047</v>
      </c>
      <c r="F6317" s="18" t="n">
        <v>-0.10909588569645212</v>
      </c>
      <c r="G6317" s="18" t="n">
        <v>1.1445163292836806</v>
      </c>
      <c r="H6317" s="18" t="n">
        <v>1.6122772233101381</v>
      </c>
      <c r="I6317" s="18" t="n">
        <v>-0.6680120203355022</v>
      </c>
      <c r="J6317" s="18" t="n">
        <v>-0.5149463950258157</v>
      </c>
    </row>
    <row r="6318">
      <c r="B6318" s="16" t="s">
        <v>263</v>
      </c>
      <c r="C6318" s="21" t="n">
        <v>-1.1195715847107994</v>
      </c>
      <c r="D6318" s="21" t="n">
        <v>-0.9582344966740166</v>
      </c>
      <c r="E6318" s="21" t="n">
        <v>1.2425746894798504</v>
      </c>
      <c r="F6318" s="21" t="n">
        <v>-0.41757160831429996</v>
      </c>
      <c r="G6318" s="21" t="n">
        <v>-0.18611602937313165</v>
      </c>
      <c r="H6318" s="21" t="n">
        <v>3.392570054024729</v>
      </c>
      <c r="I6318" s="21" t="n">
        <v>3.0482133804254716</v>
      </c>
      <c r="J6318" s="21" t="n">
        <v>2.393248433627483</v>
      </c>
    </row>
    <row r="6319">
      <c r="B6319" s="16" t="s">
        <v>264</v>
      </c>
      <c r="C6319" s="18" t="n">
        <v>0.17498493920049718</v>
      </c>
      <c r="D6319" s="18" t="n">
        <v>0.46477155576319173</v>
      </c>
      <c r="E6319" s="18" t="n">
        <v>-0.6241101880053579</v>
      </c>
      <c r="F6319" s="18" t="n">
        <v>-0.5130403015876785</v>
      </c>
      <c r="G6319" s="18" t="n">
        <v>-1.803140462379699</v>
      </c>
      <c r="H6319" s="18" t="n">
        <v>-2.065333202911771</v>
      </c>
      <c r="I6319" s="18" t="n">
        <v>-0.49270909834064014</v>
      </c>
      <c r="J6319" s="18" t="n">
        <v>-0.6878574936454411</v>
      </c>
    </row>
    <row r="6320">
      <c r="B6320" s="16" t="s">
        <v>265</v>
      </c>
      <c r="C6320" s="21" t="n">
        <v>-1.079920191546504</v>
      </c>
      <c r="D6320" s="21" t="n">
        <v>-0.7779738607467372</v>
      </c>
      <c r="E6320" s="21" t="n">
        <v>-0.26377875001429407</v>
      </c>
      <c r="F6320" s="21" t="n">
        <v>-1.002848542293648</v>
      </c>
      <c r="G6320" s="21" t="n">
        <v>-0.9096399763904028</v>
      </c>
      <c r="H6320" s="21" t="n">
        <v>-1.0216105469195034</v>
      </c>
      <c r="I6320" s="21" t="n">
        <v>0.09651395883428071</v>
      </c>
      <c r="J6320" s="21" t="n">
        <v>-1.0343701113539296</v>
      </c>
    </row>
    <row r="6321">
      <c r="B6321" s="16" t="s">
        <v>266</v>
      </c>
      <c r="C6321" s="18" t="n">
        <v>1.291351371029871</v>
      </c>
      <c r="D6321" s="18" t="n">
        <v>1.2824823303498705</v>
      </c>
      <c r="E6321" s="18" t="n">
        <v>-0.024978133298209748</v>
      </c>
      <c r="F6321" s="18" t="n">
        <v>1.0420699704552665</v>
      </c>
      <c r="G6321" s="18" t="n">
        <v>1.1003505557112692</v>
      </c>
      <c r="H6321" s="18" t="n">
        <v>2.812530164425698</v>
      </c>
      <c r="I6321" s="18" t="n">
        <v>1.8644346619734629</v>
      </c>
      <c r="J6321" s="18" t="n">
        <v>1.728887352826205</v>
      </c>
    </row>
    <row r="6322">
      <c r="B6322" s="16" t="s">
        <v>267</v>
      </c>
      <c r="C6322" s="21" t="n">
        <v>-0.2412167730887429</v>
      </c>
      <c r="D6322" s="21" t="n">
        <v>-0.9186418566140828</v>
      </c>
      <c r="E6322" s="21" t="n">
        <v>-0.031344881834112215</v>
      </c>
      <c r="F6322" s="21" t="n">
        <v>0.8216359059262928</v>
      </c>
      <c r="G6322" s="21" t="n">
        <v>-0.08925768083075347</v>
      </c>
      <c r="H6322" s="21" t="n">
        <v>0.2901628130431577</v>
      </c>
      <c r="I6322" s="21" t="n">
        <v>-0.5663240681768524</v>
      </c>
      <c r="J6322" s="21" t="n">
        <v>0.3969782821195178</v>
      </c>
    </row>
    <row r="6323">
      <c r="B6323" s="16" t="s">
        <v>268</v>
      </c>
      <c r="C6323" s="18" t="n">
        <v>0.8055665329648507</v>
      </c>
      <c r="D6323" s="18" t="n">
        <v>-0.23007191860217358</v>
      </c>
      <c r="E6323" s="18" t="n">
        <v>1.0110985150796967</v>
      </c>
      <c r="F6323" s="18" t="n">
        <v>-0.22119307356169848</v>
      </c>
      <c r="G6323" s="18" t="n">
        <v>-0.843058027750792</v>
      </c>
      <c r="H6323" s="18" t="n">
        <v>-1.0193394984413535</v>
      </c>
      <c r="I6323" s="18" t="n">
        <v>-0.6986793868080694</v>
      </c>
      <c r="J6323" s="18" t="n">
        <v>-0.8498413075195375</v>
      </c>
    </row>
    <row r="6324">
      <c r="B6324" s="16" t="s">
        <v>269</v>
      </c>
      <c r="C6324" s="21" t="n">
        <v>0.9706610653088177</v>
      </c>
      <c r="D6324" s="21" t="n">
        <v>1.3519851835923271</v>
      </c>
      <c r="E6324" s="21" t="n">
        <v>1.0719177700453217</v>
      </c>
      <c r="F6324" s="21" t="n">
        <v>-0.3280617564306949</v>
      </c>
      <c r="G6324" s="21" t="n">
        <v>-0.5657582824330962</v>
      </c>
      <c r="H6324" s="21" t="n">
        <v>-0.9400749086211775</v>
      </c>
      <c r="I6324" s="21" t="n">
        <v>0.8286422322747606</v>
      </c>
      <c r="J6324" s="21" t="n">
        <v>-0.983320931894152</v>
      </c>
    </row>
    <row r="6325">
      <c r="B6325" s="16" t="s">
        <v>270</v>
      </c>
      <c r="C6325" s="18" t="n">
        <v>-2.042252716593979</v>
      </c>
      <c r="D6325" s="18" t="n">
        <v>-0.7564384593570481</v>
      </c>
      <c r="E6325" s="18" t="n">
        <v>1.793148012563302</v>
      </c>
      <c r="F6325" s="18" t="n">
        <v>1.8186152996922487</v>
      </c>
      <c r="G6325" s="18" t="n">
        <v>1.195544461663708</v>
      </c>
      <c r="H6325" s="18" t="n">
        <v>-1.3506268927306424</v>
      </c>
      <c r="I6325" s="18" t="n">
        <v>-0.23682488803479096</v>
      </c>
      <c r="J6325" s="18" t="n">
        <v>0.51313108132873</v>
      </c>
    </row>
    <row r="6326">
      <c r="B6326" s="16" t="s">
        <v>271</v>
      </c>
      <c r="C6326" s="21" t="n">
        <v>0.3245485737756777</v>
      </c>
      <c r="D6326" s="21" t="n">
        <v>-1.3256592388322037</v>
      </c>
      <c r="E6326" s="21" t="n">
        <v>-1.279721900959884</v>
      </c>
      <c r="F6326" s="21" t="n">
        <v>0.9337503396010982</v>
      </c>
      <c r="G6326" s="21" t="n">
        <v>1.3401392555966076</v>
      </c>
      <c r="H6326" s="21" t="n">
        <v>-0.8353761266244626</v>
      </c>
      <c r="I6326" s="21" t="n">
        <v>0.8894895976421475</v>
      </c>
      <c r="J6326" s="21" t="n">
        <v>2.3729326334368483</v>
      </c>
    </row>
    <row r="6327">
      <c r="B6327" s="16" t="s">
        <v>272</v>
      </c>
      <c r="C6327" s="18" t="n">
        <v>-3.2548476588215447</v>
      </c>
      <c r="D6327" s="18" t="n">
        <v>-1.407304411432496</v>
      </c>
      <c r="E6327" s="18" t="n">
        <v>0.3832577701245885</v>
      </c>
      <c r="F6327" s="18" t="n">
        <v>-0.5145212362014826</v>
      </c>
      <c r="G6327" s="18" t="n">
        <v>-0.7080129158619117</v>
      </c>
      <c r="H6327" s="18" t="n">
        <v>-0.6055706472934057</v>
      </c>
      <c r="I6327" s="18" t="n">
        <v>-0.36071605755622294</v>
      </c>
      <c r="J6327" s="18" t="n">
        <v>-0.7722426986860143</v>
      </c>
    </row>
    <row r="6328">
      <c r="B6328" s="16" t="s">
        <v>273</v>
      </c>
      <c r="C6328" s="21" t="n">
        <v>0.6140174481341418</v>
      </c>
      <c r="D6328" s="21" t="n">
        <v>0.18275452918465707</v>
      </c>
      <c r="E6328" s="21" t="n">
        <v>0.5041319949440446</v>
      </c>
      <c r="F6328" s="21" t="n">
        <v>-0.14813808752614488</v>
      </c>
      <c r="G6328" s="21" t="n">
        <v>0.27837390229017167</v>
      </c>
      <c r="H6328" s="21" t="n">
        <v>0.5454769066624818</v>
      </c>
      <c r="I6328" s="21" t="n">
        <v>0.41291545484564285</v>
      </c>
      <c r="J6328" s="21" t="n">
        <v>0.43077157129689336</v>
      </c>
    </row>
    <row r="6329">
      <c r="B6329" s="16" t="s">
        <v>274</v>
      </c>
      <c r="C6329" s="18" t="n">
        <v>1.2861976354221492</v>
      </c>
      <c r="D6329" s="18" t="n">
        <v>1.2838554924478158</v>
      </c>
      <c r="E6329" s="18" t="n">
        <v>1.4662141994271707</v>
      </c>
      <c r="F6329" s="18" t="n">
        <v>1.5229245388046078</v>
      </c>
      <c r="G6329" s="18" t="n">
        <v>1.2988342841715639</v>
      </c>
      <c r="H6329" s="18" t="n">
        <v>1.0903493006950624</v>
      </c>
      <c r="I6329" s="18" t="n">
        <v>-1.5611302200592307</v>
      </c>
      <c r="J6329" s="18" t="n">
        <v>1.2671240459905047</v>
      </c>
    </row>
    <row r="6330">
      <c r="B6330" s="16" t="s">
        <v>275</v>
      </c>
      <c r="C6330" s="21" t="n">
        <v>1.9593933125840017</v>
      </c>
      <c r="D6330" s="21" t="n">
        <v>0.45165187562462883</v>
      </c>
      <c r="E6330" s="21" t="n">
        <v>0.10110774440873715</v>
      </c>
      <c r="F6330" s="21" t="n">
        <v>0.9654755928101668</v>
      </c>
      <c r="G6330" s="21" t="n">
        <v>0.19855459309748902</v>
      </c>
      <c r="H6330" s="21" t="n">
        <v>-0.09185202704730155</v>
      </c>
      <c r="I6330" s="21" t="n">
        <v>-0.3355797139329928</v>
      </c>
      <c r="J6330" s="21" t="n">
        <v>0.017223168835937663</v>
      </c>
    </row>
    <row r="6331">
      <c r="B6331" s="16" t="s">
        <v>276</v>
      </c>
      <c r="C6331" s="18" t="n">
        <v>0.23616259316656762</v>
      </c>
      <c r="D6331" s="18" t="n">
        <v>-0.9843337339559755</v>
      </c>
      <c r="E6331" s="18" t="n">
        <v>-0.6764709918637815</v>
      </c>
      <c r="F6331" s="18" t="n">
        <v>0.10089979877587929</v>
      </c>
      <c r="G6331" s="18" t="n">
        <v>-0.22012895871303595</v>
      </c>
      <c r="H6331" s="18" t="n">
        <v>0.4939714426251651</v>
      </c>
      <c r="I6331" s="18" t="n">
        <v>0.4440897787474114</v>
      </c>
      <c r="J6331" s="18" t="n">
        <v>0.5235904059789451</v>
      </c>
    </row>
    <row r="6332">
      <c r="B6332" s="16" t="s">
        <v>277</v>
      </c>
      <c r="C6332" s="21" t="n">
        <v>-0.35099894960131106</v>
      </c>
      <c r="D6332" s="21" t="n">
        <v>0.7354041190884786</v>
      </c>
      <c r="E6332" s="21" t="n">
        <v>-0.8870657525220746</v>
      </c>
      <c r="F6332" s="21" t="n">
        <v>-0.6664158917057934</v>
      </c>
      <c r="G6332" s="21" t="n">
        <v>0.3897673365236116</v>
      </c>
      <c r="H6332" s="21" t="n">
        <v>0.41165620190400354</v>
      </c>
      <c r="I6332" s="21" t="n">
        <v>-1.3294200270221896</v>
      </c>
      <c r="J6332" s="21" t="n">
        <v>0.53010879657616</v>
      </c>
    </row>
    <row r="6333">
      <c r="B6333" s="16" t="s">
        <v>278</v>
      </c>
      <c r="C6333" s="18" t="n">
        <v>-0.17501136381736515</v>
      </c>
      <c r="D6333" s="18" t="n">
        <v>-0.2484985593049176</v>
      </c>
      <c r="E6333" s="18" t="n">
        <v>-0.6982527355987438</v>
      </c>
      <c r="F6333" s="18" t="n">
        <v>-1.0773191009139431</v>
      </c>
      <c r="G6333" s="18" t="n">
        <v>-0.9139782163350567</v>
      </c>
      <c r="H6333" s="18" t="n">
        <v>-0.41730201290375124</v>
      </c>
      <c r="I6333" s="18" t="n">
        <v>0.0513716797621484</v>
      </c>
      <c r="J6333" s="18" t="n">
        <v>-0.8746149289098097</v>
      </c>
    </row>
    <row r="6334">
      <c r="B6334" s="16" t="s">
        <v>279</v>
      </c>
      <c r="C6334" s="21" t="n">
        <v>1.8823074993304534</v>
      </c>
      <c r="D6334" s="21" t="n">
        <v>1.4748781952255117</v>
      </c>
      <c r="E6334" s="21" t="n">
        <v>1.4829994226996366</v>
      </c>
      <c r="F6334" s="21" t="n">
        <v>1.0994562248821493</v>
      </c>
      <c r="G6334" s="21" t="n">
        <v>1.1199510909209485</v>
      </c>
      <c r="H6334" s="21" t="n">
        <v>-0.614414803053994</v>
      </c>
      <c r="I6334" s="21" t="n">
        <v>1.1290546017399938</v>
      </c>
      <c r="J6334" s="21" t="n">
        <v>1.0087118394349162</v>
      </c>
    </row>
    <row r="6335">
      <c r="B6335" s="16" t="s">
        <v>280</v>
      </c>
      <c r="C6335" s="18" t="n">
        <v>-1.1195715847107994</v>
      </c>
      <c r="D6335" s="18" t="n">
        <v>-0.9582344966740166</v>
      </c>
      <c r="E6335" s="18" t="n">
        <v>1.2425746894798504</v>
      </c>
      <c r="F6335" s="18" t="n">
        <v>-0.41757160831429996</v>
      </c>
      <c r="G6335" s="18" t="n">
        <v>2.8138839706268683</v>
      </c>
      <c r="H6335" s="18" t="n">
        <v>3.392570054024729</v>
      </c>
      <c r="I6335" s="18" t="n">
        <v>3.0482133804254716</v>
      </c>
      <c r="J6335" s="18" t="n">
        <v>2.393248433627483</v>
      </c>
    </row>
    <row r="6336">
      <c r="B6336" s="16" t="s">
        <v>281</v>
      </c>
      <c r="C6336" s="21" t="n">
        <v>0.0010426262235743167</v>
      </c>
      <c r="D6336" s="21" t="n">
        <v>-0.09937370641358267</v>
      </c>
      <c r="E6336" s="21" t="n">
        <v>-0.2642270283113364</v>
      </c>
      <c r="F6336" s="21" t="n">
        <v>-0.32794758848054517</v>
      </c>
      <c r="G6336" s="21" t="n">
        <v>-0.17419474099031618</v>
      </c>
      <c r="H6336" s="21" t="n">
        <v>-0.15755660155901285</v>
      </c>
      <c r="I6336" s="21" t="n">
        <v>-0.07725299906329575</v>
      </c>
      <c r="J6336" s="21" t="n">
        <v>-0.1954171895148642</v>
      </c>
    </row>
    <row r="6337">
      <c r="B6337" s="16" t="s">
        <v>282</v>
      </c>
      <c r="C6337" s="18" t="n">
        <v>0.7221865835506929</v>
      </c>
      <c r="D6337" s="18" t="n">
        <v>1.1395560742227486</v>
      </c>
      <c r="E6337" s="18" t="n">
        <v>0.8490994002793419</v>
      </c>
      <c r="F6337" s="18" t="n">
        <v>1.5949113982165999</v>
      </c>
      <c r="G6337" s="18" t="n">
        <v>1.0803232408467336</v>
      </c>
      <c r="H6337" s="18" t="n">
        <v>1.0864447143810683</v>
      </c>
      <c r="I6337" s="18" t="n">
        <v>1.4143919038457344</v>
      </c>
      <c r="J6337" s="18" t="n">
        <v>0.6716858713830378</v>
      </c>
    </row>
    <row r="6338">
      <c r="B6338" s="16" t="s">
        <v>283</v>
      </c>
      <c r="C6338" s="21" t="n">
        <v>-0.7660919779945541</v>
      </c>
      <c r="D6338" s="21" t="n">
        <v>1.026567064885028</v>
      </c>
      <c r="E6338" s="21" t="n">
        <v>1.4113443972137114</v>
      </c>
      <c r="F6338" s="21" t="n">
        <v>-0.05621096236926082</v>
      </c>
      <c r="G6338" s="21" t="n">
        <v>0.23321915782585112</v>
      </c>
      <c r="H6338" s="21" t="n">
        <v>-0.48006644979315016</v>
      </c>
      <c r="I6338" s="21" t="n">
        <v>-0.7900051939688426</v>
      </c>
      <c r="J6338" s="21" t="n">
        <v>-0.0016621699155923153</v>
      </c>
    </row>
    <row r="6339">
      <c r="B6339" s="16" t="s">
        <v>284</v>
      </c>
      <c r="C6339" s="18" t="n">
        <v>-0.9443337716314923</v>
      </c>
      <c r="D6339" s="18" t="n">
        <v>-0.7284890017917585</v>
      </c>
      <c r="E6339" s="18" t="n">
        <v>-0.8559600437100894</v>
      </c>
      <c r="F6339" s="18" t="n">
        <v>-0.0869755456680279</v>
      </c>
      <c r="G6339" s="18" t="n">
        <v>0.014187158455400528</v>
      </c>
      <c r="H6339" s="18" t="n">
        <v>0.7332876950875304</v>
      </c>
      <c r="I6339" s="18" t="n">
        <v>1.185930344206235</v>
      </c>
      <c r="J6339" s="18" t="n">
        <v>1.1066642642977813</v>
      </c>
    </row>
    <row r="6340">
      <c r="B6340" s="16" t="s">
        <v>285</v>
      </c>
      <c r="C6340" s="21" t="n">
        <v>-0.5173165524648544</v>
      </c>
      <c r="D6340" s="21" t="n">
        <v>-0.07347418492326252</v>
      </c>
      <c r="E6340" s="21" t="n">
        <v>0.003529945748902641</v>
      </c>
      <c r="F6340" s="21" t="n">
        <v>-0.43076633424084854</v>
      </c>
      <c r="G6340" s="21" t="n">
        <v>-0.3501523035648342</v>
      </c>
      <c r="H6340" s="21" t="n">
        <v>-0.1671668755484701</v>
      </c>
      <c r="I6340" s="21" t="n">
        <v>-1.590850444029937</v>
      </c>
      <c r="J6340" s="21" t="n">
        <v>-0.2602630852771117</v>
      </c>
    </row>
    <row r="6341">
      <c r="B6341" s="16" t="s">
        <v>286</v>
      </c>
      <c r="C6341" s="18" t="n">
        <v>0.1637809066737912</v>
      </c>
      <c r="D6341" s="18" t="n">
        <v>-1.82884934676796</v>
      </c>
      <c r="E6341" s="18" t="n">
        <v>-0.10017657461033114</v>
      </c>
      <c r="F6341" s="18" t="n">
        <v>-0.23477849011153662</v>
      </c>
      <c r="G6341" s="18" t="n">
        <v>-0.12488285097836815</v>
      </c>
      <c r="H6341" s="18" t="n">
        <v>-0.2433930992451705</v>
      </c>
      <c r="I6341" s="18" t="n">
        <v>0.040393062366672616</v>
      </c>
      <c r="J6341" s="18" t="n">
        <v>-0.12264011454578405</v>
      </c>
    </row>
    <row r="6342">
      <c r="B6342" s="16" t="s">
        <v>287</v>
      </c>
      <c r="C6342" s="21" t="n">
        <v>-0.6349548698826606</v>
      </c>
      <c r="D6342" s="21" t="n">
        <v>-1.3137612698301977</v>
      </c>
      <c r="E6342" s="21" t="n">
        <v>-2.9020630051782117</v>
      </c>
      <c r="F6342" s="21" t="n">
        <v>-1.0404171753863585</v>
      </c>
      <c r="G6342" s="21" t="n">
        <v>-0.9207811537970407</v>
      </c>
      <c r="H6342" s="21" t="n">
        <v>-1.0398557955714347</v>
      </c>
      <c r="I6342" s="21" t="n">
        <v>-1.3392675681146669</v>
      </c>
      <c r="J6342" s="21" t="n">
        <v>-2.6983923743883587</v>
      </c>
    </row>
    <row r="6343">
      <c r="B6343" s="16" t="s">
        <v>288</v>
      </c>
      <c r="C6343" s="18" t="n">
        <v>0.9151718123006489</v>
      </c>
      <c r="D6343" s="18" t="n">
        <v>1.1350037745554884</v>
      </c>
      <c r="E6343" s="18" t="n">
        <v>0.5274937638698187</v>
      </c>
      <c r="F6343" s="18" t="n">
        <v>1.2139668492030973</v>
      </c>
      <c r="G6343" s="18" t="n">
        <v>1.0676325252263705</v>
      </c>
      <c r="H6343" s="18" t="n">
        <v>1.1137434585338601</v>
      </c>
      <c r="I6343" s="18" t="n">
        <v>1.525258184097905</v>
      </c>
      <c r="J6343" s="18" t="n">
        <v>1.184441779194346</v>
      </c>
    </row>
    <row r="6344">
      <c r="B6344" s="16" t="s">
        <v>289</v>
      </c>
      <c r="C6344" s="21" t="n">
        <v>0.5827911371242243</v>
      </c>
      <c r="D6344" s="21" t="n">
        <v>-2.192456121588861</v>
      </c>
      <c r="E6344" s="21" t="n">
        <v>-3.005768156516517</v>
      </c>
      <c r="F6344" s="21" t="n">
        <v>-3.531993597139417</v>
      </c>
      <c r="G6344" s="21" t="n">
        <v>-3.8942598485860387</v>
      </c>
      <c r="H6344" s="21" t="n">
        <v>-0.9314091491423602</v>
      </c>
      <c r="I6344" s="21" t="n">
        <v>-1.4628354279171125</v>
      </c>
      <c r="J6344" s="21" t="n">
        <v>-0.6676232975957035</v>
      </c>
    </row>
    <row r="6345">
      <c r="B6345" s="16" t="s">
        <v>290</v>
      </c>
      <c r="C6345" s="18" t="n">
        <v>-0.39007453493503164</v>
      </c>
      <c r="D6345" s="18" t="n">
        <v>0.6971943677321137</v>
      </c>
      <c r="E6345" s="18" t="n">
        <v>0.2202313137944092</v>
      </c>
      <c r="F6345" s="18" t="n">
        <v>-0.8396193889515455</v>
      </c>
      <c r="G6345" s="18" t="n">
        <v>0.37466100836246774</v>
      </c>
      <c r="H6345" s="18" t="n">
        <v>0.36303225532493055</v>
      </c>
      <c r="I6345" s="18" t="n">
        <v>-0.9921218195468127</v>
      </c>
      <c r="J6345" s="18" t="n">
        <v>-0.929064933365578</v>
      </c>
    </row>
    <row r="6346">
      <c r="B6346" s="16" t="s">
        <v>291</v>
      </c>
      <c r="C6346" s="21" t="n">
        <v>0.9284525089368714</v>
      </c>
      <c r="D6346" s="21" t="n">
        <v>-0.9963537442426835</v>
      </c>
      <c r="E6346" s="21" t="n">
        <v>0.45904810009794605</v>
      </c>
      <c r="F6346" s="21" t="n">
        <v>-1.3379764799086038</v>
      </c>
      <c r="G6346" s="21" t="n">
        <v>-0.3136456795240772</v>
      </c>
      <c r="H6346" s="21" t="n">
        <v>-0.5828118246362282</v>
      </c>
      <c r="I6346" s="21" t="n">
        <v>0.4097497323082111</v>
      </c>
      <c r="J6346" s="21" t="n">
        <v>0.1420179854302841</v>
      </c>
    </row>
    <row r="6347">
      <c r="B6347" s="16" t="s">
        <v>292</v>
      </c>
      <c r="C6347" s="18" t="n">
        <v>1.1848759978884988</v>
      </c>
      <c r="D6347" s="18" t="n">
        <v>1.6175600128155319</v>
      </c>
      <c r="E6347" s="18" t="n">
        <v>-0.5090064648176442</v>
      </c>
      <c r="F6347" s="18" t="n">
        <v>0.2789462061150294</v>
      </c>
      <c r="G6347" s="18" t="n">
        <v>0.24853495793328317</v>
      </c>
      <c r="H6347" s="18" t="n">
        <v>-0.6085218093460529</v>
      </c>
      <c r="I6347" s="18" t="n">
        <v>-0.5470100776957949</v>
      </c>
      <c r="J6347" s="18" t="n">
        <v>0.2287979108320437</v>
      </c>
    </row>
    <row r="6348">
      <c r="B6348" s="16" t="s">
        <v>293</v>
      </c>
      <c r="C6348" s="21" t="n">
        <v>-0.08608900371059813</v>
      </c>
      <c r="D6348" s="21" t="n">
        <v>0.01250865471003526</v>
      </c>
      <c r="E6348" s="21" t="n">
        <v>0.3341348515753142</v>
      </c>
      <c r="F6348" s="21" t="n">
        <v>-0.7483483211191577</v>
      </c>
      <c r="G6348" s="21" t="n">
        <v>-0.21044652547398868</v>
      </c>
      <c r="H6348" s="21" t="n">
        <v>-0.28835890002394793</v>
      </c>
      <c r="I6348" s="21" t="n">
        <v>3.634634402963774</v>
      </c>
      <c r="J6348" s="21" t="n">
        <v>-0.39782822837422405</v>
      </c>
    </row>
    <row r="6349">
      <c r="B6349" s="16" t="s">
        <v>294</v>
      </c>
      <c r="C6349" s="18" t="n">
        <v>1.0986338065164443</v>
      </c>
      <c r="D6349" s="18" t="n">
        <v>0.8249051345931564</v>
      </c>
      <c r="E6349" s="18" t="n">
        <v>1.2654692592760997</v>
      </c>
      <c r="F6349" s="18" t="n">
        <v>0.7493172410936575</v>
      </c>
      <c r="G6349" s="18" t="n">
        <v>0.8775981219082087</v>
      </c>
      <c r="H6349" s="18" t="n">
        <v>0.5358058818403872</v>
      </c>
      <c r="I6349" s="18" t="n">
        <v>0.5331307424236567</v>
      </c>
      <c r="J6349" s="18" t="n">
        <v>1.129872100826879</v>
      </c>
    </row>
    <row r="6350">
      <c r="B6350" s="16" t="s">
        <v>295</v>
      </c>
      <c r="C6350" s="21" t="n">
        <v>-0.4896628527121809</v>
      </c>
      <c r="D6350" s="21" t="n">
        <v>-0.12190005361290357</v>
      </c>
      <c r="E6350" s="21" t="n">
        <v>-0.08128494310193357</v>
      </c>
      <c r="F6350" s="21" t="n">
        <v>-0.5229934826697349</v>
      </c>
      <c r="G6350" s="21" t="n">
        <v>-0.4322697660869794</v>
      </c>
      <c r="H6350" s="21" t="n">
        <v>-0.2973817081032397</v>
      </c>
      <c r="I6350" s="21" t="n">
        <v>-1.7501368494630318</v>
      </c>
      <c r="J6350" s="21" t="n">
        <v>-0.4408797799682951</v>
      </c>
    </row>
    <row r="6351">
      <c r="B6351" s="16" t="s">
        <v>296</v>
      </c>
      <c r="C6351" s="18" t="n">
        <v>-0.024466376540924983</v>
      </c>
      <c r="D6351" s="18" t="n">
        <v>0.5244167162908431</v>
      </c>
      <c r="E6351" s="18" t="n">
        <v>0.28375547409333013</v>
      </c>
      <c r="F6351" s="18" t="n">
        <v>-0.933040487333753</v>
      </c>
      <c r="G6351" s="18" t="n">
        <v>-0.2866048484541581</v>
      </c>
      <c r="H6351" s="18" t="n">
        <v>0.23717740316170222</v>
      </c>
      <c r="I6351" s="18" t="n">
        <v>-0.7126515800945876</v>
      </c>
      <c r="J6351" s="18" t="n">
        <v>-0.9005643481112937</v>
      </c>
    </row>
    <row r="6352">
      <c r="B6352" s="16" t="s">
        <v>297</v>
      </c>
      <c r="C6352" s="21" t="n">
        <v>-2.2839770851004584</v>
      </c>
      <c r="D6352" s="21" t="n">
        <v>-2.7418134165818433</v>
      </c>
      <c r="E6352" s="21" t="n">
        <v>0.7521239377203157</v>
      </c>
      <c r="F6352" s="21" t="n">
        <v>-0.47571556622996614</v>
      </c>
      <c r="G6352" s="21" t="n">
        <v>-0.09642960754521646</v>
      </c>
      <c r="H6352" s="21" t="n">
        <v>0.7404426337316616</v>
      </c>
      <c r="I6352" s="21" t="n">
        <v>-1.2075713031735171</v>
      </c>
      <c r="J6352" s="21" t="n">
        <v>-0.09660654159866322</v>
      </c>
    </row>
    <row r="6353">
      <c r="B6353" s="16" t="s">
        <v>298</v>
      </c>
      <c r="C6353" s="18" t="n">
        <v>-0.468679116300569</v>
      </c>
      <c r="D6353" s="18" t="n">
        <v>-0.39902254737657294</v>
      </c>
      <c r="E6353" s="18" t="n">
        <v>-0.41867866975372614</v>
      </c>
      <c r="F6353" s="18" t="n">
        <v>-0.7338449762313806</v>
      </c>
      <c r="G6353" s="18" t="n">
        <v>-0.6954760538040885</v>
      </c>
      <c r="H6353" s="18" t="n">
        <v>-1.270328771968562</v>
      </c>
      <c r="I6353" s="18" t="n">
        <v>0.6297135133754619</v>
      </c>
      <c r="J6353" s="18" t="n">
        <v>0.9193216457433921</v>
      </c>
    </row>
    <row r="6354">
      <c r="B6354" s="16" t="s">
        <v>299</v>
      </c>
      <c r="C6354" s="21" t="n">
        <v>-2.312657715061418</v>
      </c>
      <c r="D6354" s="21" t="n">
        <v>-2.870347471942992</v>
      </c>
      <c r="E6354" s="21" t="n">
        <v>0.6031560633025093</v>
      </c>
      <c r="F6354" s="21" t="n">
        <v>1.390054529694499</v>
      </c>
      <c r="G6354" s="21" t="n">
        <v>0.8486020891220107</v>
      </c>
      <c r="H6354" s="21" t="n">
        <v>0.6445767886351854</v>
      </c>
      <c r="I6354" s="21" t="n">
        <v>-1.5638318939145952</v>
      </c>
      <c r="J6354" s="21" t="n">
        <v>1.504002294800486</v>
      </c>
    </row>
    <row r="6355">
      <c r="B6355" s="16" t="s">
        <v>300</v>
      </c>
      <c r="C6355" s="18" t="n">
        <v>1.91215594760871</v>
      </c>
      <c r="D6355" s="18" t="n">
        <v>0.9669158670990283</v>
      </c>
      <c r="E6355" s="18" t="n">
        <v>0.9947233967971112</v>
      </c>
      <c r="F6355" s="18" t="n">
        <v>-0.21252340603209952</v>
      </c>
      <c r="G6355" s="18" t="n">
        <v>0.08927834935884604</v>
      </c>
      <c r="H6355" s="18" t="n">
        <v>1.9228510874737346</v>
      </c>
      <c r="I6355" s="18" t="n">
        <v>-0.15999243324547052</v>
      </c>
      <c r="J6355" s="18" t="n">
        <v>-0.46819948274672907</v>
      </c>
    </row>
    <row r="6356">
      <c r="B6356" s="16" t="s">
        <v>301</v>
      </c>
      <c r="C6356" s="21" t="n">
        <v>0.1256061738747416</v>
      </c>
      <c r="D6356" s="21" t="n">
        <v>-0.24772407150814946</v>
      </c>
      <c r="E6356" s="21" t="n">
        <v>-0.046162993910090044</v>
      </c>
      <c r="F6356" s="21" t="n">
        <v>-0.039854185457596</v>
      </c>
      <c r="G6356" s="21" t="n">
        <v>0.2452189054976266</v>
      </c>
      <c r="H6356" s="21" t="n">
        <v>0.5932251093550605</v>
      </c>
      <c r="I6356" s="21" t="n">
        <v>-0.3329036024085452</v>
      </c>
      <c r="J6356" s="21" t="n">
        <v>0.5555143409039642</v>
      </c>
    </row>
    <row r="6357">
      <c r="B6357" s="16" t="s">
        <v>302</v>
      </c>
      <c r="C6357" s="18" t="n">
        <v>-0.3617838328129963</v>
      </c>
      <c r="D6357" s="18" t="n">
        <v>1.2918016379435624</v>
      </c>
      <c r="E6357" s="18" t="n">
        <v>1.1864439415635646</v>
      </c>
      <c r="F6357" s="18" t="n">
        <v>0.05218299934268167</v>
      </c>
      <c r="G6357" s="18" t="n">
        <v>-0.9267107738553122</v>
      </c>
      <c r="H6357" s="18" t="n">
        <v>-0.3867494461967995</v>
      </c>
      <c r="I6357" s="18" t="n">
        <v>-0.8516600127972316</v>
      </c>
      <c r="J6357" s="18" t="n">
        <v>-0.08609318522668019</v>
      </c>
    </row>
    <row r="6358">
      <c r="B6358" s="16" t="s">
        <v>303</v>
      </c>
      <c r="C6358" s="21" t="n">
        <v>-3.3521687142139944</v>
      </c>
      <c r="D6358" s="21" t="n">
        <v>-1.8528955713481228</v>
      </c>
      <c r="E6358" s="21" t="n">
        <v>0.8927806095833279</v>
      </c>
      <c r="F6358" s="21" t="n">
        <v>0.4157976755757118</v>
      </c>
      <c r="G6358" s="21" t="n">
        <v>0.42775150430160336</v>
      </c>
      <c r="H6358" s="21" t="n">
        <v>-1.8543754201897729</v>
      </c>
      <c r="I6358" s="21" t="n">
        <v>-0.949851412322479</v>
      </c>
      <c r="J6358" s="21" t="n">
        <v>-0.3305063526081762</v>
      </c>
    </row>
    <row r="6359">
      <c r="B6359" s="16" t="s">
        <v>304</v>
      </c>
      <c r="C6359" s="18" t="n">
        <v>0.09843163772800878</v>
      </c>
      <c r="D6359" s="18" t="n">
        <v>0.2443606092602053</v>
      </c>
      <c r="E6359" s="18" t="n">
        <v>0.7044568215865823</v>
      </c>
      <c r="F6359" s="18" t="n">
        <v>0.2675538964871391</v>
      </c>
      <c r="G6359" s="18" t="n">
        <v>0.4028942054843627</v>
      </c>
      <c r="H6359" s="18" t="n">
        <v>0.5651531049753356</v>
      </c>
      <c r="I6359" s="18" t="n">
        <v>-0.30215361513294603</v>
      </c>
      <c r="J6359" s="18" t="n">
        <v>-0.2337484377286092</v>
      </c>
    </row>
    <row r="6360">
      <c r="B6360" s="16" t="s">
        <v>305</v>
      </c>
      <c r="C6360" s="21" t="n">
        <v>-0.5135811176312228</v>
      </c>
      <c r="D6360" s="21" t="n">
        <v>-0.4440016419361399</v>
      </c>
      <c r="E6360" s="21" t="n">
        <v>-0.02045721202381179</v>
      </c>
      <c r="F6360" s="21" t="n">
        <v>-0.6831093546110503</v>
      </c>
      <c r="G6360" s="21" t="n">
        <v>-0.48890773893830897</v>
      </c>
      <c r="H6360" s="21" t="n">
        <v>-0.4868025224679924</v>
      </c>
      <c r="I6360" s="21" t="n">
        <v>-1.1057322707935922</v>
      </c>
      <c r="J6360" s="21" t="n">
        <v>-0.061468718060374794</v>
      </c>
    </row>
    <row r="6361">
      <c r="B6361" s="16" t="s">
        <v>306</v>
      </c>
      <c r="C6361" s="18" t="n">
        <v>-1.5636271080317852</v>
      </c>
      <c r="D6361" s="18" t="n">
        <v>-1.8138460385045336</v>
      </c>
      <c r="E6361" s="18" t="n">
        <v>-1.0078223531443533</v>
      </c>
      <c r="F6361" s="18" t="n">
        <v>-1.8861906723390551</v>
      </c>
      <c r="G6361" s="18" t="n">
        <v>-1.1323246711721024</v>
      </c>
      <c r="H6361" s="18" t="n">
        <v>-0.7110448470216717</v>
      </c>
      <c r="I6361" s="18" t="n">
        <v>-2.3559872769275856</v>
      </c>
      <c r="J6361" s="18" t="n">
        <v>-1.6406292936552793</v>
      </c>
    </row>
    <row r="6362">
      <c r="B6362" s="16" t="s">
        <v>307</v>
      </c>
      <c r="C6362" s="21" t="n">
        <v>0.011965244759938543</v>
      </c>
      <c r="D6362" s="21" t="n">
        <v>-0.343124855497579</v>
      </c>
      <c r="E6362" s="21" t="n">
        <v>-0.24274693132211134</v>
      </c>
      <c r="F6362" s="21" t="n">
        <v>-0.482016614300961</v>
      </c>
      <c r="G6362" s="21" t="n">
        <v>-0.34176329219589796</v>
      </c>
      <c r="H6362" s="21" t="n">
        <v>-0.3882519643455691</v>
      </c>
      <c r="I6362" s="21" t="n">
        <v>-0.3969442163963697</v>
      </c>
      <c r="J6362" s="21" t="n">
        <v>-0.7986259600765369</v>
      </c>
    </row>
    <row r="6363">
      <c r="B6363" s="16" t="s">
        <v>308</v>
      </c>
      <c r="C6363" s="18" t="n">
        <v>1.2401155469434277</v>
      </c>
      <c r="D6363" s="18" t="n">
        <v>0.36845707916420256</v>
      </c>
      <c r="E6363" s="18" t="n">
        <v>-1.6091414230914731</v>
      </c>
      <c r="F6363" s="18" t="n">
        <v>0.042141996030385265</v>
      </c>
      <c r="G6363" s="18" t="n">
        <v>0.1166810766288302</v>
      </c>
      <c r="H6363" s="18" t="n">
        <v>-2.3898538250425956</v>
      </c>
      <c r="I6363" s="18" t="n">
        <v>0.06946463124354807</v>
      </c>
      <c r="J6363" s="18" t="n">
        <v>-1.063974594540439</v>
      </c>
    </row>
    <row r="6364">
      <c r="B6364" s="16" t="s">
        <v>309</v>
      </c>
      <c r="C6364" s="21" t="n">
        <v>-0.11910242482588274</v>
      </c>
      <c r="D6364" s="21" t="n">
        <v>-0.28943405909588193</v>
      </c>
      <c r="E6364" s="21" t="n">
        <v>-0.33833577223473466</v>
      </c>
      <c r="F6364" s="21" t="n">
        <v>0.40886961659682175</v>
      </c>
      <c r="G6364" s="21" t="n">
        <v>0.41540874579738674</v>
      </c>
      <c r="H6364" s="21" t="n">
        <v>0.3743847087128609</v>
      </c>
      <c r="I6364" s="21" t="n">
        <v>0.7043641632729161</v>
      </c>
      <c r="J6364" s="21" t="n">
        <v>0.45140049045137953</v>
      </c>
    </row>
    <row r="6365">
      <c r="B6365" s="16" t="s">
        <v>310</v>
      </c>
      <c r="C6365" s="18" t="n">
        <v>-0.1973687794628738</v>
      </c>
      <c r="D6365" s="18" t="n">
        <v>-0.8239389165077453</v>
      </c>
      <c r="E6365" s="18" t="n">
        <v>-0.18632611738958005</v>
      </c>
      <c r="F6365" s="18" t="n">
        <v>0.8216991772024285</v>
      </c>
      <c r="G6365" s="18" t="n">
        <v>-0.0149820488860275</v>
      </c>
      <c r="H6365" s="18" t="n">
        <v>0.3512502587782036</v>
      </c>
      <c r="I6365" s="18" t="n">
        <v>-0.31273589227933396</v>
      </c>
      <c r="J6365" s="18" t="n">
        <v>0.40162753067864365</v>
      </c>
    </row>
    <row r="6366">
      <c r="B6366" s="16" t="s">
        <v>311</v>
      </c>
      <c r="C6366" s="21" t="n">
        <v>-3.2602111767224145</v>
      </c>
      <c r="D6366" s="21" t="n">
        <v>-1.2336426452913196</v>
      </c>
      <c r="E6366" s="21" t="n">
        <v>0.32994576066854187</v>
      </c>
      <c r="F6366" s="21" t="n">
        <v>-0.5376473703429498</v>
      </c>
      <c r="G6366" s="21" t="n">
        <v>-0.681849924655948</v>
      </c>
      <c r="H6366" s="21" t="n">
        <v>-0.3761299589443672</v>
      </c>
      <c r="I6366" s="21" t="n">
        <v>-0.08145121307838732</v>
      </c>
      <c r="J6366" s="21" t="n">
        <v>-0.7328945725165372</v>
      </c>
    </row>
    <row r="6367">
      <c r="B6367" s="16" t="s">
        <v>312</v>
      </c>
      <c r="C6367" s="18" t="n">
        <v>-3.3521687142139944</v>
      </c>
      <c r="D6367" s="18" t="n">
        <v>-1.8528955713481228</v>
      </c>
      <c r="E6367" s="18" t="n">
        <v>0.8927806095833279</v>
      </c>
      <c r="F6367" s="18" t="n">
        <v>0.4157976755757118</v>
      </c>
      <c r="G6367" s="18" t="n">
        <v>0.42775150430160336</v>
      </c>
      <c r="H6367" s="18" t="n">
        <v>-1.8543754201897729</v>
      </c>
      <c r="I6367" s="18" t="n">
        <v>-0.949851412322479</v>
      </c>
      <c r="J6367" s="18" t="n">
        <v>-0.3305063526081762</v>
      </c>
    </row>
    <row r="6368">
      <c r="B6368" s="16" t="s">
        <v>313</v>
      </c>
      <c r="C6368" s="21" t="n">
        <v>-0.4896628527121809</v>
      </c>
      <c r="D6368" s="21" t="n">
        <v>-0.12190005361290357</v>
      </c>
      <c r="E6368" s="21" t="n">
        <v>-0.08128494310193357</v>
      </c>
      <c r="F6368" s="21" t="n">
        <v>-0.5229934826697349</v>
      </c>
      <c r="G6368" s="21" t="n">
        <v>-0.4322697660869794</v>
      </c>
      <c r="H6368" s="21" t="n">
        <v>-0.2973817081032397</v>
      </c>
      <c r="I6368" s="21" t="n">
        <v>-1.7501368494630318</v>
      </c>
      <c r="J6368" s="21" t="n">
        <v>-0.4408797799682951</v>
      </c>
    </row>
    <row r="6369">
      <c r="B6369" s="16" t="s">
        <v>314</v>
      </c>
      <c r="C6369" s="18" t="n">
        <v>1.198920427634944</v>
      </c>
      <c r="D6369" s="18" t="n">
        <v>1.0011134228448988</v>
      </c>
      <c r="E6369" s="18" t="n">
        <v>-0.18880205995096366</v>
      </c>
      <c r="F6369" s="18" t="n">
        <v>0.7740580666674726</v>
      </c>
      <c r="G6369" s="18" t="n">
        <v>2.142041133591253</v>
      </c>
      <c r="H6369" s="18" t="n">
        <v>2.845805982161692</v>
      </c>
      <c r="I6369" s="18" t="n">
        <v>1.6452634854715122</v>
      </c>
      <c r="J6369" s="18" t="n">
        <v>1.6174752223917528</v>
      </c>
    </row>
    <row r="6370">
      <c r="B6370" s="16" t="s">
        <v>315</v>
      </c>
      <c r="C6370" s="21" t="n">
        <v>-0.8941034285808929</v>
      </c>
      <c r="D6370" s="21" t="n">
        <v>0.3826523837004867</v>
      </c>
      <c r="E6370" s="21" t="n">
        <v>0.2903667799080685</v>
      </c>
      <c r="F6370" s="21" t="n">
        <v>-0.7452921053281827</v>
      </c>
      <c r="G6370" s="21" t="n">
        <v>-0.7622245296764723</v>
      </c>
      <c r="H6370" s="21" t="n">
        <v>1.4157796931121363</v>
      </c>
      <c r="I6370" s="21" t="n">
        <v>0.5171179168543416</v>
      </c>
      <c r="J6370" s="21" t="n">
        <v>1.0118877501992243</v>
      </c>
    </row>
    <row r="6371">
      <c r="B6371" s="16" t="s">
        <v>316</v>
      </c>
      <c r="C6371" s="18" t="n">
        <v>-2.2628426950223446</v>
      </c>
      <c r="D6371" s="18" t="n">
        <v>-1.562135814281902</v>
      </c>
      <c r="E6371" s="18" t="n">
        <v>-1.4568558791545803</v>
      </c>
      <c r="F6371" s="18" t="n">
        <v>1.2394071462040808</v>
      </c>
      <c r="G6371" s="18" t="n">
        <v>-0.6656959525154269</v>
      </c>
      <c r="H6371" s="18" t="n">
        <v>-0.2600813883580182</v>
      </c>
      <c r="I6371" s="18" t="n">
        <v>0.45539488113039805</v>
      </c>
      <c r="J6371" s="18" t="n">
        <v>0.4286755288902535</v>
      </c>
    </row>
    <row r="6372">
      <c r="B6372" s="16" t="s">
        <v>317</v>
      </c>
      <c r="C6372" s="21" t="n">
        <v>-0.0035556394115001666</v>
      </c>
      <c r="D6372" s="21" t="n">
        <v>-1.233200814831843</v>
      </c>
      <c r="E6372" s="21" t="n">
        <v>-0.8097204596334624</v>
      </c>
      <c r="F6372" s="21" t="n">
        <v>0.05776806165050008</v>
      </c>
      <c r="G6372" s="21" t="n">
        <v>-0.13949715683017416</v>
      </c>
      <c r="H6372" s="21" t="n">
        <v>0.37335347411557507</v>
      </c>
      <c r="I6372" s="21" t="n">
        <v>0.10833379051947034</v>
      </c>
      <c r="J6372" s="21" t="n">
        <v>0.46975715101148907</v>
      </c>
    </row>
    <row r="6373">
      <c r="B6373" s="16" t="s">
        <v>318</v>
      </c>
      <c r="C6373" s="18" t="n">
        <v>-1.0026495096813743</v>
      </c>
      <c r="D6373" s="18" t="n">
        <v>-0.46502409391720256</v>
      </c>
      <c r="E6373" s="18" t="n">
        <v>-0.3160787319297862</v>
      </c>
      <c r="F6373" s="18" t="n">
        <v>0.2548388200952463</v>
      </c>
      <c r="G6373" s="18" t="n">
        <v>-0.027490833589265407</v>
      </c>
      <c r="H6373" s="18" t="n">
        <v>0.9688307461611441</v>
      </c>
      <c r="I6373" s="18" t="n">
        <v>-1.4253789349425192</v>
      </c>
      <c r="J6373" s="18" t="n">
        <v>-1.7960574515017482</v>
      </c>
    </row>
    <row r="6374">
      <c r="B6374" s="16" t="s">
        <v>319</v>
      </c>
      <c r="C6374" s="21" t="n">
        <v>-1.5636271080317852</v>
      </c>
      <c r="D6374" s="21" t="n">
        <v>-1.8138460385045336</v>
      </c>
      <c r="E6374" s="21" t="n">
        <v>-1.0078223531443533</v>
      </c>
      <c r="F6374" s="21" t="n">
        <v>-1.8861906723390551</v>
      </c>
      <c r="G6374" s="21" t="n">
        <v>-1.1323246711721024</v>
      </c>
      <c r="H6374" s="21" t="n">
        <v>-0.7110448470216717</v>
      </c>
      <c r="I6374" s="21" t="n">
        <v>-2.3559872769275856</v>
      </c>
      <c r="J6374" s="21" t="n">
        <v>-1.6406292936552793</v>
      </c>
    </row>
    <row r="6375">
      <c r="B6375" s="16" t="s">
        <v>320</v>
      </c>
      <c r="C6375" s="18" t="n">
        <v>-0.7960035974076796</v>
      </c>
      <c r="D6375" s="18" t="n">
        <v>-1.0705034472671864</v>
      </c>
      <c r="E6375" s="18" t="n">
        <v>1.2538698478171373</v>
      </c>
      <c r="F6375" s="18" t="n">
        <v>1.048954156232365</v>
      </c>
      <c r="G6375" s="18" t="n">
        <v>0.5028750948147671</v>
      </c>
      <c r="H6375" s="18" t="n">
        <v>0.4129238674951914</v>
      </c>
      <c r="I6375" s="18" t="n">
        <v>1.1410686288171927</v>
      </c>
      <c r="J6375" s="18" t="n">
        <v>0.9213369960136069</v>
      </c>
    </row>
    <row r="6376">
      <c r="B6376" s="16" t="s">
        <v>321</v>
      </c>
      <c r="C6376" s="21" t="n">
        <v>-0.8419159219173729</v>
      </c>
      <c r="D6376" s="21" t="n">
        <v>-1.2459184286796923</v>
      </c>
      <c r="E6376" s="21" t="n">
        <v>-0.7542577460149431</v>
      </c>
      <c r="F6376" s="21" t="n">
        <v>-0.4816868618883179</v>
      </c>
      <c r="G6376" s="21" t="n">
        <v>0.7929652622372627</v>
      </c>
      <c r="H6376" s="21" t="n">
        <v>-1.3935988644309045</v>
      </c>
      <c r="I6376" s="21" t="n">
        <v>0.06136400330399994</v>
      </c>
      <c r="J6376" s="21" t="n">
        <v>-0.7177748376317536</v>
      </c>
    </row>
    <row r="6377">
      <c r="B6377" s="16" t="s">
        <v>322</v>
      </c>
      <c r="C6377" s="18" t="n">
        <v>0.5973172403295717</v>
      </c>
      <c r="D6377" s="18" t="n">
        <v>1.1748759067956156</v>
      </c>
      <c r="E6377" s="18" t="n">
        <v>0.7264498987017687</v>
      </c>
      <c r="F6377" s="18" t="n">
        <v>1.5186500552448097</v>
      </c>
      <c r="G6377" s="18" t="n">
        <v>1.163851639633549</v>
      </c>
      <c r="H6377" s="18" t="n">
        <v>0.7872614386182049</v>
      </c>
      <c r="I6377" s="18" t="n">
        <v>1.2872827589438707</v>
      </c>
      <c r="J6377" s="18" t="n">
        <v>0.5825579495307034</v>
      </c>
    </row>
    <row r="6378">
      <c r="B6378" s="16" t="s">
        <v>323</v>
      </c>
      <c r="C6378" s="21" t="n">
        <v>1.1609110233904758</v>
      </c>
      <c r="D6378" s="21" t="n">
        <v>0.024433745072213853</v>
      </c>
      <c r="E6378" s="21" t="n">
        <v>0.7257746572027424</v>
      </c>
      <c r="F6378" s="21" t="n">
        <v>0.7384391211697965</v>
      </c>
      <c r="G6378" s="21" t="n">
        <v>0.7722936868366332</v>
      </c>
      <c r="H6378" s="21" t="n">
        <v>1.3757324115561849</v>
      </c>
      <c r="I6378" s="21" t="n">
        <v>-0.033533491694022644</v>
      </c>
      <c r="J6378" s="21" t="n">
        <v>0.05744379394651222</v>
      </c>
    </row>
    <row r="6379">
      <c r="B6379" s="16" t="s">
        <v>324</v>
      </c>
      <c r="C6379" s="18" t="n">
        <v>0.4005237484517483</v>
      </c>
      <c r="D6379" s="18" t="n">
        <v>0.41883356856887133</v>
      </c>
      <c r="E6379" s="18" t="n">
        <v>0.22482384387278653</v>
      </c>
      <c r="F6379" s="18" t="n">
        <v>0.629170034309773</v>
      </c>
      <c r="G6379" s="18" t="n">
        <v>0.41569366943572383</v>
      </c>
      <c r="H6379" s="18" t="n">
        <v>0.729333418249472</v>
      </c>
      <c r="I6379" s="18" t="n">
        <v>0.9617748976748368</v>
      </c>
      <c r="J6379" s="18" t="n">
        <v>1.043182483484813</v>
      </c>
    </row>
    <row r="6380">
      <c r="B6380" s="16" t="s">
        <v>325</v>
      </c>
      <c r="C6380" s="21" t="n">
        <v>-0.07843642461755174</v>
      </c>
      <c r="D6380" s="21" t="n">
        <v>-0.10086213027924362</v>
      </c>
      <c r="E6380" s="21" t="n">
        <v>-0.2975850738406356</v>
      </c>
      <c r="F6380" s="21" t="n">
        <v>-0.34379364182004934</v>
      </c>
      <c r="G6380" s="21" t="n">
        <v>-0.23231721712863518</v>
      </c>
      <c r="H6380" s="21" t="n">
        <v>-0.12661485359564129</v>
      </c>
      <c r="I6380" s="21" t="n">
        <v>-0.08780077878851511</v>
      </c>
      <c r="J6380" s="21" t="n">
        <v>-0.24095425965431705</v>
      </c>
    </row>
    <row r="6381">
      <c r="B6381" s="16" t="s">
        <v>326</v>
      </c>
      <c r="C6381" s="18" t="n">
        <v>0.9926496355736791</v>
      </c>
      <c r="D6381" s="18" t="n">
        <v>1.1577164471478865</v>
      </c>
      <c r="E6381" s="18" t="n">
        <v>0.36212377348618663</v>
      </c>
      <c r="F6381" s="18" t="n">
        <v>1.2581120519578821</v>
      </c>
      <c r="G6381" s="18" t="n">
        <v>1.0672286725091142</v>
      </c>
      <c r="H6381" s="18" t="n">
        <v>1.0617119383900944</v>
      </c>
      <c r="I6381" s="18" t="n">
        <v>1.298121574580029</v>
      </c>
      <c r="J6381" s="18" t="n">
        <v>1.0736655575147713</v>
      </c>
    </row>
    <row r="6382">
      <c r="B6382" s="16" t="s">
        <v>327</v>
      </c>
      <c r="C6382" s="21" t="n">
        <v>0.980502011050083</v>
      </c>
      <c r="D6382" s="21" t="n">
        <v>1.4290711402079026</v>
      </c>
      <c r="E6382" s="21" t="n">
        <v>-0.5201221332105472</v>
      </c>
      <c r="F6382" s="21" t="n">
        <v>0.1008337352096893</v>
      </c>
      <c r="G6382" s="21" t="n">
        <v>0.25730872207373245</v>
      </c>
      <c r="H6382" s="21" t="n">
        <v>-0.7625682292085267</v>
      </c>
      <c r="I6382" s="21" t="n">
        <v>-0.7450458932869308</v>
      </c>
      <c r="J6382" s="21" t="n">
        <v>0.02187591703597569</v>
      </c>
    </row>
    <row r="6383">
      <c r="B6383" s="16" t="s">
        <v>328</v>
      </c>
      <c r="C6383" s="18" t="n">
        <v>-1.574975731326667</v>
      </c>
      <c r="D6383" s="18" t="n">
        <v>0.7432564785026621</v>
      </c>
      <c r="E6383" s="18" t="n">
        <v>-0.8901742144489804</v>
      </c>
      <c r="F6383" s="18" t="n">
        <v>0.4269618877361028</v>
      </c>
      <c r="G6383" s="18" t="n">
        <v>0.6087742020648124</v>
      </c>
      <c r="H6383" s="18" t="n">
        <v>-0.2992814950570253</v>
      </c>
      <c r="I6383" s="18" t="n">
        <v>0.6120164775900614</v>
      </c>
      <c r="J6383" s="18" t="n">
        <v>0.48237493913551965</v>
      </c>
    </row>
    <row r="6384">
      <c r="B6384" s="16" t="s">
        <v>329</v>
      </c>
      <c r="C6384" s="21" t="n">
        <v>2.55701439410871</v>
      </c>
      <c r="D6384" s="21" t="n">
        <v>2.2452870803737843</v>
      </c>
      <c r="E6384" s="21" t="n">
        <v>-0.4273799016161748</v>
      </c>
      <c r="F6384" s="21" t="n">
        <v>1.6804283554254438</v>
      </c>
      <c r="G6384" s="21" t="n">
        <v>-0.9676920395797692</v>
      </c>
      <c r="H6384" s="21" t="n">
        <v>-1.1887559351732033</v>
      </c>
      <c r="I6384" s="21" t="n">
        <v>1.4297509848344347</v>
      </c>
      <c r="J6384" s="21" t="n">
        <v>-1.195448205011754</v>
      </c>
    </row>
    <row r="6385">
      <c r="B6385" s="16" t="s">
        <v>330</v>
      </c>
      <c r="C6385" s="18" t="n">
        <v>-1.1303361078610252</v>
      </c>
      <c r="D6385" s="18" t="n">
        <v>-0.6890374959633245</v>
      </c>
      <c r="E6385" s="18" t="n">
        <v>-0.9886536941913904</v>
      </c>
      <c r="F6385" s="18" t="n">
        <v>-2.1057095237415053</v>
      </c>
      <c r="G6385" s="18" t="n">
        <v>-2.399397791899355</v>
      </c>
      <c r="H6385" s="18" t="n">
        <v>1.897512621861523</v>
      </c>
      <c r="I6385" s="18" t="n">
        <v>-2.545795522261809</v>
      </c>
      <c r="J6385" s="18" t="n">
        <v>-1.5926684735712575</v>
      </c>
    </row>
    <row r="6386">
      <c r="B6386" s="16" t="s">
        <v>331</v>
      </c>
      <c r="C6386" s="21" t="n">
        <v>1.475590906694519</v>
      </c>
      <c r="D6386" s="21" t="n">
        <v>0.7907264363139284</v>
      </c>
      <c r="E6386" s="21" t="n">
        <v>0.08036514468841993</v>
      </c>
      <c r="F6386" s="21" t="n">
        <v>1.191526256471915</v>
      </c>
      <c r="G6386" s="21" t="n">
        <v>0.7802228227852215</v>
      </c>
      <c r="H6386" s="21" t="n">
        <v>1.381923526712101</v>
      </c>
      <c r="I6386" s="21" t="n">
        <v>-1.8116536703153487</v>
      </c>
      <c r="J6386" s="21" t="n">
        <v>-1.1522293490585724</v>
      </c>
    </row>
    <row r="6387">
      <c r="B6387" s="16" t="s">
        <v>332</v>
      </c>
      <c r="C6387" s="18" t="n">
        <v>-1.1303361078610252</v>
      </c>
      <c r="D6387" s="18" t="n">
        <v>-0.6890374959633245</v>
      </c>
      <c r="E6387" s="18" t="n">
        <v>-0.9886536941913904</v>
      </c>
      <c r="F6387" s="18" t="n">
        <v>-2.1057095237415053</v>
      </c>
      <c r="G6387" s="18" t="n">
        <v>-2.399397791899355</v>
      </c>
      <c r="H6387" s="18" t="n">
        <v>1.897512621861523</v>
      </c>
      <c r="I6387" s="18" t="n">
        <v>-2.545795522261809</v>
      </c>
      <c r="J6387" s="18" t="n">
        <v>-1.5926684735712575</v>
      </c>
    </row>
    <row r="6388">
      <c r="B6388" s="16" t="s">
        <v>333</v>
      </c>
      <c r="C6388" s="21" t="n">
        <v>-0.009621803298216491</v>
      </c>
      <c r="D6388" s="21" t="n">
        <v>-0.0019593495423801954</v>
      </c>
      <c r="E6388" s="21" t="n">
        <v>-1.4828296902174598</v>
      </c>
      <c r="F6388" s="21" t="n">
        <v>-0.27344082822422955</v>
      </c>
      <c r="G6388" s="21" t="n">
        <v>-1.0944153651490254</v>
      </c>
      <c r="H6388" s="21" t="n">
        <v>-0.6856122131112139</v>
      </c>
      <c r="I6388" s="21" t="n">
        <v>-2.2901773633839495</v>
      </c>
      <c r="J6388" s="21" t="n">
        <v>-2.247896580200514</v>
      </c>
    </row>
    <row r="6389">
      <c r="B6389" s="16" t="s">
        <v>334</v>
      </c>
      <c r="C6389" s="18" t="n">
        <v>0.10411302897305674</v>
      </c>
      <c r="D6389" s="18" t="n">
        <v>-0.022976252823268872</v>
      </c>
      <c r="E6389" s="18" t="n">
        <v>0.1494872785504766</v>
      </c>
      <c r="F6389" s="18" t="n">
        <v>-0.07799470712139822</v>
      </c>
      <c r="G6389" s="18" t="n">
        <v>0.16126443016964842</v>
      </c>
      <c r="H6389" s="18" t="n">
        <v>0.2945477392302349</v>
      </c>
      <c r="I6389" s="18" t="n">
        <v>0.18081061255707542</v>
      </c>
      <c r="J6389" s="18" t="n">
        <v>0.062449219351549345</v>
      </c>
    </row>
    <row r="6390">
      <c r="B6390" s="16" t="s">
        <v>335</v>
      </c>
      <c r="C6390" s="21" t="n">
        <v>0.9042336808228226</v>
      </c>
      <c r="D6390" s="21" t="n">
        <v>0.13460469345838622</v>
      </c>
      <c r="E6390" s="21" t="n">
        <v>-0.00849700381733065</v>
      </c>
      <c r="F6390" s="21" t="n">
        <v>0.43910291977571614</v>
      </c>
      <c r="G6390" s="21" t="n">
        <v>0.4363795768003369</v>
      </c>
      <c r="H6390" s="21" t="n">
        <v>0.8081920104249614</v>
      </c>
      <c r="I6390" s="21" t="n">
        <v>1.187564891758015</v>
      </c>
      <c r="J6390" s="21" t="n">
        <v>0.9245790154443352</v>
      </c>
    </row>
    <row r="6391">
      <c r="B6391" s="16" t="s">
        <v>336</v>
      </c>
      <c r="C6391" s="18" t="n">
        <v>-2.08415089510967</v>
      </c>
      <c r="D6391" s="18" t="n">
        <v>0.5096803209425023</v>
      </c>
      <c r="E6391" s="18" t="n">
        <v>2.0642108061609203</v>
      </c>
      <c r="F6391" s="18" t="n">
        <v>-1.2376446459888544</v>
      </c>
      <c r="G6391" s="18" t="n">
        <v>-1.3821104310107337</v>
      </c>
      <c r="H6391" s="18" t="n">
        <v>-0.24929433357384045</v>
      </c>
      <c r="I6391" s="18" t="n">
        <v>0.5727657532158368</v>
      </c>
      <c r="J6391" s="18" t="n">
        <v>-1.3213465944576708</v>
      </c>
    </row>
    <row r="6392">
      <c r="B6392" s="16" t="s">
        <v>337</v>
      </c>
      <c r="C6392" s="21" t="n">
        <v>0.8243199439174935</v>
      </c>
      <c r="D6392" s="21" t="n">
        <v>0.9189530782439457</v>
      </c>
      <c r="E6392" s="21" t="n">
        <v>0.8238099570047188</v>
      </c>
      <c r="F6392" s="21" t="n">
        <v>1.457477891768555</v>
      </c>
      <c r="G6392" s="21" t="n">
        <v>1.5467276268721166</v>
      </c>
      <c r="H6392" s="21" t="n">
        <v>2.0389017375753298</v>
      </c>
      <c r="I6392" s="21" t="n">
        <v>0.3157112644224682</v>
      </c>
      <c r="J6392" s="21" t="n">
        <v>-0.0780332234220742</v>
      </c>
    </row>
    <row r="6393">
      <c r="B6393" s="16" t="s">
        <v>338</v>
      </c>
      <c r="C6393" s="18" t="n">
        <v>-0.7033137992280967</v>
      </c>
      <c r="D6393" s="18" t="n">
        <v>0.38829177703123374</v>
      </c>
      <c r="E6393" s="18" t="n">
        <v>0.6630312160144767</v>
      </c>
      <c r="F6393" s="18" t="n">
        <v>0.3561900696025466</v>
      </c>
      <c r="G6393" s="18" t="n">
        <v>0.5211387371214702</v>
      </c>
      <c r="H6393" s="18" t="n">
        <v>0.6619746119542915</v>
      </c>
      <c r="I6393" s="18" t="n">
        <v>0.2777161908965038</v>
      </c>
      <c r="J6393" s="18" t="n">
        <v>0.4030151116999008</v>
      </c>
    </row>
    <row r="6394">
      <c r="B6394" s="16" t="s">
        <v>339</v>
      </c>
      <c r="C6394" s="21" t="n">
        <v>-1.3534829089650433</v>
      </c>
      <c r="D6394" s="21" t="n">
        <v>0.002496299016560677</v>
      </c>
      <c r="E6394" s="21" t="n">
        <v>-0.7271041044736828</v>
      </c>
      <c r="F6394" s="21" t="n">
        <v>-1.1144597057700754</v>
      </c>
      <c r="G6394" s="21" t="n">
        <v>-0.8797429540431025</v>
      </c>
      <c r="H6394" s="21" t="n">
        <v>-0.5900826707995384</v>
      </c>
      <c r="I6394" s="21" t="n">
        <v>-1.0926817092969952</v>
      </c>
      <c r="J6394" s="21" t="n">
        <v>-0.03791107921771353</v>
      </c>
    </row>
    <row r="6395">
      <c r="B6395" s="16" t="s">
        <v>340</v>
      </c>
      <c r="C6395" s="18" t="n">
        <v>0.003798047276429628</v>
      </c>
      <c r="D6395" s="18" t="n">
        <v>0.8685793158357002</v>
      </c>
      <c r="E6395" s="18" t="n">
        <v>1.0004829777567847</v>
      </c>
      <c r="F6395" s="18" t="n">
        <v>0.7516139151175185</v>
      </c>
      <c r="G6395" s="18" t="n">
        <v>0.9198278974469796</v>
      </c>
      <c r="H6395" s="18" t="n">
        <v>0.32523355314886704</v>
      </c>
      <c r="I6395" s="18" t="n">
        <v>-0.19966262618513575</v>
      </c>
      <c r="J6395" s="18" t="n">
        <v>0.02336519615938748</v>
      </c>
    </row>
    <row r="6396">
      <c r="B6396" s="16" t="s">
        <v>341</v>
      </c>
      <c r="C6396" s="21" t="n">
        <v>0.9042336808228226</v>
      </c>
      <c r="D6396" s="21" t="n">
        <v>0.13460469345838622</v>
      </c>
      <c r="E6396" s="21" t="n">
        <v>-0.00849700381733065</v>
      </c>
      <c r="F6396" s="21" t="n">
        <v>0.43910291977571614</v>
      </c>
      <c r="G6396" s="21" t="n">
        <v>0.4363795768003369</v>
      </c>
      <c r="H6396" s="21" t="n">
        <v>0.8081920104249614</v>
      </c>
      <c r="I6396" s="21" t="n">
        <v>1.187564891758015</v>
      </c>
      <c r="J6396" s="21" t="n">
        <v>0.9245790154443352</v>
      </c>
    </row>
    <row r="6397">
      <c r="B6397" s="16" t="s">
        <v>342</v>
      </c>
      <c r="C6397" s="18" t="n">
        <v>2.354320712236671</v>
      </c>
      <c r="D6397" s="18" t="n">
        <v>-0.8084839076604471</v>
      </c>
      <c r="E6397" s="18" t="n">
        <v>0.06975392738225494</v>
      </c>
      <c r="F6397" s="18" t="n">
        <v>0.9119102149585441</v>
      </c>
      <c r="G6397" s="18" t="n">
        <v>-0.015471098526153249</v>
      </c>
      <c r="H6397" s="18" t="n">
        <v>-0.7376007523806871</v>
      </c>
      <c r="I6397" s="18" t="n">
        <v>-0.7606813769456808</v>
      </c>
      <c r="J6397" s="18" t="n">
        <v>-1.3156894037470983</v>
      </c>
    </row>
    <row r="6398">
      <c r="B6398" s="16" t="s">
        <v>343</v>
      </c>
      <c r="C6398" s="21" t="n">
        <v>-0.3545501595000893</v>
      </c>
      <c r="D6398" s="21" t="n">
        <v>-0.19703035221219167</v>
      </c>
      <c r="E6398" s="21" t="n">
        <v>-0.4165634437241641</v>
      </c>
      <c r="F6398" s="21" t="n">
        <v>-0.6192274594532652</v>
      </c>
      <c r="G6398" s="21" t="n">
        <v>-0.8387452914562097</v>
      </c>
      <c r="H6398" s="21" t="n">
        <v>0.06083664803450883</v>
      </c>
      <c r="I6398" s="21" t="n">
        <v>-0.2956221365410414</v>
      </c>
      <c r="J6398" s="21" t="n">
        <v>-0.8147920951198699</v>
      </c>
    </row>
    <row r="6399">
      <c r="B6399" s="16" t="s">
        <v>344</v>
      </c>
      <c r="C6399" s="18" t="n">
        <v>-0.5558118208960874</v>
      </c>
      <c r="D6399" s="18" t="n">
        <v>0.3757920733391167</v>
      </c>
      <c r="E6399" s="18" t="n">
        <v>0.47864253657265987</v>
      </c>
      <c r="F6399" s="18" t="n">
        <v>0.00946691202411909</v>
      </c>
      <c r="G6399" s="18" t="n">
        <v>0.20144246295150303</v>
      </c>
      <c r="H6399" s="18" t="n">
        <v>-0.8625589479745068</v>
      </c>
      <c r="I6399" s="18" t="n">
        <v>0.1366652856162247</v>
      </c>
      <c r="J6399" s="18" t="n">
        <v>-1.053761806129092</v>
      </c>
    </row>
    <row r="6400">
      <c r="B6400" s="16" t="s">
        <v>345</v>
      </c>
      <c r="C6400" s="21" t="n">
        <v>1.4596227429465047</v>
      </c>
      <c r="D6400" s="21" t="n">
        <v>-1.336304494366007</v>
      </c>
      <c r="E6400" s="21" t="n">
        <v>-2.4077969633598304</v>
      </c>
      <c r="F6400" s="21" t="n">
        <v>-2.400645056816916</v>
      </c>
      <c r="G6400" s="21" t="n">
        <v>0.28553811835302234</v>
      </c>
      <c r="H6400" s="21" t="n">
        <v>-0.06277973571039386</v>
      </c>
      <c r="I6400" s="21" t="n">
        <v>0.3409514527335</v>
      </c>
      <c r="J6400" s="21" t="n">
        <v>0.3005177251362876</v>
      </c>
    </row>
    <row r="6401">
      <c r="B6401" s="16" t="s">
        <v>346</v>
      </c>
      <c r="C6401" s="18" t="n">
        <v>-0.0440356940597777</v>
      </c>
      <c r="D6401" s="18" t="n">
        <v>0.2748902966535658</v>
      </c>
      <c r="E6401" s="18" t="n">
        <v>0.584643693761433</v>
      </c>
      <c r="F6401" s="18" t="n">
        <v>0.8025132204494749</v>
      </c>
      <c r="G6401" s="18" t="n">
        <v>0.8378946826854881</v>
      </c>
      <c r="H6401" s="18" t="n">
        <v>0.6748066123602134</v>
      </c>
      <c r="I6401" s="18" t="n">
        <v>0.9788686220417739</v>
      </c>
      <c r="J6401" s="18" t="n">
        <v>1.0222984327045532</v>
      </c>
    </row>
    <row r="6402">
      <c r="B6402" s="16" t="s">
        <v>347</v>
      </c>
      <c r="C6402" s="21" t="n">
        <v>-0.5342631179445831</v>
      </c>
      <c r="D6402" s="21" t="n">
        <v>-0.15888939698139026</v>
      </c>
      <c r="E6402" s="21" t="n">
        <v>-0.1948314564633442</v>
      </c>
      <c r="F6402" s="21" t="n">
        <v>-0.5582947276420516</v>
      </c>
      <c r="G6402" s="21" t="n">
        <v>-0.5445622199256199</v>
      </c>
      <c r="H6402" s="21" t="n">
        <v>-0.3303669685858237</v>
      </c>
      <c r="I6402" s="21" t="n">
        <v>-1.7193631175230388</v>
      </c>
      <c r="J6402" s="21" t="n">
        <v>-0.5242670369581157</v>
      </c>
    </row>
    <row r="6403">
      <c r="B6403" s="16" t="s">
        <v>348</v>
      </c>
      <c r="C6403" s="18" t="n">
        <v>-1.3534829089650433</v>
      </c>
      <c r="D6403" s="18" t="n">
        <v>0.002496299016560677</v>
      </c>
      <c r="E6403" s="18" t="n">
        <v>-0.7271041044736828</v>
      </c>
      <c r="F6403" s="18" t="n">
        <v>-1.1144597057700754</v>
      </c>
      <c r="G6403" s="18" t="n">
        <v>-0.8797429540431025</v>
      </c>
      <c r="H6403" s="18" t="n">
        <v>-0.5900826707995384</v>
      </c>
      <c r="I6403" s="18" t="n">
        <v>-1.0926817092969952</v>
      </c>
      <c r="J6403" s="18" t="n">
        <v>-0.03791107921771353</v>
      </c>
    </row>
    <row r="6404">
      <c r="B6404" s="16" t="s">
        <v>349</v>
      </c>
      <c r="C6404" s="21" t="n">
        <v>0.11979966860372382</v>
      </c>
      <c r="D6404" s="21" t="n">
        <v>0.3119002937323092</v>
      </c>
      <c r="E6404" s="21" t="n">
        <v>0.3737362235531988</v>
      </c>
      <c r="F6404" s="21" t="n">
        <v>-0.2140551533374151</v>
      </c>
      <c r="G6404" s="21" t="n">
        <v>0.07121253468778255</v>
      </c>
      <c r="H6404" s="21" t="n">
        <v>-0.29617308167007383</v>
      </c>
      <c r="I6404" s="21" t="n">
        <v>3.2565474594623662</v>
      </c>
      <c r="J6404" s="21" t="n">
        <v>-0.05889863032538423</v>
      </c>
    </row>
    <row r="6405">
      <c r="B6405" s="16" t="s">
        <v>74</v>
      </c>
      <c r="C6405" s="18" t="n">
        <v>1.2296766683361655</v>
      </c>
      <c r="D6405" s="18" t="n">
        <v>0.9155537792100565</v>
      </c>
      <c r="E6405" s="18" t="n">
        <v>-0.5485747173475559</v>
      </c>
      <c r="F6405" s="18" t="n">
        <v>-0.9036616705216369</v>
      </c>
      <c r="G6405" s="18" t="n">
        <v>-0.7853539050868603</v>
      </c>
      <c r="H6405" s="18" t="n">
        <v>-0.5031775283321895</v>
      </c>
      <c r="I6405" s="18" t="n">
        <v>-0.11691665389362704</v>
      </c>
      <c r="J6405" s="18" t="n">
        <v>-0.26953920065086745</v>
      </c>
    </row>
    <row r="6406">
      <c r="B6406" s="16" t="s">
        <v>257</v>
      </c>
      <c r="C6406" s="21" t="n">
        <v>-2.4883108802098537</v>
      </c>
      <c r="D6406" s="21" t="n">
        <v>-1.672110208899987</v>
      </c>
      <c r="E6406" s="21" t="n">
        <v>-1.4869977397873297</v>
      </c>
      <c r="F6406" s="21" t="n">
        <v>1.296136469482108</v>
      </c>
      <c r="G6406" s="21" t="n">
        <v>1.6205379138742328</v>
      </c>
      <c r="H6406" s="21" t="n">
        <v>-0.16571487753082348</v>
      </c>
      <c r="I6406" s="21" t="n">
        <v>0.3055624466777225</v>
      </c>
      <c r="J6406" s="21" t="n">
        <v>0.4119294966286864</v>
      </c>
    </row>
    <row r="6407">
      <c r="B6407" s="16" t="s">
        <v>179</v>
      </c>
      <c r="C6407" s="18" t="n">
        <v>-1.1501934406531218</v>
      </c>
      <c r="D6407" s="18" t="n">
        <v>-1.229214315068968</v>
      </c>
      <c r="E6407" s="18" t="n">
        <v>-2.244192232492648</v>
      </c>
      <c r="F6407" s="18" t="n">
        <v>1.06757903863409</v>
      </c>
      <c r="G6407" s="18" t="n">
        <v>1.201619017016542</v>
      </c>
      <c r="H6407" s="18" t="n">
        <v>0.6057534143156396</v>
      </c>
      <c r="I6407" s="18" t="n">
        <v>-0.19022109099347873</v>
      </c>
      <c r="J6407" s="18" t="n">
        <v>0.5756962792136706</v>
      </c>
    </row>
    <row r="6408">
      <c r="B6408" s="16" t="s">
        <v>254</v>
      </c>
      <c r="C6408" s="21" t="n">
        <v>1.2296766683361655</v>
      </c>
      <c r="D6408" s="21" t="n">
        <v>0.9155537792100565</v>
      </c>
      <c r="E6408" s="21" t="n">
        <v>-0.5485747173475559</v>
      </c>
      <c r="F6408" s="21" t="n">
        <v>-0.9036616705216369</v>
      </c>
      <c r="G6408" s="21" t="n">
        <v>-0.7853539050868603</v>
      </c>
      <c r="H6408" s="21" t="n">
        <v>-0.5031775283321895</v>
      </c>
      <c r="I6408" s="21" t="n">
        <v>-0.11691665389362704</v>
      </c>
      <c r="J6408" s="21" t="n">
        <v>-0.26953920065086745</v>
      </c>
    </row>
    <row r="6409">
      <c r="B6409" s="16" t="s">
        <v>95</v>
      </c>
      <c r="C6409" s="18" t="n">
        <v>0.24791025422402146</v>
      </c>
      <c r="D6409" s="18" t="n">
        <v>0.20784310971415287</v>
      </c>
      <c r="E6409" s="18" t="n">
        <v>0.36729874131174434</v>
      </c>
      <c r="F6409" s="18" t="n">
        <v>0.3909285516656116</v>
      </c>
      <c r="G6409" s="18" t="n">
        <v>0.56444473044992</v>
      </c>
      <c r="H6409" s="18" t="n">
        <v>0.7926180302446513</v>
      </c>
      <c r="I6409" s="18" t="n">
        <v>-0.3815420370464331</v>
      </c>
      <c r="J6409" s="18" t="n">
        <v>-0.02264526919516552</v>
      </c>
    </row>
    <row r="6410">
      <c r="B6410" s="16" t="s">
        <v>271</v>
      </c>
      <c r="C6410" s="21" t="n">
        <v>0.7778337455106339</v>
      </c>
      <c r="D6410" s="21" t="n">
        <v>-1.2095068174686814</v>
      </c>
      <c r="E6410" s="21" t="n">
        <v>-1.3595663853207194</v>
      </c>
      <c r="F6410" s="21" t="n">
        <v>0.9208757716923852</v>
      </c>
      <c r="G6410" s="21" t="n">
        <v>1.2803485993405825</v>
      </c>
      <c r="H6410" s="21" t="n">
        <v>-0.6255171290943133</v>
      </c>
      <c r="I6410" s="21" t="n">
        <v>0.832182417261766</v>
      </c>
      <c r="J6410" s="21" t="n">
        <v>2.365621095722651</v>
      </c>
    </row>
    <row r="6411">
      <c r="B6411" s="16" t="s">
        <v>278</v>
      </c>
      <c r="C6411" s="18" t="n">
        <v>-0.1978599042217395</v>
      </c>
      <c r="D6411" s="18" t="n">
        <v>-0.3119948307785281</v>
      </c>
      <c r="E6411" s="18" t="n">
        <v>-0.5402975360809386</v>
      </c>
      <c r="F6411" s="18" t="n">
        <v>-1.0989994039869053</v>
      </c>
      <c r="G6411" s="18" t="n">
        <v>-0.7575705748892441</v>
      </c>
      <c r="H6411" s="18" t="n">
        <v>-0.015806830128743954</v>
      </c>
      <c r="I6411" s="18" t="n">
        <v>0.34127938449004525</v>
      </c>
      <c r="J6411" s="18" t="n">
        <v>-0.5934743005061565</v>
      </c>
    </row>
    <row r="6412">
      <c r="B6412" s="16" t="s">
        <v>70</v>
      </c>
      <c r="C6412" s="21" t="n">
        <v>0.9472400143043211</v>
      </c>
      <c r="D6412" s="21" t="n">
        <v>-0.9514119537572538</v>
      </c>
      <c r="E6412" s="21" t="n">
        <v>0.48706798887312086</v>
      </c>
      <c r="F6412" s="21" t="n">
        <v>-1.2800706627496226</v>
      </c>
      <c r="G6412" s="21" t="n">
        <v>-0.24951933627667255</v>
      </c>
      <c r="H6412" s="21" t="n">
        <v>-0.5643793674527195</v>
      </c>
      <c r="I6412" s="21" t="n">
        <v>0.5301491563039633</v>
      </c>
      <c r="J6412" s="21" t="n">
        <v>0.30443207890469015</v>
      </c>
    </row>
    <row r="6413">
      <c r="B6413" s="16" t="s">
        <v>339</v>
      </c>
      <c r="C6413" s="18" t="n">
        <v>-1.3270861257297026</v>
      </c>
      <c r="D6413" s="18" t="n">
        <v>0.053529785541557295</v>
      </c>
      <c r="E6413" s="18" t="n">
        <v>-0.6792931005875573</v>
      </c>
      <c r="F6413" s="18" t="n">
        <v>-1.1673685536540734</v>
      </c>
      <c r="G6413" s="18" t="n">
        <v>-0.881716510325254</v>
      </c>
      <c r="H6413" s="18" t="n">
        <v>-0.6886359645009241</v>
      </c>
      <c r="I6413" s="18" t="n">
        <v>-0.9653760638126876</v>
      </c>
      <c r="J6413" s="18" t="n">
        <v>0.05291426739650529</v>
      </c>
    </row>
    <row r="6414">
      <c r="B6414" s="16" t="s">
        <v>223</v>
      </c>
      <c r="C6414" s="21" t="n">
        <v>1.098398658728807</v>
      </c>
      <c r="D6414" s="21" t="n">
        <v>1.0392075858020666</v>
      </c>
      <c r="E6414" s="21" t="n">
        <v>0.4010367821719365</v>
      </c>
      <c r="F6414" s="21" t="n">
        <v>-0.08679995806655683</v>
      </c>
      <c r="G6414" s="21" t="n">
        <v>0.011384402249299264</v>
      </c>
      <c r="H6414" s="21" t="n">
        <v>-0.34104198254354934</v>
      </c>
      <c r="I6414" s="21" t="n">
        <v>-0.7080046523083148</v>
      </c>
      <c r="J6414" s="21" t="n">
        <v>0.5369942093833666</v>
      </c>
    </row>
    <row r="6415">
      <c r="B6415" s="16" t="s">
        <v>198</v>
      </c>
      <c r="C6415" s="18" t="n">
        <v>0.48494330501018545</v>
      </c>
      <c r="D6415" s="18" t="n">
        <v>-2.159099093198514</v>
      </c>
      <c r="E6415" s="18" t="n">
        <v>-3.156666875985306</v>
      </c>
      <c r="F6415" s="18" t="n">
        <v>-3.5093525144769337</v>
      </c>
      <c r="G6415" s="18" t="n">
        <v>-2.7753037473730187</v>
      </c>
      <c r="H6415" s="18" t="n">
        <v>-0.9859088434600647</v>
      </c>
      <c r="I6415" s="18" t="n">
        <v>-1.4221273147403721</v>
      </c>
      <c r="J6415" s="18" t="n">
        <v>-0.6989016518060072</v>
      </c>
    </row>
    <row r="6416">
      <c r="B6416" s="16" t="s">
        <v>287</v>
      </c>
      <c r="C6416" s="21" t="n">
        <v>-0.7452986291669879</v>
      </c>
      <c r="D6416" s="21" t="n">
        <v>-1.495652059925785</v>
      </c>
      <c r="E6416" s="21" t="n">
        <v>-3.4598851437022002</v>
      </c>
      <c r="F6416" s="21" t="n">
        <v>-0.8451220744237071</v>
      </c>
      <c r="G6416" s="21" t="n">
        <v>-1.019703750604294</v>
      </c>
      <c r="H6416" s="21" t="n">
        <v>-1.5771771979769227</v>
      </c>
      <c r="I6416" s="21" t="n">
        <v>-1.3647925589493681</v>
      </c>
      <c r="J6416" s="21" t="n">
        <v>-3.048415861287034</v>
      </c>
    </row>
    <row r="6417">
      <c r="B6417" s="16" t="s">
        <v>177</v>
      </c>
      <c r="C6417" s="18" t="n">
        <v>0.7968885034797628</v>
      </c>
      <c r="D6417" s="18" t="n">
        <v>-0.4864024529511841</v>
      </c>
      <c r="E6417" s="18" t="n">
        <v>-0.730822132440875</v>
      </c>
      <c r="F6417" s="18" t="n">
        <v>-0.5807516694365313</v>
      </c>
      <c r="G6417" s="18" t="n">
        <v>0.6292352093258637</v>
      </c>
      <c r="H6417" s="18" t="n">
        <v>0.5800394782770883</v>
      </c>
      <c r="I6417" s="18" t="n">
        <v>0.7228006644563276</v>
      </c>
      <c r="J6417" s="18" t="n">
        <v>-0.3525455673817488</v>
      </c>
    </row>
    <row r="6418">
      <c r="B6418" s="16" t="s">
        <v>191</v>
      </c>
      <c r="C6418" s="21" t="n">
        <v>-0.6603779097666131</v>
      </c>
      <c r="D6418" s="21" t="n">
        <v>-0.589784206789338</v>
      </c>
      <c r="E6418" s="21" t="n">
        <v>-0.6923711714949903</v>
      </c>
      <c r="F6418" s="21" t="n">
        <v>1.0967937462125512</v>
      </c>
      <c r="G6418" s="21" t="n">
        <v>1.2941494114051038</v>
      </c>
      <c r="H6418" s="21" t="n">
        <v>1.653881171302526</v>
      </c>
      <c r="I6418" s="21" t="n">
        <v>1.567385905329914</v>
      </c>
      <c r="J6418" s="21" t="n">
        <v>2.322773054800063</v>
      </c>
    </row>
    <row r="6419">
      <c r="B6419" s="16" t="s">
        <v>335</v>
      </c>
      <c r="C6419" s="18" t="n">
        <v>0.788631772964183</v>
      </c>
      <c r="D6419" s="18" t="n">
        <v>0.10653336875802077</v>
      </c>
      <c r="E6419" s="18" t="n">
        <v>-0.06666192510809399</v>
      </c>
      <c r="F6419" s="18" t="n">
        <v>0.37028971996836013</v>
      </c>
      <c r="G6419" s="18" t="n">
        <v>0.3894538353775534</v>
      </c>
      <c r="H6419" s="18" t="n">
        <v>0.635391587606561</v>
      </c>
      <c r="I6419" s="18" t="n">
        <v>1.2106768489960031</v>
      </c>
      <c r="J6419" s="18" t="n">
        <v>0.8648907318899921</v>
      </c>
    </row>
    <row r="6420">
      <c r="B6420" s="16" t="s">
        <v>94</v>
      </c>
      <c r="C6420" s="21" t="n">
        <v>-0.7522796497527935</v>
      </c>
      <c r="D6420" s="21" t="n">
        <v>0.5367025422023555</v>
      </c>
      <c r="E6420" s="21" t="n">
        <v>-0.1093724621546841</v>
      </c>
      <c r="F6420" s="21" t="n">
        <v>0.059849920295514725</v>
      </c>
      <c r="G6420" s="21" t="n">
        <v>-0.8856225180109751</v>
      </c>
      <c r="H6420" s="21" t="n">
        <v>-0.8940240250764082</v>
      </c>
      <c r="I6420" s="21" t="n">
        <v>-1.051015709944585</v>
      </c>
      <c r="J6420" s="21" t="n">
        <v>-0.9437074888758918</v>
      </c>
    </row>
    <row r="6421">
      <c r="B6421" s="16" t="s">
        <v>242</v>
      </c>
      <c r="C6421" s="18" t="n">
        <v>0.14858677082229388</v>
      </c>
      <c r="D6421" s="18" t="n">
        <v>0.6100349427958092</v>
      </c>
      <c r="E6421" s="18" t="n">
        <v>0.2278240643377929</v>
      </c>
      <c r="F6421" s="18" t="n">
        <v>-0.8402630844597354</v>
      </c>
      <c r="G6421" s="18" t="n">
        <v>-0.29519181034170305</v>
      </c>
      <c r="H6421" s="18" t="n">
        <v>0.4113051296995742</v>
      </c>
      <c r="I6421" s="18" t="n">
        <v>-0.5093654226234285</v>
      </c>
      <c r="J6421" s="18" t="n">
        <v>-0.6362107866676796</v>
      </c>
    </row>
    <row r="6422">
      <c r="B6422" s="16" t="s">
        <v>132</v>
      </c>
      <c r="C6422" s="21" t="n">
        <v>0.1805533973046609</v>
      </c>
      <c r="D6422" s="21" t="n">
        <v>-0.2736344057360762</v>
      </c>
      <c r="E6422" s="21" t="n">
        <v>-0.22419353740178405</v>
      </c>
      <c r="F6422" s="21" t="n">
        <v>-0.1968577647361478</v>
      </c>
      <c r="G6422" s="21" t="n">
        <v>-0.1602222477076909</v>
      </c>
      <c r="H6422" s="21" t="n">
        <v>-0.004191833788691923</v>
      </c>
      <c r="I6422" s="21" t="n">
        <v>0.0273025587028215</v>
      </c>
      <c r="J6422" s="21" t="n">
        <v>-0.1989552314275267</v>
      </c>
    </row>
    <row r="6423">
      <c r="B6423" s="16" t="s">
        <v>104</v>
      </c>
      <c r="C6423" s="18" t="n">
        <v>-0.19036277628482434</v>
      </c>
      <c r="D6423" s="18" t="n">
        <v>0.843541460645584</v>
      </c>
      <c r="E6423" s="18" t="n">
        <v>0.19979775576487402</v>
      </c>
      <c r="F6423" s="18" t="n">
        <v>-0.585860890736214</v>
      </c>
      <c r="G6423" s="18" t="n">
        <v>-0.3587946823057999</v>
      </c>
      <c r="H6423" s="18" t="n">
        <v>0.6060008979308202</v>
      </c>
      <c r="I6423" s="18" t="n">
        <v>-0.7707674706329133</v>
      </c>
      <c r="J6423" s="18" t="n">
        <v>-0.6614626875703111</v>
      </c>
    </row>
    <row r="6424">
      <c r="B6424" s="16" t="s">
        <v>144</v>
      </c>
      <c r="C6424" s="21" t="n">
        <v>-0.01077468241313273</v>
      </c>
      <c r="D6424" s="21" t="n">
        <v>-0.1510418172045247</v>
      </c>
      <c r="E6424" s="21" t="n">
        <v>-0.31189501825721244</v>
      </c>
      <c r="F6424" s="21" t="n">
        <v>-0.38138859731257035</v>
      </c>
      <c r="G6424" s="21" t="n">
        <v>-0.17353150876866952</v>
      </c>
      <c r="H6424" s="21" t="n">
        <v>-0.11309624256602113</v>
      </c>
      <c r="I6424" s="21" t="n">
        <v>-0.025946967903514917</v>
      </c>
      <c r="J6424" s="21" t="n">
        <v>-0.1806340882677384</v>
      </c>
    </row>
    <row r="6425">
      <c r="B6425" s="16" t="s">
        <v>126</v>
      </c>
      <c r="C6425" s="18" t="n">
        <v>1.7987908959342525</v>
      </c>
      <c r="D6425" s="18" t="n">
        <v>1.4861136532795483</v>
      </c>
      <c r="E6425" s="18" t="n">
        <v>1.4189309597487192</v>
      </c>
      <c r="F6425" s="18" t="n">
        <v>1.0557178646426548</v>
      </c>
      <c r="G6425" s="18" t="n">
        <v>0.0741519792572154</v>
      </c>
      <c r="H6425" s="18" t="n">
        <v>-0.7154364320584037</v>
      </c>
      <c r="I6425" s="18" t="n">
        <v>0.9521412663531628</v>
      </c>
      <c r="J6425" s="18" t="n">
        <v>0.8739399165082622</v>
      </c>
    </row>
    <row r="6426">
      <c r="B6426" s="16" t="s">
        <v>105</v>
      </c>
      <c r="C6426" s="21" t="n">
        <v>-0.19065675028351503</v>
      </c>
      <c r="D6426" s="21" t="n">
        <v>0.1365194751335319</v>
      </c>
      <c r="E6426" s="21" t="n">
        <v>0.9878716195543387</v>
      </c>
      <c r="F6426" s="21" t="n">
        <v>0.9224340962710365</v>
      </c>
      <c r="G6426" s="21" t="n">
        <v>-0.20681842003317996</v>
      </c>
      <c r="H6426" s="21" t="n">
        <v>-1.9157972388195024</v>
      </c>
      <c r="I6426" s="21" t="n">
        <v>2.1735201249309686</v>
      </c>
      <c r="J6426" s="21" t="n">
        <v>0.8544193608772277</v>
      </c>
    </row>
    <row r="6427">
      <c r="B6427" s="16" t="s">
        <v>240</v>
      </c>
      <c r="C6427" s="18" t="n">
        <v>-0.6603779097666131</v>
      </c>
      <c r="D6427" s="18" t="n">
        <v>-0.589784206789338</v>
      </c>
      <c r="E6427" s="18" t="n">
        <v>-0.6923711714949903</v>
      </c>
      <c r="F6427" s="18" t="n">
        <v>1.0967937462125512</v>
      </c>
      <c r="G6427" s="18" t="n">
        <v>2.2941494114051038</v>
      </c>
      <c r="H6427" s="18" t="n">
        <v>1.653881171302526</v>
      </c>
      <c r="I6427" s="18" t="n">
        <v>1.567385905329914</v>
      </c>
      <c r="J6427" s="18" t="n">
        <v>2.322773054800063</v>
      </c>
    </row>
    <row r="6428">
      <c r="B6428" s="16" t="s">
        <v>187</v>
      </c>
      <c r="C6428" s="21" t="n">
        <v>1.1071196955165545</v>
      </c>
      <c r="D6428" s="21" t="n">
        <v>0.05680942076482243</v>
      </c>
      <c r="E6428" s="21" t="n">
        <v>0.728646944664642</v>
      </c>
      <c r="F6428" s="21" t="n">
        <v>0.777763751333449</v>
      </c>
      <c r="G6428" s="21" t="n">
        <v>0.728841592457262</v>
      </c>
      <c r="H6428" s="21" t="n">
        <v>1.3638593625593654</v>
      </c>
      <c r="I6428" s="21" t="n">
        <v>-0.11747943120898441</v>
      </c>
      <c r="J6428" s="21" t="n">
        <v>-0.003723371925827834</v>
      </c>
    </row>
    <row r="6429">
      <c r="B6429" s="16" t="s">
        <v>67</v>
      </c>
      <c r="C6429" s="18" t="n">
        <v>1.4393033390191468</v>
      </c>
      <c r="D6429" s="18" t="n">
        <v>-0.5733638364675997</v>
      </c>
      <c r="E6429" s="18" t="n">
        <v>-1.3135223787964954</v>
      </c>
      <c r="F6429" s="18" t="n">
        <v>-0.6161164368656045</v>
      </c>
      <c r="G6429" s="18" t="n">
        <v>-1.2182035394369297</v>
      </c>
      <c r="H6429" s="18" t="n">
        <v>-1.2702131311076954</v>
      </c>
      <c r="I6429" s="18" t="n">
        <v>1.8101162773470385</v>
      </c>
      <c r="J6429" s="18" t="n">
        <v>-1.1701870337741416</v>
      </c>
    </row>
    <row r="6430">
      <c r="B6430" s="16" t="s">
        <v>54</v>
      </c>
      <c r="C6430" s="21" t="n">
        <v>-0.9946343908202042</v>
      </c>
      <c r="D6430" s="21" t="n">
        <v>-0.8899350631508733</v>
      </c>
      <c r="E6430" s="21" t="n">
        <v>-1.1717579466993167</v>
      </c>
      <c r="F6430" s="21" t="n">
        <v>-0.12911548974331932</v>
      </c>
      <c r="G6430" s="21" t="n">
        <v>-0.1496982267540936</v>
      </c>
      <c r="H6430" s="21" t="n">
        <v>0.6233123391225188</v>
      </c>
      <c r="I6430" s="21" t="n">
        <v>1.5113561522291192</v>
      </c>
      <c r="J6430" s="21" t="n">
        <v>1.027911132564931</v>
      </c>
    </row>
    <row r="6431">
      <c r="B6431" s="16" t="s">
        <v>231</v>
      </c>
      <c r="C6431" s="18" t="n">
        <v>-1.1014567817528955</v>
      </c>
      <c r="D6431" s="18" t="n">
        <v>-0.5345870857965034</v>
      </c>
      <c r="E6431" s="18" t="n">
        <v>-0.5141861192761219</v>
      </c>
      <c r="F6431" s="18" t="n">
        <v>-1.5518320813588637</v>
      </c>
      <c r="G6431" s="18" t="n">
        <v>1.5202501206448198</v>
      </c>
      <c r="H6431" s="18" t="n">
        <v>1.7778133272622219</v>
      </c>
      <c r="I6431" s="18" t="n">
        <v>-2.1107652897003875</v>
      </c>
      <c r="J6431" s="18" t="n">
        <v>-0.9459586852564386</v>
      </c>
    </row>
    <row r="6432">
      <c r="B6432" s="16" t="s">
        <v>325</v>
      </c>
      <c r="C6432" s="21" t="n">
        <v>-0.01077468241313273</v>
      </c>
      <c r="D6432" s="21" t="n">
        <v>-0.1510418172045247</v>
      </c>
      <c r="E6432" s="21" t="n">
        <v>-0.31189501825721244</v>
      </c>
      <c r="F6432" s="21" t="n">
        <v>-0.38138859731257035</v>
      </c>
      <c r="G6432" s="21" t="n">
        <v>-0.17353150876866952</v>
      </c>
      <c r="H6432" s="21" t="n">
        <v>-0.11309624256602113</v>
      </c>
      <c r="I6432" s="21" t="n">
        <v>-0.025946967903514917</v>
      </c>
      <c r="J6432" s="21" t="n">
        <v>-0.1806340882677384</v>
      </c>
    </row>
    <row r="6433">
      <c r="B6433" s="16" t="s">
        <v>224</v>
      </c>
      <c r="C6433" s="18" t="n">
        <v>-0.7194444008965428</v>
      </c>
      <c r="D6433" s="18" t="n">
        <v>-0.9960233050769025</v>
      </c>
      <c r="E6433" s="18" t="n">
        <v>-1.2909187104391284</v>
      </c>
      <c r="F6433" s="18" t="n">
        <v>0.6409296742285857</v>
      </c>
      <c r="G6433" s="18" t="n">
        <v>0.5650307073261516</v>
      </c>
      <c r="H6433" s="18" t="n">
        <v>-1.7368399972819706</v>
      </c>
      <c r="I6433" s="18" t="n">
        <v>-1.3162708301993078</v>
      </c>
      <c r="J6433" s="18" t="n">
        <v>-0.021909303192622076</v>
      </c>
    </row>
    <row r="6434">
      <c r="B6434" s="16" t="s">
        <v>246</v>
      </c>
      <c r="C6434" s="21" t="n">
        <v>-0.7452986291669879</v>
      </c>
      <c r="D6434" s="21" t="n">
        <v>-1.495652059925785</v>
      </c>
      <c r="E6434" s="21" t="n">
        <v>-3.4598851437022002</v>
      </c>
      <c r="F6434" s="21" t="n">
        <v>-0.8451220744237071</v>
      </c>
      <c r="G6434" s="21" t="n">
        <v>-1.019703750604294</v>
      </c>
      <c r="H6434" s="21" t="n">
        <v>-1.5771771979769227</v>
      </c>
      <c r="I6434" s="21" t="n">
        <v>-1.3647925589493681</v>
      </c>
      <c r="J6434" s="21" t="n">
        <v>-3.048415861287034</v>
      </c>
    </row>
    <row r="6435">
      <c r="B6435" s="16" t="s">
        <v>249</v>
      </c>
      <c r="C6435" s="18" t="n">
        <v>-0.4752848560234215</v>
      </c>
      <c r="D6435" s="18" t="n">
        <v>0.6504622040816921</v>
      </c>
      <c r="E6435" s="18" t="n">
        <v>1.177948395112196</v>
      </c>
      <c r="F6435" s="18" t="n">
        <v>-0.6959803116484558</v>
      </c>
      <c r="G6435" s="18" t="n">
        <v>0.32901895172359485</v>
      </c>
      <c r="H6435" s="18" t="n">
        <v>0.0669275532826552</v>
      </c>
      <c r="I6435" s="18" t="n">
        <v>-0.5008198757567737</v>
      </c>
      <c r="J6435" s="18" t="n">
        <v>0.20486510733393115</v>
      </c>
    </row>
    <row r="6436">
      <c r="B6436" s="16" t="s">
        <v>158</v>
      </c>
      <c r="C6436" s="21" t="n">
        <v>1.6158754526875985</v>
      </c>
      <c r="D6436" s="21" t="n">
        <v>0.4073026765969199</v>
      </c>
      <c r="E6436" s="21" t="n">
        <v>2.2867487896427696</v>
      </c>
      <c r="F6436" s="21" t="n">
        <v>-0.7515959515993451</v>
      </c>
      <c r="G6436" s="21" t="n">
        <v>0.4575663747168024</v>
      </c>
      <c r="H6436" s="21" t="n">
        <v>1.267602641062651</v>
      </c>
      <c r="I6436" s="21" t="n">
        <v>-0.39924449651606153</v>
      </c>
      <c r="J6436" s="21" t="n">
        <v>1.260233668898632</v>
      </c>
    </row>
    <row r="6437">
      <c r="B6437" s="16" t="s">
        <v>140</v>
      </c>
      <c r="C6437" s="18" t="n">
        <v>-0.5178944093460851</v>
      </c>
      <c r="D6437" s="18" t="n">
        <v>-0.17205355759279328</v>
      </c>
      <c r="E6437" s="18" t="n">
        <v>-0.2814854655061989</v>
      </c>
      <c r="F6437" s="18" t="n">
        <v>-0.5308586174578327</v>
      </c>
      <c r="G6437" s="18" t="n">
        <v>0.22495639498449282</v>
      </c>
      <c r="H6437" s="18" t="n">
        <v>-0.20933138994721556</v>
      </c>
      <c r="I6437" s="18" t="n">
        <v>-0.2467876374641058</v>
      </c>
      <c r="J6437" s="18" t="n">
        <v>-0.7840175500860012</v>
      </c>
    </row>
    <row r="6438">
      <c r="B6438" s="16" t="s">
        <v>97</v>
      </c>
      <c r="C6438" s="21" t="n">
        <v>1.6158754526875985</v>
      </c>
      <c r="D6438" s="21" t="n">
        <v>0.4073026765969199</v>
      </c>
      <c r="E6438" s="21" t="n">
        <v>2.2867487896427696</v>
      </c>
      <c r="F6438" s="21" t="n">
        <v>-0.7515959515993451</v>
      </c>
      <c r="G6438" s="21" t="n">
        <v>1.4575663747168024</v>
      </c>
      <c r="H6438" s="21" t="n">
        <v>1.267602641062651</v>
      </c>
      <c r="I6438" s="21" t="n">
        <v>-0.39924449651606153</v>
      </c>
      <c r="J6438" s="21" t="n">
        <v>1.260233668898632</v>
      </c>
    </row>
    <row r="6439">
      <c r="B6439" s="16" t="s">
        <v>149</v>
      </c>
      <c r="C6439" s="18" t="n">
        <v>0.10678436544433545</v>
      </c>
      <c r="D6439" s="18" t="n">
        <v>0.2195566816325485</v>
      </c>
      <c r="E6439" s="18" t="n">
        <v>1.3216622155033466</v>
      </c>
      <c r="F6439" s="18" t="n">
        <v>-0.9048785367396261</v>
      </c>
      <c r="G6439" s="18" t="n">
        <v>-1.996106461703934</v>
      </c>
      <c r="H6439" s="18" t="n">
        <v>-2.2588307284816223</v>
      </c>
      <c r="I6439" s="18" t="n">
        <v>-0.29149625564417647</v>
      </c>
      <c r="J6439" s="18" t="n">
        <v>-1.1616242764366511</v>
      </c>
    </row>
    <row r="6440">
      <c r="B6440" s="16" t="s">
        <v>58</v>
      </c>
      <c r="C6440" s="21" t="n">
        <v>-0.5754352145520332</v>
      </c>
      <c r="D6440" s="21" t="n">
        <v>0.7006866268321921</v>
      </c>
      <c r="E6440" s="21" t="n">
        <v>0.2609205900167515</v>
      </c>
      <c r="F6440" s="21" t="n">
        <v>0.1041329162508382</v>
      </c>
      <c r="G6440" s="21" t="n">
        <v>0.22686833269814421</v>
      </c>
      <c r="H6440" s="21" t="n">
        <v>-0.8178565029176472</v>
      </c>
      <c r="I6440" s="21" t="n">
        <v>-0.9789941070286745</v>
      </c>
      <c r="J6440" s="21" t="n">
        <v>-0.8073961164594887</v>
      </c>
    </row>
    <row r="6441">
      <c r="B6441" s="16" t="s">
        <v>157</v>
      </c>
      <c r="C6441" s="18" t="n">
        <v>0.0016484338101214746</v>
      </c>
      <c r="D6441" s="18" t="n">
        <v>-0.15118756339673745</v>
      </c>
      <c r="E6441" s="18" t="n">
        <v>-0.3488848031327212</v>
      </c>
      <c r="F6441" s="18" t="n">
        <v>-0.3720688882044323</v>
      </c>
      <c r="G6441" s="18" t="n">
        <v>-0.22699979670053416</v>
      </c>
      <c r="H6441" s="18" t="n">
        <v>-0.11970314814681249</v>
      </c>
      <c r="I6441" s="18" t="n">
        <v>-0.021280301642880417</v>
      </c>
      <c r="J6441" s="18" t="n">
        <v>-0.1988441430502368</v>
      </c>
    </row>
    <row r="6442">
      <c r="B6442" s="16" t="s">
        <v>55</v>
      </c>
      <c r="C6442" s="21" t="n">
        <v>1.5028565828413751</v>
      </c>
      <c r="D6442" s="21" t="n">
        <v>-0.6106101777128408</v>
      </c>
      <c r="E6442" s="21" t="n">
        <v>-1.3501759091175916</v>
      </c>
      <c r="F6442" s="21" t="n">
        <v>-0.8128665130890025</v>
      </c>
      <c r="G6442" s="21" t="n">
        <v>-1.3105239471720012</v>
      </c>
      <c r="H6442" s="21" t="n">
        <v>-1.3024628944248455</v>
      </c>
      <c r="I6442" s="21" t="n">
        <v>1.6653760046728445</v>
      </c>
      <c r="J6442" s="21" t="n">
        <v>-1.0779813732761756</v>
      </c>
    </row>
    <row r="6443">
      <c r="B6443" s="16" t="s">
        <v>124</v>
      </c>
      <c r="C6443" s="18" t="n">
        <v>1.4899389023772933</v>
      </c>
      <c r="D6443" s="18" t="n">
        <v>1.028617816906788</v>
      </c>
      <c r="E6443" s="18" t="n">
        <v>1.3008294432452967</v>
      </c>
      <c r="F6443" s="18" t="n">
        <v>0.8109083855669033</v>
      </c>
      <c r="G6443" s="18" t="n">
        <v>1.1053944370219426</v>
      </c>
      <c r="H6443" s="18" t="n">
        <v>0.7786747384291628</v>
      </c>
      <c r="I6443" s="18" t="n">
        <v>0.7019193506315204</v>
      </c>
      <c r="J6443" s="18" t="n">
        <v>1.1395133635565342</v>
      </c>
    </row>
    <row r="6444">
      <c r="B6444" s="16" t="s">
        <v>300</v>
      </c>
      <c r="C6444" s="21" t="n">
        <v>1.8623086518046588</v>
      </c>
      <c r="D6444" s="21" t="n">
        <v>0.9238079079046084</v>
      </c>
      <c r="E6444" s="21" t="n">
        <v>1.0502164742403117</v>
      </c>
      <c r="F6444" s="21" t="n">
        <v>-0.09324703983799942</v>
      </c>
      <c r="G6444" s="21" t="n">
        <v>0.1774549721972285</v>
      </c>
      <c r="H6444" s="21" t="n">
        <v>1.8501883144503397</v>
      </c>
      <c r="I6444" s="21" t="n">
        <v>-0.42799572638076455</v>
      </c>
      <c r="J6444" s="21" t="n">
        <v>-0.35272330413149877</v>
      </c>
    </row>
    <row r="6445">
      <c r="B6445" s="16" t="s">
        <v>310</v>
      </c>
      <c r="C6445" s="18" t="n">
        <v>-0.2390228188347594</v>
      </c>
      <c r="D6445" s="18" t="n">
        <v>-1.0772426344372015</v>
      </c>
      <c r="E6445" s="18" t="n">
        <v>0.002251622551355581</v>
      </c>
      <c r="F6445" s="18" t="n">
        <v>0.7498135532389156</v>
      </c>
      <c r="G6445" s="18" t="n">
        <v>0.1023958145363908</v>
      </c>
      <c r="H6445" s="18" t="n">
        <v>0.47100258675686657</v>
      </c>
      <c r="I6445" s="18" t="n">
        <v>-0.7534686914727384</v>
      </c>
      <c r="J6445" s="18" t="n">
        <v>0.40584410639554314</v>
      </c>
    </row>
    <row r="6446">
      <c r="B6446" s="16" t="s">
        <v>50</v>
      </c>
      <c r="C6446" s="21" t="n">
        <v>0.037468861902050676</v>
      </c>
      <c r="D6446" s="21" t="n">
        <v>0.24092348218946036</v>
      </c>
      <c r="E6446" s="21" t="n">
        <v>0.43011821503936254</v>
      </c>
      <c r="F6446" s="21" t="n">
        <v>0.08018529344516434</v>
      </c>
      <c r="G6446" s="21" t="n">
        <v>0.2001019462110003</v>
      </c>
      <c r="H6446" s="21" t="n">
        <v>0.35408299184427516</v>
      </c>
      <c r="I6446" s="21" t="n">
        <v>1.0864328997132393</v>
      </c>
      <c r="J6446" s="21" t="n">
        <v>0.35656783935238057</v>
      </c>
    </row>
    <row r="6447">
      <c r="B6447" s="16" t="s">
        <v>151</v>
      </c>
      <c r="C6447" s="18" t="n">
        <v>0.4625642901084399</v>
      </c>
      <c r="D6447" s="18" t="n">
        <v>-0.20123905317155</v>
      </c>
      <c r="E6447" s="18" t="n">
        <v>-0.19598031625016255</v>
      </c>
      <c r="F6447" s="18" t="n">
        <v>-0.03675266624965623</v>
      </c>
      <c r="G6447" s="18" t="n">
        <v>0.35628085995962433</v>
      </c>
      <c r="H6447" s="18" t="n">
        <v>0.9144764120426352</v>
      </c>
      <c r="I6447" s="18" t="n">
        <v>-0.22258044786461362</v>
      </c>
      <c r="J6447" s="18" t="n">
        <v>0.590302277535474</v>
      </c>
    </row>
    <row r="6448">
      <c r="B6448" s="16" t="s">
        <v>292</v>
      </c>
      <c r="C6448" s="21" t="n">
        <v>1.11165353041791</v>
      </c>
      <c r="D6448" s="21" t="n">
        <v>1.6080570312424243</v>
      </c>
      <c r="E6448" s="21" t="n">
        <v>-0.3550031655250345</v>
      </c>
      <c r="F6448" s="21" t="n">
        <v>0.20310535774578398</v>
      </c>
      <c r="G6448" s="21" t="n">
        <v>0.3278722488353569</v>
      </c>
      <c r="H6448" s="21" t="n">
        <v>-0.7214844699671144</v>
      </c>
      <c r="I6448" s="21" t="n">
        <v>-0.5742485634039998</v>
      </c>
      <c r="J6448" s="21" t="n">
        <v>0.13411821880621577</v>
      </c>
    </row>
    <row r="6449">
      <c r="B6449" s="16" t="s">
        <v>101</v>
      </c>
      <c r="C6449" s="18" t="n">
        <v>0.06668709801088202</v>
      </c>
      <c r="D6449" s="18" t="n">
        <v>0.43268456555071033</v>
      </c>
      <c r="E6449" s="18" t="n">
        <v>-0.5910628468163814</v>
      </c>
      <c r="F6449" s="18" t="n">
        <v>-0.5365682213752478</v>
      </c>
      <c r="G6449" s="18" t="n">
        <v>-0.725405954455641</v>
      </c>
      <c r="H6449" s="18" t="n">
        <v>-2.1866500645362885</v>
      </c>
      <c r="I6449" s="18" t="n">
        <v>-0.6573269458351785</v>
      </c>
      <c r="J6449" s="18" t="n">
        <v>-0.7245769614135993</v>
      </c>
    </row>
    <row r="6450">
      <c r="B6450" s="16" t="s">
        <v>162</v>
      </c>
      <c r="C6450" s="21" t="n">
        <v>-0.41741830959777815</v>
      </c>
      <c r="D6450" s="21" t="n">
        <v>0.7021321023356837</v>
      </c>
      <c r="E6450" s="21" t="n">
        <v>-0.6960498942947737</v>
      </c>
      <c r="F6450" s="21" t="n">
        <v>-0.6584302533453013</v>
      </c>
      <c r="G6450" s="21" t="n">
        <v>-0.6331871772913082</v>
      </c>
      <c r="H6450" s="21" t="n">
        <v>0.5484473830191225</v>
      </c>
      <c r="I6450" s="21" t="n">
        <v>-0.9192138355510586</v>
      </c>
      <c r="J6450" s="21" t="n">
        <v>0.7007680634453477</v>
      </c>
    </row>
    <row r="6451">
      <c r="B6451" s="16" t="s">
        <v>247</v>
      </c>
      <c r="C6451" s="18" t="n">
        <v>0.9082951607680325</v>
      </c>
      <c r="D6451" s="18" t="n">
        <v>-0.9683142970770788</v>
      </c>
      <c r="E6451" s="18" t="n">
        <v>0.3786973557386517</v>
      </c>
      <c r="F6451" s="18" t="n">
        <v>-1.3424223321120916</v>
      </c>
      <c r="G6451" s="18" t="n">
        <v>-1.4722447395540055</v>
      </c>
      <c r="H6451" s="18" t="n">
        <v>-0.8070679097481515</v>
      </c>
      <c r="I6451" s="18" t="n">
        <v>0.5493922467980266</v>
      </c>
      <c r="J6451" s="18" t="n">
        <v>0.1256034981567593</v>
      </c>
    </row>
    <row r="6452">
      <c r="B6452" s="16" t="s">
        <v>218</v>
      </c>
      <c r="C6452" s="21" t="n">
        <v>2.591976115495708</v>
      </c>
      <c r="D6452" s="21" t="n">
        <v>2.4456340475736855</v>
      </c>
      <c r="E6452" s="21" t="n">
        <v>-0.27353689243052237</v>
      </c>
      <c r="F6452" s="21" t="n">
        <v>1.5454367239459312</v>
      </c>
      <c r="G6452" s="21" t="n">
        <v>0.11669477082347957</v>
      </c>
      <c r="H6452" s="21" t="n">
        <v>-0.9561651968147715</v>
      </c>
      <c r="I6452" s="21" t="n">
        <v>1.307561885287356</v>
      </c>
      <c r="J6452" s="21" t="n">
        <v>-1.2724486781478372</v>
      </c>
    </row>
    <row r="6453">
      <c r="B6453" s="16" t="s">
        <v>222</v>
      </c>
      <c r="C6453" s="18" t="n">
        <v>-0.9509161284103076</v>
      </c>
      <c r="D6453" s="18" t="n">
        <v>0.20270080897542897</v>
      </c>
      <c r="E6453" s="18" t="n">
        <v>0.2935374181219146</v>
      </c>
      <c r="F6453" s="18" t="n">
        <v>-0.7027241338344083</v>
      </c>
      <c r="G6453" s="18" t="n">
        <v>0.4130765855910852</v>
      </c>
      <c r="H6453" s="18" t="n">
        <v>1.3584458557328274</v>
      </c>
      <c r="I6453" s="18" t="n">
        <v>0.46507901449953337</v>
      </c>
      <c r="J6453" s="18" t="n">
        <v>1.0118211818431364</v>
      </c>
    </row>
    <row r="6454">
      <c r="B6454" s="16" t="s">
        <v>160</v>
      </c>
      <c r="C6454" s="21" t="n">
        <v>0.49460033705432505</v>
      </c>
      <c r="D6454" s="21" t="n">
        <v>0.8943161750051782</v>
      </c>
      <c r="E6454" s="21" t="n">
        <v>0.9608902402075916</v>
      </c>
      <c r="F6454" s="21" t="n">
        <v>0.17333489559763304</v>
      </c>
      <c r="G6454" s="21" t="n">
        <v>0.6678581192689048</v>
      </c>
      <c r="H6454" s="21" t="n">
        <v>1.5405683178106169</v>
      </c>
      <c r="I6454" s="21" t="n">
        <v>0.9081225916085014</v>
      </c>
      <c r="J6454" s="21" t="n">
        <v>0.14236921666169833</v>
      </c>
    </row>
    <row r="6455">
      <c r="B6455" s="16" t="s">
        <v>116</v>
      </c>
      <c r="C6455" s="18" t="n">
        <v>-0.131804892335329</v>
      </c>
      <c r="D6455" s="18" t="n">
        <v>0.3919297583330157</v>
      </c>
      <c r="E6455" s="18" t="n">
        <v>1.6424087859268184</v>
      </c>
      <c r="F6455" s="18" t="n">
        <v>1.1678371998757422</v>
      </c>
      <c r="G6455" s="18" t="n">
        <v>-1.0485208282804797</v>
      </c>
      <c r="H6455" s="18" t="n">
        <v>-1.8769094685739693</v>
      </c>
      <c r="I6455" s="18" t="n">
        <v>2.566738936433982</v>
      </c>
      <c r="J6455" s="18" t="n">
        <v>1.3192014906944491</v>
      </c>
    </row>
    <row r="6456">
      <c r="B6456" s="16" t="s">
        <v>267</v>
      </c>
      <c r="C6456" s="21" t="n">
        <v>-0.2390228188347594</v>
      </c>
      <c r="D6456" s="21" t="n">
        <v>-1.0772426344372015</v>
      </c>
      <c r="E6456" s="21" t="n">
        <v>0.002251622551355581</v>
      </c>
      <c r="F6456" s="21" t="n">
        <v>0.7498135532389156</v>
      </c>
      <c r="G6456" s="21" t="n">
        <v>0.1023958145363908</v>
      </c>
      <c r="H6456" s="21" t="n">
        <v>0.47100258675686657</v>
      </c>
      <c r="I6456" s="21" t="n">
        <v>-0.7534686914727384</v>
      </c>
      <c r="J6456" s="21" t="n">
        <v>0.40584410639554314</v>
      </c>
    </row>
    <row r="6457">
      <c r="B6457" s="16" t="s">
        <v>102</v>
      </c>
      <c r="C6457" s="18" t="n">
        <v>-0.131804892335329</v>
      </c>
      <c r="D6457" s="18" t="n">
        <v>0.3919297583330157</v>
      </c>
      <c r="E6457" s="18" t="n">
        <v>1.6424087859268184</v>
      </c>
      <c r="F6457" s="18" t="n">
        <v>1.1678371998757422</v>
      </c>
      <c r="G6457" s="18" t="n">
        <v>-0.048520828280479655</v>
      </c>
      <c r="H6457" s="18" t="n">
        <v>-1.8769094685739693</v>
      </c>
      <c r="I6457" s="18" t="n">
        <v>2.566738936433982</v>
      </c>
      <c r="J6457" s="18" t="n">
        <v>1.3192014906944491</v>
      </c>
    </row>
    <row r="6458">
      <c r="B6458" s="16" t="s">
        <v>78</v>
      </c>
      <c r="C6458" s="21" t="n">
        <v>-0.6116395135933108</v>
      </c>
      <c r="D6458" s="21" t="n">
        <v>-0.26385163167302084</v>
      </c>
      <c r="E6458" s="21" t="n">
        <v>-0.5691667668903171</v>
      </c>
      <c r="F6458" s="21" t="n">
        <v>-0.6216563005059235</v>
      </c>
      <c r="G6458" s="21" t="n">
        <v>-0.7217181773730488</v>
      </c>
      <c r="H6458" s="21" t="n">
        <v>-0.973154533146718</v>
      </c>
      <c r="I6458" s="21" t="n">
        <v>-1.3181343184724454</v>
      </c>
      <c r="J6458" s="21" t="n">
        <v>-0.7404280009240294</v>
      </c>
    </row>
    <row r="6459">
      <c r="B6459" s="16" t="s">
        <v>85</v>
      </c>
      <c r="C6459" s="18" t="n">
        <v>0.49460033705432505</v>
      </c>
      <c r="D6459" s="18" t="n">
        <v>0.8943161750051782</v>
      </c>
      <c r="E6459" s="18" t="n">
        <v>0.9608902402075916</v>
      </c>
      <c r="F6459" s="18" t="n">
        <v>0.17333489559763304</v>
      </c>
      <c r="G6459" s="18" t="n">
        <v>0.6678581192689048</v>
      </c>
      <c r="H6459" s="18" t="n">
        <v>1.5405683178106169</v>
      </c>
      <c r="I6459" s="18" t="n">
        <v>0.9081225916085014</v>
      </c>
      <c r="J6459" s="18" t="n">
        <v>0.14236921666169833</v>
      </c>
    </row>
    <row r="6460">
      <c r="B6460" s="16" t="s">
        <v>156</v>
      </c>
      <c r="C6460" s="21" t="n">
        <v>0.0016484338101214746</v>
      </c>
      <c r="D6460" s="21" t="n">
        <v>-0.15118756339673745</v>
      </c>
      <c r="E6460" s="21" t="n">
        <v>-0.3488848031327212</v>
      </c>
      <c r="F6460" s="21" t="n">
        <v>-0.3720688882044323</v>
      </c>
      <c r="G6460" s="21" t="n">
        <v>-0.22699979670053416</v>
      </c>
      <c r="H6460" s="21" t="n">
        <v>-0.11970314814681249</v>
      </c>
      <c r="I6460" s="21" t="n">
        <v>-0.021280301642880417</v>
      </c>
      <c r="J6460" s="21" t="n">
        <v>-0.1988441430502368</v>
      </c>
    </row>
    <row r="6461">
      <c r="B6461" s="16" t="s">
        <v>226</v>
      </c>
      <c r="C6461" s="18" t="n">
        <v>-1.0827439832852646</v>
      </c>
      <c r="D6461" s="18" t="n">
        <v>-0.8111044313851199</v>
      </c>
      <c r="E6461" s="18" t="n">
        <v>-1.3908477904806276</v>
      </c>
      <c r="F6461" s="18" t="n">
        <v>0.804530047148198</v>
      </c>
      <c r="G6461" s="18" t="n">
        <v>0.815828922989736</v>
      </c>
      <c r="H6461" s="18" t="n">
        <v>-0.35802518093220836</v>
      </c>
      <c r="I6461" s="18" t="n">
        <v>0.7546371705903478</v>
      </c>
      <c r="J6461" s="18" t="n">
        <v>-0.717154492653397</v>
      </c>
    </row>
    <row r="6462">
      <c r="B6462" s="16" t="s">
        <v>296</v>
      </c>
      <c r="C6462" s="21" t="n">
        <v>0.1863377062835987</v>
      </c>
      <c r="D6462" s="21" t="n">
        <v>0.6704140412316395</v>
      </c>
      <c r="E6462" s="21" t="n">
        <v>0.27424006552672786</v>
      </c>
      <c r="F6462" s="21" t="n">
        <v>-0.9123795017652894</v>
      </c>
      <c r="G6462" s="21" t="n">
        <v>-0.4176182194103246</v>
      </c>
      <c r="H6462" s="21" t="n">
        <v>0.2155985782343519</v>
      </c>
      <c r="I6462" s="21" t="n">
        <v>-0.6696574023634181</v>
      </c>
      <c r="J6462" s="21" t="n">
        <v>-0.8926499685881906</v>
      </c>
    </row>
    <row r="6463">
      <c r="B6463" s="16" t="s">
        <v>346</v>
      </c>
      <c r="C6463" s="18" t="n">
        <v>7.358900092198084E-4</v>
      </c>
      <c r="D6463" s="18" t="n">
        <v>0.24237132022786945</v>
      </c>
      <c r="E6463" s="18" t="n">
        <v>0.721875343077155</v>
      </c>
      <c r="F6463" s="18" t="n">
        <v>0.7658644657647136</v>
      </c>
      <c r="G6463" s="18" t="n">
        <v>0.8443845106491645</v>
      </c>
      <c r="H6463" s="18" t="n">
        <v>0.6232961917157551</v>
      </c>
      <c r="I6463" s="18" t="n">
        <v>1.0211874765951094</v>
      </c>
      <c r="J6463" s="18" t="n">
        <v>1.1785601075863772</v>
      </c>
    </row>
    <row r="6464">
      <c r="B6464" s="16" t="s">
        <v>342</v>
      </c>
      <c r="C6464" s="21" t="n">
        <v>2.5967742435652736</v>
      </c>
      <c r="D6464" s="21" t="n">
        <v>-0.8658658798617309</v>
      </c>
      <c r="E6464" s="21" t="n">
        <v>0.1841431113949965</v>
      </c>
      <c r="F6464" s="21" t="n">
        <v>0.996728931801182</v>
      </c>
      <c r="G6464" s="21" t="n">
        <v>0.25894137503663517</v>
      </c>
      <c r="H6464" s="21" t="n">
        <v>-0.4703569171073201</v>
      </c>
      <c r="I6464" s="21" t="n">
        <v>-0.9028314075716724</v>
      </c>
      <c r="J6464" s="21" t="n">
        <v>-1.207562858783096</v>
      </c>
    </row>
    <row r="6465">
      <c r="B6465" s="16" t="s">
        <v>141</v>
      </c>
      <c r="C6465" s="18" t="n">
        <v>0.9152984737079137</v>
      </c>
      <c r="D6465" s="18" t="n">
        <v>0.8321520551641086</v>
      </c>
      <c r="E6465" s="18" t="n">
        <v>0.7155564892790691</v>
      </c>
      <c r="F6465" s="18" t="n">
        <v>1.645595384158824</v>
      </c>
      <c r="G6465" s="18" t="n">
        <v>1.3875828336863805</v>
      </c>
      <c r="H6465" s="18" t="n">
        <v>1.8670450560113983</v>
      </c>
      <c r="I6465" s="18" t="n">
        <v>0.2618656960396848</v>
      </c>
      <c r="J6465" s="18" t="n">
        <v>-0.08844151886081075</v>
      </c>
    </row>
    <row r="6466">
      <c r="B6466" s="16" t="s">
        <v>341</v>
      </c>
      <c r="C6466" s="21" t="n">
        <v>0.7593122529793392</v>
      </c>
      <c r="D6466" s="21" t="n">
        <v>0.050358026726063265</v>
      </c>
      <c r="E6466" s="21" t="n">
        <v>-0.09567425458097123</v>
      </c>
      <c r="F6466" s="21" t="n">
        <v>0.2924562482094064</v>
      </c>
      <c r="G6466" s="21" t="n">
        <v>0.3479601185689365</v>
      </c>
      <c r="H6466" s="21" t="n">
        <v>0.6008403078517679</v>
      </c>
      <c r="I6466" s="21" t="n">
        <v>1.249826657186666</v>
      </c>
      <c r="J6466" s="21" t="n">
        <v>0.7951326321218586</v>
      </c>
    </row>
    <row r="6467">
      <c r="B6467" s="16" t="s">
        <v>347</v>
      </c>
      <c r="C6467" s="18" t="n">
        <v>-0.5350650308348763</v>
      </c>
      <c r="D6467" s="18" t="n">
        <v>-0.13096451225092665</v>
      </c>
      <c r="E6467" s="18" t="n">
        <v>-0.06620594499800436</v>
      </c>
      <c r="F6467" s="18" t="n">
        <v>-0.4581752679424387</v>
      </c>
      <c r="G6467" s="18" t="n">
        <v>-0.405371480849845</v>
      </c>
      <c r="H6467" s="18" t="n">
        <v>-0.21041314235155895</v>
      </c>
      <c r="I6467" s="18" t="n">
        <v>-1.6710629350812667</v>
      </c>
      <c r="J6467" s="18" t="n">
        <v>-0.34912852425453345</v>
      </c>
    </row>
    <row r="6468">
      <c r="B6468" s="16" t="s">
        <v>120</v>
      </c>
      <c r="C6468" s="21" t="n">
        <v>0.019807962141046964</v>
      </c>
      <c r="D6468" s="21" t="n">
        <v>-0.05733361951881655</v>
      </c>
      <c r="E6468" s="21" t="n">
        <v>-0.24131083576548473</v>
      </c>
      <c r="F6468" s="21" t="n">
        <v>-0.29483998494382657</v>
      </c>
      <c r="G6468" s="21" t="n">
        <v>-0.14838642880878083</v>
      </c>
      <c r="H6468" s="21" t="n">
        <v>-0.11091504231777893</v>
      </c>
      <c r="I6468" s="21" t="n">
        <v>-0.06476039769014186</v>
      </c>
      <c r="J6468" s="21" t="n">
        <v>-0.16938610962853318</v>
      </c>
    </row>
    <row r="6469">
      <c r="B6469" s="16" t="s">
        <v>293</v>
      </c>
      <c r="C6469" s="18" t="n">
        <v>0.14000995512791226</v>
      </c>
      <c r="D6469" s="18" t="n">
        <v>0.14941139653922886</v>
      </c>
      <c r="E6469" s="18" t="n">
        <v>0.14643985522890257</v>
      </c>
      <c r="F6469" s="18" t="n">
        <v>-0.7105847527098641</v>
      </c>
      <c r="G6469" s="18" t="n">
        <v>-0.25104714993681676</v>
      </c>
      <c r="H6469" s="18" t="n">
        <v>-0.3134728358357717</v>
      </c>
      <c r="I6469" s="18" t="n">
        <v>3.4801519179224076</v>
      </c>
      <c r="J6469" s="18" t="n">
        <v>-0.21033960442193655</v>
      </c>
    </row>
    <row r="6470">
      <c r="B6470" s="16" t="s">
        <v>274</v>
      </c>
      <c r="C6470" s="21" t="n">
        <v>1.5078842219780526</v>
      </c>
      <c r="D6470" s="21" t="n">
        <v>1.4326943047882645</v>
      </c>
      <c r="E6470" s="21" t="n">
        <v>1.753434651357531</v>
      </c>
      <c r="F6470" s="21" t="n">
        <v>1.7433880463499083</v>
      </c>
      <c r="G6470" s="21" t="n">
        <v>1.4997063972176585</v>
      </c>
      <c r="H6470" s="21" t="n">
        <v>1.3957056648247788</v>
      </c>
      <c r="I6470" s="21" t="n">
        <v>-1.5102679667377128</v>
      </c>
      <c r="J6470" s="21" t="n">
        <v>1.5000911179162424</v>
      </c>
    </row>
    <row r="6471">
      <c r="B6471" s="16" t="s">
        <v>56</v>
      </c>
      <c r="C6471" s="18" t="n">
        <v>-0.6534216067210945</v>
      </c>
      <c r="D6471" s="18" t="n">
        <v>0.33723137775062106</v>
      </c>
      <c r="E6471" s="18" t="n">
        <v>0.6214427729643432</v>
      </c>
      <c r="F6471" s="18" t="n">
        <v>0.2775240897307558</v>
      </c>
      <c r="G6471" s="18" t="n">
        <v>0.45031268237466016</v>
      </c>
      <c r="H6471" s="18" t="n">
        <v>0.8038460828123606</v>
      </c>
      <c r="I6471" s="18" t="n">
        <v>0.014159952049515923</v>
      </c>
      <c r="J6471" s="18" t="n">
        <v>0.3776923328906845</v>
      </c>
    </row>
    <row r="6472">
      <c r="B6472" s="16" t="s">
        <v>190</v>
      </c>
      <c r="C6472" s="21" t="n">
        <v>1.1334127329450272</v>
      </c>
      <c r="D6472" s="21" t="n">
        <v>0.7983150757998478</v>
      </c>
      <c r="E6472" s="21" t="n">
        <v>-0.5057247952250883</v>
      </c>
      <c r="F6472" s="21" t="n">
        <v>-0.9185587347502171</v>
      </c>
      <c r="G6472" s="21" t="n">
        <v>-0.7611818719401917</v>
      </c>
      <c r="H6472" s="21" t="n">
        <v>-0.44672638470140225</v>
      </c>
      <c r="I6472" s="21" t="n">
        <v>-0.04773583771247303</v>
      </c>
      <c r="J6472" s="21" t="n">
        <v>-0.2912528779278025</v>
      </c>
    </row>
    <row r="6473">
      <c r="B6473" s="16" t="s">
        <v>312</v>
      </c>
      <c r="C6473" s="18" t="n">
        <v>-2.8061634041110897</v>
      </c>
      <c r="D6473" s="18" t="n">
        <v>-1.5454284550125332</v>
      </c>
      <c r="E6473" s="18" t="n">
        <v>0.8869853836115311</v>
      </c>
      <c r="F6473" s="18" t="n">
        <v>0.49941786423433143</v>
      </c>
      <c r="G6473" s="18" t="n">
        <v>0.332228907723191</v>
      </c>
      <c r="H6473" s="18" t="n">
        <v>-1.1164047563980346</v>
      </c>
      <c r="I6473" s="18" t="n">
        <v>-0.6393322076650856</v>
      </c>
      <c r="J6473" s="18" t="n">
        <v>0.04107837641838019</v>
      </c>
    </row>
    <row r="6474">
      <c r="B6474" s="16" t="s">
        <v>229</v>
      </c>
      <c r="C6474" s="21" t="n">
        <v>-0.5194133220978472</v>
      </c>
      <c r="D6474" s="21" t="n">
        <v>-1.2087412755397642</v>
      </c>
      <c r="E6474" s="21" t="n">
        <v>-2.959830886826672</v>
      </c>
      <c r="F6474" s="21" t="n">
        <v>-0.8704847830397249</v>
      </c>
      <c r="G6474" s="21" t="n">
        <v>-0.8549502736257066</v>
      </c>
      <c r="H6474" s="21" t="n">
        <v>-1.020146873223438</v>
      </c>
      <c r="I6474" s="21" t="n">
        <v>-1.5551077146580603</v>
      </c>
      <c r="J6474" s="21" t="n">
        <v>-2.788919207986832</v>
      </c>
    </row>
    <row r="6475">
      <c r="B6475" s="16" t="s">
        <v>340</v>
      </c>
      <c r="C6475" s="18" t="n">
        <v>-0.026763114488931983</v>
      </c>
      <c r="D6475" s="18" t="n">
        <v>0.6864022308733073</v>
      </c>
      <c r="E6475" s="18" t="n">
        <v>0.9888644631409242</v>
      </c>
      <c r="F6475" s="18" t="n">
        <v>0.6088494942953036</v>
      </c>
      <c r="G6475" s="18" t="n">
        <v>0.7445846083812278</v>
      </c>
      <c r="H6475" s="18" t="n">
        <v>0.339167464231072</v>
      </c>
      <c r="I6475" s="18" t="n">
        <v>-0.4133366774218903</v>
      </c>
      <c r="J6475" s="18" t="n">
        <v>-0.02330299392694002</v>
      </c>
    </row>
    <row r="6476">
      <c r="B6476" s="16" t="s">
        <v>196</v>
      </c>
      <c r="C6476" s="21" t="n">
        <v>-0.48439310813976144</v>
      </c>
      <c r="D6476" s="21" t="n">
        <v>-0.42083628141700746</v>
      </c>
      <c r="E6476" s="21" t="n">
        <v>-0.5911995963702692</v>
      </c>
      <c r="F6476" s="21" t="n">
        <v>0.9898695316068284</v>
      </c>
      <c r="G6476" s="21" t="n">
        <v>0.9930132687395306</v>
      </c>
      <c r="H6476" s="21" t="n">
        <v>1.4357556462650116</v>
      </c>
      <c r="I6476" s="21" t="n">
        <v>1.6847588288670465</v>
      </c>
      <c r="J6476" s="21" t="n">
        <v>2.15918759899348</v>
      </c>
    </row>
    <row r="6477">
      <c r="B6477" s="16" t="s">
        <v>164</v>
      </c>
      <c r="C6477" s="18" t="n">
        <v>-0.12780336619226862</v>
      </c>
      <c r="D6477" s="18" t="n">
        <v>-0.19819689524141637</v>
      </c>
      <c r="E6477" s="18" t="n">
        <v>-0.6291206070378896</v>
      </c>
      <c r="F6477" s="18" t="n">
        <v>-1.0263351453067688</v>
      </c>
      <c r="G6477" s="18" t="n">
        <v>-0.7649483130927841</v>
      </c>
      <c r="H6477" s="18" t="n">
        <v>-0.2186153922639802</v>
      </c>
      <c r="I6477" s="18" t="n">
        <v>0.2140213039298029</v>
      </c>
      <c r="J6477" s="18" t="n">
        <v>-0.7316593379722178</v>
      </c>
    </row>
    <row r="6478">
      <c r="B6478" s="16" t="s">
        <v>290</v>
      </c>
      <c r="C6478" s="21" t="n">
        <v>-0.34348037645903773</v>
      </c>
      <c r="D6478" s="21" t="n">
        <v>0.7211453183203753</v>
      </c>
      <c r="E6478" s="21" t="n">
        <v>0.1264378075823691</v>
      </c>
      <c r="F6478" s="21" t="n">
        <v>-0.8889205540122278</v>
      </c>
      <c r="G6478" s="21" t="n">
        <v>0.36704379069897985</v>
      </c>
      <c r="H6478" s="21" t="n">
        <v>0.40037996084312244</v>
      </c>
      <c r="I6478" s="21" t="n">
        <v>-0.6842746164891862</v>
      </c>
      <c r="J6478" s="21" t="n">
        <v>-0.8706342791174695</v>
      </c>
    </row>
    <row r="6479">
      <c r="B6479" s="16" t="s">
        <v>295</v>
      </c>
      <c r="C6479" s="18" t="n">
        <v>-0.5350650308348763</v>
      </c>
      <c r="D6479" s="18" t="n">
        <v>-0.13096451225092665</v>
      </c>
      <c r="E6479" s="18" t="n">
        <v>-0.06620594499800436</v>
      </c>
      <c r="F6479" s="18" t="n">
        <v>-0.4581752679424387</v>
      </c>
      <c r="G6479" s="18" t="n">
        <v>-0.405371480849845</v>
      </c>
      <c r="H6479" s="18" t="n">
        <v>-0.21041314235155895</v>
      </c>
      <c r="I6479" s="18" t="n">
        <v>-1.6710629350812667</v>
      </c>
      <c r="J6479" s="18" t="n">
        <v>-0.34912852425453345</v>
      </c>
    </row>
    <row r="6480">
      <c r="B6480" s="16" t="s">
        <v>252</v>
      </c>
      <c r="C6480" s="21" t="n">
        <v>0.5480154266774813</v>
      </c>
      <c r="D6480" s="21" t="n">
        <v>0.6353376097401631</v>
      </c>
      <c r="E6480" s="21" t="n">
        <v>-0.7012873963839414</v>
      </c>
      <c r="F6480" s="21" t="n">
        <v>0.008691291213078323</v>
      </c>
      <c r="G6480" s="21" t="n">
        <v>0.1732532175281296</v>
      </c>
      <c r="H6480" s="21" t="n">
        <v>-0.9802066832306275</v>
      </c>
      <c r="I6480" s="21" t="n">
        <v>0.7201494196061056</v>
      </c>
      <c r="J6480" s="21" t="n">
        <v>-0.7214410068377539</v>
      </c>
    </row>
    <row r="6481">
      <c r="B6481" s="16" t="s">
        <v>319</v>
      </c>
      <c r="C6481" s="18" t="n">
        <v>-1.4836688588307552</v>
      </c>
      <c r="D6481" s="18" t="n">
        <v>-1.6157320231417795</v>
      </c>
      <c r="E6481" s="18" t="n">
        <v>-1.0145146753621361</v>
      </c>
      <c r="F6481" s="18" t="n">
        <v>-1.924718571420022</v>
      </c>
      <c r="G6481" s="18" t="n">
        <v>-1.247736325792948</v>
      </c>
      <c r="H6481" s="18" t="n">
        <v>-0.7282710563357186</v>
      </c>
      <c r="I6481" s="18" t="n">
        <v>-2.1286672902226416</v>
      </c>
      <c r="J6481" s="18" t="n">
        <v>-1.7171356772963593</v>
      </c>
    </row>
    <row r="6482">
      <c r="B6482" s="16" t="s">
        <v>308</v>
      </c>
      <c r="C6482" s="21" t="n">
        <v>1.4581351741658937</v>
      </c>
      <c r="D6482" s="21" t="n">
        <v>0.5003703307115805</v>
      </c>
      <c r="E6482" s="21" t="n">
        <v>-1.5362262552875672</v>
      </c>
      <c r="F6482" s="21" t="n">
        <v>0.03295926329859</v>
      </c>
      <c r="G6482" s="21" t="n">
        <v>0.0840040997824203</v>
      </c>
      <c r="H6482" s="21" t="n">
        <v>-2.4293596987106207</v>
      </c>
      <c r="I6482" s="21" t="n">
        <v>0.10287366611783133</v>
      </c>
      <c r="J6482" s="21" t="n">
        <v>-1.0877375911739424</v>
      </c>
    </row>
    <row r="6483">
      <c r="B6483" s="16" t="s">
        <v>334</v>
      </c>
      <c r="C6483" s="18" t="n">
        <v>0.23611325915072978</v>
      </c>
      <c r="D6483" s="18" t="n">
        <v>-0.007633305627653186</v>
      </c>
      <c r="E6483" s="18" t="n">
        <v>0.13250088305990282</v>
      </c>
      <c r="F6483" s="18" t="n">
        <v>-0.07667004179652803</v>
      </c>
      <c r="G6483" s="18" t="n">
        <v>0.2336447579989116</v>
      </c>
      <c r="H6483" s="18" t="n">
        <v>0.3412547137613897</v>
      </c>
      <c r="I6483" s="18" t="n">
        <v>0.12463485758925685</v>
      </c>
      <c r="J6483" s="18" t="n">
        <v>0.11376347821563115</v>
      </c>
    </row>
    <row r="6484">
      <c r="B6484" s="16" t="s">
        <v>263</v>
      </c>
      <c r="C6484" s="21" t="n">
        <v>-1.1715680132139639</v>
      </c>
      <c r="D6484" s="21" t="n">
        <v>-0.9220383744293938</v>
      </c>
      <c r="E6484" s="21" t="n">
        <v>1.0158319168324947</v>
      </c>
      <c r="F6484" s="21" t="n">
        <v>-0.4726906541464517</v>
      </c>
      <c r="G6484" s="21" t="n">
        <v>-0.5621456425532623</v>
      </c>
      <c r="H6484" s="21" t="n">
        <v>3.0656414981817655</v>
      </c>
      <c r="I6484" s="21" t="n">
        <v>2.2452063439662933</v>
      </c>
      <c r="J6484" s="21" t="n">
        <v>1.9963540397156345</v>
      </c>
    </row>
    <row r="6485">
      <c r="B6485" s="16" t="s">
        <v>210</v>
      </c>
      <c r="C6485" s="18" t="n">
        <v>1.1424889294617495</v>
      </c>
      <c r="D6485" s="18" t="n">
        <v>1.5467551716405934</v>
      </c>
      <c r="E6485" s="18" t="n">
        <v>1.1409021830597696</v>
      </c>
      <c r="F6485" s="18" t="n">
        <v>-0.31677101032614363</v>
      </c>
      <c r="G6485" s="18" t="n">
        <v>-0.5872736630149209</v>
      </c>
      <c r="H6485" s="18" t="n">
        <v>-0.9093749460612139</v>
      </c>
      <c r="I6485" s="18" t="n">
        <v>0.562901641788315</v>
      </c>
      <c r="J6485" s="18" t="n">
        <v>-0.9820413029012061</v>
      </c>
    </row>
    <row r="6486">
      <c r="B6486" s="16" t="s">
        <v>200</v>
      </c>
      <c r="C6486" s="21" t="n">
        <v>1.5078842219780526</v>
      </c>
      <c r="D6486" s="21" t="n">
        <v>1.4326943047882645</v>
      </c>
      <c r="E6486" s="21" t="n">
        <v>1.753434651357531</v>
      </c>
      <c r="F6486" s="21" t="n">
        <v>1.7433880463499083</v>
      </c>
      <c r="G6486" s="21" t="n">
        <v>1.4997063972176585</v>
      </c>
      <c r="H6486" s="21" t="n">
        <v>1.3957056648247788</v>
      </c>
      <c r="I6486" s="21" t="n">
        <v>-1.5102679667377128</v>
      </c>
      <c r="J6486" s="21" t="n">
        <v>1.5000911179162424</v>
      </c>
    </row>
    <row r="6487">
      <c r="B6487" s="16" t="s">
        <v>99</v>
      </c>
      <c r="C6487" s="18" t="n">
        <v>0.03183418421679107</v>
      </c>
      <c r="D6487" s="18" t="n">
        <v>-0.0049037491775552056</v>
      </c>
      <c r="E6487" s="18" t="n">
        <v>-0.08895152029583908</v>
      </c>
      <c r="F6487" s="18" t="n">
        <v>-0.2709665430307151</v>
      </c>
      <c r="G6487" s="18" t="n">
        <v>-0.13904535480909708</v>
      </c>
      <c r="H6487" s="18" t="n">
        <v>-0.12101032803370249</v>
      </c>
      <c r="I6487" s="18" t="n">
        <v>-0.19498129999437097</v>
      </c>
      <c r="J6487" s="18" t="n">
        <v>-0.16711255219754229</v>
      </c>
    </row>
    <row r="6488">
      <c r="B6488" s="16" t="s">
        <v>169</v>
      </c>
      <c r="C6488" s="21" t="n">
        <v>1.933479631660659</v>
      </c>
      <c r="D6488" s="21" t="n">
        <v>1.522793082744208</v>
      </c>
      <c r="E6488" s="21" t="n">
        <v>1.454663223332485</v>
      </c>
      <c r="F6488" s="21" t="n">
        <v>1.158076190729501</v>
      </c>
      <c r="G6488" s="21" t="n">
        <v>0.1419738678303517</v>
      </c>
      <c r="H6488" s="21" t="n">
        <v>-0.7161904871386833</v>
      </c>
      <c r="I6488" s="21" t="n">
        <v>1.0272965198916415</v>
      </c>
      <c r="J6488" s="21" t="n">
        <v>0.9394920235917894</v>
      </c>
    </row>
    <row r="6489">
      <c r="B6489" s="16" t="s">
        <v>131</v>
      </c>
      <c r="C6489" s="18" t="n">
        <v>-0.24322256056652192</v>
      </c>
      <c r="D6489" s="18" t="n">
        <v>-0.2519905805696836</v>
      </c>
      <c r="E6489" s="18" t="n">
        <v>-0.06461508072026456</v>
      </c>
      <c r="F6489" s="18" t="n">
        <v>-0.7288484694155599</v>
      </c>
      <c r="G6489" s="18" t="n">
        <v>-0.5335759988339288</v>
      </c>
      <c r="H6489" s="18" t="n">
        <v>-0.38040428765891043</v>
      </c>
      <c r="I6489" s="18" t="n">
        <v>-0.8238609099253122</v>
      </c>
      <c r="J6489" s="18" t="n">
        <v>-0.07026670963483106</v>
      </c>
    </row>
    <row r="6490">
      <c r="B6490" s="16" t="s">
        <v>324</v>
      </c>
      <c r="C6490" s="21" t="n">
        <v>0.3265379904038541</v>
      </c>
      <c r="D6490" s="21" t="n">
        <v>0.39138836972389157</v>
      </c>
      <c r="E6490" s="21" t="n">
        <v>0.4560663999083552</v>
      </c>
      <c r="F6490" s="21" t="n">
        <v>0.764068722993624</v>
      </c>
      <c r="G6490" s="21" t="n">
        <v>0.5247058140060101</v>
      </c>
      <c r="H6490" s="21" t="n">
        <v>0.3681304622282111</v>
      </c>
      <c r="I6490" s="21" t="n">
        <v>1.3262382504390828</v>
      </c>
      <c r="J6490" s="21" t="n">
        <v>1.199500981786219</v>
      </c>
    </row>
    <row r="6491">
      <c r="B6491" s="16" t="s">
        <v>322</v>
      </c>
      <c r="C6491" s="18" t="n">
        <v>0.6947959756418962</v>
      </c>
      <c r="D6491" s="18" t="n">
        <v>1.2389390157137106</v>
      </c>
      <c r="E6491" s="18" t="n">
        <v>1.0527087573285385</v>
      </c>
      <c r="F6491" s="18" t="n">
        <v>1.658346792060649</v>
      </c>
      <c r="G6491" s="18" t="n">
        <v>1.0891890188099325</v>
      </c>
      <c r="H6491" s="18" t="n">
        <v>0.8689289533010678</v>
      </c>
      <c r="I6491" s="18" t="n">
        <v>1.1227645042675096</v>
      </c>
      <c r="J6491" s="18" t="n">
        <v>0.6156092371012294</v>
      </c>
    </row>
    <row r="6492">
      <c r="B6492" s="16" t="s">
        <v>327</v>
      </c>
      <c r="C6492" s="21" t="n">
        <v>1.1541522484535633</v>
      </c>
      <c r="D6492" s="21" t="n">
        <v>1.6176815670989955</v>
      </c>
      <c r="E6492" s="21" t="n">
        <v>-0.5387979994326457</v>
      </c>
      <c r="F6492" s="21" t="n">
        <v>0.20713063832379142</v>
      </c>
      <c r="G6492" s="21" t="n">
        <v>0.2878595813083411</v>
      </c>
      <c r="H6492" s="21" t="n">
        <v>-0.657931558780855</v>
      </c>
      <c r="I6492" s="21" t="n">
        <v>-0.6081824898012052</v>
      </c>
      <c r="J6492" s="21" t="n">
        <v>0.0854852632465839</v>
      </c>
    </row>
    <row r="6493">
      <c r="B6493" s="16" t="s">
        <v>289</v>
      </c>
      <c r="C6493" s="18" t="n">
        <v>0.6939875195500416</v>
      </c>
      <c r="D6493" s="18" t="n">
        <v>-2.0828074535058088</v>
      </c>
      <c r="E6493" s="18" t="n">
        <v>-2.942082166533215</v>
      </c>
      <c r="F6493" s="18" t="n">
        <v>-3.2625969575866574</v>
      </c>
      <c r="G6493" s="18" t="n">
        <v>-3.6287880074619876</v>
      </c>
      <c r="H6493" s="18" t="n">
        <v>-0.7714503284217757</v>
      </c>
      <c r="I6493" s="18" t="n">
        <v>-1.1918010456286243</v>
      </c>
      <c r="J6493" s="18" t="n">
        <v>-0.5362024934154999</v>
      </c>
    </row>
    <row r="6494">
      <c r="B6494" s="16" t="s">
        <v>259</v>
      </c>
      <c r="C6494" s="21" t="n">
        <v>-0.05832448276460234</v>
      </c>
      <c r="D6494" s="21" t="n">
        <v>0.14847826328528946</v>
      </c>
      <c r="E6494" s="21" t="n">
        <v>0.47085322528673146</v>
      </c>
      <c r="F6494" s="21" t="n">
        <v>0.7054825313003477</v>
      </c>
      <c r="G6494" s="21" t="n">
        <v>0.7638844767057655</v>
      </c>
      <c r="H6494" s="21" t="n">
        <v>0.5964289204138415</v>
      </c>
      <c r="I6494" s="21" t="n">
        <v>0.977506858180865</v>
      </c>
      <c r="J6494" s="21" t="n">
        <v>1.030117098926028</v>
      </c>
    </row>
    <row r="6495">
      <c r="B6495" s="16" t="s">
        <v>178</v>
      </c>
      <c r="C6495" s="18" t="n">
        <v>0.013724078450988664</v>
      </c>
      <c r="D6495" s="18" t="n">
        <v>0.7140908899374203</v>
      </c>
      <c r="E6495" s="18" t="n">
        <v>0.8794897727942725</v>
      </c>
      <c r="F6495" s="18" t="n">
        <v>0.6432572026951275</v>
      </c>
      <c r="G6495" s="18" t="n">
        <v>0.8190504064237674</v>
      </c>
      <c r="H6495" s="18" t="n">
        <v>0.3134990608793258</v>
      </c>
      <c r="I6495" s="18" t="n">
        <v>-0.4614529996022725</v>
      </c>
      <c r="J6495" s="18" t="n">
        <v>-0.11545796214902637</v>
      </c>
    </row>
    <row r="6496">
      <c r="B6496" s="16" t="s">
        <v>236</v>
      </c>
      <c r="C6496" s="21" t="n">
        <v>1.830026830949321</v>
      </c>
      <c r="D6496" s="21" t="n">
        <v>0.4098005448585642</v>
      </c>
      <c r="E6496" s="21" t="n">
        <v>0.09882250636877377</v>
      </c>
      <c r="F6496" s="21" t="n">
        <v>0.9974317446773924</v>
      </c>
      <c r="G6496" s="21" t="n">
        <v>0.16243242563777383</v>
      </c>
      <c r="H6496" s="21" t="n">
        <v>-0.19464999981989894</v>
      </c>
      <c r="I6496" s="21" t="n">
        <v>-0.2558690173757565</v>
      </c>
      <c r="J6496" s="21" t="n">
        <v>0.14376478251694635</v>
      </c>
    </row>
    <row r="6497">
      <c r="B6497" s="16" t="s">
        <v>65</v>
      </c>
      <c r="C6497" s="18" t="n">
        <v>-1.2631209783606288</v>
      </c>
      <c r="D6497" s="18" t="n">
        <v>-0.3658403671257684</v>
      </c>
      <c r="E6497" s="18" t="n">
        <v>0.2646929742464783</v>
      </c>
      <c r="F6497" s="18" t="n">
        <v>0.4721271290436473</v>
      </c>
      <c r="G6497" s="18" t="n">
        <v>-0.294375201197413</v>
      </c>
      <c r="H6497" s="18" t="n">
        <v>-0.2409576352786189</v>
      </c>
      <c r="I6497" s="18" t="n">
        <v>1.1524471643500602</v>
      </c>
      <c r="J6497" s="18" t="n">
        <v>0.6373379293103119</v>
      </c>
    </row>
    <row r="6498">
      <c r="B6498" s="16" t="s">
        <v>317</v>
      </c>
      <c r="C6498" s="21" t="n">
        <v>-0.005747339757778747</v>
      </c>
      <c r="D6498" s="21" t="n">
        <v>-1.1458495612902304</v>
      </c>
      <c r="E6498" s="21" t="n">
        <v>-0.7095873189072215</v>
      </c>
      <c r="F6498" s="21" t="n">
        <v>0.043861778041431876</v>
      </c>
      <c r="G6498" s="21" t="n">
        <v>-0.2690348061069878</v>
      </c>
      <c r="H6498" s="21" t="n">
        <v>0.2644667926108406</v>
      </c>
      <c r="I6498" s="21" t="n">
        <v>0.17285764816912597</v>
      </c>
      <c r="J6498" s="21" t="n">
        <v>0.46297135280234425</v>
      </c>
    </row>
    <row r="6499">
      <c r="B6499" s="16" t="s">
        <v>129</v>
      </c>
      <c r="C6499" s="18" t="n">
        <v>0.40559376773124267</v>
      </c>
      <c r="D6499" s="18" t="n">
        <v>0.3547177657650842</v>
      </c>
      <c r="E6499" s="18" t="n">
        <v>0.07409465461676401</v>
      </c>
      <c r="F6499" s="18" t="n">
        <v>0.04011942630768672</v>
      </c>
      <c r="G6499" s="18" t="n">
        <v>0.28695616046463446</v>
      </c>
      <c r="H6499" s="18" t="n">
        <v>0.8338590411180986</v>
      </c>
      <c r="I6499" s="18" t="n">
        <v>1.2520278386658212</v>
      </c>
      <c r="J6499" s="18" t="n">
        <v>0.7658781898893361</v>
      </c>
    </row>
    <row r="6500">
      <c r="B6500" s="16" t="s">
        <v>86</v>
      </c>
      <c r="C6500" s="21" t="n">
        <v>0.7519564916099641</v>
      </c>
      <c r="D6500" s="21" t="n">
        <v>2.0255969694438445</v>
      </c>
      <c r="E6500" s="21" t="n">
        <v>2.1001168359829236</v>
      </c>
      <c r="F6500" s="21" t="n">
        <v>1.5866090518418217</v>
      </c>
      <c r="G6500" s="21" t="n">
        <v>0.6057142970298273</v>
      </c>
      <c r="H6500" s="21" t="n">
        <v>0.720112587544329</v>
      </c>
      <c r="I6500" s="21" t="n">
        <v>-0.41563809042570465</v>
      </c>
      <c r="J6500" s="21" t="n">
        <v>1.5931923444767406</v>
      </c>
    </row>
    <row r="6501">
      <c r="B6501" s="16" t="s">
        <v>303</v>
      </c>
      <c r="C6501" s="18" t="n">
        <v>-2.7191890439542417</v>
      </c>
      <c r="D6501" s="18" t="n">
        <v>-1.4397953086094457</v>
      </c>
      <c r="E6501" s="18" t="n">
        <v>0.5817086611030904</v>
      </c>
      <c r="F6501" s="18" t="n">
        <v>0.5673610934174897</v>
      </c>
      <c r="G6501" s="18" t="n">
        <v>0.35298508411415286</v>
      </c>
      <c r="H6501" s="18" t="n">
        <v>-1.2993174887289336</v>
      </c>
      <c r="I6501" s="18" t="n">
        <v>-0.9734017639806911</v>
      </c>
      <c r="J6501" s="18" t="n">
        <v>-0.27794606248192677</v>
      </c>
    </row>
    <row r="6502">
      <c r="B6502" s="16" t="s">
        <v>260</v>
      </c>
      <c r="C6502" s="21" t="n">
        <v>1.325599408468408</v>
      </c>
      <c r="D6502" s="21" t="n">
        <v>0.4348292193952421</v>
      </c>
      <c r="E6502" s="21" t="n">
        <v>2.026796207414762</v>
      </c>
      <c r="F6502" s="21" t="n">
        <v>-0.8014782149859396</v>
      </c>
      <c r="G6502" s="21" t="n">
        <v>-0.764070726959285</v>
      </c>
      <c r="H6502" s="21" t="n">
        <v>1.3241421155823803</v>
      </c>
      <c r="I6502" s="21" t="n">
        <v>-0.30882805985822603</v>
      </c>
      <c r="J6502" s="21" t="n">
        <v>1.1596761449516957</v>
      </c>
    </row>
    <row r="6503">
      <c r="B6503" s="16" t="s">
        <v>237</v>
      </c>
      <c r="C6503" s="18" t="n">
        <v>0.1412942280093885</v>
      </c>
      <c r="D6503" s="18" t="n">
        <v>-0.05230023487902802</v>
      </c>
      <c r="E6503" s="18" t="n">
        <v>0.038972420671707475</v>
      </c>
      <c r="F6503" s="18" t="n">
        <v>-0.2994419333468663</v>
      </c>
      <c r="G6503" s="18" t="n">
        <v>-0.27787794463289917</v>
      </c>
      <c r="H6503" s="18" t="n">
        <v>-0.09129655269354942</v>
      </c>
      <c r="I6503" s="18" t="n">
        <v>0.012163392508472093</v>
      </c>
      <c r="J6503" s="18" t="n">
        <v>-0.09790283296747493</v>
      </c>
    </row>
    <row r="6504">
      <c r="B6504" s="16" t="s">
        <v>207</v>
      </c>
      <c r="C6504" s="21" t="n">
        <v>-0.027565062085824543</v>
      </c>
      <c r="D6504" s="21" t="n">
        <v>-0.17239285415374006</v>
      </c>
      <c r="E6504" s="21" t="n">
        <v>-0.3378392732030244</v>
      </c>
      <c r="F6504" s="21" t="n">
        <v>-0.3846936007560062</v>
      </c>
      <c r="G6504" s="21" t="n">
        <v>-0.24724038154342942</v>
      </c>
      <c r="H6504" s="21" t="n">
        <v>-0.15142811085222174</v>
      </c>
      <c r="I6504" s="21" t="n">
        <v>-0.04589249657237904</v>
      </c>
      <c r="J6504" s="21" t="n">
        <v>-0.2399499547768693</v>
      </c>
    </row>
    <row r="6505">
      <c r="B6505" s="16" t="s">
        <v>251</v>
      </c>
      <c r="C6505" s="18" t="n">
        <v>-0.4405136745512417</v>
      </c>
      <c r="D6505" s="18" t="n">
        <v>0.01042448902473403</v>
      </c>
      <c r="E6505" s="18" t="n">
        <v>-0.09006236165406989</v>
      </c>
      <c r="F6505" s="18" t="n">
        <v>-0.6025826401650267</v>
      </c>
      <c r="G6505" s="18" t="n">
        <v>-0.3019892311424188</v>
      </c>
      <c r="H6505" s="18" t="n">
        <v>0.6489866043088748</v>
      </c>
      <c r="I6505" s="18" t="n">
        <v>-0.11848549015013354</v>
      </c>
      <c r="J6505" s="18" t="n">
        <v>0.3330207007493309</v>
      </c>
    </row>
    <row r="6506">
      <c r="B6506" s="16" t="s">
        <v>272</v>
      </c>
      <c r="C6506" s="21" t="n">
        <v>-3.2990723266817152</v>
      </c>
      <c r="D6506" s="21" t="n">
        <v>-1.3805767342853432</v>
      </c>
      <c r="E6506" s="21" t="n">
        <v>0.5535992663322604</v>
      </c>
      <c r="F6506" s="21" t="n">
        <v>-0.6032363389553783</v>
      </c>
      <c r="G6506" s="21" t="n">
        <v>-0.8133805581776175</v>
      </c>
      <c r="H6506" s="21" t="n">
        <v>-0.49758136008555365</v>
      </c>
      <c r="I6506" s="21" t="n">
        <v>-0.4111066557924232</v>
      </c>
      <c r="J6506" s="21" t="n">
        <v>-0.8711535625738662</v>
      </c>
    </row>
    <row r="6507">
      <c r="B6507" s="16" t="s">
        <v>88</v>
      </c>
      <c r="C6507" s="18" t="n">
        <v>0.18278460063263502</v>
      </c>
      <c r="D6507" s="18" t="n">
        <v>-1.850146761467804</v>
      </c>
      <c r="E6507" s="18" t="n">
        <v>-0.12773648838748652</v>
      </c>
      <c r="F6507" s="18" t="n">
        <v>-0.22539473353339812</v>
      </c>
      <c r="G6507" s="18" t="n">
        <v>-0.13966947414712116</v>
      </c>
      <c r="H6507" s="18" t="n">
        <v>-0.1786828755331067</v>
      </c>
      <c r="I6507" s="18" t="n">
        <v>0.06850534169043243</v>
      </c>
      <c r="J6507" s="18" t="n">
        <v>-0.16264455773479103</v>
      </c>
    </row>
    <row r="6508">
      <c r="B6508" s="16" t="s">
        <v>304</v>
      </c>
      <c r="C6508" s="21" t="n">
        <v>0.23907537610777663</v>
      </c>
      <c r="D6508" s="21" t="n">
        <v>0.41296786069538616</v>
      </c>
      <c r="E6508" s="21" t="n">
        <v>0.6514315546248426</v>
      </c>
      <c r="F6508" s="21" t="n">
        <v>0.452807390933442</v>
      </c>
      <c r="G6508" s="21" t="n">
        <v>0.468977498175291</v>
      </c>
      <c r="H6508" s="21" t="n">
        <v>0.5201673313368342</v>
      </c>
      <c r="I6508" s="21" t="n">
        <v>-0.47907099805491615</v>
      </c>
      <c r="J6508" s="21" t="n">
        <v>-0.3536175507371384</v>
      </c>
    </row>
    <row r="6509">
      <c r="B6509" s="16" t="s">
        <v>262</v>
      </c>
      <c r="C6509" s="18" t="n">
        <v>1.8495240137361106</v>
      </c>
      <c r="D6509" s="18" t="n">
        <v>0.9645253403527363</v>
      </c>
      <c r="E6509" s="18" t="n">
        <v>1.1601831116300083</v>
      </c>
      <c r="F6509" s="18" t="n">
        <v>-0.0692021964245626</v>
      </c>
      <c r="G6509" s="18" t="n">
        <v>1.238477263871638</v>
      </c>
      <c r="H6509" s="18" t="n">
        <v>1.9162168359241294</v>
      </c>
      <c r="I6509" s="18" t="n">
        <v>-0.5025078455096237</v>
      </c>
      <c r="J6509" s="18" t="n">
        <v>-0.5272929109004627</v>
      </c>
    </row>
    <row r="6510">
      <c r="B6510" s="16" t="s">
        <v>333</v>
      </c>
      <c r="C6510" s="21" t="n">
        <v>0.00927487455748377</v>
      </c>
      <c r="D6510" s="21" t="n">
        <v>-0.006030512963272727</v>
      </c>
      <c r="E6510" s="21" t="n">
        <v>-1.4517177513788884</v>
      </c>
      <c r="F6510" s="21" t="n">
        <v>-0.28294605409362816</v>
      </c>
      <c r="G6510" s="21" t="n">
        <v>-1.049453982106872</v>
      </c>
      <c r="H6510" s="21" t="n">
        <v>-0.6047941735078028</v>
      </c>
      <c r="I6510" s="21" t="n">
        <v>-2.4226241896342415</v>
      </c>
      <c r="J6510" s="21" t="n">
        <v>-2.325129004694884</v>
      </c>
    </row>
    <row r="6511">
      <c r="B6511" s="16" t="s">
        <v>309</v>
      </c>
      <c r="C6511" s="18" t="n">
        <v>-0.080018509654737</v>
      </c>
      <c r="D6511" s="18" t="n">
        <v>-0.23943769851956986</v>
      </c>
      <c r="E6511" s="18" t="n">
        <v>-0.21258237100520017</v>
      </c>
      <c r="F6511" s="18" t="n">
        <v>0.41589728293920736</v>
      </c>
      <c r="G6511" s="18" t="n">
        <v>0.4657564147858526</v>
      </c>
      <c r="H6511" s="18" t="n">
        <v>0.40347315183350574</v>
      </c>
      <c r="I6511" s="18" t="n">
        <v>0.718638221924401</v>
      </c>
      <c r="J6511" s="18" t="n">
        <v>0.4557161242647574</v>
      </c>
    </row>
    <row r="6512">
      <c r="B6512" s="16" t="s">
        <v>59</v>
      </c>
      <c r="C6512" s="21" t="n">
        <v>-1.13256635627397</v>
      </c>
      <c r="D6512" s="21" t="n">
        <v>-0.5025071973788116</v>
      </c>
      <c r="E6512" s="21" t="n">
        <v>1.6670374858472279</v>
      </c>
      <c r="F6512" s="21" t="n">
        <v>1.5279910235794043</v>
      </c>
      <c r="G6512" s="21" t="n">
        <v>1.580660150856831</v>
      </c>
      <c r="H6512" s="21" t="n">
        <v>1.4463908560739194</v>
      </c>
      <c r="I6512" s="21" t="n">
        <v>1.9128718153278985</v>
      </c>
      <c r="J6512" s="21" t="n">
        <v>1.3298306069206403</v>
      </c>
    </row>
    <row r="6513">
      <c r="B6513" s="16" t="s">
        <v>133</v>
      </c>
      <c r="C6513" s="18" t="n">
        <v>-0.6070627211557409</v>
      </c>
      <c r="D6513" s="18" t="n">
        <v>0.7191351305847906</v>
      </c>
      <c r="E6513" s="18" t="n">
        <v>0.1686648869730336</v>
      </c>
      <c r="F6513" s="18" t="n">
        <v>0.11060497127912639</v>
      </c>
      <c r="G6513" s="18" t="n">
        <v>0.11861817225784121</v>
      </c>
      <c r="H6513" s="18" t="n">
        <v>-0.82027062195895</v>
      </c>
      <c r="I6513" s="18" t="n">
        <v>-0.9124333352206093</v>
      </c>
      <c r="J6513" s="18" t="n">
        <v>-0.7553021667239594</v>
      </c>
    </row>
    <row r="6514">
      <c r="B6514" s="16" t="s">
        <v>323</v>
      </c>
      <c r="C6514" s="21" t="n">
        <v>1.0716778874021742</v>
      </c>
      <c r="D6514" s="21" t="n">
        <v>-0.005731866221248438</v>
      </c>
      <c r="E6514" s="21" t="n">
        <v>0.8418497092749444</v>
      </c>
      <c r="F6514" s="21" t="n">
        <v>0.823379384874583</v>
      </c>
      <c r="G6514" s="21" t="n">
        <v>0.7316598320130216</v>
      </c>
      <c r="H6514" s="21" t="n">
        <v>1.5527878138383384</v>
      </c>
      <c r="I6514" s="21" t="n">
        <v>-0.04223721761373955</v>
      </c>
      <c r="J6514" s="21" t="n">
        <v>-0.004950045143537807</v>
      </c>
    </row>
    <row r="6515">
      <c r="B6515" s="16" t="s">
        <v>87</v>
      </c>
      <c r="C6515" s="18" t="n">
        <v>-0.027565062085824543</v>
      </c>
      <c r="D6515" s="18" t="n">
        <v>-0.17239285415374006</v>
      </c>
      <c r="E6515" s="18" t="n">
        <v>-0.3378392732030244</v>
      </c>
      <c r="F6515" s="18" t="n">
        <v>-0.3846936007560062</v>
      </c>
      <c r="G6515" s="18" t="n">
        <v>-0.24724038154342942</v>
      </c>
      <c r="H6515" s="18" t="n">
        <v>-0.15142811085222174</v>
      </c>
      <c r="I6515" s="18" t="n">
        <v>-0.04589249657237904</v>
      </c>
      <c r="J6515" s="18" t="n">
        <v>-0.2399499547768693</v>
      </c>
    </row>
    <row r="6516">
      <c r="B6516" s="16" t="s">
        <v>173</v>
      </c>
      <c r="C6516" s="21" t="n">
        <v>1.362424352912082</v>
      </c>
      <c r="D6516" s="21" t="n">
        <v>0.7116038122881339</v>
      </c>
      <c r="E6516" s="21" t="n">
        <v>0.1607615648024776</v>
      </c>
      <c r="F6516" s="21" t="n">
        <v>1.2271475081907135</v>
      </c>
      <c r="G6516" s="21" t="n">
        <v>2.1140702250569334</v>
      </c>
      <c r="H6516" s="21" t="n">
        <v>1.0995015188886121</v>
      </c>
      <c r="I6516" s="21" t="n">
        <v>-1.6678014572456554</v>
      </c>
      <c r="J6516" s="21" t="n">
        <v>-1.2057418789325949</v>
      </c>
    </row>
    <row r="6517">
      <c r="B6517" s="16" t="s">
        <v>185</v>
      </c>
      <c r="C6517" s="18" t="n">
        <v>1.0716778874021742</v>
      </c>
      <c r="D6517" s="18" t="n">
        <v>-0.005731866221248438</v>
      </c>
      <c r="E6517" s="18" t="n">
        <v>0.8418497092749444</v>
      </c>
      <c r="F6517" s="18" t="n">
        <v>0.823379384874583</v>
      </c>
      <c r="G6517" s="18" t="n">
        <v>0.7316598320130216</v>
      </c>
      <c r="H6517" s="18" t="n">
        <v>1.5527878138383384</v>
      </c>
      <c r="I6517" s="18" t="n">
        <v>-0.04223721761373955</v>
      </c>
      <c r="J6517" s="18" t="n">
        <v>-0.004950045143537807</v>
      </c>
    </row>
    <row r="6518">
      <c r="B6518" s="16" t="s">
        <v>64</v>
      </c>
      <c r="C6518" s="21" t="n">
        <v>-1.341346477442218</v>
      </c>
      <c r="D6518" s="21" t="n">
        <v>-0.006111483412457375</v>
      </c>
      <c r="E6518" s="21" t="n">
        <v>-0.6688492154654178</v>
      </c>
      <c r="F6518" s="21" t="n">
        <v>-1.1242754246357292</v>
      </c>
      <c r="G6518" s="21" t="n">
        <v>-0.8299473328723623</v>
      </c>
      <c r="H6518" s="21" t="n">
        <v>-0.7212562051771618</v>
      </c>
      <c r="I6518" s="21" t="n">
        <v>-1.0758830672811817</v>
      </c>
      <c r="J6518" s="21" t="n">
        <v>0.006692415962223919</v>
      </c>
    </row>
    <row r="6519">
      <c r="B6519" s="16" t="s">
        <v>211</v>
      </c>
      <c r="C6519" s="18" t="n">
        <v>0.09420744539855885</v>
      </c>
      <c r="D6519" s="18" t="n">
        <v>0.1691221332946684</v>
      </c>
      <c r="E6519" s="18" t="n">
        <v>1.3144303740008452</v>
      </c>
      <c r="F6519" s="18" t="n">
        <v>-0.873804300035621</v>
      </c>
      <c r="G6519" s="18" t="n">
        <v>-1.94383402577105</v>
      </c>
      <c r="H6519" s="18" t="n">
        <v>-2.1098394530718583</v>
      </c>
      <c r="I6519" s="18" t="n">
        <v>-0.4480930915363146</v>
      </c>
      <c r="J6519" s="18" t="n">
        <v>-1.22623467357153</v>
      </c>
    </row>
    <row r="6520">
      <c r="B6520" s="16" t="s">
        <v>227</v>
      </c>
      <c r="C6520" s="21" t="n">
        <v>2.495731834740191</v>
      </c>
      <c r="D6520" s="21" t="n">
        <v>2.3373671351033156</v>
      </c>
      <c r="E6520" s="21" t="n">
        <v>-0.32046197175744506</v>
      </c>
      <c r="F6520" s="21" t="n">
        <v>1.6131945886139487</v>
      </c>
      <c r="G6520" s="21" t="n">
        <v>-1.0661651931332505</v>
      </c>
      <c r="H6520" s="21" t="n">
        <v>-1.165969189644648</v>
      </c>
      <c r="I6520" s="21" t="n">
        <v>1.2645611640766168</v>
      </c>
      <c r="J6520" s="21" t="n">
        <v>-1.33360097274962</v>
      </c>
    </row>
    <row r="6521">
      <c r="B6521" s="16" t="s">
        <v>142</v>
      </c>
      <c r="C6521" s="18" t="n">
        <v>-0.7870628922306677</v>
      </c>
      <c r="D6521" s="18" t="n">
        <v>-0.744980664269594</v>
      </c>
      <c r="E6521" s="18" t="n">
        <v>-1.7729224571181348</v>
      </c>
      <c r="F6521" s="18" t="n">
        <v>1.8400133501251528</v>
      </c>
      <c r="G6521" s="18" t="n">
        <v>0.45598504977230103</v>
      </c>
      <c r="H6521" s="18" t="n">
        <v>1.0873236608909407</v>
      </c>
      <c r="I6521" s="18" t="n">
        <v>1.0597700830141905</v>
      </c>
      <c r="J6521" s="18" t="n">
        <v>1.1695564175390416</v>
      </c>
    </row>
    <row r="6522">
      <c r="B6522" s="16" t="s">
        <v>107</v>
      </c>
      <c r="C6522" s="21" t="n">
        <v>0.16692384051318676</v>
      </c>
      <c r="D6522" s="21" t="n">
        <v>0.64756180193144</v>
      </c>
      <c r="E6522" s="21" t="n">
        <v>0.21142514623552522</v>
      </c>
      <c r="F6522" s="21" t="n">
        <v>-0.6154091574345166</v>
      </c>
      <c r="G6522" s="21" t="n">
        <v>-0.3265526378735313</v>
      </c>
      <c r="H6522" s="21" t="n">
        <v>0.38824864001502046</v>
      </c>
      <c r="I6522" s="21" t="n">
        <v>-0.4080946078853076</v>
      </c>
      <c r="J6522" s="21" t="n">
        <v>-0.7092240238295338</v>
      </c>
    </row>
    <row r="6523">
      <c r="B6523" s="16" t="s">
        <v>109</v>
      </c>
      <c r="C6523" s="18" t="n">
        <v>-0.5073287756475393</v>
      </c>
      <c r="D6523" s="18" t="n">
        <v>0.3872562290407773</v>
      </c>
      <c r="E6523" s="18" t="n">
        <v>0.5321007729558618</v>
      </c>
      <c r="F6523" s="18" t="n">
        <v>-0.03564184321723474</v>
      </c>
      <c r="G6523" s="18" t="n">
        <v>-0.8747828682058492</v>
      </c>
      <c r="H6523" s="18" t="n">
        <v>-0.8847125907751767</v>
      </c>
      <c r="I6523" s="18" t="n">
        <v>0.10614549082017533</v>
      </c>
      <c r="J6523" s="18" t="n">
        <v>-1.063981555839896</v>
      </c>
    </row>
    <row r="6524">
      <c r="B6524" s="16" t="s">
        <v>127</v>
      </c>
      <c r="C6524" s="21" t="n">
        <v>0.0797738489147175</v>
      </c>
      <c r="D6524" s="21" t="n">
        <v>-0.33819845841565943</v>
      </c>
      <c r="E6524" s="21" t="n">
        <v>-0.27588869074256284</v>
      </c>
      <c r="F6524" s="21" t="n">
        <v>-0.17110427727190736</v>
      </c>
      <c r="G6524" s="21" t="n">
        <v>-0.17152821451237</v>
      </c>
      <c r="H6524" s="21" t="n">
        <v>0.039320708129531035</v>
      </c>
      <c r="I6524" s="21" t="n">
        <v>0.03188227798980403</v>
      </c>
      <c r="J6524" s="21" t="n">
        <v>-0.18077857206670078</v>
      </c>
    </row>
    <row r="6525">
      <c r="B6525" s="16" t="s">
        <v>60</v>
      </c>
      <c r="C6525" s="18" t="n">
        <v>-0.16057115104877528</v>
      </c>
      <c r="D6525" s="18" t="n">
        <v>-0.2016953853950696</v>
      </c>
      <c r="E6525" s="18" t="n">
        <v>-0.7547229832643856</v>
      </c>
      <c r="F6525" s="18" t="n">
        <v>-1.0799973934819054</v>
      </c>
      <c r="G6525" s="18" t="n">
        <v>-1.0273267690389503</v>
      </c>
      <c r="H6525" s="18" t="n">
        <v>-0.3890880634049232</v>
      </c>
      <c r="I6525" s="18" t="n">
        <v>0.1939217447044541</v>
      </c>
      <c r="J6525" s="18" t="n">
        <v>-0.8589756101277706</v>
      </c>
    </row>
    <row r="6526">
      <c r="B6526" s="16" t="s">
        <v>336</v>
      </c>
      <c r="C6526" s="21" t="n">
        <v>-1.7021325748979512</v>
      </c>
      <c r="D6526" s="21" t="n">
        <v>0.6683668381280721</v>
      </c>
      <c r="E6526" s="21" t="n">
        <v>2.007323997718208</v>
      </c>
      <c r="F6526" s="21" t="n">
        <v>-1.1777349665428862</v>
      </c>
      <c r="G6526" s="21" t="n">
        <v>-1.3059635482506136</v>
      </c>
      <c r="H6526" s="21" t="n">
        <v>-0.371867901709221</v>
      </c>
      <c r="I6526" s="21" t="n">
        <v>0.8814739330803913</v>
      </c>
      <c r="J6526" s="21" t="n">
        <v>-1.2748637492549695</v>
      </c>
    </row>
    <row r="6527">
      <c r="B6527" s="16" t="s">
        <v>230</v>
      </c>
      <c r="C6527" s="18" t="n">
        <v>-0.07782001967539198</v>
      </c>
      <c r="D6527" s="18" t="n">
        <v>-0.14829510693538772</v>
      </c>
      <c r="E6527" s="18" t="n">
        <v>-0.34210821007626446</v>
      </c>
      <c r="F6527" s="18" t="n">
        <v>-0.3982328413689986</v>
      </c>
      <c r="G6527" s="18" t="n">
        <v>-0.25803735634406166</v>
      </c>
      <c r="H6527" s="18" t="n">
        <v>-0.13954125729558875</v>
      </c>
      <c r="I6527" s="18" t="n">
        <v>-0.1248489711288645</v>
      </c>
      <c r="J6527" s="18" t="n">
        <v>-0.25662952757600355</v>
      </c>
    </row>
    <row r="6528">
      <c r="B6528" s="16" t="s">
        <v>311</v>
      </c>
      <c r="C6528" s="21" t="n">
        <v>-3.440760513313694</v>
      </c>
      <c r="D6528" s="21" t="n">
        <v>-1.3967353772220905</v>
      </c>
      <c r="E6528" s="21" t="n">
        <v>0.21739941966831644</v>
      </c>
      <c r="F6528" s="21" t="n">
        <v>-0.6493108519050024</v>
      </c>
      <c r="G6528" s="21" t="n">
        <v>-0.753749269888468</v>
      </c>
      <c r="H6528" s="21" t="n">
        <v>-0.5982282023718888</v>
      </c>
      <c r="I6528" s="21" t="n">
        <v>-0.5109252932154602</v>
      </c>
      <c r="J6528" s="21" t="n">
        <v>-0.6895220411409211</v>
      </c>
    </row>
    <row r="6529">
      <c r="B6529" s="16" t="s">
        <v>199</v>
      </c>
      <c r="C6529" s="18" t="n">
        <v>-0.16523098943216308</v>
      </c>
      <c r="D6529" s="18" t="n">
        <v>-0.1949726571483037</v>
      </c>
      <c r="E6529" s="18" t="n">
        <v>-0.022322881074597234</v>
      </c>
      <c r="F6529" s="18" t="n">
        <v>-0.5114647942170576</v>
      </c>
      <c r="G6529" s="18" t="n">
        <v>-0.2092059642489401</v>
      </c>
      <c r="H6529" s="18" t="n">
        <v>-0.2578009229464069</v>
      </c>
      <c r="I6529" s="18" t="n">
        <v>-0.9087475019229698</v>
      </c>
      <c r="J6529" s="18" t="n">
        <v>-0.06925919197690966</v>
      </c>
    </row>
    <row r="6530">
      <c r="B6530" s="16" t="s">
        <v>216</v>
      </c>
      <c r="C6530" s="21" t="n">
        <v>2.5515900279252417</v>
      </c>
      <c r="D6530" s="21" t="n">
        <v>-0.6385620823049458</v>
      </c>
      <c r="E6530" s="21" t="n">
        <v>0.0462123925166118</v>
      </c>
      <c r="F6530" s="21" t="n">
        <v>1.1800116289393912</v>
      </c>
      <c r="G6530" s="21" t="n">
        <v>-0.8768516620109459</v>
      </c>
      <c r="H6530" s="21" t="n">
        <v>-0.6276788421459667</v>
      </c>
      <c r="I6530" s="21" t="n">
        <v>-0.7863824895746339</v>
      </c>
      <c r="J6530" s="21" t="n">
        <v>-1.5201763748141564</v>
      </c>
    </row>
    <row r="6531">
      <c r="B6531" s="16" t="s">
        <v>297</v>
      </c>
      <c r="C6531" s="18" t="n">
        <v>-2.0763493257292422</v>
      </c>
      <c r="D6531" s="18" t="n">
        <v>-2.4360972260950593</v>
      </c>
      <c r="E6531" s="18" t="n">
        <v>0.7550819846352548</v>
      </c>
      <c r="F6531" s="18" t="n">
        <v>-0.43612873929320006</v>
      </c>
      <c r="G6531" s="18" t="n">
        <v>-0.25557199451317913</v>
      </c>
      <c r="H6531" s="18" t="n">
        <v>0.5797271753495643</v>
      </c>
      <c r="I6531" s="18" t="n">
        <v>-1.1933719497108255</v>
      </c>
      <c r="J6531" s="18" t="n">
        <v>-0.18643359751482702</v>
      </c>
    </row>
    <row r="6532">
      <c r="B6532" s="16" t="s">
        <v>145</v>
      </c>
      <c r="C6532" s="21" t="n">
        <v>-0.9655777301013151</v>
      </c>
      <c r="D6532" s="21" t="n">
        <v>-1.302601021557292</v>
      </c>
      <c r="E6532" s="21" t="n">
        <v>1.1562925628346843</v>
      </c>
      <c r="F6532" s="21" t="n">
        <v>0.697272687760405</v>
      </c>
      <c r="G6532" s="21" t="n">
        <v>0.2861315089507608</v>
      </c>
      <c r="H6532" s="21" t="n">
        <v>0.3393979497473314</v>
      </c>
      <c r="I6532" s="21" t="n">
        <v>0.9472741413253152</v>
      </c>
      <c r="J6532" s="21" t="n">
        <v>0.8791809970013356</v>
      </c>
    </row>
    <row r="6533">
      <c r="B6533" s="16" t="s">
        <v>103</v>
      </c>
      <c r="C6533" s="18" t="n">
        <v>1.0676140014390816</v>
      </c>
      <c r="D6533" s="18" t="n">
        <v>1.130140337985197</v>
      </c>
      <c r="E6533" s="18" t="n">
        <v>0.4879424252613829</v>
      </c>
      <c r="F6533" s="18" t="n">
        <v>-0.28540343427200465</v>
      </c>
      <c r="G6533" s="18" t="n">
        <v>-0.25807664277060294</v>
      </c>
      <c r="H6533" s="18" t="n">
        <v>-0.48702344217824667</v>
      </c>
      <c r="I6533" s="18" t="n">
        <v>-0.8546208401477751</v>
      </c>
      <c r="J6533" s="18" t="n">
        <v>0.3916285347265047</v>
      </c>
    </row>
    <row r="6534">
      <c r="B6534" s="16" t="s">
        <v>329</v>
      </c>
      <c r="C6534" s="21" t="n">
        <v>2.472786624726223</v>
      </c>
      <c r="D6534" s="21" t="n">
        <v>2.233846934522326</v>
      </c>
      <c r="E6534" s="21" t="n">
        <v>-0.47474317343091954</v>
      </c>
      <c r="F6534" s="21" t="n">
        <v>1.5071615082480756</v>
      </c>
      <c r="G6534" s="21" t="n">
        <v>-1.0716237362787373</v>
      </c>
      <c r="H6534" s="21" t="n">
        <v>-1.2176938297499191</v>
      </c>
      <c r="I6534" s="21" t="n">
        <v>1.2128963543823241</v>
      </c>
      <c r="J6534" s="21" t="n">
        <v>-1.1611199950220072</v>
      </c>
    </row>
    <row r="6535">
      <c r="B6535" s="16" t="s">
        <v>332</v>
      </c>
      <c r="C6535" s="18" t="n">
        <v>-1.1346390393349353</v>
      </c>
      <c r="D6535" s="18" t="n">
        <v>-0.766876492024775</v>
      </c>
      <c r="E6535" s="18" t="n">
        <v>-0.8394479404784909</v>
      </c>
      <c r="F6535" s="18" t="n">
        <v>-1.9047922160340565</v>
      </c>
      <c r="G6535" s="18" t="n">
        <v>-2.240357750832996</v>
      </c>
      <c r="H6535" s="18" t="n">
        <v>1.441604741038062</v>
      </c>
      <c r="I6535" s="18" t="n">
        <v>-2.639968296572218</v>
      </c>
      <c r="J6535" s="18" t="n">
        <v>-1.686742034052544</v>
      </c>
    </row>
    <row r="6536">
      <c r="B6536" s="16" t="s">
        <v>166</v>
      </c>
      <c r="C6536" s="21" t="n">
        <v>-0.42331595543776324</v>
      </c>
      <c r="D6536" s="21" t="n">
        <v>-0.14247012006889204</v>
      </c>
      <c r="E6536" s="21" t="n">
        <v>-0.14357248563220626</v>
      </c>
      <c r="F6536" s="21" t="n">
        <v>-0.50357847372325</v>
      </c>
      <c r="G6536" s="21" t="n">
        <v>-0.44460157876839634</v>
      </c>
      <c r="H6536" s="21" t="n">
        <v>-0.23643164726846244</v>
      </c>
      <c r="I6536" s="21" t="n">
        <v>-1.7004452367121718</v>
      </c>
      <c r="J6536" s="21" t="n">
        <v>-0.45620635287523204</v>
      </c>
    </row>
    <row r="6537">
      <c r="B6537" s="16" t="s">
        <v>61</v>
      </c>
      <c r="C6537" s="18" t="n">
        <v>-0.9326394854427089</v>
      </c>
      <c r="D6537" s="18" t="n">
        <v>-0.7767192228378916</v>
      </c>
      <c r="E6537" s="18" t="n">
        <v>-0.22001264037611712</v>
      </c>
      <c r="F6537" s="18" t="n">
        <v>-1.0431295024691267</v>
      </c>
      <c r="G6537" s="18" t="n">
        <v>-1.1170558524138379</v>
      </c>
      <c r="H6537" s="18" t="n">
        <v>-1.1431200320618844</v>
      </c>
      <c r="I6537" s="18" t="n">
        <v>-0.1683945365530719</v>
      </c>
      <c r="J6537" s="18" t="n">
        <v>-1.2930712424559574</v>
      </c>
    </row>
    <row r="6538">
      <c r="B6538" s="16" t="s">
        <v>57</v>
      </c>
      <c r="C6538" s="21" t="n">
        <v>2.5847026233602337</v>
      </c>
      <c r="D6538" s="21" t="n">
        <v>2.6547461077739802</v>
      </c>
      <c r="E6538" s="21" t="n">
        <v>0.579596587875387</v>
      </c>
      <c r="F6538" s="21" t="n">
        <v>2.4208971435559077</v>
      </c>
      <c r="G6538" s="21" t="n">
        <v>-0.7250603657007204</v>
      </c>
      <c r="H6538" s="21" t="n">
        <v>0.5351509149776081</v>
      </c>
      <c r="I6538" s="21" t="n">
        <v>-1.5095022053848348</v>
      </c>
      <c r="J6538" s="21" t="n">
        <v>0.8534938646218686</v>
      </c>
    </row>
    <row r="6539">
      <c r="B6539" s="16" t="s">
        <v>180</v>
      </c>
      <c r="C6539" s="18" t="n">
        <v>0.14741352085269366</v>
      </c>
      <c r="D6539" s="18" t="n">
        <v>0.16925294548549008</v>
      </c>
      <c r="E6539" s="18" t="n">
        <v>-0.817815339309572</v>
      </c>
      <c r="F6539" s="18" t="n">
        <v>-1.8375825776736665</v>
      </c>
      <c r="G6539" s="18" t="n">
        <v>-1.8308503494347166</v>
      </c>
      <c r="H6539" s="18" t="n">
        <v>-1.5661675689011219</v>
      </c>
      <c r="I6539" s="18" t="n">
        <v>-1.9666861770378645</v>
      </c>
      <c r="J6539" s="18" t="n">
        <v>-0.10117136538414062</v>
      </c>
    </row>
    <row r="6540">
      <c r="B6540" s="16" t="s">
        <v>318</v>
      </c>
      <c r="C6540" s="21" t="n">
        <v>-1.485745634414302</v>
      </c>
      <c r="D6540" s="21" t="n">
        <v>-0.8253562562798455</v>
      </c>
      <c r="E6540" s="21" t="n">
        <v>-0.45667388937599895</v>
      </c>
      <c r="F6540" s="21" t="n">
        <v>0.13393197923086397</v>
      </c>
      <c r="G6540" s="21" t="n">
        <v>-0.06806516526668815</v>
      </c>
      <c r="H6540" s="21" t="n">
        <v>0.856307127708062</v>
      </c>
      <c r="I6540" s="21" t="n">
        <v>-1.8082404807467043</v>
      </c>
      <c r="J6540" s="21" t="n">
        <v>-2.0877102897938276</v>
      </c>
    </row>
    <row r="6541">
      <c r="B6541" s="16" t="s">
        <v>243</v>
      </c>
      <c r="C6541" s="18" t="n">
        <v>1.0676140014390816</v>
      </c>
      <c r="D6541" s="18" t="n">
        <v>1.130140337985197</v>
      </c>
      <c r="E6541" s="18" t="n">
        <v>0.4879424252613829</v>
      </c>
      <c r="F6541" s="18" t="n">
        <v>-0.28540343427200465</v>
      </c>
      <c r="G6541" s="18" t="n">
        <v>-0.25807664277060294</v>
      </c>
      <c r="H6541" s="18" t="n">
        <v>-0.48702344217824667</v>
      </c>
      <c r="I6541" s="18" t="n">
        <v>-0.8546208401477751</v>
      </c>
      <c r="J6541" s="18" t="n">
        <v>0.3916285347265047</v>
      </c>
    </row>
    <row r="6542">
      <c r="B6542" s="16" t="s">
        <v>73</v>
      </c>
      <c r="C6542" s="21" t="n">
        <v>-1.485745634414302</v>
      </c>
      <c r="D6542" s="21" t="n">
        <v>-0.8253562562798455</v>
      </c>
      <c r="E6542" s="21" t="n">
        <v>-0.45667388937599895</v>
      </c>
      <c r="F6542" s="21" t="n">
        <v>0.13393197923086397</v>
      </c>
      <c r="G6542" s="21" t="n">
        <v>-0.06806516526668815</v>
      </c>
      <c r="H6542" s="21" t="n">
        <v>0.856307127708062</v>
      </c>
      <c r="I6542" s="21" t="n">
        <v>-1.8082404807467043</v>
      </c>
      <c r="J6542" s="21" t="n">
        <v>-2.0877102897938276</v>
      </c>
    </row>
    <row r="6543">
      <c r="B6543" s="16" t="s">
        <v>136</v>
      </c>
      <c r="C6543" s="18" t="n">
        <v>-0.9891983296675999</v>
      </c>
      <c r="D6543" s="18" t="n">
        <v>-1.3019314263002029</v>
      </c>
      <c r="E6543" s="18" t="n">
        <v>-0.8164213080395557</v>
      </c>
      <c r="F6543" s="18" t="n">
        <v>-0.5977293239773509</v>
      </c>
      <c r="G6543" s="18" t="n">
        <v>-1.5160891709498072</v>
      </c>
      <c r="H6543" s="18" t="n">
        <v>-1.4016022369224324</v>
      </c>
      <c r="I6543" s="18" t="n">
        <v>-0.14661136288644627</v>
      </c>
      <c r="J6543" s="18" t="n">
        <v>-0.7778207355793683</v>
      </c>
    </row>
    <row r="6544">
      <c r="B6544" s="16" t="s">
        <v>282</v>
      </c>
      <c r="C6544" s="21" t="n">
        <v>0.5393270885914001</v>
      </c>
      <c r="D6544" s="21" t="n">
        <v>1.3608784713786113</v>
      </c>
      <c r="E6544" s="21" t="n">
        <v>0.7481799760950514</v>
      </c>
      <c r="F6544" s="21" t="n">
        <v>1.8360304760947805</v>
      </c>
      <c r="G6544" s="21" t="n">
        <v>1.2397550621213194</v>
      </c>
      <c r="H6544" s="21" t="n">
        <v>1.000557794936043</v>
      </c>
      <c r="I6544" s="21" t="n">
        <v>0.923390812585807</v>
      </c>
      <c r="J6544" s="21" t="n">
        <v>0.39380017160378245</v>
      </c>
    </row>
    <row r="6545">
      <c r="B6545" s="16" t="s">
        <v>250</v>
      </c>
      <c r="C6545" s="18" t="n">
        <v>-1.6804059108345175</v>
      </c>
      <c r="D6545" s="18" t="n">
        <v>0.7786449102169373</v>
      </c>
      <c r="E6545" s="18" t="n">
        <v>-1.0171164890532731</v>
      </c>
      <c r="F6545" s="18" t="n">
        <v>0.3575452754949673</v>
      </c>
      <c r="G6545" s="18" t="n">
        <v>0.4305588796586113</v>
      </c>
      <c r="H6545" s="18" t="n">
        <v>-0.19294452576858134</v>
      </c>
      <c r="I6545" s="18" t="n">
        <v>0.42099414398954504</v>
      </c>
      <c r="J6545" s="18" t="n">
        <v>0.2942718943520548</v>
      </c>
    </row>
    <row r="6546">
      <c r="B6546" s="16" t="s">
        <v>213</v>
      </c>
      <c r="C6546" s="21" t="n">
        <v>1.3623193308746036</v>
      </c>
      <c r="D6546" s="21" t="n">
        <v>0.437499052740026</v>
      </c>
      <c r="E6546" s="21" t="n">
        <v>-1.588142862474169</v>
      </c>
      <c r="F6546" s="21" t="n">
        <v>-0.05118723539143222</v>
      </c>
      <c r="G6546" s="21" t="n">
        <v>-0.06814319346644826</v>
      </c>
      <c r="H6546" s="21" t="n">
        <v>-2.374341567261672</v>
      </c>
      <c r="I6546" s="21" t="n">
        <v>-0.1524464905787113</v>
      </c>
      <c r="J6546" s="21" t="n">
        <v>-1.3257614171903485</v>
      </c>
    </row>
    <row r="6547">
      <c r="B6547" s="16" t="s">
        <v>248</v>
      </c>
      <c r="C6547" s="18" t="n">
        <v>-0.5346199088185442</v>
      </c>
      <c r="D6547" s="18" t="n">
        <v>-0.15400560637209804</v>
      </c>
      <c r="E6547" s="18" t="n">
        <v>-0.28680125917223</v>
      </c>
      <c r="F6547" s="18" t="n">
        <v>-0.5770986428416931</v>
      </c>
      <c r="G6547" s="18" t="n">
        <v>0.17693148057934494</v>
      </c>
      <c r="H6547" s="18" t="n">
        <v>-0.11293753802540607</v>
      </c>
      <c r="I6547" s="18" t="n">
        <v>-0.3795743383098955</v>
      </c>
      <c r="J6547" s="18" t="n">
        <v>-0.9166537100912864</v>
      </c>
    </row>
    <row r="6548">
      <c r="B6548" s="16" t="s">
        <v>280</v>
      </c>
      <c r="C6548" s="21" t="n">
        <v>-0.7478988897213839</v>
      </c>
      <c r="D6548" s="21" t="n">
        <v>-0.5759411712845246</v>
      </c>
      <c r="E6548" s="21" t="n">
        <v>1.1591579385190425</v>
      </c>
      <c r="F6548" s="21" t="n">
        <v>-0.24243774539257945</v>
      </c>
      <c r="G6548" s="21" t="n">
        <v>2.8891826745669738</v>
      </c>
      <c r="H6548" s="21" t="n">
        <v>3.0513830691174606</v>
      </c>
      <c r="I6548" s="21" t="n">
        <v>2.615898212532885</v>
      </c>
      <c r="J6548" s="21" t="n">
        <v>2.3458166949404617</v>
      </c>
    </row>
    <row r="6549">
      <c r="B6549" s="16" t="s">
        <v>108</v>
      </c>
      <c r="C6549" s="18" t="n">
        <v>0.6952680902096784</v>
      </c>
      <c r="D6549" s="18" t="n">
        <v>1.9965420957154505</v>
      </c>
      <c r="E6549" s="18" t="n">
        <v>2.0688611777939583</v>
      </c>
      <c r="F6549" s="18" t="n">
        <v>1.5057802095846302</v>
      </c>
      <c r="G6549" s="18" t="n">
        <v>1.5454028610964325</v>
      </c>
      <c r="H6549" s="18" t="n">
        <v>0.6295983343317033</v>
      </c>
      <c r="I6549" s="18" t="n">
        <v>-0.48973499558515243</v>
      </c>
      <c r="J6549" s="18" t="n">
        <v>1.5437482905762359</v>
      </c>
    </row>
    <row r="6550">
      <c r="B6550" s="16" t="s">
        <v>305</v>
      </c>
      <c r="C6550" s="21" t="n">
        <v>-0.052692821278864876</v>
      </c>
      <c r="D6550" s="21" t="n">
        <v>-0.12997843725837432</v>
      </c>
      <c r="E6550" s="21" t="n">
        <v>-0.002566200530558227</v>
      </c>
      <c r="F6550" s="21" t="n">
        <v>-0.5483259664331124</v>
      </c>
      <c r="G6550" s="21" t="n">
        <v>-0.4997340874405154</v>
      </c>
      <c r="H6550" s="21" t="n">
        <v>-0.24119177786548462</v>
      </c>
      <c r="I6550" s="21" t="n">
        <v>-0.8777963758704801</v>
      </c>
      <c r="J6550" s="21" t="n">
        <v>-0.04589771622695071</v>
      </c>
    </row>
    <row r="6551">
      <c r="B6551" s="16" t="s">
        <v>217</v>
      </c>
      <c r="C6551" s="18" t="n">
        <v>-2.88450633697801</v>
      </c>
      <c r="D6551" s="18" t="n">
        <v>-2.0079852579760598</v>
      </c>
      <c r="E6551" s="18" t="n">
        <v>-0.760542377786269</v>
      </c>
      <c r="F6551" s="18" t="n">
        <v>-3.98302248087085</v>
      </c>
      <c r="G6551" s="18" t="n">
        <v>-2.8193109306119997</v>
      </c>
      <c r="H6551" s="18" t="n">
        <v>-1.4442273885513117</v>
      </c>
      <c r="I6551" s="18" t="n">
        <v>-2.7215529328011883</v>
      </c>
      <c r="J6551" s="18" t="n">
        <v>0.03733480912018461</v>
      </c>
    </row>
    <row r="6552">
      <c r="B6552" s="16" t="s">
        <v>255</v>
      </c>
      <c r="C6552" s="21" t="n">
        <v>-0.04066844291290117</v>
      </c>
      <c r="D6552" s="21" t="n">
        <v>-0.06575682535331762</v>
      </c>
      <c r="E6552" s="21" t="n">
        <v>-0.139744227658114</v>
      </c>
      <c r="F6552" s="21" t="n">
        <v>-0.3395554556531035</v>
      </c>
      <c r="G6552" s="21" t="n">
        <v>-0.22840404163105443</v>
      </c>
      <c r="H6552" s="21" t="n">
        <v>-0.148745912901612</v>
      </c>
      <c r="I6552" s="21" t="n">
        <v>-0.2598090180330548</v>
      </c>
      <c r="J6552" s="21" t="n">
        <v>-0.22932574824417262</v>
      </c>
    </row>
    <row r="6553">
      <c r="B6553" s="16" t="s">
        <v>328</v>
      </c>
      <c r="C6553" s="18" t="n">
        <v>-1.6804059108345175</v>
      </c>
      <c r="D6553" s="18" t="n">
        <v>0.7786449102169373</v>
      </c>
      <c r="E6553" s="18" t="n">
        <v>-1.0171164890532731</v>
      </c>
      <c r="F6553" s="18" t="n">
        <v>0.3575452754949673</v>
      </c>
      <c r="G6553" s="18" t="n">
        <v>0.4305588796586113</v>
      </c>
      <c r="H6553" s="18" t="n">
        <v>-0.19294452576858134</v>
      </c>
      <c r="I6553" s="18" t="n">
        <v>0.42099414398954504</v>
      </c>
      <c r="J6553" s="18" t="n">
        <v>0.2942718943520548</v>
      </c>
    </row>
    <row r="6554">
      <c r="B6554" s="16" t="s">
        <v>114</v>
      </c>
      <c r="C6554" s="21" t="n">
        <v>-0.04066844291290117</v>
      </c>
      <c r="D6554" s="21" t="n">
        <v>-0.06575682535331762</v>
      </c>
      <c r="E6554" s="21" t="n">
        <v>-0.139744227658114</v>
      </c>
      <c r="F6554" s="21" t="n">
        <v>-0.3395554556531035</v>
      </c>
      <c r="G6554" s="21" t="n">
        <v>-0.22840404163105443</v>
      </c>
      <c r="H6554" s="21" t="n">
        <v>-0.148745912901612</v>
      </c>
      <c r="I6554" s="21" t="n">
        <v>-0.2598090180330548</v>
      </c>
      <c r="J6554" s="21" t="n">
        <v>-0.22932574824417262</v>
      </c>
    </row>
    <row r="6555">
      <c r="B6555" s="16" t="s">
        <v>298</v>
      </c>
      <c r="C6555" s="18" t="n">
        <v>-0.5336507839663254</v>
      </c>
      <c r="D6555" s="18" t="n">
        <v>-0.3952903747710588</v>
      </c>
      <c r="E6555" s="18" t="n">
        <v>-0.42687032247877355</v>
      </c>
      <c r="F6555" s="18" t="n">
        <v>-0.7344961928370708</v>
      </c>
      <c r="G6555" s="18" t="n">
        <v>-0.6612308351012421</v>
      </c>
      <c r="H6555" s="18" t="n">
        <v>-1.226954999955037</v>
      </c>
      <c r="I6555" s="18" t="n">
        <v>0.5318943030518462</v>
      </c>
      <c r="J6555" s="18" t="n">
        <v>0.9187129432931025</v>
      </c>
    </row>
    <row r="6556">
      <c r="B6556" s="16" t="s">
        <v>338</v>
      </c>
      <c r="C6556" s="21" t="n">
        <v>-0.6751363941648911</v>
      </c>
      <c r="D6556" s="21" t="n">
        <v>0.30789014825417205</v>
      </c>
      <c r="E6556" s="21" t="n">
        <v>0.530240599259244</v>
      </c>
      <c r="F6556" s="21" t="n">
        <v>0.21685994460796376</v>
      </c>
      <c r="G6556" s="21" t="n">
        <v>0.41105519065003815</v>
      </c>
      <c r="H6556" s="21" t="n">
        <v>0.7645900962295205</v>
      </c>
      <c r="I6556" s="21" t="n">
        <v>0.08756618541891026</v>
      </c>
      <c r="J6556" s="21" t="n">
        <v>0.3413037942714343</v>
      </c>
    </row>
    <row r="6557">
      <c r="B6557" s="16" t="s">
        <v>313</v>
      </c>
      <c r="C6557" s="18" t="n">
        <v>-0.4518090626841076</v>
      </c>
      <c r="D6557" s="18" t="n">
        <v>-0.14515738115753418</v>
      </c>
      <c r="E6557" s="18" t="n">
        <v>-0.17652895589231132</v>
      </c>
      <c r="F6557" s="18" t="n">
        <v>-0.5655451272657439</v>
      </c>
      <c r="G6557" s="18" t="n">
        <v>-0.5179992232629154</v>
      </c>
      <c r="H6557" s="18" t="n">
        <v>-0.3371547625584146</v>
      </c>
      <c r="I6557" s="18" t="n">
        <v>-1.6929002144995566</v>
      </c>
      <c r="J6557" s="18" t="n">
        <v>-0.5345632288061308</v>
      </c>
    </row>
    <row r="6558">
      <c r="B6558" s="16" t="s">
        <v>239</v>
      </c>
      <c r="C6558" s="21" t="n">
        <v>-1.1821608411158424</v>
      </c>
      <c r="D6558" s="21" t="n">
        <v>0.15597978068232088</v>
      </c>
      <c r="E6558" s="21" t="n">
        <v>0.1864148856965322</v>
      </c>
      <c r="F6558" s="21" t="n">
        <v>-0.8617335911198838</v>
      </c>
      <c r="G6558" s="21" t="n">
        <v>1.223574818186771</v>
      </c>
      <c r="H6558" s="21" t="n">
        <v>1.1251566712827596</v>
      </c>
      <c r="I6558" s="21" t="n">
        <v>0.46049015274045324</v>
      </c>
      <c r="J6558" s="21" t="n">
        <v>1.0505988445385173</v>
      </c>
    </row>
    <row r="6559">
      <c r="B6559" s="16" t="s">
        <v>176</v>
      </c>
      <c r="C6559" s="18" t="n">
        <v>-0.01860289744727961</v>
      </c>
      <c r="D6559" s="18" t="n">
        <v>-0.044485260972680685</v>
      </c>
      <c r="E6559" s="18" t="n">
        <v>0.005212335394578993</v>
      </c>
      <c r="F6559" s="18" t="n">
        <v>-0.3697459861490531</v>
      </c>
      <c r="G6559" s="18" t="n">
        <v>-0.07339233766957243</v>
      </c>
      <c r="H6559" s="18" t="n">
        <v>-0.15163308379216112</v>
      </c>
      <c r="I6559" s="18" t="n">
        <v>-0.8646591047466474</v>
      </c>
      <c r="J6559" s="18" t="n">
        <v>-0.10202266452460051</v>
      </c>
    </row>
    <row r="6560">
      <c r="B6560" s="16" t="s">
        <v>273</v>
      </c>
      <c r="C6560" s="21" t="n">
        <v>0.48263937363689635</v>
      </c>
      <c r="D6560" s="21" t="n">
        <v>0.2279370575584636</v>
      </c>
      <c r="E6560" s="21" t="n">
        <v>0.5420857397638947</v>
      </c>
      <c r="F6560" s="21" t="n">
        <v>-0.08744661649868313</v>
      </c>
      <c r="G6560" s="21" t="n">
        <v>0.3744920750960965</v>
      </c>
      <c r="H6560" s="21" t="n">
        <v>0.5411498671464106</v>
      </c>
      <c r="I6560" s="21" t="n">
        <v>0.28771446159990877</v>
      </c>
      <c r="J6560" s="21" t="n">
        <v>0.35789498021298094</v>
      </c>
    </row>
    <row r="6561">
      <c r="B6561" s="16" t="s">
        <v>89</v>
      </c>
      <c r="C6561" s="18" t="n">
        <v>1.1152161667375502</v>
      </c>
      <c r="D6561" s="18" t="n">
        <v>1.5731558797275396</v>
      </c>
      <c r="E6561" s="18" t="n">
        <v>-0.45217453776976946</v>
      </c>
      <c r="F6561" s="18" t="n">
        <v>0.26977296784809823</v>
      </c>
      <c r="G6561" s="18" t="n">
        <v>0.3201704731811921</v>
      </c>
      <c r="H6561" s="18" t="n">
        <v>-0.8335549538218174</v>
      </c>
      <c r="I6561" s="18" t="n">
        <v>-0.6179816941250609</v>
      </c>
      <c r="J6561" s="18" t="n">
        <v>0.1126131303286817</v>
      </c>
    </row>
    <row r="6562">
      <c r="B6562" s="16" t="s">
        <v>148</v>
      </c>
      <c r="C6562" s="21" t="n">
        <v>0.9657410656355774</v>
      </c>
      <c r="D6562" s="21" t="n">
        <v>1.0835034528843153</v>
      </c>
      <c r="E6562" s="21" t="n">
        <v>0.28036763475208915</v>
      </c>
      <c r="F6562" s="21" t="n">
        <v>1.12738453114003</v>
      </c>
      <c r="G6562" s="21" t="n">
        <v>0.835359768472288</v>
      </c>
      <c r="H6562" s="21" t="n">
        <v>0.8148877149380827</v>
      </c>
      <c r="I6562" s="21" t="n">
        <v>1.3821387291054412</v>
      </c>
      <c r="J6562" s="21" t="n">
        <v>1.033688712056506</v>
      </c>
    </row>
    <row r="6563">
      <c r="B6563" s="16" t="s">
        <v>291</v>
      </c>
      <c r="C6563" s="18" t="n">
        <v>0.8681894590573229</v>
      </c>
      <c r="D6563" s="18" t="n">
        <v>-1.0859303601950625</v>
      </c>
      <c r="E6563" s="18" t="n">
        <v>0.26213617828170754</v>
      </c>
      <c r="F6563" s="18" t="n">
        <v>-1.4403697192035008</v>
      </c>
      <c r="G6563" s="18" t="n">
        <v>-0.5126266812500413</v>
      </c>
      <c r="H6563" s="18" t="n">
        <v>-0.8114229636805774</v>
      </c>
      <c r="I6563" s="18" t="n">
        <v>0.3747763502996806</v>
      </c>
      <c r="J6563" s="18" t="n">
        <v>0.12756594185481873</v>
      </c>
    </row>
    <row r="6564">
      <c r="B6564" s="16" t="s">
        <v>175</v>
      </c>
      <c r="C6564" s="21" t="n">
        <v>-0.09650718426720317</v>
      </c>
      <c r="D6564" s="21" t="n">
        <v>0.25166788718241406</v>
      </c>
      <c r="E6564" s="21" t="n">
        <v>0.6167598852986211</v>
      </c>
      <c r="F6564" s="21" t="n">
        <v>0.8068820602237778</v>
      </c>
      <c r="G6564" s="21" t="n">
        <v>0.8698957549298587</v>
      </c>
      <c r="H6564" s="21" t="n">
        <v>0.6362343192724786</v>
      </c>
      <c r="I6564" s="21" t="n">
        <v>0.9504274753763111</v>
      </c>
      <c r="J6564" s="21" t="n">
        <v>1.0775120546861148</v>
      </c>
    </row>
    <row r="6565">
      <c r="B6565" s="16" t="s">
        <v>256</v>
      </c>
      <c r="C6565" s="18" t="n">
        <v>-0.5566514636437856</v>
      </c>
      <c r="D6565" s="18" t="n">
        <v>0.5665052013028662</v>
      </c>
      <c r="E6565" s="18" t="n">
        <v>0.9852925208923529</v>
      </c>
      <c r="F6565" s="18" t="n">
        <v>-0.7521603024285537</v>
      </c>
      <c r="G6565" s="18" t="n">
        <v>-0.792990109028326</v>
      </c>
      <c r="H6565" s="18" t="n">
        <v>-0.037189220569518344</v>
      </c>
      <c r="I6565" s="18" t="n">
        <v>-0.4489947540651027</v>
      </c>
      <c r="J6565" s="18" t="n">
        <v>0.2356944646028638</v>
      </c>
    </row>
    <row r="6566">
      <c r="B6566" s="16" t="s">
        <v>203</v>
      </c>
      <c r="C6566" s="21" t="n">
        <v>1.5115024518965128</v>
      </c>
      <c r="D6566" s="21" t="n">
        <v>-0.4742283398297613</v>
      </c>
      <c r="E6566" s="21" t="n">
        <v>-1.2231977325074421</v>
      </c>
      <c r="F6566" s="21" t="n">
        <v>-0.7647815151480191</v>
      </c>
      <c r="G6566" s="21" t="n">
        <v>-1.3579594520304803</v>
      </c>
      <c r="H6566" s="21" t="n">
        <v>-1.2621931449820152</v>
      </c>
      <c r="I6566" s="21" t="n">
        <v>1.7296435717875003</v>
      </c>
      <c r="J6566" s="21" t="n">
        <v>-1.0831236560652946</v>
      </c>
    </row>
    <row r="6567">
      <c r="B6567" s="16" t="s">
        <v>93</v>
      </c>
      <c r="C6567" s="18" t="n">
        <v>-0.7341098516298796</v>
      </c>
      <c r="D6567" s="18" t="n">
        <v>-0.9802651423755098</v>
      </c>
      <c r="E6567" s="18" t="n">
        <v>-1.3925765995670183</v>
      </c>
      <c r="F6567" s="18" t="n">
        <v>0.5366503946382659</v>
      </c>
      <c r="G6567" s="18" t="n">
        <v>-0.6111723804351934</v>
      </c>
      <c r="H6567" s="18" t="n">
        <v>-1.8736134836991525</v>
      </c>
      <c r="I6567" s="18" t="n">
        <v>-1.3357466582676247</v>
      </c>
      <c r="J6567" s="18" t="n">
        <v>0.0801472879286429</v>
      </c>
    </row>
    <row r="6568">
      <c r="B6568" s="16" t="s">
        <v>146</v>
      </c>
      <c r="C6568" s="21" t="n">
        <v>1.3285144128607382</v>
      </c>
      <c r="D6568" s="21" t="n">
        <v>0.5519349216298957</v>
      </c>
      <c r="E6568" s="21" t="n">
        <v>-1.522556711286514</v>
      </c>
      <c r="F6568" s="21" t="n">
        <v>0.06411342960690636</v>
      </c>
      <c r="G6568" s="21" t="n">
        <v>0.1345780336263669</v>
      </c>
      <c r="H6568" s="21" t="n">
        <v>-2.3027065752859013</v>
      </c>
      <c r="I6568" s="21" t="n">
        <v>-0.026940245319172273</v>
      </c>
      <c r="J6568" s="21" t="n">
        <v>-1.0982512199382577</v>
      </c>
    </row>
    <row r="6569">
      <c r="B6569" s="16" t="s">
        <v>117</v>
      </c>
      <c r="C6569" s="18" t="n">
        <v>-0.2316007633214774</v>
      </c>
      <c r="D6569" s="18" t="n">
        <v>-0.25202296429423754</v>
      </c>
      <c r="E6569" s="18" t="n">
        <v>-1.7245250114775157</v>
      </c>
      <c r="F6569" s="18" t="n">
        <v>-0.6579583198102306</v>
      </c>
      <c r="G6569" s="18" t="n">
        <v>-1.37018509396973</v>
      </c>
      <c r="H6569" s="18" t="n">
        <v>-0.7130433361757849</v>
      </c>
      <c r="I6569" s="18" t="n">
        <v>-2.465284756719554</v>
      </c>
      <c r="J6569" s="18" t="n">
        <v>-2.290199147500399</v>
      </c>
    </row>
    <row r="6570">
      <c r="B6570" s="16" t="s">
        <v>112</v>
      </c>
      <c r="C6570" s="21" t="n">
        <v>-0.5148198808221265</v>
      </c>
      <c r="D6570" s="21" t="n">
        <v>0.43464454857481094</v>
      </c>
      <c r="E6570" s="21" t="n">
        <v>0.5519510995879955</v>
      </c>
      <c r="F6570" s="21" t="n">
        <v>0.05552012972287823</v>
      </c>
      <c r="G6570" s="21" t="n">
        <v>0.2982383232217902</v>
      </c>
      <c r="H6570" s="21" t="n">
        <v>-0.8504618222958626</v>
      </c>
      <c r="I6570" s="21" t="n">
        <v>0.030794087511328172</v>
      </c>
      <c r="J6570" s="21" t="n">
        <v>-1.0557212125385176</v>
      </c>
    </row>
    <row r="6571">
      <c r="B6571" s="16" t="s">
        <v>66</v>
      </c>
      <c r="C6571" s="18" t="n">
        <v>-1.0788719040792847</v>
      </c>
      <c r="D6571" s="18" t="n">
        <v>-1.29248266815899</v>
      </c>
      <c r="E6571" s="18" t="n">
        <v>-0.949347327826116</v>
      </c>
      <c r="F6571" s="18" t="n">
        <v>-0.8794538352020744</v>
      </c>
      <c r="G6571" s="18" t="n">
        <v>-1.0523429409337606</v>
      </c>
      <c r="H6571" s="18" t="n">
        <v>-0.6380044719980527</v>
      </c>
      <c r="I6571" s="18" t="n">
        <v>-0.7804794513082554</v>
      </c>
      <c r="J6571" s="18" t="n">
        <v>-1.1801050695852853</v>
      </c>
    </row>
    <row r="6572">
      <c r="B6572" s="16" t="s">
        <v>183</v>
      </c>
      <c r="C6572" s="21" t="n">
        <v>0.1059497757786314</v>
      </c>
      <c r="D6572" s="21" t="n">
        <v>0.49579565527838554</v>
      </c>
      <c r="E6572" s="21" t="n">
        <v>-0.6406096388480433</v>
      </c>
      <c r="F6572" s="21" t="n">
        <v>-0.5150512596767349</v>
      </c>
      <c r="G6572" s="21" t="n">
        <v>-1.817264697498092</v>
      </c>
      <c r="H6572" s="21" t="n">
        <v>-2.2609358365112904</v>
      </c>
      <c r="I6572" s="21" t="n">
        <v>-0.5872599609293196</v>
      </c>
      <c r="J6572" s="21" t="n">
        <v>-0.7117828985335537</v>
      </c>
    </row>
    <row r="6573">
      <c r="B6573" s="16" t="s">
        <v>135</v>
      </c>
      <c r="C6573" s="18" t="n">
        <v>0.8168893740574719</v>
      </c>
      <c r="D6573" s="18" t="n">
        <v>0.929680210525734</v>
      </c>
      <c r="E6573" s="18" t="n">
        <v>0.4031746092131332</v>
      </c>
      <c r="F6573" s="18" t="n">
        <v>0.8531610841169961</v>
      </c>
      <c r="G6573" s="18" t="n">
        <v>-0.2708536374852262</v>
      </c>
      <c r="H6573" s="18" t="n">
        <v>-0.6455579845488115</v>
      </c>
      <c r="I6573" s="18" t="n">
        <v>-0.10995020047311499</v>
      </c>
      <c r="J6573" s="18" t="n">
        <v>-0.16117230542374994</v>
      </c>
    </row>
    <row r="6574">
      <c r="B6574" s="16" t="s">
        <v>238</v>
      </c>
      <c r="C6574" s="21" t="n">
        <v>0.48263937363689635</v>
      </c>
      <c r="D6574" s="21" t="n">
        <v>0.2279370575584636</v>
      </c>
      <c r="E6574" s="21" t="n">
        <v>0.5420857397638947</v>
      </c>
      <c r="F6574" s="21" t="n">
        <v>-0.08744661649868313</v>
      </c>
      <c r="G6574" s="21" t="n">
        <v>0.3744920750960965</v>
      </c>
      <c r="H6574" s="21" t="n">
        <v>0.5411498671464106</v>
      </c>
      <c r="I6574" s="21" t="n">
        <v>0.28771446159990877</v>
      </c>
      <c r="J6574" s="21" t="n">
        <v>0.35789498021298094</v>
      </c>
    </row>
    <row r="6575">
      <c r="B6575" s="16" t="s">
        <v>235</v>
      </c>
      <c r="C6575" s="18" t="n">
        <v>0.30892125071862697</v>
      </c>
      <c r="D6575" s="18" t="n">
        <v>0.13981452516838377</v>
      </c>
      <c r="E6575" s="18" t="n">
        <v>-0.882240575473034</v>
      </c>
      <c r="F6575" s="18" t="n">
        <v>-1.8671849431841547</v>
      </c>
      <c r="G6575" s="18" t="n">
        <v>-1.851763361878315</v>
      </c>
      <c r="H6575" s="18" t="n">
        <v>-1.592185493295604</v>
      </c>
      <c r="I6575" s="18" t="n">
        <v>-1.9114773114231696</v>
      </c>
      <c r="J6575" s="18" t="n">
        <v>-0.11864017908236146</v>
      </c>
    </row>
    <row r="6576">
      <c r="B6576" s="16" t="s">
        <v>283</v>
      </c>
      <c r="C6576" s="21" t="n">
        <v>-0.4572626491887437</v>
      </c>
      <c r="D6576" s="21" t="n">
        <v>1.2048332960275747</v>
      </c>
      <c r="E6576" s="21" t="n">
        <v>1.3555802162089359</v>
      </c>
      <c r="F6576" s="21" t="n">
        <v>0.16384912944405006</v>
      </c>
      <c r="G6576" s="21" t="n">
        <v>0.39512363594483446</v>
      </c>
      <c r="H6576" s="21" t="n">
        <v>-0.2242935765675913</v>
      </c>
      <c r="I6576" s="21" t="n">
        <v>-0.6149854349736126</v>
      </c>
      <c r="J6576" s="21" t="n">
        <v>-0.17183689940750035</v>
      </c>
    </row>
    <row r="6577">
      <c r="B6577" s="16" t="s">
        <v>189</v>
      </c>
      <c r="C6577" s="18" t="n">
        <v>0.9303358897006486</v>
      </c>
      <c r="D6577" s="18" t="n">
        <v>1.274323338544741</v>
      </c>
      <c r="E6577" s="18" t="n">
        <v>1.2173816318806505</v>
      </c>
      <c r="F6577" s="18" t="n">
        <v>2.1670326802438566</v>
      </c>
      <c r="G6577" s="18" t="n">
        <v>1.9731644509706827</v>
      </c>
      <c r="H6577" s="18" t="n">
        <v>2.2859006827056723</v>
      </c>
      <c r="I6577" s="18" t="n">
        <v>0.34663779823195107</v>
      </c>
      <c r="J6577" s="18" t="n">
        <v>-0.11961103130941719</v>
      </c>
    </row>
    <row r="6578">
      <c r="B6578" s="16" t="s">
        <v>221</v>
      </c>
      <c r="C6578" s="21" t="n">
        <v>0.8168893740574719</v>
      </c>
      <c r="D6578" s="21" t="n">
        <v>0.929680210525734</v>
      </c>
      <c r="E6578" s="21" t="n">
        <v>0.4031746092131332</v>
      </c>
      <c r="F6578" s="21" t="n">
        <v>0.8531610841169961</v>
      </c>
      <c r="G6578" s="21" t="n">
        <v>-0.2708536374852262</v>
      </c>
      <c r="H6578" s="21" t="n">
        <v>-0.6455579845488115</v>
      </c>
      <c r="I6578" s="21" t="n">
        <v>-0.10995020047311499</v>
      </c>
      <c r="J6578" s="21" t="n">
        <v>-0.16117230542374994</v>
      </c>
    </row>
    <row r="6579">
      <c r="B6579" s="16" t="s">
        <v>153</v>
      </c>
      <c r="C6579" s="18" t="n">
        <v>-0.6751363941648911</v>
      </c>
      <c r="D6579" s="18" t="n">
        <v>0.30789014825417205</v>
      </c>
      <c r="E6579" s="18" t="n">
        <v>0.530240599259244</v>
      </c>
      <c r="F6579" s="18" t="n">
        <v>0.21685994460796376</v>
      </c>
      <c r="G6579" s="18" t="n">
        <v>0.41105519065003815</v>
      </c>
      <c r="H6579" s="18" t="n">
        <v>0.7645900962295205</v>
      </c>
      <c r="I6579" s="18" t="n">
        <v>0.08756618541891026</v>
      </c>
      <c r="J6579" s="18" t="n">
        <v>0.3413037942714343</v>
      </c>
    </row>
    <row r="6580">
      <c r="B6580" s="16" t="s">
        <v>68</v>
      </c>
      <c r="C6580" s="21" t="n">
        <v>-0.39673426953070656</v>
      </c>
      <c r="D6580" s="21" t="n">
        <v>0.00471778001224088</v>
      </c>
      <c r="E6580" s="21" t="n">
        <v>-0.1869220599373982</v>
      </c>
      <c r="F6580" s="21" t="n">
        <v>-0.5047513267479458</v>
      </c>
      <c r="G6580" s="21" t="n">
        <v>-0.19420165578814252</v>
      </c>
      <c r="H6580" s="21" t="n">
        <v>0.8126106718998001</v>
      </c>
      <c r="I6580" s="21" t="n">
        <v>0.0026435022255917318</v>
      </c>
      <c r="J6580" s="21" t="n">
        <v>0.4154066427175245</v>
      </c>
    </row>
    <row r="6581">
      <c r="B6581" s="16" t="s">
        <v>337</v>
      </c>
      <c r="C6581" s="18" t="n">
        <v>0.9303358897006486</v>
      </c>
      <c r="D6581" s="18" t="n">
        <v>1.274323338544741</v>
      </c>
      <c r="E6581" s="18" t="n">
        <v>1.2173816318806505</v>
      </c>
      <c r="F6581" s="18" t="n">
        <v>2.1670326802438566</v>
      </c>
      <c r="G6581" s="18" t="n">
        <v>1.9731644509706827</v>
      </c>
      <c r="H6581" s="18" t="n">
        <v>2.2859006827056723</v>
      </c>
      <c r="I6581" s="18" t="n">
        <v>0.34663779823195107</v>
      </c>
      <c r="J6581" s="18" t="n">
        <v>-0.11961103130941719</v>
      </c>
    </row>
    <row r="6582">
      <c r="B6582" s="16" t="s">
        <v>344</v>
      </c>
      <c r="C6582" s="21" t="n">
        <v>-0.5148198808221265</v>
      </c>
      <c r="D6582" s="21" t="n">
        <v>0.43464454857481094</v>
      </c>
      <c r="E6582" s="21" t="n">
        <v>0.5519510995879955</v>
      </c>
      <c r="F6582" s="21" t="n">
        <v>0.05552012972287823</v>
      </c>
      <c r="G6582" s="21" t="n">
        <v>0.2982383232217902</v>
      </c>
      <c r="H6582" s="21" t="n">
        <v>-0.8504618222958626</v>
      </c>
      <c r="I6582" s="21" t="n">
        <v>0.030794087511328172</v>
      </c>
      <c r="J6582" s="21" t="n">
        <v>-1.0557212125385176</v>
      </c>
    </row>
    <row r="6583">
      <c r="B6583" s="16" t="s">
        <v>348</v>
      </c>
      <c r="C6583" s="18" t="n">
        <v>-1.323234404174321</v>
      </c>
      <c r="D6583" s="18" t="n">
        <v>0.07171909599116333</v>
      </c>
      <c r="E6583" s="18" t="n">
        <v>-0.6313049140247617</v>
      </c>
      <c r="F6583" s="18" t="n">
        <v>-0.9967284498944622</v>
      </c>
      <c r="G6583" s="18" t="n">
        <v>-0.706983986412455</v>
      </c>
      <c r="H6583" s="18" t="n">
        <v>-0.6092934411616326</v>
      </c>
      <c r="I6583" s="18" t="n">
        <v>-1.0222501741142151</v>
      </c>
      <c r="J6583" s="18" t="n">
        <v>0.02154180068248035</v>
      </c>
    </row>
    <row r="6584">
      <c r="B6584" s="16" t="s">
        <v>76</v>
      </c>
      <c r="C6584" s="21" t="n">
        <v>1.937148459483037</v>
      </c>
      <c r="D6584" s="21" t="n">
        <v>0.534213093449246</v>
      </c>
      <c r="E6584" s="21" t="n">
        <v>0.23656431607478812</v>
      </c>
      <c r="F6584" s="21" t="n">
        <v>1.0470183145120888</v>
      </c>
      <c r="G6584" s="21" t="n">
        <v>1.3845715362996396</v>
      </c>
      <c r="H6584" s="21" t="n">
        <v>-0.1319712715312269</v>
      </c>
      <c r="I6584" s="21" t="n">
        <v>-0.41468851541080287</v>
      </c>
      <c r="J6584" s="21" t="n">
        <v>0.026638750224895702</v>
      </c>
    </row>
    <row r="6585">
      <c r="B6585" s="16" t="s">
        <v>208</v>
      </c>
      <c r="C6585" s="18" t="n">
        <v>0.25230763751193175</v>
      </c>
      <c r="D6585" s="18" t="n">
        <v>0.49377843582686687</v>
      </c>
      <c r="E6585" s="18" t="n">
        <v>0.824273259711024</v>
      </c>
      <c r="F6585" s="18" t="n">
        <v>-0.07109054878601295</v>
      </c>
      <c r="G6585" s="18" t="n">
        <v>0.5287659214425133</v>
      </c>
      <c r="H6585" s="18" t="n">
        <v>1.3025636250549262</v>
      </c>
      <c r="I6585" s="18" t="n">
        <v>0.6845107805215846</v>
      </c>
      <c r="J6585" s="18" t="n">
        <v>0.18233051825098334</v>
      </c>
    </row>
    <row r="6586">
      <c r="B6586" s="16" t="s">
        <v>265</v>
      </c>
      <c r="C6586" s="21" t="n">
        <v>-1.3518893120077808</v>
      </c>
      <c r="D6586" s="21" t="n">
        <v>-0.9768794026367806</v>
      </c>
      <c r="E6586" s="21" t="n">
        <v>-0.33880818460946593</v>
      </c>
      <c r="F6586" s="21" t="n">
        <v>-0.966399248430607</v>
      </c>
      <c r="G6586" s="21" t="n">
        <v>-1.10641639907631</v>
      </c>
      <c r="H6586" s="21" t="n">
        <v>-1.2489957728490397</v>
      </c>
      <c r="I6586" s="21" t="n">
        <v>0.06947461418771694</v>
      </c>
      <c r="J6586" s="21" t="n">
        <v>-1.2729230188751357</v>
      </c>
    </row>
    <row r="6587">
      <c r="B6587" s="16" t="s">
        <v>233</v>
      </c>
      <c r="C6587" s="18" t="n">
        <v>-0.5421004482784415</v>
      </c>
      <c r="D6587" s="18" t="n">
        <v>-0.47680667588359604</v>
      </c>
      <c r="E6587" s="18" t="n">
        <v>-0.4676283057273798</v>
      </c>
      <c r="F6587" s="18" t="n">
        <v>-0.8089115625463501</v>
      </c>
      <c r="G6587" s="18" t="n">
        <v>-0.7875763091536294</v>
      </c>
      <c r="H6587" s="18" t="n">
        <v>-1.2778617409710913</v>
      </c>
      <c r="I6587" s="18" t="n">
        <v>0.5598720145961158</v>
      </c>
      <c r="J6587" s="18" t="n">
        <v>0.8365385152054436</v>
      </c>
    </row>
    <row r="6588">
      <c r="B6588" s="16" t="s">
        <v>62</v>
      </c>
      <c r="C6588" s="21" t="n">
        <v>-1.2141561324671857</v>
      </c>
      <c r="D6588" s="21" t="n">
        <v>-0.3945021412276226</v>
      </c>
      <c r="E6588" s="21" t="n">
        <v>0.3395177985801867</v>
      </c>
      <c r="F6588" s="21" t="n">
        <v>0.5368417416997131</v>
      </c>
      <c r="G6588" s="21" t="n">
        <v>0.8289110670600843</v>
      </c>
      <c r="H6588" s="21" t="n">
        <v>-0.2505906473870585</v>
      </c>
      <c r="I6588" s="21" t="n">
        <v>1.2275515053039268</v>
      </c>
      <c r="J6588" s="21" t="n">
        <v>0.7351433815417368</v>
      </c>
    </row>
    <row r="6589">
      <c r="B6589" s="16" t="s">
        <v>349</v>
      </c>
      <c r="C6589" s="18" t="n">
        <v>0.2768247222633513</v>
      </c>
      <c r="D6589" s="18" t="n">
        <v>0.31444406116927104</v>
      </c>
      <c r="E6589" s="18" t="n">
        <v>0.40976090998248305</v>
      </c>
      <c r="F6589" s="18" t="n">
        <v>0.10516337371217754</v>
      </c>
      <c r="G6589" s="18" t="n">
        <v>0.4756838968654902</v>
      </c>
      <c r="H6589" s="18" t="n">
        <v>-0.3114866800967726</v>
      </c>
      <c r="I6589" s="18" t="n">
        <v>3.548055276678854</v>
      </c>
      <c r="J6589" s="18" t="n">
        <v>0.24321448542779067</v>
      </c>
    </row>
    <row r="6590">
      <c r="B6590" s="16" t="s">
        <v>264</v>
      </c>
      <c r="C6590" s="21" t="n">
        <v>0.0014548029514287464</v>
      </c>
      <c r="D6590" s="21" t="n">
        <v>0.5058222821447487</v>
      </c>
      <c r="E6590" s="21" t="n">
        <v>-0.6427069218850257</v>
      </c>
      <c r="F6590" s="21" t="n">
        <v>-0.4806554354911654</v>
      </c>
      <c r="G6590" s="21" t="n">
        <v>-1.7955399095610476</v>
      </c>
      <c r="H6590" s="21" t="n">
        <v>-2.280445247429114</v>
      </c>
      <c r="I6590" s="21" t="n">
        <v>-0.40447460699401994</v>
      </c>
      <c r="J6590" s="21" t="n">
        <v>-0.7402230536185206</v>
      </c>
    </row>
    <row r="6591">
      <c r="B6591" s="16" t="s">
        <v>91</v>
      </c>
      <c r="C6591" s="18" t="n">
        <v>1.3825235241927667</v>
      </c>
      <c r="D6591" s="18" t="n">
        <v>0.34218236185497375</v>
      </c>
      <c r="E6591" s="18" t="n">
        <v>-0.2431793350104552</v>
      </c>
      <c r="F6591" s="18" t="n">
        <v>0.9761853688890123</v>
      </c>
      <c r="G6591" s="18" t="n">
        <v>0.9540222299560832</v>
      </c>
      <c r="H6591" s="18" t="n">
        <v>2.1167710770308945</v>
      </c>
      <c r="I6591" s="18" t="n">
        <v>0.21297597826970316</v>
      </c>
      <c r="J6591" s="18" t="n">
        <v>1.477385679858669</v>
      </c>
    </row>
    <row r="6592">
      <c r="B6592" s="16" t="s">
        <v>343</v>
      </c>
      <c r="C6592" s="21" t="n">
        <v>-0.5788732868259743</v>
      </c>
      <c r="D6592" s="21" t="n">
        <v>-0.15699067895793029</v>
      </c>
      <c r="E6592" s="21" t="n">
        <v>-0.32386038019403784</v>
      </c>
      <c r="F6592" s="21" t="n">
        <v>-0.4528444110422445</v>
      </c>
      <c r="G6592" s="21" t="n">
        <v>-0.8420654134128442</v>
      </c>
      <c r="H6592" s="21" t="n">
        <v>-0.25133474419361157</v>
      </c>
      <c r="I6592" s="21" t="n">
        <v>-0.06982718634038143</v>
      </c>
      <c r="J6592" s="21" t="n">
        <v>-0.8159611385161005</v>
      </c>
    </row>
    <row r="6593">
      <c r="B6593" s="16" t="s">
        <v>147</v>
      </c>
      <c r="C6593" s="18" t="n">
        <v>-1.4956416088852604</v>
      </c>
      <c r="D6593" s="18" t="n">
        <v>-0.7539616473045276</v>
      </c>
      <c r="E6593" s="18" t="n">
        <v>1.6839259750716504</v>
      </c>
      <c r="F6593" s="18" t="n">
        <v>1.5374032588020494</v>
      </c>
      <c r="G6593" s="18" t="n">
        <v>1.5854651942360611</v>
      </c>
      <c r="H6593" s="18" t="n">
        <v>1.3394445010571374</v>
      </c>
      <c r="I6593" s="18" t="n">
        <v>1.892337413535735</v>
      </c>
      <c r="J6593" s="18" t="n">
        <v>1.3669493257482577</v>
      </c>
    </row>
    <row r="6594">
      <c r="B6594" s="16" t="s">
        <v>155</v>
      </c>
      <c r="C6594" s="21" t="n">
        <v>0.7040398739230955</v>
      </c>
      <c r="D6594" s="21" t="n">
        <v>1.2737472985353122</v>
      </c>
      <c r="E6594" s="21" t="n">
        <v>1.091339708880703</v>
      </c>
      <c r="F6594" s="21" t="n">
        <v>1.6925334689141236</v>
      </c>
      <c r="G6594" s="21" t="n">
        <v>1.1740229317563813</v>
      </c>
      <c r="H6594" s="21" t="n">
        <v>0.8335395118074551</v>
      </c>
      <c r="I6594" s="21" t="n">
        <v>1.2314507289365224</v>
      </c>
      <c r="J6594" s="21" t="n">
        <v>0.5416630429981266</v>
      </c>
    </row>
    <row r="6595">
      <c r="B6595" s="16" t="s">
        <v>171</v>
      </c>
      <c r="C6595" s="18" t="n">
        <v>-0.40423156082212053</v>
      </c>
      <c r="D6595" s="18" t="n">
        <v>-0.9694542459532807</v>
      </c>
      <c r="E6595" s="18" t="n">
        <v>-0.14393381261404592</v>
      </c>
      <c r="F6595" s="18" t="n">
        <v>0.8043633908251611</v>
      </c>
      <c r="G6595" s="18" t="n">
        <v>1.0179034471791528</v>
      </c>
      <c r="H6595" s="18" t="n">
        <v>0.19680768974574825</v>
      </c>
      <c r="I6595" s="18" t="n">
        <v>-0.3931508495364664</v>
      </c>
      <c r="J6595" s="18" t="n">
        <v>0.43966002794240655</v>
      </c>
    </row>
    <row r="6596">
      <c r="B6596" s="16" t="s">
        <v>167</v>
      </c>
      <c r="C6596" s="21" t="n">
        <v>-0.03271759967196708</v>
      </c>
      <c r="D6596" s="21" t="n">
        <v>-0.18144005987541068</v>
      </c>
      <c r="E6596" s="21" t="n">
        <v>-0.3095880667215374</v>
      </c>
      <c r="F6596" s="21" t="n">
        <v>-0.344860801882926</v>
      </c>
      <c r="G6596" s="21" t="n">
        <v>-0.1971234843586549</v>
      </c>
      <c r="H6596" s="21" t="n">
        <v>-0.14693496398565742</v>
      </c>
      <c r="I6596" s="21" t="n">
        <v>-0.02446563893417597</v>
      </c>
      <c r="J6596" s="21" t="n">
        <v>-0.21640014297325738</v>
      </c>
    </row>
    <row r="6597">
      <c r="B6597" s="16" t="s">
        <v>306</v>
      </c>
      <c r="C6597" s="18" t="n">
        <v>-1.3531379571506257</v>
      </c>
      <c r="D6597" s="18" t="n">
        <v>-1.558932158676793</v>
      </c>
      <c r="E6597" s="18" t="n">
        <v>-0.8957584413004378</v>
      </c>
      <c r="F6597" s="18" t="n">
        <v>-1.7247608274345767</v>
      </c>
      <c r="G6597" s="18" t="n">
        <v>-1.0597972041135426</v>
      </c>
      <c r="H6597" s="18" t="n">
        <v>-0.5579590058957007</v>
      </c>
      <c r="I6597" s="18" t="n">
        <v>-2.101553989722283</v>
      </c>
      <c r="J6597" s="18" t="n">
        <v>-1.4968106894677016</v>
      </c>
    </row>
    <row r="6598">
      <c r="B6598" s="16" t="s">
        <v>206</v>
      </c>
      <c r="C6598" s="21" t="n">
        <v>0.08195880960276547</v>
      </c>
      <c r="D6598" s="21" t="n">
        <v>0.13807047187044397</v>
      </c>
      <c r="E6598" s="21" t="n">
        <v>0.1487884105477395</v>
      </c>
      <c r="F6598" s="21" t="n">
        <v>0.07158686204240361</v>
      </c>
      <c r="G6598" s="21" t="n">
        <v>1.3257631086240407</v>
      </c>
      <c r="H6598" s="21" t="n">
        <v>0.7114829423669224</v>
      </c>
      <c r="I6598" s="21" t="n">
        <v>1.275879863848628</v>
      </c>
      <c r="J6598" s="21" t="n">
        <v>0.7425520827257674</v>
      </c>
    </row>
    <row r="6599">
      <c r="B6599" s="16" t="s">
        <v>51</v>
      </c>
      <c r="C6599" s="18" t="n">
        <v>-2.2773738375118713</v>
      </c>
      <c r="D6599" s="18" t="n">
        <v>-1.5862032633843786</v>
      </c>
      <c r="E6599" s="18" t="n">
        <v>-1.2816972753194866</v>
      </c>
      <c r="F6599" s="18" t="n">
        <v>1.1957433785121694</v>
      </c>
      <c r="G6599" s="18" t="n">
        <v>-0.6376839824936615</v>
      </c>
      <c r="H6599" s="18" t="n">
        <v>-0.2846702068855107</v>
      </c>
      <c r="I6599" s="18" t="n">
        <v>0.4769045637950491</v>
      </c>
      <c r="J6599" s="18" t="n">
        <v>0.45504758750596785</v>
      </c>
    </row>
    <row r="6600">
      <c r="B6600" s="16" t="s">
        <v>209</v>
      </c>
      <c r="C6600" s="21" t="n">
        <v>-1.4956416088852604</v>
      </c>
      <c r="D6600" s="21" t="n">
        <v>-0.7539616473045276</v>
      </c>
      <c r="E6600" s="21" t="n">
        <v>1.6839259750716504</v>
      </c>
      <c r="F6600" s="21" t="n">
        <v>1.5374032588020494</v>
      </c>
      <c r="G6600" s="21" t="n">
        <v>1.5854651942360611</v>
      </c>
      <c r="H6600" s="21" t="n">
        <v>1.3394445010571374</v>
      </c>
      <c r="I6600" s="21" t="n">
        <v>1.892337413535735</v>
      </c>
      <c r="J6600" s="21" t="n">
        <v>1.3669493257482577</v>
      </c>
    </row>
    <row r="6601">
      <c r="B6601" s="16" t="s">
        <v>228</v>
      </c>
      <c r="C6601" s="18" t="n">
        <v>-0.0016137926708692518</v>
      </c>
      <c r="D6601" s="18" t="n">
        <v>-0.3097318690994184</v>
      </c>
      <c r="E6601" s="18" t="n">
        <v>-0.17514863768793365</v>
      </c>
      <c r="F6601" s="18" t="n">
        <v>-0.40292638389767266</v>
      </c>
      <c r="G6601" s="18" t="n">
        <v>-0.2997044141925702</v>
      </c>
      <c r="H6601" s="18" t="n">
        <v>-0.47211823432264133</v>
      </c>
      <c r="I6601" s="18" t="n">
        <v>-0.30146839649793655</v>
      </c>
      <c r="J6601" s="18" t="n">
        <v>-0.8333272123528452</v>
      </c>
    </row>
    <row r="6602">
      <c r="B6602" s="16" t="s">
        <v>172</v>
      </c>
      <c r="C6602" s="21" t="n">
        <v>-1.2490823133893088</v>
      </c>
      <c r="D6602" s="21" t="n">
        <v>-0.8620988510488106</v>
      </c>
      <c r="E6602" s="21" t="n">
        <v>-1.723180942564042</v>
      </c>
      <c r="F6602" s="21" t="n">
        <v>0.8192819270798593</v>
      </c>
      <c r="G6602" s="21" t="n">
        <v>-0.2125305263552173</v>
      </c>
      <c r="H6602" s="21" t="n">
        <v>-0.39419590738299704</v>
      </c>
      <c r="I6602" s="21" t="n">
        <v>0.6140016125715828</v>
      </c>
      <c r="J6602" s="21" t="n">
        <v>-0.8582922420662396</v>
      </c>
    </row>
    <row r="6603">
      <c r="B6603" s="16" t="s">
        <v>150</v>
      </c>
      <c r="C6603" s="18" t="n">
        <v>-0.3229300375981188</v>
      </c>
      <c r="D6603" s="18" t="n">
        <v>-0.034372549308834266</v>
      </c>
      <c r="E6603" s="18" t="n">
        <v>-0.2033902670905725</v>
      </c>
      <c r="F6603" s="18" t="n">
        <v>-0.5471774240771534</v>
      </c>
      <c r="G6603" s="18" t="n">
        <v>-0.18842043264249408</v>
      </c>
      <c r="H6603" s="18" t="n">
        <v>0.8476959099772907</v>
      </c>
      <c r="I6603" s="18" t="n">
        <v>-0.0048041860057317365</v>
      </c>
      <c r="J6603" s="18" t="n">
        <v>0.4485911090331003</v>
      </c>
    </row>
    <row r="6604">
      <c r="B6604" s="16" t="s">
        <v>154</v>
      </c>
      <c r="C6604" s="21" t="n">
        <v>1.1324751370353994</v>
      </c>
      <c r="D6604" s="21" t="n">
        <v>1.416548235631958</v>
      </c>
      <c r="E6604" s="21" t="n">
        <v>1.0424020353886547</v>
      </c>
      <c r="F6604" s="21" t="n">
        <v>-0.4377063418081235</v>
      </c>
      <c r="G6604" s="21" t="n">
        <v>-0.752761612872102</v>
      </c>
      <c r="H6604" s="21" t="n">
        <v>-1.024860585438347</v>
      </c>
      <c r="I6604" s="21" t="n">
        <v>0.4614156428502394</v>
      </c>
      <c r="J6604" s="21" t="n">
        <v>-1.064063715780203</v>
      </c>
    </row>
    <row r="6605">
      <c r="B6605" s="16" t="s">
        <v>92</v>
      </c>
      <c r="C6605" s="18" t="n">
        <v>-1.2490823133893088</v>
      </c>
      <c r="D6605" s="18" t="n">
        <v>-0.8620988510488106</v>
      </c>
      <c r="E6605" s="18" t="n">
        <v>-1.723180942564042</v>
      </c>
      <c r="F6605" s="18" t="n">
        <v>0.8192819270798593</v>
      </c>
      <c r="G6605" s="18" t="n">
        <v>0.7874694736447827</v>
      </c>
      <c r="H6605" s="18" t="n">
        <v>-0.39419590738299704</v>
      </c>
      <c r="I6605" s="18" t="n">
        <v>0.6140016125715828</v>
      </c>
      <c r="J6605" s="18" t="n">
        <v>-0.8582922420662396</v>
      </c>
    </row>
    <row r="6606">
      <c r="B6606" s="16" t="s">
        <v>241</v>
      </c>
      <c r="C6606" s="21" t="n">
        <v>-0.8430876443872704</v>
      </c>
      <c r="D6606" s="21" t="n">
        <v>-1.2886700891462795</v>
      </c>
      <c r="E6606" s="21" t="n">
        <v>-0.4796542582495933</v>
      </c>
      <c r="F6606" s="21" t="n">
        <v>-0.4842920168425744</v>
      </c>
      <c r="G6606" s="21" t="n">
        <v>-0.1947370806783395</v>
      </c>
      <c r="H6606" s="21" t="n">
        <v>-1.1700589418404013</v>
      </c>
      <c r="I6606" s="21" t="n">
        <v>0.01846462994983078</v>
      </c>
      <c r="J6606" s="21" t="n">
        <v>-0.6797636997533951</v>
      </c>
    </row>
    <row r="6607">
      <c r="B6607" s="16" t="s">
        <v>106</v>
      </c>
      <c r="C6607" s="18" t="n">
        <v>0.19787466458550274</v>
      </c>
      <c r="D6607" s="18" t="n">
        <v>-0.23299396263054373</v>
      </c>
      <c r="E6607" s="18" t="n">
        <v>-0.22201815598233576</v>
      </c>
      <c r="F6607" s="18" t="n">
        <v>-0.23553660696683298</v>
      </c>
      <c r="G6607" s="18" t="n">
        <v>-0.1953882232217108</v>
      </c>
      <c r="H6607" s="18" t="n">
        <v>0.034690797027058906</v>
      </c>
      <c r="I6607" s="18" t="n">
        <v>-0.04045093698888813</v>
      </c>
      <c r="J6607" s="18" t="n">
        <v>-0.1959959841013399</v>
      </c>
    </row>
    <row r="6608">
      <c r="B6608" s="16" t="s">
        <v>299</v>
      </c>
      <c r="C6608" s="21" t="n">
        <v>-2.3796882404462387</v>
      </c>
      <c r="D6608" s="21" t="n">
        <v>-2.799901882058009</v>
      </c>
      <c r="E6608" s="21" t="n">
        <v>0.6579727094248282</v>
      </c>
      <c r="F6608" s="21" t="n">
        <v>1.5968035162688512</v>
      </c>
      <c r="G6608" s="21" t="n">
        <v>0.94041937921856</v>
      </c>
      <c r="H6608" s="21" t="n">
        <v>0.5935117685691118</v>
      </c>
      <c r="I6608" s="21" t="n">
        <v>-1.3851006461801223</v>
      </c>
      <c r="J6608" s="21" t="n">
        <v>1.4687681014473712</v>
      </c>
    </row>
    <row r="6609">
      <c r="B6609" s="16" t="s">
        <v>307</v>
      </c>
      <c r="C6609" s="18" t="n">
        <v>-0.0016137926708692518</v>
      </c>
      <c r="D6609" s="18" t="n">
        <v>-0.3097318690994184</v>
      </c>
      <c r="E6609" s="18" t="n">
        <v>-0.17514863768793365</v>
      </c>
      <c r="F6609" s="18" t="n">
        <v>-0.40292638389767266</v>
      </c>
      <c r="G6609" s="18" t="n">
        <v>-0.2997044141925702</v>
      </c>
      <c r="H6609" s="18" t="n">
        <v>-0.47211823432264133</v>
      </c>
      <c r="I6609" s="18" t="n">
        <v>-0.30146839649793655</v>
      </c>
      <c r="J6609" s="18" t="n">
        <v>-0.8333272123528452</v>
      </c>
    </row>
    <row r="6610">
      <c r="B6610" s="16" t="s">
        <v>182</v>
      </c>
      <c r="C6610" s="21" t="n">
        <v>-0.7562598662666615</v>
      </c>
      <c r="D6610" s="21" t="n">
        <v>-0.13879049068656224</v>
      </c>
      <c r="E6610" s="21" t="n">
        <v>-0.6431656105801675</v>
      </c>
      <c r="F6610" s="21" t="n">
        <v>-0.39674435421621457</v>
      </c>
      <c r="G6610" s="21" t="n">
        <v>-0.5366698309781315</v>
      </c>
      <c r="H6610" s="21" t="n">
        <v>-0.9013490782256128</v>
      </c>
      <c r="I6610" s="21" t="n">
        <v>-1.035525799992909</v>
      </c>
      <c r="J6610" s="21" t="n">
        <v>-0.6051944165187928</v>
      </c>
    </row>
    <row r="6611">
      <c r="B6611" s="16" t="s">
        <v>123</v>
      </c>
      <c r="C6611" s="18" t="n">
        <v>0.8920030510587527</v>
      </c>
      <c r="D6611" s="18" t="n">
        <v>-0.22939477971061617</v>
      </c>
      <c r="E6611" s="18" t="n">
        <v>1.0372906143030267</v>
      </c>
      <c r="F6611" s="18" t="n">
        <v>0.10091491371162231</v>
      </c>
      <c r="G6611" s="18" t="n">
        <v>-0.6106899211231118</v>
      </c>
      <c r="H6611" s="18" t="n">
        <v>-1.2469234255221107</v>
      </c>
      <c r="I6611" s="18" t="n">
        <v>-1.0059691908043327</v>
      </c>
      <c r="J6611" s="18" t="n">
        <v>-0.8184261513334787</v>
      </c>
    </row>
    <row r="6612">
      <c r="B6612" s="16" t="s">
        <v>152</v>
      </c>
      <c r="C6612" s="21" t="n">
        <v>0.14592136699454183</v>
      </c>
      <c r="D6612" s="21" t="n">
        <v>-1.871928253312083</v>
      </c>
      <c r="E6612" s="21" t="n">
        <v>-0.1134241025860101</v>
      </c>
      <c r="F6612" s="21" t="n">
        <v>-0.21031575954545279</v>
      </c>
      <c r="G6612" s="21" t="n">
        <v>-0.13022732061919307</v>
      </c>
      <c r="H6612" s="21" t="n">
        <v>-0.20213154358541452</v>
      </c>
      <c r="I6612" s="21" t="n">
        <v>0.1238243249981803</v>
      </c>
      <c r="J6612" s="21" t="n">
        <v>-0.12581674801605214</v>
      </c>
    </row>
    <row r="6613">
      <c r="B6613" s="16" t="s">
        <v>294</v>
      </c>
      <c r="C6613" s="18" t="n">
        <v>1.2800966180921147</v>
      </c>
      <c r="D6613" s="18" t="n">
        <v>0.8530149264371616</v>
      </c>
      <c r="E6613" s="18" t="n">
        <v>1.0220142507646903</v>
      </c>
      <c r="F6613" s="18" t="n">
        <v>0.7172562773377944</v>
      </c>
      <c r="G6613" s="18" t="n">
        <v>0.8026867802238336</v>
      </c>
      <c r="H6613" s="18" t="n">
        <v>0.5575310225548291</v>
      </c>
      <c r="I6613" s="18" t="n">
        <v>0.6196162043704518</v>
      </c>
      <c r="J6613" s="18" t="n">
        <v>0.9950706400394145</v>
      </c>
    </row>
    <row r="6614">
      <c r="B6614" s="16" t="s">
        <v>77</v>
      </c>
      <c r="C6614" s="21" t="n">
        <v>0.1715999116474931</v>
      </c>
      <c r="D6614" s="21" t="n">
        <v>-0.14573346911401241</v>
      </c>
      <c r="E6614" s="21" t="n">
        <v>0.002147992486752237</v>
      </c>
      <c r="F6614" s="21" t="n">
        <v>-0.13146964604534528</v>
      </c>
      <c r="G6614" s="21" t="n">
        <v>0.1672585176373511</v>
      </c>
      <c r="H6614" s="21" t="n">
        <v>0.2813070703673226</v>
      </c>
      <c r="I6614" s="21" t="n">
        <v>0.19701027541840865</v>
      </c>
      <c r="J6614" s="21" t="n">
        <v>0.07036493370043662</v>
      </c>
    </row>
    <row r="6615">
      <c r="B6615" s="16" t="s">
        <v>63</v>
      </c>
      <c r="C6615" s="18" t="n">
        <v>0.5648187611920674</v>
      </c>
      <c r="D6615" s="18" t="n">
        <v>0.6029964612916716</v>
      </c>
      <c r="E6615" s="18" t="n">
        <v>-0.6832852281573327</v>
      </c>
      <c r="F6615" s="18" t="n">
        <v>0.011668971159881636</v>
      </c>
      <c r="G6615" s="18" t="n">
        <v>-1.8998243095730194</v>
      </c>
      <c r="H6615" s="18" t="n">
        <v>-0.8897086172031603</v>
      </c>
      <c r="I6615" s="18" t="n">
        <v>0.7122750257229438</v>
      </c>
      <c r="J6615" s="18" t="n">
        <v>-0.6944899615335549</v>
      </c>
    </row>
    <row r="6616">
      <c r="B6616" s="16" t="s">
        <v>72</v>
      </c>
      <c r="C6616" s="21" t="n">
        <v>-0.5466861352007513</v>
      </c>
      <c r="D6616" s="21" t="n">
        <v>0.713775848109016</v>
      </c>
      <c r="E6616" s="21" t="n">
        <v>-0.9748328545600327</v>
      </c>
      <c r="F6616" s="21" t="n">
        <v>-0.8751334704901117</v>
      </c>
      <c r="G6616" s="21" t="n">
        <v>-0.8049956010777954</v>
      </c>
      <c r="H6616" s="21" t="n">
        <v>0.5028634249308155</v>
      </c>
      <c r="I6616" s="21" t="n">
        <v>-1.1330910158166096</v>
      </c>
      <c r="J6616" s="21" t="n">
        <v>0.4515101969041053</v>
      </c>
    </row>
    <row r="6617">
      <c r="B6617" s="16" t="s">
        <v>253</v>
      </c>
      <c r="C6617" s="18" t="n">
        <v>-0.05571821651105058</v>
      </c>
      <c r="D6617" s="18" t="n">
        <v>-0.18159469148148144</v>
      </c>
      <c r="E6617" s="18" t="n">
        <v>-0.35659670640488805</v>
      </c>
      <c r="F6617" s="18" t="n">
        <v>-0.4179961553356115</v>
      </c>
      <c r="G6617" s="18" t="n">
        <v>-0.29405489326632583</v>
      </c>
      <c r="H6617" s="18" t="n">
        <v>-0.20984983856830652</v>
      </c>
      <c r="I6617" s="18" t="n">
        <v>-0.0942961849591537</v>
      </c>
      <c r="J6617" s="18" t="n">
        <v>-0.27228994566403575</v>
      </c>
    </row>
    <row r="6618">
      <c r="B6618" s="16" t="s">
        <v>220</v>
      </c>
      <c r="C6618" s="21" t="n">
        <v>1.6745138059582518</v>
      </c>
      <c r="D6618" s="21" t="n">
        <v>1.4495619793257997</v>
      </c>
      <c r="E6618" s="21" t="n">
        <v>-0.12018912191956321</v>
      </c>
      <c r="F6618" s="21" t="n">
        <v>1.1467995748409927</v>
      </c>
      <c r="G6618" s="21" t="n">
        <v>1.2828085961224311</v>
      </c>
      <c r="H6618" s="21" t="n">
        <v>3.4020635634378786</v>
      </c>
      <c r="I6618" s="21" t="n">
        <v>2.1254637803714926</v>
      </c>
      <c r="J6618" s="21" t="n">
        <v>2.121873591247937</v>
      </c>
    </row>
    <row r="6619">
      <c r="B6619" s="16" t="s">
        <v>83</v>
      </c>
      <c r="C6619" s="18" t="n">
        <v>1.5461334237075772</v>
      </c>
      <c r="D6619" s="18" t="n">
        <v>0.4449151368931341</v>
      </c>
      <c r="E6619" s="18" t="n">
        <v>-0.3507306024820602</v>
      </c>
      <c r="F6619" s="18" t="n">
        <v>0.8453444662995162</v>
      </c>
      <c r="G6619" s="18" t="n">
        <v>1.8920256101791804</v>
      </c>
      <c r="H6619" s="18" t="n">
        <v>2.133531464931382</v>
      </c>
      <c r="I6619" s="18" t="n">
        <v>0.15795418256502192</v>
      </c>
      <c r="J6619" s="18" t="n">
        <v>1.4253390824096397</v>
      </c>
    </row>
    <row r="6620">
      <c r="B6620" s="16" t="s">
        <v>75</v>
      </c>
      <c r="C6620" s="21" t="n">
        <v>0.8303293515657648</v>
      </c>
      <c r="D6620" s="21" t="n">
        <v>-0.41917105066041493</v>
      </c>
      <c r="E6620" s="21" t="n">
        <v>-0.6309308482603431</v>
      </c>
      <c r="F6620" s="21" t="n">
        <v>-0.5830614803399765</v>
      </c>
      <c r="G6620" s="21" t="n">
        <v>-0.44604554701736987</v>
      </c>
      <c r="H6620" s="21" t="n">
        <v>0.6524051448400057</v>
      </c>
      <c r="I6620" s="21" t="n">
        <v>0.6804302680557699</v>
      </c>
      <c r="J6620" s="21" t="n">
        <v>-0.371260720499917</v>
      </c>
    </row>
    <row r="6621">
      <c r="B6621" s="16" t="s">
        <v>330</v>
      </c>
      <c r="C6621" s="18" t="n">
        <v>-0.8795615541840851</v>
      </c>
      <c r="D6621" s="18" t="n">
        <v>-0.5421057770907911</v>
      </c>
      <c r="E6621" s="18" t="n">
        <v>-0.7990890432362718</v>
      </c>
      <c r="F6621" s="18" t="n">
        <v>-1.7782347703295418</v>
      </c>
      <c r="G6621" s="18" t="n">
        <v>-2.1263673398865515</v>
      </c>
      <c r="H6621" s="18" t="n">
        <v>1.6506978116923885</v>
      </c>
      <c r="I6621" s="18" t="n">
        <v>-2.307389835717938</v>
      </c>
      <c r="J6621" s="18" t="n">
        <v>-1.436867847578085</v>
      </c>
    </row>
    <row r="6622">
      <c r="B6622" s="16" t="s">
        <v>275</v>
      </c>
      <c r="C6622" s="21" t="n">
        <v>2.0141947289273823</v>
      </c>
      <c r="D6622" s="21" t="n">
        <v>0.45060613602081556</v>
      </c>
      <c r="E6622" s="21" t="n">
        <v>0.11876026246092897</v>
      </c>
      <c r="F6622" s="21" t="n">
        <v>1.0308535993557797</v>
      </c>
      <c r="G6622" s="21" t="n">
        <v>0.38496806578342024</v>
      </c>
      <c r="H6622" s="21" t="n">
        <v>0.06483418270144714</v>
      </c>
      <c r="I6622" s="21" t="n">
        <v>-0.13946427862386912</v>
      </c>
      <c r="J6622" s="21" t="n">
        <v>0.22273471796555722</v>
      </c>
    </row>
    <row r="6623">
      <c r="B6623" s="16" t="s">
        <v>69</v>
      </c>
      <c r="C6623" s="18" t="n">
        <v>2.4594289882583302</v>
      </c>
      <c r="D6623" s="18" t="n">
        <v>-0.8123795684230539</v>
      </c>
      <c r="E6623" s="18" t="n">
        <v>-0.032814756386196464</v>
      </c>
      <c r="F6623" s="18" t="n">
        <v>0.9797244445039901</v>
      </c>
      <c r="G6623" s="18" t="n">
        <v>1.0987161379776635</v>
      </c>
      <c r="H6623" s="18" t="n">
        <v>-0.7771255736754483</v>
      </c>
      <c r="I6623" s="18" t="n">
        <v>-0.8861437113206474</v>
      </c>
      <c r="J6623" s="18" t="n">
        <v>-1.356169683637348</v>
      </c>
    </row>
    <row r="6624">
      <c r="B6624" s="16" t="s">
        <v>143</v>
      </c>
      <c r="C6624" s="21" t="n">
        <v>0.5789226479725702</v>
      </c>
      <c r="D6624" s="21" t="n">
        <v>0.6921415028909514</v>
      </c>
      <c r="E6624" s="21" t="n">
        <v>-0.4627371851297841</v>
      </c>
      <c r="F6624" s="21" t="n">
        <v>0.057242857776713674</v>
      </c>
      <c r="G6624" s="21" t="n">
        <v>-0.22996175126139295</v>
      </c>
      <c r="H6624" s="21" t="n">
        <v>-0.9458361888644227</v>
      </c>
      <c r="I6624" s="21" t="n">
        <v>-0.9940729446250094</v>
      </c>
      <c r="J6624" s="21" t="n">
        <v>0.7237305755848027</v>
      </c>
    </row>
    <row r="6625">
      <c r="B6625" s="16" t="s">
        <v>204</v>
      </c>
      <c r="C6625" s="18" t="n">
        <v>-0.4584134551668866</v>
      </c>
      <c r="D6625" s="18" t="n">
        <v>-0.49603212675999675</v>
      </c>
      <c r="E6625" s="18" t="n">
        <v>-0.3879657110480643</v>
      </c>
      <c r="F6625" s="18" t="n">
        <v>-0.7556649186635376</v>
      </c>
      <c r="G6625" s="18" t="n">
        <v>-1.6998058397981177</v>
      </c>
      <c r="H6625" s="18" t="n">
        <v>-1.1909674951212246</v>
      </c>
      <c r="I6625" s="18" t="n">
        <v>0.5269314569952002</v>
      </c>
      <c r="J6625" s="18" t="n">
        <v>0.9029425139162681</v>
      </c>
    </row>
    <row r="6626">
      <c r="B6626" s="16" t="s">
        <v>119</v>
      </c>
      <c r="C6626" s="21" t="n">
        <v>-0.5393026303300501</v>
      </c>
      <c r="D6626" s="21" t="n">
        <v>-0.059617992930447894</v>
      </c>
      <c r="E6626" s="21" t="n">
        <v>-0.697201097307024</v>
      </c>
      <c r="F6626" s="21" t="n">
        <v>-0.2871603101643214</v>
      </c>
      <c r="G6626" s="21" t="n">
        <v>-0.5286640389753212</v>
      </c>
      <c r="H6626" s="21" t="n">
        <v>-0.8670455100141554</v>
      </c>
      <c r="I6626" s="21" t="n">
        <v>-1.129553909284394</v>
      </c>
      <c r="J6626" s="21" t="n">
        <v>-0.6422255969367607</v>
      </c>
    </row>
    <row r="6627">
      <c r="B6627" s="16" t="s">
        <v>53</v>
      </c>
      <c r="C6627" s="18" t="n">
        <v>-0.190758285220463</v>
      </c>
      <c r="D6627" s="18" t="n">
        <v>-0.31299688366166745</v>
      </c>
      <c r="E6627" s="18" t="n">
        <v>-0.3135440634333726</v>
      </c>
      <c r="F6627" s="18" t="n">
        <v>0.33204351958595524</v>
      </c>
      <c r="G6627" s="18" t="n">
        <v>0.392410680563529</v>
      </c>
      <c r="H6627" s="18" t="n">
        <v>0.2969014117440185</v>
      </c>
      <c r="I6627" s="18" t="n">
        <v>0.6669192451167136</v>
      </c>
      <c r="J6627" s="18" t="n">
        <v>0.45324492922836246</v>
      </c>
    </row>
    <row r="6628">
      <c r="B6628" s="16" t="s">
        <v>188</v>
      </c>
      <c r="C6628" s="21" t="n">
        <v>1.478475552846708</v>
      </c>
      <c r="D6628" s="21" t="n">
        <v>0.7193833553688234</v>
      </c>
      <c r="E6628" s="21" t="n">
        <v>0.17519436458613225</v>
      </c>
      <c r="F6628" s="21" t="n">
        <v>1.2485141258866732</v>
      </c>
      <c r="G6628" s="21" t="n">
        <v>0.8201961115983032</v>
      </c>
      <c r="H6628" s="21" t="n">
        <v>1.2101578524456107</v>
      </c>
      <c r="I6628" s="21" t="n">
        <v>-1.6917781305479824</v>
      </c>
      <c r="J6628" s="21" t="n">
        <v>-1.25626822625863</v>
      </c>
    </row>
    <row r="6629">
      <c r="B6629" s="16" t="s">
        <v>80</v>
      </c>
      <c r="C6629" s="18" t="n">
        <v>0.37682228768908677</v>
      </c>
      <c r="D6629" s="18" t="n">
        <v>0.364850153847294</v>
      </c>
      <c r="E6629" s="18" t="n">
        <v>0.5354662787248894</v>
      </c>
      <c r="F6629" s="18" t="n">
        <v>-0.019060065295666062</v>
      </c>
      <c r="G6629" s="18" t="n">
        <v>0.31762967394136477</v>
      </c>
      <c r="H6629" s="18" t="n">
        <v>-0.2466158084564467</v>
      </c>
      <c r="I6629" s="18" t="n">
        <v>3.4004860871918607</v>
      </c>
      <c r="J6629" s="18" t="n">
        <v>0.02442253163981445</v>
      </c>
    </row>
    <row r="6630">
      <c r="B6630" s="16" t="s">
        <v>79</v>
      </c>
      <c r="C6630" s="21" t="n">
        <v>-0.05571821651105058</v>
      </c>
      <c r="D6630" s="21" t="n">
        <v>-0.18159469148148144</v>
      </c>
      <c r="E6630" s="21" t="n">
        <v>-0.35659670640488805</v>
      </c>
      <c r="F6630" s="21" t="n">
        <v>-0.4179961553356115</v>
      </c>
      <c r="G6630" s="21" t="n">
        <v>-0.29405489326632583</v>
      </c>
      <c r="H6630" s="21" t="n">
        <v>-0.20984983856830652</v>
      </c>
      <c r="I6630" s="21" t="n">
        <v>-0.0942961849591537</v>
      </c>
      <c r="J6630" s="21" t="n">
        <v>-0.27228994566403575</v>
      </c>
    </row>
    <row r="6631">
      <c r="B6631" s="16" t="s">
        <v>276</v>
      </c>
      <c r="C6631" s="18" t="n">
        <v>0.2604753984453074</v>
      </c>
      <c r="D6631" s="18" t="n">
        <v>-1.0080935004311602</v>
      </c>
      <c r="E6631" s="18" t="n">
        <v>-0.725429076960987</v>
      </c>
      <c r="F6631" s="18" t="n">
        <v>0.11181054352614694</v>
      </c>
      <c r="G6631" s="18" t="n">
        <v>-0.09946062923220378</v>
      </c>
      <c r="H6631" s="18" t="n">
        <v>0.6830737467152286</v>
      </c>
      <c r="I6631" s="18" t="n">
        <v>0.34344005880058326</v>
      </c>
      <c r="J6631" s="18" t="n">
        <v>0.6683345564973795</v>
      </c>
    </row>
    <row r="6632">
      <c r="B6632" s="16" t="s">
        <v>159</v>
      </c>
      <c r="C6632" s="21" t="n">
        <v>-0.9683535231806601</v>
      </c>
      <c r="D6632" s="21" t="n">
        <v>-0.8179077980668277</v>
      </c>
      <c r="E6632" s="21" t="n">
        <v>-0.8596437415573615</v>
      </c>
      <c r="F6632" s="21" t="n">
        <v>0.01389424988001231</v>
      </c>
      <c r="G6632" s="21" t="n">
        <v>0.2125238779820764</v>
      </c>
      <c r="H6632" s="21" t="n">
        <v>0.6830545167752202</v>
      </c>
      <c r="I6632" s="21" t="n">
        <v>1.5592320759432177</v>
      </c>
      <c r="J6632" s="21" t="n">
        <v>1.2545604634944656</v>
      </c>
    </row>
    <row r="6633">
      <c r="B6633" s="16" t="s">
        <v>266</v>
      </c>
      <c r="C6633" s="18" t="n">
        <v>1.6745138059582518</v>
      </c>
      <c r="D6633" s="18" t="n">
        <v>1.4495619793257997</v>
      </c>
      <c r="E6633" s="18" t="n">
        <v>-0.12018912191956321</v>
      </c>
      <c r="F6633" s="18" t="n">
        <v>1.1467995748409927</v>
      </c>
      <c r="G6633" s="18" t="n">
        <v>1.2828085961224311</v>
      </c>
      <c r="H6633" s="18" t="n">
        <v>3.4020635634378786</v>
      </c>
      <c r="I6633" s="18" t="n">
        <v>2.1254637803714926</v>
      </c>
      <c r="J6633" s="18" t="n">
        <v>2.121873591247937</v>
      </c>
    </row>
    <row r="6634">
      <c r="B6634" s="16" t="s">
        <v>113</v>
      </c>
      <c r="C6634" s="21" t="n">
        <v>-1.198278014755351</v>
      </c>
      <c r="D6634" s="21" t="n">
        <v>-1.4609337434794663</v>
      </c>
      <c r="E6634" s="21" t="n">
        <v>-0.907676742773138</v>
      </c>
      <c r="F6634" s="21" t="n">
        <v>-1.672416547495116</v>
      </c>
      <c r="G6634" s="21" t="n">
        <v>-0.8988210402459447</v>
      </c>
      <c r="H6634" s="21" t="n">
        <v>-0.4791557770433186</v>
      </c>
      <c r="I6634" s="21" t="n">
        <v>-1.9978940920156365</v>
      </c>
      <c r="J6634" s="21" t="n">
        <v>-1.4261331670783646</v>
      </c>
    </row>
    <row r="6635">
      <c r="B6635" s="16" t="s">
        <v>81</v>
      </c>
      <c r="C6635" s="18" t="n">
        <v>0.2604753984453074</v>
      </c>
      <c r="D6635" s="18" t="n">
        <v>-1.0080935004311602</v>
      </c>
      <c r="E6635" s="18" t="n">
        <v>-0.725429076960987</v>
      </c>
      <c r="F6635" s="18" t="n">
        <v>0.11181054352614694</v>
      </c>
      <c r="G6635" s="18" t="n">
        <v>0.9005393707677962</v>
      </c>
      <c r="H6635" s="18" t="n">
        <v>0.6830737467152286</v>
      </c>
      <c r="I6635" s="18" t="n">
        <v>0.34344005880058326</v>
      </c>
      <c r="J6635" s="18" t="n">
        <v>0.6683345564973795</v>
      </c>
    </row>
    <row r="6636">
      <c r="B6636" s="16" t="s">
        <v>121</v>
      </c>
      <c r="C6636" s="21" t="n">
        <v>-0.9795533008211841</v>
      </c>
      <c r="D6636" s="21" t="n">
        <v>-0.9374351061092749</v>
      </c>
      <c r="E6636" s="21" t="n">
        <v>1.076374187298613</v>
      </c>
      <c r="F6636" s="21" t="n">
        <v>-0.2649226533261677</v>
      </c>
      <c r="G6636" s="21" t="n">
        <v>2.8834622021908087</v>
      </c>
      <c r="H6636" s="21" t="n">
        <v>2.9255722494717613</v>
      </c>
      <c r="I6636" s="21" t="n">
        <v>2.3486268588662567</v>
      </c>
      <c r="J6636" s="21" t="n">
        <v>2.1468101132601127</v>
      </c>
    </row>
    <row r="6637">
      <c r="B6637" s="16" t="s">
        <v>96</v>
      </c>
      <c r="C6637" s="18" t="n">
        <v>0.2626867357257394</v>
      </c>
      <c r="D6637" s="18" t="n">
        <v>-0.2712390756244485</v>
      </c>
      <c r="E6637" s="18" t="n">
        <v>-0.1346124417197352</v>
      </c>
      <c r="F6637" s="18" t="n">
        <v>-0.19406121314321645</v>
      </c>
      <c r="G6637" s="18" t="n">
        <v>0.13921301114807072</v>
      </c>
      <c r="H6637" s="18" t="n">
        <v>0.5554667550016665</v>
      </c>
      <c r="I6637" s="18" t="n">
        <v>-0.38118574170597075</v>
      </c>
      <c r="J6637" s="18" t="n">
        <v>0.412694115725353</v>
      </c>
    </row>
    <row r="6638">
      <c r="B6638" s="16" t="s">
        <v>90</v>
      </c>
      <c r="C6638" s="21" t="n">
        <v>-0.04328876278594551</v>
      </c>
      <c r="D6638" s="21" t="n">
        <v>-0.21865965870466342</v>
      </c>
      <c r="E6638" s="21" t="n">
        <v>-0.008047186706822362</v>
      </c>
      <c r="F6638" s="21" t="n">
        <v>-0.6866331446638618</v>
      </c>
      <c r="G6638" s="21" t="n">
        <v>-0.4214315902662844</v>
      </c>
      <c r="H6638" s="21" t="n">
        <v>-0.17558100479378602</v>
      </c>
      <c r="I6638" s="21" t="n">
        <v>-0.9900857173531055</v>
      </c>
      <c r="J6638" s="21" t="n">
        <v>-0.021833866696178816</v>
      </c>
    </row>
    <row r="6639">
      <c r="B6639" s="16" t="s">
        <v>115</v>
      </c>
      <c r="C6639" s="18" t="n">
        <v>0.8261536302909649</v>
      </c>
      <c r="D6639" s="18" t="n">
        <v>-0.21994911801096695</v>
      </c>
      <c r="E6639" s="18" t="n">
        <v>0.9324675698521361</v>
      </c>
      <c r="F6639" s="18" t="n">
        <v>-0.1073430842692229</v>
      </c>
      <c r="G6639" s="18" t="n">
        <v>0.27497387892947067</v>
      </c>
      <c r="H6639" s="18" t="n">
        <v>-1.1389086563515214</v>
      </c>
      <c r="I6639" s="18" t="n">
        <v>-0.6778945170424873</v>
      </c>
      <c r="J6639" s="18" t="n">
        <v>-0.7389882836961466</v>
      </c>
    </row>
    <row r="6640">
      <c r="B6640" s="16" t="s">
        <v>118</v>
      </c>
      <c r="C6640" s="21" t="n">
        <v>-0.4085981776273613</v>
      </c>
      <c r="D6640" s="21" t="n">
        <v>-0.32174143739664807</v>
      </c>
      <c r="E6640" s="21" t="n">
        <v>-0.5455419229613518</v>
      </c>
      <c r="F6640" s="21" t="n">
        <v>1.3519366735171197</v>
      </c>
      <c r="G6640" s="21" t="n">
        <v>-0.7298335321846885</v>
      </c>
      <c r="H6640" s="21" t="n">
        <v>-1.1868194827813294</v>
      </c>
      <c r="I6640" s="21" t="n">
        <v>-1.2885504287346201</v>
      </c>
      <c r="J6640" s="21" t="n">
        <v>0.47101726044809933</v>
      </c>
    </row>
    <row r="6641">
      <c r="B6641" s="16" t="s">
        <v>205</v>
      </c>
      <c r="C6641" s="18" t="n">
        <v>-0.07598692572867449</v>
      </c>
      <c r="D6641" s="18" t="n">
        <v>-0.14101293617537625</v>
      </c>
      <c r="E6641" s="18" t="n">
        <v>-0.10892235676252682</v>
      </c>
      <c r="F6641" s="18" t="n">
        <v>-0.47241751312212443</v>
      </c>
      <c r="G6641" s="18" t="n">
        <v>-0.18337101099629294</v>
      </c>
      <c r="H6641" s="18" t="n">
        <v>-0.23939303400759826</v>
      </c>
      <c r="I6641" s="18" t="n">
        <v>-0.8718677352456501</v>
      </c>
      <c r="J6641" s="18" t="n">
        <v>-0.17564194954176937</v>
      </c>
    </row>
    <row r="6642">
      <c r="B6642" s="16" t="s">
        <v>134</v>
      </c>
      <c r="C6642" s="21" t="n">
        <v>-1.743435221984476</v>
      </c>
      <c r="D6642" s="21" t="n">
        <v>0.6540874165783412</v>
      </c>
      <c r="E6642" s="21" t="n">
        <v>-0.9768968898080459</v>
      </c>
      <c r="F6642" s="21" t="n">
        <v>0.17504915414724564</v>
      </c>
      <c r="G6642" s="21" t="n">
        <v>0.39569432121569115</v>
      </c>
      <c r="H6642" s="21" t="n">
        <v>-0.3610360657039049</v>
      </c>
      <c r="I6642" s="21" t="n">
        <v>0.2652417369933229</v>
      </c>
      <c r="J6642" s="21" t="n">
        <v>0.3164162977347056</v>
      </c>
    </row>
    <row r="6643">
      <c r="B6643" s="16" t="s">
        <v>258</v>
      </c>
      <c r="C6643" s="18" t="n">
        <v>-0.05571821651105058</v>
      </c>
      <c r="D6643" s="18" t="n">
        <v>-0.18159469148148144</v>
      </c>
      <c r="E6643" s="18" t="n">
        <v>-0.35659670640488805</v>
      </c>
      <c r="F6643" s="18" t="n">
        <v>-0.4179961553356115</v>
      </c>
      <c r="G6643" s="18" t="n">
        <v>-0.29405489326632583</v>
      </c>
      <c r="H6643" s="18" t="n">
        <v>-0.20984983856830652</v>
      </c>
      <c r="I6643" s="18" t="n">
        <v>-0.0942961849591537</v>
      </c>
      <c r="J6643" s="18" t="n">
        <v>-0.27228994566403575</v>
      </c>
    </row>
    <row r="6644">
      <c r="B6644" s="16" t="s">
        <v>125</v>
      </c>
      <c r="C6644" s="21" t="n">
        <v>0.39763690116853834</v>
      </c>
      <c r="D6644" s="21" t="n">
        <v>0.27851943613402863</v>
      </c>
      <c r="E6644" s="21" t="n">
        <v>1.3105909612748832</v>
      </c>
      <c r="F6644" s="21" t="n">
        <v>-0.8321034817106785</v>
      </c>
      <c r="G6644" s="21" t="n">
        <v>-0.7607219873147244</v>
      </c>
      <c r="H6644" s="21" t="n">
        <v>-1.8024128238839943</v>
      </c>
      <c r="I6644" s="21" t="n">
        <v>-0.23664458791366894</v>
      </c>
      <c r="J6644" s="21" t="n">
        <v>-1.0510568747540292</v>
      </c>
    </row>
    <row r="6645">
      <c r="B6645" s="16" t="s">
        <v>270</v>
      </c>
      <c r="C6645" s="18" t="n">
        <v>-2.0460572738151854</v>
      </c>
      <c r="D6645" s="18" t="n">
        <v>-0.6432491557449529</v>
      </c>
      <c r="E6645" s="18" t="n">
        <v>1.7451795668261587</v>
      </c>
      <c r="F6645" s="18" t="n">
        <v>1.8315641968834857</v>
      </c>
      <c r="G6645" s="18" t="n">
        <v>1.1508299110223406</v>
      </c>
      <c r="H6645" s="18" t="n">
        <v>-1.4039149781439377</v>
      </c>
      <c r="I6645" s="18" t="n">
        <v>-0.24940638858427633</v>
      </c>
      <c r="J6645" s="18" t="n">
        <v>0.3447183677598886</v>
      </c>
    </row>
    <row r="6646">
      <c r="B6646" s="16" t="s">
        <v>320</v>
      </c>
      <c r="C6646" s="21" t="n">
        <v>-0.8186048833569339</v>
      </c>
      <c r="D6646" s="21" t="n">
        <v>-1.1285744501567327</v>
      </c>
      <c r="E6646" s="21" t="n">
        <v>1.3200411622831387</v>
      </c>
      <c r="F6646" s="21" t="n">
        <v>1.1446100041554077</v>
      </c>
      <c r="G6646" s="21" t="n">
        <v>0.583236745543755</v>
      </c>
      <c r="H6646" s="21" t="n">
        <v>0.6032246578445086</v>
      </c>
      <c r="I6646" s="21" t="n">
        <v>1.2308738949122935</v>
      </c>
      <c r="J6646" s="21" t="n">
        <v>1.0899482746943</v>
      </c>
    </row>
    <row r="6647">
      <c r="B6647" s="16" t="s">
        <v>100</v>
      </c>
      <c r="C6647" s="18" t="n">
        <v>-1.3280578904535525</v>
      </c>
      <c r="D6647" s="18" t="n">
        <v>-0.9723826354736198</v>
      </c>
      <c r="E6647" s="18" t="n">
        <v>-0.18082281466824957</v>
      </c>
      <c r="F6647" s="18" t="n">
        <v>-0.9068447117341001</v>
      </c>
      <c r="G6647" s="18" t="n">
        <v>-1.0956790659099283</v>
      </c>
      <c r="H6647" s="18" t="n">
        <v>-1.1535840534320725</v>
      </c>
      <c r="I6647" s="18" t="n">
        <v>0.005005713283011914</v>
      </c>
      <c r="J6647" s="18" t="n">
        <v>-1.1501612826556813</v>
      </c>
    </row>
    <row r="6648">
      <c r="B6648" s="16" t="s">
        <v>245</v>
      </c>
      <c r="C6648" s="21" t="n">
        <v>-1.1586641964135316</v>
      </c>
      <c r="D6648" s="21" t="n">
        <v>-1.3335387168070802</v>
      </c>
      <c r="E6648" s="21" t="n">
        <v>-0.8328017182849781</v>
      </c>
      <c r="F6648" s="21" t="n">
        <v>-0.8154997463400004</v>
      </c>
      <c r="G6648" s="21" t="n">
        <v>-0.9684772367099042</v>
      </c>
      <c r="H6648" s="21" t="n">
        <v>-0.5796994578703902</v>
      </c>
      <c r="I6648" s="21" t="n">
        <v>-0.682354183245419</v>
      </c>
      <c r="J6648" s="21" t="n">
        <v>-1.1630503237570347</v>
      </c>
    </row>
    <row r="6649">
      <c r="B6649" s="16" t="s">
        <v>202</v>
      </c>
      <c r="C6649" s="18" t="n">
        <v>0.5969989098788471</v>
      </c>
      <c r="D6649" s="18" t="n">
        <v>-1.2581882755105163</v>
      </c>
      <c r="E6649" s="18" t="n">
        <v>-1.2816444541999505</v>
      </c>
      <c r="F6649" s="18" t="n">
        <v>0.9147659583799257</v>
      </c>
      <c r="G6649" s="18" t="n">
        <v>0.028886250055990104</v>
      </c>
      <c r="H6649" s="18" t="n">
        <v>-0.8957038921497915</v>
      </c>
      <c r="I6649" s="18" t="n">
        <v>0.9041101599278241</v>
      </c>
      <c r="J6649" s="18" t="n">
        <v>2.47022152295062</v>
      </c>
    </row>
    <row r="6650">
      <c r="B6650" s="16" t="s">
        <v>277</v>
      </c>
      <c r="C6650" s="21" t="n">
        <v>-0.5089907855777538</v>
      </c>
      <c r="D6650" s="21" t="n">
        <v>0.703779040789402</v>
      </c>
      <c r="E6650" s="21" t="n">
        <v>-0.7934248162050981</v>
      </c>
      <c r="F6650" s="21" t="n">
        <v>-0.6260605635229419</v>
      </c>
      <c r="G6650" s="21" t="n">
        <v>0.47802618812962105</v>
      </c>
      <c r="H6650" s="21" t="n">
        <v>0.5374964011612962</v>
      </c>
      <c r="I6650" s="21" t="n">
        <v>-1.1080205198645574</v>
      </c>
      <c r="J6650" s="21" t="n">
        <v>0.6553795417647148</v>
      </c>
    </row>
    <row r="6651">
      <c r="B6651" s="16" t="s">
        <v>314</v>
      </c>
      <c r="C6651" s="18" t="n">
        <v>1.1325957475156456</v>
      </c>
      <c r="D6651" s="18" t="n">
        <v>1.2896637327503253</v>
      </c>
      <c r="E6651" s="18" t="n">
        <v>0.06912569830165238</v>
      </c>
      <c r="F6651" s="18" t="n">
        <v>0.9375488705824782</v>
      </c>
      <c r="G6651" s="18" t="n">
        <v>2.2033346638775018</v>
      </c>
      <c r="H6651" s="18" t="n">
        <v>2.820087360489751</v>
      </c>
      <c r="I6651" s="18" t="n">
        <v>1.919700899445898</v>
      </c>
      <c r="J6651" s="18" t="n">
        <v>1.7247194651423485</v>
      </c>
    </row>
    <row r="6652">
      <c r="B6652" s="16" t="s">
        <v>138</v>
      </c>
      <c r="C6652" s="21" t="n">
        <v>-1.1579787816450722</v>
      </c>
      <c r="D6652" s="21" t="n">
        <v>-0.334103973079487</v>
      </c>
      <c r="E6652" s="21" t="n">
        <v>0.3669821764491221</v>
      </c>
      <c r="F6652" s="21" t="n">
        <v>0.6910237438431368</v>
      </c>
      <c r="G6652" s="21" t="n">
        <v>0.9100719047207635</v>
      </c>
      <c r="H6652" s="21" t="n">
        <v>-0.054555087124580126</v>
      </c>
      <c r="I6652" s="21" t="n">
        <v>1.353693179382807</v>
      </c>
      <c r="J6652" s="21" t="n">
        <v>0.831971242065066</v>
      </c>
    </row>
    <row r="6653">
      <c r="B6653" s="16" t="s">
        <v>195</v>
      </c>
      <c r="C6653" s="18" t="n">
        <v>0.5494881030135748</v>
      </c>
      <c r="D6653" s="18" t="n">
        <v>0.647219230901162</v>
      </c>
      <c r="E6653" s="18" t="n">
        <v>-0.5756851818805684</v>
      </c>
      <c r="F6653" s="18" t="n">
        <v>0.0775454938043092</v>
      </c>
      <c r="G6653" s="18" t="n">
        <v>0.2191413795532382</v>
      </c>
      <c r="H6653" s="18" t="n">
        <v>-0.8748834113810089</v>
      </c>
      <c r="I6653" s="18" t="n">
        <v>0.8945586359736284</v>
      </c>
      <c r="J6653" s="18" t="n">
        <v>-0.5405037343601071</v>
      </c>
    </row>
    <row r="6654">
      <c r="B6654" s="16" t="s">
        <v>71</v>
      </c>
      <c r="C6654" s="21" t="n">
        <v>0.18564330125375328</v>
      </c>
      <c r="D6654" s="21" t="n">
        <v>-0.12232339264369951</v>
      </c>
      <c r="E6654" s="21" t="n">
        <v>0.032002262280008686</v>
      </c>
      <c r="F6654" s="21" t="n">
        <v>-0.14002541281506975</v>
      </c>
      <c r="G6654" s="21" t="n">
        <v>0.17043622034678219</v>
      </c>
      <c r="H6654" s="21" t="n">
        <v>0.3686988284014472</v>
      </c>
      <c r="I6654" s="21" t="n">
        <v>0.19637157315171194</v>
      </c>
      <c r="J6654" s="21" t="n">
        <v>0.08102558014254146</v>
      </c>
    </row>
    <row r="6655">
      <c r="B6655" s="16" t="s">
        <v>269</v>
      </c>
      <c r="C6655" s="18" t="n">
        <v>1.1574290357065555</v>
      </c>
      <c r="D6655" s="18" t="n">
        <v>1.4725239719763117</v>
      </c>
      <c r="E6655" s="18" t="n">
        <v>1.0641216411468246</v>
      </c>
      <c r="F6655" s="18" t="n">
        <v>-0.43555959258293075</v>
      </c>
      <c r="G6655" s="18" t="n">
        <v>-0.6611673047307356</v>
      </c>
      <c r="H6655" s="18" t="n">
        <v>-1.0384595413948263</v>
      </c>
      <c r="I6655" s="18" t="n">
        <v>0.6689749701788266</v>
      </c>
      <c r="J6655" s="18" t="n">
        <v>-1.002804893011545</v>
      </c>
    </row>
    <row r="6656">
      <c r="B6656" s="16" t="s">
        <v>192</v>
      </c>
      <c r="C6656" s="21" t="n">
        <v>0.0016687500182781534</v>
      </c>
      <c r="D6656" s="21" t="n">
        <v>-0.14989744760017043</v>
      </c>
      <c r="E6656" s="21" t="n">
        <v>-0.3292954300363311</v>
      </c>
      <c r="F6656" s="21" t="n">
        <v>-0.34820435585122045</v>
      </c>
      <c r="G6656" s="21" t="n">
        <v>-0.21539358115508467</v>
      </c>
      <c r="H6656" s="21" t="n">
        <v>-0.1481951220718365</v>
      </c>
      <c r="I6656" s="21" t="n">
        <v>-0.02486095517954645</v>
      </c>
      <c r="J6656" s="21" t="n">
        <v>-0.19506677955985996</v>
      </c>
    </row>
    <row r="6657">
      <c r="B6657" s="16" t="s">
        <v>174</v>
      </c>
      <c r="C6657" s="18" t="n">
        <v>0.855108508360158</v>
      </c>
      <c r="D6657" s="18" t="n">
        <v>0.1634075287068013</v>
      </c>
      <c r="E6657" s="18" t="n">
        <v>0.08001692033102614</v>
      </c>
      <c r="F6657" s="18" t="n">
        <v>0.4565069790432741</v>
      </c>
      <c r="G6657" s="18" t="n">
        <v>0.45818495312634955</v>
      </c>
      <c r="H6657" s="18" t="n">
        <v>0.730649547461871</v>
      </c>
      <c r="I6657" s="18" t="n">
        <v>1.3601352151987678</v>
      </c>
      <c r="J6657" s="18" t="n">
        <v>1.0335768223520252</v>
      </c>
    </row>
    <row r="6658">
      <c r="B6658" s="16" t="s">
        <v>301</v>
      </c>
      <c r="C6658" s="21" t="n">
        <v>0.31112231727416706</v>
      </c>
      <c r="D6658" s="21" t="n">
        <v>-0.23962854873273987</v>
      </c>
      <c r="E6658" s="21" t="n">
        <v>-0.04223924186434491</v>
      </c>
      <c r="F6658" s="21" t="n">
        <v>0.03507482222807301</v>
      </c>
      <c r="G6658" s="21" t="n">
        <v>0.32385404907309656</v>
      </c>
      <c r="H6658" s="21" t="n">
        <v>0.657520951401569</v>
      </c>
      <c r="I6658" s="21" t="n">
        <v>-0.1560347695874409</v>
      </c>
      <c r="J6658" s="21" t="n">
        <v>0.7178003171826086</v>
      </c>
    </row>
    <row r="6659">
      <c r="B6659" s="16" t="s">
        <v>165</v>
      </c>
      <c r="C6659" s="18" t="n">
        <v>-0.9996556724544643</v>
      </c>
      <c r="D6659" s="18" t="n">
        <v>-1.1161160143877469</v>
      </c>
      <c r="E6659" s="18" t="n">
        <v>0.9720078153770748</v>
      </c>
      <c r="F6659" s="18" t="n">
        <v>1.1287865564771176</v>
      </c>
      <c r="G6659" s="18" t="n">
        <v>0.5141876935520511</v>
      </c>
      <c r="H6659" s="18" t="n">
        <v>1.2566909299236002</v>
      </c>
      <c r="I6659" s="18" t="n">
        <v>2.116303399980051</v>
      </c>
      <c r="J6659" s="18" t="n">
        <v>1.6037464342922787</v>
      </c>
    </row>
    <row r="6660">
      <c r="B6660" s="16" t="s">
        <v>194</v>
      </c>
      <c r="C6660" s="21" t="n">
        <v>-2.180865039264078</v>
      </c>
      <c r="D6660" s="21" t="n">
        <v>0.6299730040255982</v>
      </c>
      <c r="E6660" s="21" t="n">
        <v>1.9431289947043346</v>
      </c>
      <c r="F6660" s="21" t="n">
        <v>-1.2279267378829948</v>
      </c>
      <c r="G6660" s="21" t="n">
        <v>-1.3486551125292392</v>
      </c>
      <c r="H6660" s="21" t="n">
        <v>-0.40541809635766723</v>
      </c>
      <c r="I6660" s="21" t="n">
        <v>0.8160021535969104</v>
      </c>
      <c r="J6660" s="21" t="n">
        <v>-1.2394623380379408</v>
      </c>
    </row>
    <row r="6661">
      <c r="B6661" s="16" t="s">
        <v>110</v>
      </c>
      <c r="C6661" s="18" t="n">
        <v>0.7100672922892395</v>
      </c>
      <c r="D6661" s="18" t="n">
        <v>2.001950298312976</v>
      </c>
      <c r="E6661" s="18" t="n">
        <v>2.068888450511227</v>
      </c>
      <c r="F6661" s="18" t="n">
        <v>1.5729266768935775</v>
      </c>
      <c r="G6661" s="18" t="n">
        <v>1.611631636203473</v>
      </c>
      <c r="H6661" s="18" t="n">
        <v>0.675410616963191</v>
      </c>
      <c r="I6661" s="18" t="n">
        <v>-0.38091921752954505</v>
      </c>
      <c r="J6661" s="18" t="n">
        <v>1.6436187627700738</v>
      </c>
    </row>
    <row r="6662">
      <c r="B6662" s="16" t="s">
        <v>302</v>
      </c>
      <c r="C6662" s="21" t="n">
        <v>-0.55809319032074</v>
      </c>
      <c r="D6662" s="21" t="n">
        <v>0.8812893893362181</v>
      </c>
      <c r="E6662" s="21" t="n">
        <v>1.1982339051021196</v>
      </c>
      <c r="F6662" s="21" t="n">
        <v>0.12017873170908455</v>
      </c>
      <c r="G6662" s="21" t="n">
        <v>-0.885238638052094</v>
      </c>
      <c r="H6662" s="21" t="n">
        <v>-0.4699554163373145</v>
      </c>
      <c r="I6662" s="21" t="n">
        <v>-0.526931593517876</v>
      </c>
      <c r="J6662" s="21" t="n">
        <v>0.059500124869860116</v>
      </c>
    </row>
    <row r="6663">
      <c r="B6663" s="16" t="s">
        <v>122</v>
      </c>
      <c r="C6663" s="18" t="n">
        <v>0.43817759609707796</v>
      </c>
      <c r="D6663" s="18" t="n">
        <v>0.4932863901746041</v>
      </c>
      <c r="E6663" s="18" t="n">
        <v>0.42574164179770957</v>
      </c>
      <c r="F6663" s="18" t="n">
        <v>0.892345012642962</v>
      </c>
      <c r="G6663" s="18" t="n">
        <v>0.6332520570645377</v>
      </c>
      <c r="H6663" s="18" t="n">
        <v>0.4576379179283432</v>
      </c>
      <c r="I6663" s="18" t="n">
        <v>1.3183114703477905</v>
      </c>
      <c r="J6663" s="18" t="n">
        <v>1.2256010151522894</v>
      </c>
    </row>
    <row r="6664">
      <c r="B6664" s="16" t="s">
        <v>286</v>
      </c>
      <c r="C6664" s="21" t="n">
        <v>0.21482548719730676</v>
      </c>
      <c r="D6664" s="21" t="n">
        <v>-1.8343449196596158</v>
      </c>
      <c r="E6664" s="21" t="n">
        <v>-0.14773672514355152</v>
      </c>
      <c r="F6664" s="21" t="n">
        <v>-0.2158656705451314</v>
      </c>
      <c r="G6664" s="21" t="n">
        <v>-0.14705943211341843</v>
      </c>
      <c r="H6664" s="21" t="n">
        <v>-0.2243195513058902</v>
      </c>
      <c r="I6664" s="21" t="n">
        <v>0.0798850001339293</v>
      </c>
      <c r="J6664" s="21" t="n">
        <v>-0.11134781465969912</v>
      </c>
    </row>
    <row r="6665">
      <c r="B6665" s="16" t="s">
        <v>234</v>
      </c>
      <c r="C6665" s="18" t="n">
        <v>0.1798129418147285</v>
      </c>
      <c r="D6665" s="18" t="n">
        <v>-0.015488895470842756</v>
      </c>
      <c r="E6665" s="18" t="n">
        <v>0.07612605306699383</v>
      </c>
      <c r="F6665" s="18" t="n">
        <v>-0.2691308581312182</v>
      </c>
      <c r="G6665" s="18" t="n">
        <v>-0.22762786822162528</v>
      </c>
      <c r="H6665" s="18" t="n">
        <v>-0.060736074073681756</v>
      </c>
      <c r="I6665" s="18" t="n">
        <v>0.07711162538606242</v>
      </c>
      <c r="J6665" s="18" t="n">
        <v>-0.037233978294320735</v>
      </c>
    </row>
    <row r="6666">
      <c r="B6666" s="16" t="s">
        <v>82</v>
      </c>
      <c r="C6666" s="21" t="n">
        <v>-0.041194368979292406</v>
      </c>
      <c r="D6666" s="21" t="n">
        <v>-0.11764047926633037</v>
      </c>
      <c r="E6666" s="21" t="n">
        <v>-1.4955411492538238</v>
      </c>
      <c r="F6666" s="21" t="n">
        <v>-0.22839766992646382</v>
      </c>
      <c r="G6666" s="21" t="n">
        <v>-1.0244631728453308</v>
      </c>
      <c r="H6666" s="21" t="n">
        <v>-0.5714783618723116</v>
      </c>
      <c r="I6666" s="21" t="n">
        <v>-2.2857738322438337</v>
      </c>
      <c r="J6666" s="21" t="n">
        <v>-2.1607458782535387</v>
      </c>
    </row>
    <row r="6667">
      <c r="B6667" s="16" t="s">
        <v>268</v>
      </c>
      <c r="C6667" s="18" t="n">
        <v>0.912555505322115</v>
      </c>
      <c r="D6667" s="18" t="n">
        <v>-0.30164324418099486</v>
      </c>
      <c r="E6667" s="18" t="n">
        <v>0.8559956271536802</v>
      </c>
      <c r="F6667" s="18" t="n">
        <v>-0.063718867007994</v>
      </c>
      <c r="G6667" s="18" t="n">
        <v>-0.7867999101042251</v>
      </c>
      <c r="H6667" s="18" t="n">
        <v>-1.1249418026906826</v>
      </c>
      <c r="I6667" s="18" t="n">
        <v>-0.7764876823781499</v>
      </c>
      <c r="J6667" s="18" t="n">
        <v>-0.8533741297556912</v>
      </c>
    </row>
    <row r="6668">
      <c r="B6668" s="16" t="s">
        <v>326</v>
      </c>
      <c r="C6668" s="21" t="n">
        <v>0.9504629612571307</v>
      </c>
      <c r="D6668" s="21" t="n">
        <v>1.137357662419059</v>
      </c>
      <c r="E6668" s="21" t="n">
        <v>0.45425344716570226</v>
      </c>
      <c r="F6668" s="21" t="n">
        <v>1.3152081531856803</v>
      </c>
      <c r="G6668" s="21" t="n">
        <v>1.0458550959391006</v>
      </c>
      <c r="H6668" s="21" t="n">
        <v>0.9802526351434837</v>
      </c>
      <c r="I6668" s="21" t="n">
        <v>1.482548481864125</v>
      </c>
      <c r="J6668" s="21" t="n">
        <v>1.1217524350167878</v>
      </c>
    </row>
    <row r="6669">
      <c r="B6669" s="16" t="s">
        <v>215</v>
      </c>
      <c r="C6669" s="18" t="n">
        <v>-0.6441627033257735</v>
      </c>
      <c r="D6669" s="18" t="n">
        <v>0.631110922787991</v>
      </c>
      <c r="E6669" s="18" t="n">
        <v>1.154075420070286</v>
      </c>
      <c r="F6669" s="18" t="n">
        <v>-0.6723126217105679</v>
      </c>
      <c r="G6669" s="18" t="n">
        <v>-0.6736281015487062</v>
      </c>
      <c r="H6669" s="18" t="n">
        <v>0.1280515399842006</v>
      </c>
      <c r="I6669" s="18" t="n">
        <v>-0.3792582535316127</v>
      </c>
      <c r="J6669" s="18" t="n">
        <v>0.2756314351436302</v>
      </c>
    </row>
    <row r="6670">
      <c r="B6670" s="16" t="s">
        <v>225</v>
      </c>
      <c r="C6670" s="21" t="n">
        <v>0.43817759609707796</v>
      </c>
      <c r="D6670" s="21" t="n">
        <v>0.4932863901746041</v>
      </c>
      <c r="E6670" s="21" t="n">
        <v>0.42574164179770957</v>
      </c>
      <c r="F6670" s="21" t="n">
        <v>0.892345012642962</v>
      </c>
      <c r="G6670" s="21" t="n">
        <v>0.6332520570645377</v>
      </c>
      <c r="H6670" s="21" t="n">
        <v>0.4576379179283432</v>
      </c>
      <c r="I6670" s="21" t="n">
        <v>1.3183114703477905</v>
      </c>
      <c r="J6670" s="21" t="n">
        <v>1.2256010151522894</v>
      </c>
    </row>
    <row r="6671">
      <c r="B6671" s="16" t="s">
        <v>181</v>
      </c>
      <c r="C6671" s="18" t="n">
        <v>0.08953789542016644</v>
      </c>
      <c r="D6671" s="18" t="n">
        <v>0.43604857547228004</v>
      </c>
      <c r="E6671" s="18" t="n">
        <v>0.3780486194943711</v>
      </c>
      <c r="F6671" s="18" t="n">
        <v>0.030683728730348747</v>
      </c>
      <c r="G6671" s="18" t="n">
        <v>0.13145462980744949</v>
      </c>
      <c r="H6671" s="18" t="n">
        <v>0.4071931600298955</v>
      </c>
      <c r="I6671" s="18" t="n">
        <v>1.2887686791446935</v>
      </c>
      <c r="J6671" s="18" t="n">
        <v>0.43272925482553504</v>
      </c>
    </row>
    <row r="6672">
      <c r="B6672" s="16" t="s">
        <v>139</v>
      </c>
      <c r="C6672" s="21" t="n">
        <v>0.7469770823664339</v>
      </c>
      <c r="D6672" s="21" t="n">
        <v>0.8822288471982178</v>
      </c>
      <c r="E6672" s="21" t="n">
        <v>0.5116875999678525</v>
      </c>
      <c r="F6672" s="21" t="n">
        <v>0.9077476389660806</v>
      </c>
      <c r="G6672" s="21" t="n">
        <v>-0.21176850739692643</v>
      </c>
      <c r="H6672" s="21" t="n">
        <v>-0.5603740069360885</v>
      </c>
      <c r="I6672" s="21" t="n">
        <v>-0.038022444048604775</v>
      </c>
      <c r="J6672" s="21" t="n">
        <v>-0.08956621115592167</v>
      </c>
    </row>
    <row r="6673">
      <c r="B6673" s="16" t="s">
        <v>214</v>
      </c>
      <c r="C6673" s="18" t="n">
        <v>-0.0901633601730234</v>
      </c>
      <c r="D6673" s="18" t="n">
        <v>-0.2653769992422488</v>
      </c>
      <c r="E6673" s="18" t="n">
        <v>-0.29435333391360263</v>
      </c>
      <c r="F6673" s="18" t="n">
        <v>0.3786326886357605</v>
      </c>
      <c r="G6673" s="18" t="n">
        <v>0.42704993842240935</v>
      </c>
      <c r="H6673" s="18" t="n">
        <v>0.2819886051337077</v>
      </c>
      <c r="I6673" s="18" t="n">
        <v>0.6332938267341746</v>
      </c>
      <c r="J6673" s="18" t="n">
        <v>0.4244469712919061</v>
      </c>
    </row>
    <row r="6674">
      <c r="B6674" s="16" t="s">
        <v>284</v>
      </c>
      <c r="C6674" s="21" t="n">
        <v>-1.016552281439389</v>
      </c>
      <c r="D6674" s="21" t="n">
        <v>-0.881538550234243</v>
      </c>
      <c r="E6674" s="21" t="n">
        <v>-0.9643597454456918</v>
      </c>
      <c r="F6674" s="21" t="n">
        <v>-0.00856261061250052</v>
      </c>
      <c r="G6674" s="21" t="n">
        <v>0.09069950587172038</v>
      </c>
      <c r="H6674" s="21" t="n">
        <v>0.8215020979588727</v>
      </c>
      <c r="I6674" s="21" t="n">
        <v>1.4210988466047985</v>
      </c>
      <c r="J6674" s="21" t="n">
        <v>1.1613324705608399</v>
      </c>
    </row>
    <row r="6675">
      <c r="B6675" s="16" t="s">
        <v>331</v>
      </c>
      <c r="C6675" s="18" t="n">
        <v>1.7410340937494402</v>
      </c>
      <c r="D6675" s="18" t="n">
        <v>0.9406092847061398</v>
      </c>
      <c r="E6675" s="18" t="n">
        <v>0.17096388900002069</v>
      </c>
      <c r="F6675" s="18" t="n">
        <v>1.3785400645396169</v>
      </c>
      <c r="G6675" s="18" t="n">
        <v>0.8932232133662321</v>
      </c>
      <c r="H6675" s="18" t="n">
        <v>1.2548252592650195</v>
      </c>
      <c r="I6675" s="18" t="n">
        <v>-1.4886846451247915</v>
      </c>
      <c r="J6675" s="18" t="n">
        <v>-1.2253979518192608</v>
      </c>
    </row>
    <row r="6676">
      <c r="B6676" s="16" t="s">
        <v>279</v>
      </c>
      <c r="C6676" s="21" t="n">
        <v>1.9042557014894603</v>
      </c>
      <c r="D6676" s="21" t="n">
        <v>1.559869020222446</v>
      </c>
      <c r="E6676" s="21" t="n">
        <v>1.515720034655236</v>
      </c>
      <c r="F6676" s="21" t="n">
        <v>1.1516519268928125</v>
      </c>
      <c r="G6676" s="21" t="n">
        <v>1.2513472093811515</v>
      </c>
      <c r="H6676" s="21" t="n">
        <v>-0.6694750490073034</v>
      </c>
      <c r="I6676" s="21" t="n">
        <v>1.1157509748010561</v>
      </c>
      <c r="J6676" s="21" t="n">
        <v>0.9322213700771043</v>
      </c>
    </row>
    <row r="6677">
      <c r="B6677" s="16" t="s">
        <v>315</v>
      </c>
      <c r="C6677" s="18" t="n">
        <v>-1.0562694729089088</v>
      </c>
      <c r="D6677" s="18" t="n">
        <v>0.24861201476014205</v>
      </c>
      <c r="E6677" s="18" t="n">
        <v>0.358325692636555</v>
      </c>
      <c r="F6677" s="18" t="n">
        <v>-0.6974924768952757</v>
      </c>
      <c r="G6677" s="18" t="n">
        <v>-0.6537598912696003</v>
      </c>
      <c r="H6677" s="18" t="n">
        <v>1.4329385270678925</v>
      </c>
      <c r="I6677" s="18" t="n">
        <v>0.4380718092364031</v>
      </c>
      <c r="J6677" s="18" t="n">
        <v>1.036035370759664</v>
      </c>
    </row>
    <row r="6678">
      <c r="B6678" s="16" t="s">
        <v>137</v>
      </c>
      <c r="C6678" s="21" t="n">
        <v>1.3359293569834314</v>
      </c>
      <c r="D6678" s="21" t="n">
        <v>0.2908397849106965</v>
      </c>
      <c r="E6678" s="21" t="n">
        <v>-0.25210618521023465</v>
      </c>
      <c r="F6678" s="21" t="n">
        <v>0.9251951810702743</v>
      </c>
      <c r="G6678" s="21" t="n">
        <v>0.9135212423198258</v>
      </c>
      <c r="H6678" s="21" t="n">
        <v>2.046168785733565</v>
      </c>
      <c r="I6678" s="21" t="n">
        <v>0.27844695698921207</v>
      </c>
      <c r="J6678" s="21" t="n">
        <v>1.4812486228360653</v>
      </c>
    </row>
    <row r="6679">
      <c r="B6679" s="16" t="s">
        <v>212</v>
      </c>
      <c r="C6679" s="18" t="n">
        <v>1.1291877823762455</v>
      </c>
      <c r="D6679" s="18" t="n">
        <v>0.9093552395202691</v>
      </c>
      <c r="E6679" s="18" t="n">
        <v>1.3359404308538299</v>
      </c>
      <c r="F6679" s="18" t="n">
        <v>0.7650778966146179</v>
      </c>
      <c r="G6679" s="18" t="n">
        <v>0.9453333531053065</v>
      </c>
      <c r="H6679" s="18" t="n">
        <v>0.8037424048783013</v>
      </c>
      <c r="I6679" s="18" t="n">
        <v>0.700707447639787</v>
      </c>
      <c r="J6679" s="18" t="n">
        <v>1.1523259802693628</v>
      </c>
    </row>
    <row r="6680">
      <c r="B6680" s="16" t="s">
        <v>168</v>
      </c>
      <c r="C6680" s="21" t="n">
        <v>-0.05218045663595472</v>
      </c>
      <c r="D6680" s="21" t="n">
        <v>-0.11280180299246023</v>
      </c>
      <c r="E6680" s="21" t="n">
        <v>-0.2655375553810515</v>
      </c>
      <c r="F6680" s="21" t="n">
        <v>-0.3321298916437536</v>
      </c>
      <c r="G6680" s="21" t="n">
        <v>-0.20315456762662265</v>
      </c>
      <c r="H6680" s="21" t="n">
        <v>-0.12549960670270544</v>
      </c>
      <c r="I6680" s="21" t="n">
        <v>-0.056129655353261754</v>
      </c>
      <c r="J6680" s="21" t="n">
        <v>-0.21061699455639538</v>
      </c>
    </row>
    <row r="6681">
      <c r="B6681" s="16" t="s">
        <v>186</v>
      </c>
      <c r="C6681" s="18" t="n">
        <v>0.16742196909231577</v>
      </c>
      <c r="D6681" s="18" t="n">
        <v>-0.00991368043106533</v>
      </c>
      <c r="E6681" s="18" t="n">
        <v>0.07609046906016825</v>
      </c>
      <c r="F6681" s="18" t="n">
        <v>-0.29119289778712343</v>
      </c>
      <c r="G6681" s="18" t="n">
        <v>-0.20669211575449076</v>
      </c>
      <c r="H6681" s="18" t="n">
        <v>-0.06561324153634285</v>
      </c>
      <c r="I6681" s="18" t="n">
        <v>0.01882056872916671</v>
      </c>
      <c r="J6681" s="18" t="n">
        <v>-0.054926573539506585</v>
      </c>
    </row>
    <row r="6682">
      <c r="B6682" s="16" t="s">
        <v>98</v>
      </c>
      <c r="C6682" s="21" t="n">
        <v>-0.5025661115661739</v>
      </c>
      <c r="D6682" s="21" t="n">
        <v>-0.11039399787417548</v>
      </c>
      <c r="E6682" s="21" t="n">
        <v>-0.13564819482180646</v>
      </c>
      <c r="F6682" s="21" t="n">
        <v>-0.5242876386016571</v>
      </c>
      <c r="G6682" s="21" t="n">
        <v>-0.4341250066002065</v>
      </c>
      <c r="H6682" s="21" t="n">
        <v>-0.30363296772641934</v>
      </c>
      <c r="I6682" s="21" t="n">
        <v>-1.7975910398395705</v>
      </c>
      <c r="J6682" s="21" t="n">
        <v>-0.4542082842130819</v>
      </c>
    </row>
    <row r="6683">
      <c r="B6683" s="16" t="s">
        <v>321</v>
      </c>
      <c r="C6683" s="18" t="n">
        <v>-0.7296518305221253</v>
      </c>
      <c r="D6683" s="18" t="n">
        <v>-1.3089547787848694</v>
      </c>
      <c r="E6683" s="18" t="n">
        <v>-0.7223386238699767</v>
      </c>
      <c r="F6683" s="18" t="n">
        <v>-0.5461032994496167</v>
      </c>
      <c r="G6683" s="18" t="n">
        <v>0.8183396199931368</v>
      </c>
      <c r="H6683" s="18" t="n">
        <v>-1.1795349850733112</v>
      </c>
      <c r="I6683" s="18" t="n">
        <v>-0.08927353647051106</v>
      </c>
      <c r="J6683" s="18" t="n">
        <v>-0.7507692400035362</v>
      </c>
    </row>
    <row r="6684">
      <c r="B6684" s="16" t="s">
        <v>232</v>
      </c>
      <c r="C6684" s="21" t="n">
        <v>-1.277264692072836</v>
      </c>
      <c r="D6684" s="21" t="n">
        <v>-0.8049562071702772</v>
      </c>
      <c r="E6684" s="21" t="n">
        <v>-0.383884269893084</v>
      </c>
      <c r="F6684" s="21" t="n">
        <v>0.0388081728018852</v>
      </c>
      <c r="G6684" s="21" t="n">
        <v>1.0725290241646555</v>
      </c>
      <c r="H6684" s="21" t="n">
        <v>0.8720342604488778</v>
      </c>
      <c r="I6684" s="21" t="n">
        <v>-1.553396464621997</v>
      </c>
      <c r="J6684" s="21" t="n">
        <v>-1.802747122972172</v>
      </c>
    </row>
    <row r="6685">
      <c r="B6685" s="16" t="s">
        <v>201</v>
      </c>
      <c r="C6685" s="18" t="n">
        <v>-1.180288884931933</v>
      </c>
      <c r="D6685" s="18" t="n">
        <v>-1.212372754285564</v>
      </c>
      <c r="E6685" s="18" t="n">
        <v>-2.2455602645174597</v>
      </c>
      <c r="F6685" s="18" t="n">
        <v>1.186850757689073</v>
      </c>
      <c r="G6685" s="18" t="n">
        <v>1.3212522801577942</v>
      </c>
      <c r="H6685" s="18" t="n">
        <v>0.679398203476218</v>
      </c>
      <c r="I6685" s="18" t="n">
        <v>-0.3372189878033973</v>
      </c>
      <c r="J6685" s="18" t="n">
        <v>0.6073175894162528</v>
      </c>
    </row>
    <row r="6686">
      <c r="B6686" s="16" t="s">
        <v>52</v>
      </c>
      <c r="C6686" s="21" t="n">
        <v>-1.7706268721026812</v>
      </c>
      <c r="D6686" s="21" t="n">
        <v>0.742625261932266</v>
      </c>
      <c r="E6686" s="21" t="n">
        <v>1.9900249605715543</v>
      </c>
      <c r="F6686" s="21" t="n">
        <v>-1.0468204873604643</v>
      </c>
      <c r="G6686" s="21" t="n">
        <v>-1.4016864373253903</v>
      </c>
      <c r="H6686" s="21" t="n">
        <v>-0.3106308516591567</v>
      </c>
      <c r="I6686" s="21" t="n">
        <v>0.9274008832702183</v>
      </c>
      <c r="J6686" s="21" t="n">
        <v>-1.0903060657804695</v>
      </c>
    </row>
    <row r="6687">
      <c r="B6687" s="16" t="s">
        <v>130</v>
      </c>
      <c r="C6687" s="18" t="n">
        <v>-0.31973746792797186</v>
      </c>
      <c r="D6687" s="18" t="n">
        <v>0.6916742475283861</v>
      </c>
      <c r="E6687" s="18" t="n">
        <v>0.0646616270063598</v>
      </c>
      <c r="F6687" s="18" t="n">
        <v>-0.649616098241605</v>
      </c>
      <c r="G6687" s="18" t="n">
        <v>-0.5507590186848335</v>
      </c>
      <c r="H6687" s="18" t="n">
        <v>0.48775172358610863</v>
      </c>
      <c r="I6687" s="18" t="n">
        <v>-0.8323036643389239</v>
      </c>
      <c r="J6687" s="18" t="n">
        <v>-0.8155561718442854</v>
      </c>
    </row>
    <row r="6688">
      <c r="B6688" s="16" t="s">
        <v>184</v>
      </c>
      <c r="C6688" s="21" t="n">
        <v>-3.2587539652187196</v>
      </c>
      <c r="D6688" s="21" t="n">
        <v>-1.4413869577671266</v>
      </c>
      <c r="E6688" s="21" t="n">
        <v>0.14277209964811277</v>
      </c>
      <c r="F6688" s="21" t="n">
        <v>-0.6104475396410338</v>
      </c>
      <c r="G6688" s="21" t="n">
        <v>-0.7177176929824522</v>
      </c>
      <c r="H6688" s="21" t="n">
        <v>-0.5194251000354777</v>
      </c>
      <c r="I6688" s="21" t="n">
        <v>-0.2983547451326931</v>
      </c>
      <c r="J6688" s="21" t="n">
        <v>-0.7119116508357441</v>
      </c>
    </row>
    <row r="6689">
      <c r="B6689" s="16" t="s">
        <v>193</v>
      </c>
      <c r="C6689" s="18" t="n">
        <v>0.22668255866938214</v>
      </c>
      <c r="D6689" s="18" t="n">
        <v>0.2845205769862007</v>
      </c>
      <c r="E6689" s="18" t="n">
        <v>0.09020238462777908</v>
      </c>
      <c r="F6689" s="18" t="n">
        <v>0.05219351690330054</v>
      </c>
      <c r="G6689" s="18" t="n">
        <v>0.26252091277166123</v>
      </c>
      <c r="H6689" s="18" t="n">
        <v>0.7699801801659234</v>
      </c>
      <c r="I6689" s="18" t="n">
        <v>1.1621925132572182</v>
      </c>
      <c r="J6689" s="18" t="n">
        <v>0.6840546923528832</v>
      </c>
    </row>
    <row r="6690">
      <c r="B6690" s="16" t="s">
        <v>84</v>
      </c>
      <c r="C6690" s="21" t="n">
        <v>0.009346971750088251</v>
      </c>
      <c r="D6690" s="21" t="n">
        <v>-0.24853970936398628</v>
      </c>
      <c r="E6690" s="21" t="n">
        <v>-0.22211557111611846</v>
      </c>
      <c r="F6690" s="21" t="n">
        <v>-0.3949716408022317</v>
      </c>
      <c r="G6690" s="21" t="n">
        <v>-0.3094212611417788</v>
      </c>
      <c r="H6690" s="21" t="n">
        <v>-0.4366261760310284</v>
      </c>
      <c r="I6690" s="21" t="n">
        <v>-0.3552661207951209</v>
      </c>
      <c r="J6690" s="21" t="n">
        <v>-0.8001569785166209</v>
      </c>
    </row>
    <row r="6691">
      <c r="B6691" s="16" t="s">
        <v>261</v>
      </c>
      <c r="C6691" s="18" t="n">
        <v>-0.60067058009618</v>
      </c>
      <c r="D6691" s="18" t="n">
        <v>1.02370446500798</v>
      </c>
      <c r="E6691" s="18" t="n">
        <v>1.1466097856413802</v>
      </c>
      <c r="F6691" s="18" t="n">
        <v>-0.024573139349243434</v>
      </c>
      <c r="G6691" s="18" t="n">
        <v>0.15935121981088152</v>
      </c>
      <c r="H6691" s="18" t="n">
        <v>-0.5472482542440931</v>
      </c>
      <c r="I6691" s="18" t="n">
        <v>-0.8925876512779505</v>
      </c>
      <c r="J6691" s="18" t="n">
        <v>-0.11288259616514207</v>
      </c>
    </row>
    <row r="6692">
      <c r="B6692" s="16" t="s">
        <v>316</v>
      </c>
      <c r="C6692" s="21" t="n">
        <v>-2.466722278504551</v>
      </c>
      <c r="D6692" s="21" t="n">
        <v>-1.6436543570029851</v>
      </c>
      <c r="E6692" s="21" t="n">
        <v>-1.3183768370344806</v>
      </c>
      <c r="F6692" s="21" t="n">
        <v>1.2155480366374727</v>
      </c>
      <c r="G6692" s="21" t="n">
        <v>-0.6217759134838357</v>
      </c>
      <c r="H6692" s="21" t="n">
        <v>-0.2384231282667031</v>
      </c>
      <c r="I6692" s="21" t="n">
        <v>0.6032888787453627</v>
      </c>
      <c r="J6692" s="21" t="n">
        <v>0.4532574916519545</v>
      </c>
    </row>
    <row r="6693">
      <c r="B6693" s="16" t="s">
        <v>197</v>
      </c>
      <c r="C6693" s="18" t="n">
        <v>0.8539036468956773</v>
      </c>
      <c r="D6693" s="18" t="n">
        <v>-0.3133011538600998</v>
      </c>
      <c r="E6693" s="18" t="n">
        <v>-0.4796330510883413</v>
      </c>
      <c r="F6693" s="18" t="n">
        <v>-0.473485331997618</v>
      </c>
      <c r="G6693" s="18" t="n">
        <v>-0.40327722434019897</v>
      </c>
      <c r="H6693" s="18" t="n">
        <v>0.6575082885134664</v>
      </c>
      <c r="I6693" s="18" t="n">
        <v>0.7591438918952376</v>
      </c>
      <c r="J6693" s="18" t="n">
        <v>-0.3103959370082814</v>
      </c>
    </row>
    <row r="6694">
      <c r="B6694" s="16" t="s">
        <v>170</v>
      </c>
      <c r="C6694" s="21" t="n">
        <v>-0.20047640720643845</v>
      </c>
      <c r="D6694" s="21" t="n">
        <v>0.3632037814933531</v>
      </c>
      <c r="E6694" s="21" t="n">
        <v>0.5543715863809728</v>
      </c>
      <c r="F6694" s="21" t="n">
        <v>0.0939006391901307</v>
      </c>
      <c r="G6694" s="21" t="n">
        <v>0.09128364456953264</v>
      </c>
      <c r="H6694" s="21" t="n">
        <v>0.44583883646986244</v>
      </c>
      <c r="I6694" s="21" t="n">
        <v>1.2039825733035672</v>
      </c>
      <c r="J6694" s="21" t="n">
        <v>0.40022175192262655</v>
      </c>
    </row>
    <row r="6695">
      <c r="B6695" s="16" t="s">
        <v>288</v>
      </c>
      <c r="C6695" s="18" t="n">
        <v>1.1065855089661687</v>
      </c>
      <c r="D6695" s="18" t="n">
        <v>1.2225554576559992</v>
      </c>
      <c r="E6695" s="18" t="n">
        <v>0.4132403405674614</v>
      </c>
      <c r="F6695" s="18" t="n">
        <v>1.2180012824321143</v>
      </c>
      <c r="G6695" s="18" t="n">
        <v>1.0504198177193391</v>
      </c>
      <c r="H6695" s="18" t="n">
        <v>1.023271138128619</v>
      </c>
      <c r="I6695" s="18" t="n">
        <v>1.2991827746945344</v>
      </c>
      <c r="J6695" s="18" t="n">
        <v>0.949232039109897</v>
      </c>
    </row>
    <row r="6696">
      <c r="B6696" s="16" t="s">
        <v>128</v>
      </c>
      <c r="C6696" s="21" t="n">
        <v>0.531175537462869</v>
      </c>
      <c r="D6696" s="21" t="n">
        <v>-1.2188066086603877</v>
      </c>
      <c r="E6696" s="21" t="n">
        <v>-1.3322568528549077</v>
      </c>
      <c r="F6696" s="21" t="n">
        <v>0.8361401826155319</v>
      </c>
      <c r="G6696" s="21" t="n">
        <v>0.8997568753885608</v>
      </c>
      <c r="H6696" s="21" t="n">
        <v>-0.8036549316020247</v>
      </c>
      <c r="I6696" s="21" t="n">
        <v>0.8463767505259074</v>
      </c>
      <c r="J6696" s="21" t="n">
        <v>2.31788255921503</v>
      </c>
    </row>
    <row r="6697">
      <c r="B6697" s="16" t="s">
        <v>161</v>
      </c>
      <c r="C6697" s="18" t="n">
        <v>-2.197757314743466</v>
      </c>
      <c r="D6697" s="18" t="n">
        <v>-2.3220603797743626</v>
      </c>
      <c r="E6697" s="18" t="n">
        <v>0.9271930202992547</v>
      </c>
      <c r="F6697" s="18" t="n">
        <v>-0.1310549057034427</v>
      </c>
      <c r="G6697" s="18" t="n">
        <v>1.0697560095790948</v>
      </c>
      <c r="H6697" s="18" t="n">
        <v>1.1455571378204432</v>
      </c>
      <c r="I6697" s="18" t="n">
        <v>-0.0021236749602202565</v>
      </c>
      <c r="J6697" s="18" t="n">
        <v>0.340083349370885</v>
      </c>
    </row>
    <row r="6698">
      <c r="B6698" s="16" t="s">
        <v>285</v>
      </c>
      <c r="C6698" s="21" t="n">
        <v>-0.5025661115661739</v>
      </c>
      <c r="D6698" s="21" t="n">
        <v>-0.11039399787417548</v>
      </c>
      <c r="E6698" s="21" t="n">
        <v>-0.13564819482180646</v>
      </c>
      <c r="F6698" s="21" t="n">
        <v>-0.5242876386016571</v>
      </c>
      <c r="G6698" s="21" t="n">
        <v>-0.4341250066002065</v>
      </c>
      <c r="H6698" s="21" t="n">
        <v>-0.30363296772641934</v>
      </c>
      <c r="I6698" s="21" t="n">
        <v>-1.7975910398395705</v>
      </c>
      <c r="J6698" s="21" t="n">
        <v>-0.4542082842130819</v>
      </c>
    </row>
    <row r="6699">
      <c r="B6699" s="16" t="s">
        <v>163</v>
      </c>
      <c r="C6699" s="18" t="n">
        <v>1.365995077901097</v>
      </c>
      <c r="D6699" s="18" t="n">
        <v>1.2712173079318454</v>
      </c>
      <c r="E6699" s="18" t="n">
        <v>1.7103558397787113</v>
      </c>
      <c r="F6699" s="18" t="n">
        <v>1.412583506877728</v>
      </c>
      <c r="G6699" s="18" t="n">
        <v>1.3070643687558139</v>
      </c>
      <c r="H6699" s="18" t="n">
        <v>1.3638934723633005</v>
      </c>
      <c r="I6699" s="18" t="n">
        <v>-1.3587215991442552</v>
      </c>
      <c r="J6699" s="18" t="n">
        <v>1.4722594092784194</v>
      </c>
    </row>
    <row r="6700">
      <c r="B6700" s="16" t="s">
        <v>345</v>
      </c>
      <c r="C6700" s="21" t="n">
        <v>1.1697637512799148</v>
      </c>
      <c r="D6700" s="21" t="n">
        <v>-1.4663581746888785</v>
      </c>
      <c r="E6700" s="21" t="n">
        <v>-2.306631543935077</v>
      </c>
      <c r="F6700" s="21" t="n">
        <v>-2.4523452084189468</v>
      </c>
      <c r="G6700" s="21" t="n">
        <v>0.25727238714587486</v>
      </c>
      <c r="H6700" s="21" t="n">
        <v>-0.4327606426577679</v>
      </c>
      <c r="I6700" s="21" t="n">
        <v>0.2444927923609468</v>
      </c>
      <c r="J6700" s="21" t="n">
        <v>0.1555851379316069</v>
      </c>
    </row>
    <row r="6701">
      <c r="B6701" s="16" t="s">
        <v>281</v>
      </c>
      <c r="C6701" s="18" t="n">
        <v>-0.05218045663595472</v>
      </c>
      <c r="D6701" s="18" t="n">
        <v>-0.11280180299246023</v>
      </c>
      <c r="E6701" s="18" t="n">
        <v>-0.2655375553810515</v>
      </c>
      <c r="F6701" s="18" t="n">
        <v>-0.3321298916437536</v>
      </c>
      <c r="G6701" s="18" t="n">
        <v>-0.20315456762662265</v>
      </c>
      <c r="H6701" s="18" t="n">
        <v>-0.12549960670270544</v>
      </c>
      <c r="I6701" s="18" t="n">
        <v>-0.056129655353261754</v>
      </c>
      <c r="J6701" s="18" t="n">
        <v>-0.21061699455639538</v>
      </c>
    </row>
    <row r="6702">
      <c r="B6702" s="16" t="s">
        <v>111</v>
      </c>
      <c r="C6702" s="21" t="n">
        <v>0.440286550234366</v>
      </c>
      <c r="D6702" s="21" t="n">
        <v>0.23383722376902316</v>
      </c>
      <c r="E6702" s="21" t="n">
        <v>0.6102273751541754</v>
      </c>
      <c r="F6702" s="21" t="n">
        <v>-0.09313048349811215</v>
      </c>
      <c r="G6702" s="21" t="n">
        <v>0.26421692918722073</v>
      </c>
      <c r="H6702" s="21" t="n">
        <v>0.4506275462338145</v>
      </c>
      <c r="I6702" s="21" t="n">
        <v>0.4613760209631508</v>
      </c>
      <c r="J6702" s="21" t="n">
        <v>0.4243003021523082</v>
      </c>
    </row>
    <row r="6703">
      <c r="B6703" s="16" t="s">
        <v>219</v>
      </c>
      <c r="C6703" s="18" t="n">
        <v>0.1866517861244228</v>
      </c>
      <c r="D6703" s="18" t="n">
        <v>0.8850849265825014</v>
      </c>
      <c r="E6703" s="18" t="n">
        <v>0.9967045414847293</v>
      </c>
      <c r="F6703" s="18" t="n">
        <v>0.7096498786480137</v>
      </c>
      <c r="G6703" s="18" t="n">
        <v>0.8456024481572388</v>
      </c>
      <c r="H6703" s="18" t="n">
        <v>0.34086764391997093</v>
      </c>
      <c r="I6703" s="18" t="n">
        <v>-0.25879887876917884</v>
      </c>
      <c r="J6703" s="18" t="n">
        <v>0.001381600724159604</v>
      </c>
    </row>
    <row r="6704">
      <c r="B6704" s="16" t="s">
        <v>244</v>
      </c>
      <c r="C6704" s="21" t="n">
        <v>1.9291328822506717</v>
      </c>
      <c r="D6704" s="21" t="n">
        <v>0.9147039735793348</v>
      </c>
      <c r="E6704" s="21" t="n">
        <v>0.9523423286368269</v>
      </c>
      <c r="F6704" s="21" t="n">
        <v>-0.09532647800806959</v>
      </c>
      <c r="G6704" s="21" t="n">
        <v>0.16480391372592784</v>
      </c>
      <c r="H6704" s="21" t="n">
        <v>1.8336953479200524</v>
      </c>
      <c r="I6704" s="21" t="n">
        <v>-0.4525987064802184</v>
      </c>
      <c r="J6704" s="21" t="n">
        <v>-0.36724545587825563</v>
      </c>
    </row>
    <row r="6705">
      <c r="B6705" s="16" t="s">
        <v>93</v>
      </c>
      <c r="C6705" s="18" t="n">
        <v>-0.7848228422123391</v>
      </c>
      <c r="D6705" s="18" t="n">
        <v>-1.032572663036449</v>
      </c>
      <c r="E6705" s="18" t="n">
        <v>-1.3827979442940208</v>
      </c>
      <c r="F6705" s="18" t="n">
        <v>0.6635426163518892</v>
      </c>
      <c r="G6705" s="18" t="n">
        <v>-0.4428161835807165</v>
      </c>
      <c r="H6705" s="18" t="n">
        <v>-1.7319926581703209</v>
      </c>
      <c r="I6705" s="18" t="n">
        <v>-1.3842020312280976</v>
      </c>
      <c r="J6705" s="18" t="n">
        <v>-0.041623114821543794</v>
      </c>
    </row>
    <row r="6706">
      <c r="B6706" s="16" t="s">
        <v>295</v>
      </c>
      <c r="C6706" s="21" t="n">
        <v>-0.3161754922946649</v>
      </c>
      <c r="D6706" s="21" t="n">
        <v>-0.06587574858728207</v>
      </c>
      <c r="E6706" s="21" t="n">
        <v>-0.11673949435407849</v>
      </c>
      <c r="F6706" s="21" t="n">
        <v>-0.6108120219736506</v>
      </c>
      <c r="G6706" s="21" t="n">
        <v>-0.524952889341531</v>
      </c>
      <c r="H6706" s="21" t="n">
        <v>-0.2857307087996608</v>
      </c>
      <c r="I6706" s="21" t="n">
        <v>-1.7207851207019536</v>
      </c>
      <c r="J6706" s="21" t="n">
        <v>-0.488570420014911</v>
      </c>
    </row>
    <row r="6707">
      <c r="B6707" s="16" t="s">
        <v>229</v>
      </c>
      <c r="C6707" s="18" t="n">
        <v>-0.7570752684482791</v>
      </c>
      <c r="D6707" s="18" t="n">
        <v>-1.3397695270995564</v>
      </c>
      <c r="E6707" s="18" t="n">
        <v>-2.943956070927195</v>
      </c>
      <c r="F6707" s="18" t="n">
        <v>-0.6480425268199905</v>
      </c>
      <c r="G6707" s="18" t="n">
        <v>-0.6906348248280709</v>
      </c>
      <c r="H6707" s="18" t="n">
        <v>-1.152831827560072</v>
      </c>
      <c r="I6707" s="18" t="n">
        <v>-1.2434495525604348</v>
      </c>
      <c r="J6707" s="18" t="n">
        <v>-2.7559170504577697</v>
      </c>
    </row>
    <row r="6708">
      <c r="B6708" s="16" t="s">
        <v>285</v>
      </c>
      <c r="C6708" s="21" t="n">
        <v>-0.3161754922946649</v>
      </c>
      <c r="D6708" s="21" t="n">
        <v>-0.06587574858728207</v>
      </c>
      <c r="E6708" s="21" t="n">
        <v>-0.11673949435407849</v>
      </c>
      <c r="F6708" s="21" t="n">
        <v>-0.6108120219736506</v>
      </c>
      <c r="G6708" s="21" t="n">
        <v>-0.524952889341531</v>
      </c>
      <c r="H6708" s="21" t="n">
        <v>-0.2857307087996608</v>
      </c>
      <c r="I6708" s="21" t="n">
        <v>-1.7207851207019536</v>
      </c>
      <c r="J6708" s="21" t="n">
        <v>-0.488570420014911</v>
      </c>
    </row>
    <row r="6709">
      <c r="B6709" s="16" t="s">
        <v>324</v>
      </c>
      <c r="C6709" s="18" t="n">
        <v>0.5159308299055017</v>
      </c>
      <c r="D6709" s="18" t="n">
        <v>0.5358792308389635</v>
      </c>
      <c r="E6709" s="18" t="n">
        <v>0.5025757546224732</v>
      </c>
      <c r="F6709" s="18" t="n">
        <v>0.8028899176588418</v>
      </c>
      <c r="G6709" s="18" t="n">
        <v>0.6101120407970413</v>
      </c>
      <c r="H6709" s="18" t="n">
        <v>0.5234049074685716</v>
      </c>
      <c r="I6709" s="18" t="n">
        <v>1.2750896196118804</v>
      </c>
      <c r="J6709" s="18" t="n">
        <v>1.1120086286175273</v>
      </c>
    </row>
    <row r="6710">
      <c r="B6710" s="16" t="s">
        <v>147</v>
      </c>
      <c r="C6710" s="21" t="n">
        <v>-1.2701645443456577</v>
      </c>
      <c r="D6710" s="21" t="n">
        <v>-0.607816799523496</v>
      </c>
      <c r="E6710" s="21" t="n">
        <v>1.545674948690456</v>
      </c>
      <c r="F6710" s="21" t="n">
        <v>1.531733298019974</v>
      </c>
      <c r="G6710" s="21" t="n">
        <v>1.5745407551194281</v>
      </c>
      <c r="H6710" s="21" t="n">
        <v>1.2972940407422282</v>
      </c>
      <c r="I6710" s="21" t="n">
        <v>1.8170933396881308</v>
      </c>
      <c r="J6710" s="21" t="n">
        <v>1.2655187632196343</v>
      </c>
    </row>
    <row r="6711">
      <c r="B6711" s="16" t="s">
        <v>55</v>
      </c>
      <c r="C6711" s="18" t="n">
        <v>1.8980435212696194</v>
      </c>
      <c r="D6711" s="18" t="n">
        <v>-0.2391227844397803</v>
      </c>
      <c r="E6711" s="18" t="n">
        <v>-1.1835028843500819</v>
      </c>
      <c r="F6711" s="18" t="n">
        <v>-0.956902553616656</v>
      </c>
      <c r="G6711" s="18" t="n">
        <v>-1.4325578191083799</v>
      </c>
      <c r="H6711" s="18" t="n">
        <v>-1.4198071181795218</v>
      </c>
      <c r="I6711" s="18" t="n">
        <v>1.5223691397968802</v>
      </c>
      <c r="J6711" s="18" t="n">
        <v>-1.2564055450305416</v>
      </c>
    </row>
    <row r="6712">
      <c r="B6712" s="16" t="s">
        <v>269</v>
      </c>
      <c r="C6712" s="21" t="n">
        <v>1.1137075987834972</v>
      </c>
      <c r="D6712" s="21" t="n">
        <v>1.3638198460104372</v>
      </c>
      <c r="E6712" s="21" t="n">
        <v>0.9230600215305147</v>
      </c>
      <c r="F6712" s="21" t="n">
        <v>-0.35653421380280115</v>
      </c>
      <c r="G6712" s="21" t="n">
        <v>-0.7088996215366423</v>
      </c>
      <c r="H6712" s="21" t="n">
        <v>-1.098692730772953</v>
      </c>
      <c r="I6712" s="21" t="n">
        <v>0.7014948094927895</v>
      </c>
      <c r="J6712" s="21" t="n">
        <v>-0.9845162260573321</v>
      </c>
    </row>
    <row r="6713">
      <c r="B6713" s="16" t="s">
        <v>253</v>
      </c>
      <c r="C6713" s="18" t="n">
        <v>-0.029394714685748724</v>
      </c>
      <c r="D6713" s="18" t="n">
        <v>-0.1547857995770574</v>
      </c>
      <c r="E6713" s="18" t="n">
        <v>-0.34116043935968676</v>
      </c>
      <c r="F6713" s="18" t="n">
        <v>-0.33493526371248983</v>
      </c>
      <c r="G6713" s="18" t="n">
        <v>-0.2276077288648226</v>
      </c>
      <c r="H6713" s="18" t="n">
        <v>-0.14055577555131737</v>
      </c>
      <c r="I6713" s="18" t="n">
        <v>-0.02322052018271048</v>
      </c>
      <c r="J6713" s="18" t="n">
        <v>-0.186832923910198</v>
      </c>
    </row>
    <row r="6714">
      <c r="B6714" s="16" t="s">
        <v>199</v>
      </c>
      <c r="C6714" s="21" t="n">
        <v>-0.06277483417929908</v>
      </c>
      <c r="D6714" s="21" t="n">
        <v>-0.1935286106236349</v>
      </c>
      <c r="E6714" s="21" t="n">
        <v>-0.21105686723631312</v>
      </c>
      <c r="F6714" s="21" t="n">
        <v>-0.4027593605537474</v>
      </c>
      <c r="G6714" s="21" t="n">
        <v>-0.16716169847455387</v>
      </c>
      <c r="H6714" s="21" t="n">
        <v>-0.2472708878876011</v>
      </c>
      <c r="I6714" s="21" t="n">
        <v>-0.8605462278258287</v>
      </c>
      <c r="J6714" s="21" t="n">
        <v>-0.16807059258507984</v>
      </c>
    </row>
    <row r="6715">
      <c r="B6715" s="16" t="s">
        <v>173</v>
      </c>
      <c r="C6715" s="18" t="n">
        <v>1.7540709293568981</v>
      </c>
      <c r="D6715" s="18" t="n">
        <v>0.8242774251516467</v>
      </c>
      <c r="E6715" s="18" t="n">
        <v>0.07401354826012341</v>
      </c>
      <c r="F6715" s="18" t="n">
        <v>1.363050504620483</v>
      </c>
      <c r="G6715" s="18" t="n">
        <v>2.1413653607529755</v>
      </c>
      <c r="H6715" s="18" t="n">
        <v>1.2019566343023795</v>
      </c>
      <c r="I6715" s="18" t="n">
        <v>-1.566385389193257</v>
      </c>
      <c r="J6715" s="18" t="n">
        <v>-1.2607767691513798</v>
      </c>
    </row>
    <row r="6716">
      <c r="B6716" s="16" t="s">
        <v>181</v>
      </c>
      <c r="C6716" s="21" t="n">
        <v>-0.08738371311401139</v>
      </c>
      <c r="D6716" s="21" t="n">
        <v>0.2981188569420823</v>
      </c>
      <c r="E6716" s="21" t="n">
        <v>0.3295186810552888</v>
      </c>
      <c r="F6716" s="21" t="n">
        <v>0.12401834200648665</v>
      </c>
      <c r="G6716" s="21" t="n">
        <v>0.14008279691088354</v>
      </c>
      <c r="H6716" s="21" t="n">
        <v>0.3058669684829942</v>
      </c>
      <c r="I6716" s="21" t="n">
        <v>1.2819146594524407</v>
      </c>
      <c r="J6716" s="21" t="n">
        <v>0.4853000431251955</v>
      </c>
    </row>
    <row r="6717">
      <c r="B6717" s="16" t="s">
        <v>196</v>
      </c>
      <c r="C6717" s="18" t="n">
        <v>-0.6530366352731378</v>
      </c>
      <c r="D6717" s="18" t="n">
        <v>-0.5435362001321047</v>
      </c>
      <c r="E6717" s="18" t="n">
        <v>-0.5777486873220035</v>
      </c>
      <c r="F6717" s="18" t="n">
        <v>1.324031694606811</v>
      </c>
      <c r="G6717" s="18" t="n">
        <v>1.1710858566772773</v>
      </c>
      <c r="H6717" s="18" t="n">
        <v>1.4823132304662892</v>
      </c>
      <c r="I6717" s="18" t="n">
        <v>1.636213351964539</v>
      </c>
      <c r="J6717" s="18" t="n">
        <v>2.2709101507483505</v>
      </c>
    </row>
    <row r="6718">
      <c r="B6718" s="16" t="s">
        <v>82</v>
      </c>
      <c r="C6718" s="21" t="n">
        <v>0.10302744938281627</v>
      </c>
      <c r="D6718" s="21" t="n">
        <v>0.06256257800971099</v>
      </c>
      <c r="E6718" s="21" t="n">
        <v>-1.335609891642541</v>
      </c>
      <c r="F6718" s="21" t="n">
        <v>-0.35162608223797953</v>
      </c>
      <c r="G6718" s="21" t="n">
        <v>-1.07602721629158</v>
      </c>
      <c r="H6718" s="21" t="n">
        <v>-0.5981354381308455</v>
      </c>
      <c r="I6718" s="21" t="n">
        <v>-2.466757335542586</v>
      </c>
      <c r="J6718" s="21" t="n">
        <v>-2.2009362951726947</v>
      </c>
    </row>
    <row r="6719">
      <c r="B6719" s="16" t="s">
        <v>63</v>
      </c>
      <c r="C6719" s="18" t="n">
        <v>0.4763257279555102</v>
      </c>
      <c r="D6719" s="18" t="n">
        <v>0.5402382557731435</v>
      </c>
      <c r="E6719" s="18" t="n">
        <v>-0.7203854426195804</v>
      </c>
      <c r="F6719" s="18" t="n">
        <v>3.332429941593773E-5</v>
      </c>
      <c r="G6719" s="18" t="n">
        <v>-1.8938434975691445</v>
      </c>
      <c r="H6719" s="18" t="n">
        <v>-0.9770268019404158</v>
      </c>
      <c r="I6719" s="18" t="n">
        <v>0.8606769024660288</v>
      </c>
      <c r="J6719" s="18" t="n">
        <v>-0.7245458393242696</v>
      </c>
    </row>
    <row r="6720">
      <c r="B6720" s="16" t="s">
        <v>77</v>
      </c>
      <c r="C6720" s="21" t="n">
        <v>0.09478305895956218</v>
      </c>
      <c r="D6720" s="21" t="n">
        <v>-0.15727993565977094</v>
      </c>
      <c r="E6720" s="21" t="n">
        <v>-0.010190660110517058</v>
      </c>
      <c r="F6720" s="21" t="n">
        <v>-0.07139380687587149</v>
      </c>
      <c r="G6720" s="21" t="n">
        <v>0.16985738322195232</v>
      </c>
      <c r="H6720" s="21" t="n">
        <v>0.3290361107014741</v>
      </c>
      <c r="I6720" s="21" t="n">
        <v>0.14884687136032948</v>
      </c>
      <c r="J6720" s="21" t="n">
        <v>0.14381341858229124</v>
      </c>
    </row>
    <row r="6721">
      <c r="B6721" s="16" t="s">
        <v>189</v>
      </c>
      <c r="C6721" s="18" t="n">
        <v>0.7400840772982669</v>
      </c>
      <c r="D6721" s="18" t="n">
        <v>0.8916357222931817</v>
      </c>
      <c r="E6721" s="18" t="n">
        <v>0.8703386538946276</v>
      </c>
      <c r="F6721" s="18" t="n">
        <v>1.8040093591915767</v>
      </c>
      <c r="G6721" s="18" t="n">
        <v>1.6480607974441295</v>
      </c>
      <c r="H6721" s="18" t="n">
        <v>2.0528015114478633</v>
      </c>
      <c r="I6721" s="18" t="n">
        <v>0.32344452292156944</v>
      </c>
      <c r="J6721" s="18" t="n">
        <v>-0.10178581728630753</v>
      </c>
    </row>
    <row r="6722">
      <c r="B6722" s="16" t="s">
        <v>195</v>
      </c>
      <c r="C6722" s="21" t="n">
        <v>0.4763257279555102</v>
      </c>
      <c r="D6722" s="21" t="n">
        <v>0.5402382557731435</v>
      </c>
      <c r="E6722" s="21" t="n">
        <v>-0.7203854426195804</v>
      </c>
      <c r="F6722" s="21" t="n">
        <v>3.332429941593773E-5</v>
      </c>
      <c r="G6722" s="21" t="n">
        <v>0.1061565024308555</v>
      </c>
      <c r="H6722" s="21" t="n">
        <v>-0.9770268019404158</v>
      </c>
      <c r="I6722" s="21" t="n">
        <v>0.8606769024660288</v>
      </c>
      <c r="J6722" s="21" t="n">
        <v>-0.7245458393242696</v>
      </c>
    </row>
    <row r="6723">
      <c r="B6723" s="16" t="s">
        <v>212</v>
      </c>
      <c r="C6723" s="18" t="n">
        <v>0.9369935540971639</v>
      </c>
      <c r="D6723" s="18" t="n">
        <v>0.776672876633028</v>
      </c>
      <c r="E6723" s="18" t="n">
        <v>1.1603381327638873</v>
      </c>
      <c r="F6723" s="18" t="n">
        <v>0.8339908979379933</v>
      </c>
      <c r="G6723" s="18" t="n">
        <v>0.9052550027067703</v>
      </c>
      <c r="H6723" s="18" t="n">
        <v>0.6446513733996051</v>
      </c>
      <c r="I6723" s="18" t="n">
        <v>0.7171581131822373</v>
      </c>
      <c r="J6723" s="18" t="n">
        <v>1.2121947026632913</v>
      </c>
    </row>
    <row r="6724">
      <c r="B6724" s="16" t="s">
        <v>202</v>
      </c>
      <c r="C6724" s="21" t="n">
        <v>0.7638503899103792</v>
      </c>
      <c r="D6724" s="21" t="n">
        <v>-1.2790909214445723</v>
      </c>
      <c r="E6724" s="21" t="n">
        <v>-1.4762313590396134</v>
      </c>
      <c r="F6724" s="21" t="n">
        <v>0.836318911442345</v>
      </c>
      <c r="G6724" s="21" t="n">
        <v>-0.003383275030182986</v>
      </c>
      <c r="H6724" s="21" t="n">
        <v>-0.8086766695351457</v>
      </c>
      <c r="I6724" s="21" t="n">
        <v>0.9463221430005477</v>
      </c>
      <c r="J6724" s="21" t="n">
        <v>2.409603608478146</v>
      </c>
    </row>
    <row r="6725">
      <c r="B6725" s="16" t="s">
        <v>316</v>
      </c>
      <c r="C6725" s="18" t="n">
        <v>-2.8016264127981447</v>
      </c>
      <c r="D6725" s="18" t="n">
        <v>-1.8792197251527165</v>
      </c>
      <c r="E6725" s="18" t="n">
        <v>-1.5287278923356364</v>
      </c>
      <c r="F6725" s="18" t="n">
        <v>1.4956443172209894</v>
      </c>
      <c r="G6725" s="18" t="n">
        <v>-0.49277864567962393</v>
      </c>
      <c r="H6725" s="18" t="n">
        <v>-0.23953073029443495</v>
      </c>
      <c r="I6725" s="18" t="n">
        <v>0.6405169302462106</v>
      </c>
      <c r="J6725" s="18" t="n">
        <v>0.6117566449234229</v>
      </c>
    </row>
    <row r="6726">
      <c r="B6726" s="16" t="s">
        <v>197</v>
      </c>
      <c r="C6726" s="21" t="n">
        <v>0.853113495739013</v>
      </c>
      <c r="D6726" s="21" t="n">
        <v>-0.4161351056633178</v>
      </c>
      <c r="E6726" s="21" t="n">
        <v>-0.6477405833332961</v>
      </c>
      <c r="F6726" s="21" t="n">
        <v>-0.45930309627447663</v>
      </c>
      <c r="G6726" s="21" t="n">
        <v>-0.3412507589996636</v>
      </c>
      <c r="H6726" s="21" t="n">
        <v>0.6731265214547903</v>
      </c>
      <c r="I6726" s="21" t="n">
        <v>0.7017500652905859</v>
      </c>
      <c r="J6726" s="21" t="n">
        <v>-0.338685328774611</v>
      </c>
    </row>
    <row r="6727">
      <c r="B6727" s="16" t="s">
        <v>223</v>
      </c>
      <c r="C6727" s="18" t="n">
        <v>1.0438423773252339</v>
      </c>
      <c r="D6727" s="18" t="n">
        <v>1.0467387577678888</v>
      </c>
      <c r="E6727" s="18" t="n">
        <v>0.41741216334055764</v>
      </c>
      <c r="F6727" s="18" t="n">
        <v>-0.06126544835392256</v>
      </c>
      <c r="G6727" s="18" t="n">
        <v>-0.10485011372877118</v>
      </c>
      <c r="H6727" s="18" t="n">
        <v>-0.3981185816711239</v>
      </c>
      <c r="I6727" s="18" t="n">
        <v>-0.630004837209011</v>
      </c>
      <c r="J6727" s="18" t="n">
        <v>0.6428305165085835</v>
      </c>
    </row>
    <row r="6728">
      <c r="B6728" s="16" t="s">
        <v>276</v>
      </c>
      <c r="C6728" s="21" t="n">
        <v>-0.011102701588880493</v>
      </c>
      <c r="D6728" s="21" t="n">
        <v>-1.077646346665352</v>
      </c>
      <c r="E6728" s="21" t="n">
        <v>-0.6952815413931575</v>
      </c>
      <c r="F6728" s="21" t="n">
        <v>-0.022900063072519572</v>
      </c>
      <c r="G6728" s="21" t="n">
        <v>-0.3229242593232726</v>
      </c>
      <c r="H6728" s="21" t="n">
        <v>0.20037125773737685</v>
      </c>
      <c r="I6728" s="21" t="n">
        <v>0.13403943429753884</v>
      </c>
      <c r="J6728" s="21" t="n">
        <v>0.3552290234305415</v>
      </c>
    </row>
    <row r="6729">
      <c r="B6729" s="16" t="s">
        <v>273</v>
      </c>
      <c r="C6729" s="18" t="n">
        <v>0.2951854870212234</v>
      </c>
      <c r="D6729" s="18" t="n">
        <v>0.04505739943978604</v>
      </c>
      <c r="E6729" s="18" t="n">
        <v>0.41187829300624657</v>
      </c>
      <c r="F6729" s="18" t="n">
        <v>-0.12054682554396834</v>
      </c>
      <c r="G6729" s="18" t="n">
        <v>0.24057884275745156</v>
      </c>
      <c r="H6729" s="18" t="n">
        <v>0.5100134573485358</v>
      </c>
      <c r="I6729" s="18" t="n">
        <v>0.37775184882657786</v>
      </c>
      <c r="J6729" s="18" t="n">
        <v>0.39616904882238746</v>
      </c>
    </row>
    <row r="6730">
      <c r="B6730" s="16" t="s">
        <v>163</v>
      </c>
      <c r="C6730" s="21" t="n">
        <v>1.4805421271686114</v>
      </c>
      <c r="D6730" s="21" t="n">
        <v>1.2926149176179669</v>
      </c>
      <c r="E6730" s="21" t="n">
        <v>1.5914407874568788</v>
      </c>
      <c r="F6730" s="21" t="n">
        <v>1.4028258370362057</v>
      </c>
      <c r="G6730" s="21" t="n">
        <v>1.2431452908512997</v>
      </c>
      <c r="H6730" s="21" t="n">
        <v>1.261212632283578</v>
      </c>
      <c r="I6730" s="21" t="n">
        <v>-1.4241547072341083</v>
      </c>
      <c r="J6730" s="21" t="n">
        <v>1.36534253593131</v>
      </c>
    </row>
    <row r="6731">
      <c r="B6731" s="16" t="s">
        <v>334</v>
      </c>
      <c r="C6731" s="18" t="n">
        <v>0.09478305895956218</v>
      </c>
      <c r="D6731" s="18" t="n">
        <v>-0.15727993565977094</v>
      </c>
      <c r="E6731" s="18" t="n">
        <v>-0.010190660110517058</v>
      </c>
      <c r="F6731" s="18" t="n">
        <v>-0.07139380687587149</v>
      </c>
      <c r="G6731" s="18" t="n">
        <v>0.16985738322195232</v>
      </c>
      <c r="H6731" s="18" t="n">
        <v>0.3290361107014741</v>
      </c>
      <c r="I6731" s="18" t="n">
        <v>0.14884687136032948</v>
      </c>
      <c r="J6731" s="18" t="n">
        <v>0.14381341858229124</v>
      </c>
    </row>
    <row r="6732">
      <c r="B6732" s="16" t="s">
        <v>257</v>
      </c>
      <c r="C6732" s="21" t="n">
        <v>-2.8016264127981447</v>
      </c>
      <c r="D6732" s="21" t="n">
        <v>-1.8792197251527165</v>
      </c>
      <c r="E6732" s="21" t="n">
        <v>-1.5287278923356364</v>
      </c>
      <c r="F6732" s="21" t="n">
        <v>1.4956443172209894</v>
      </c>
      <c r="G6732" s="21" t="n">
        <v>1.507221354320376</v>
      </c>
      <c r="H6732" s="21" t="n">
        <v>-0.23953073029443495</v>
      </c>
      <c r="I6732" s="21" t="n">
        <v>0.6405169302462106</v>
      </c>
      <c r="J6732" s="21" t="n">
        <v>0.6117566449234229</v>
      </c>
    </row>
    <row r="6733">
      <c r="B6733" s="16" t="s">
        <v>51</v>
      </c>
      <c r="C6733" s="18" t="n">
        <v>-2.8016264127981447</v>
      </c>
      <c r="D6733" s="18" t="n">
        <v>-1.8792197251527165</v>
      </c>
      <c r="E6733" s="18" t="n">
        <v>-1.5287278923356364</v>
      </c>
      <c r="F6733" s="18" t="n">
        <v>1.4956443172209894</v>
      </c>
      <c r="G6733" s="18" t="n">
        <v>-0.49277864567962393</v>
      </c>
      <c r="H6733" s="18" t="n">
        <v>-0.23953073029443495</v>
      </c>
      <c r="I6733" s="18" t="n">
        <v>0.6405169302462106</v>
      </c>
      <c r="J6733" s="18" t="n">
        <v>0.6117566449234229</v>
      </c>
    </row>
    <row r="6734">
      <c r="B6734" s="16" t="s">
        <v>143</v>
      </c>
      <c r="C6734" s="21" t="n">
        <v>0.6981059979462199</v>
      </c>
      <c r="D6734" s="21" t="n">
        <v>0.714774324004174</v>
      </c>
      <c r="E6734" s="21" t="n">
        <v>-0.38256396527043535</v>
      </c>
      <c r="F6734" s="21" t="n">
        <v>-0.042288223843299555</v>
      </c>
      <c r="G6734" s="21" t="n">
        <v>-0.36855625005151094</v>
      </c>
      <c r="H6734" s="21" t="n">
        <v>-1.2291189365991304</v>
      </c>
      <c r="I6734" s="21" t="n">
        <v>-0.9405764138712169</v>
      </c>
      <c r="J6734" s="21" t="n">
        <v>0.588667550172139</v>
      </c>
    </row>
    <row r="6735">
      <c r="B6735" s="16" t="s">
        <v>85</v>
      </c>
      <c r="C6735" s="18" t="n">
        <v>0.3627721249743976</v>
      </c>
      <c r="D6735" s="18" t="n">
        <v>0.6928248486112363</v>
      </c>
      <c r="E6735" s="18" t="n">
        <v>0.9139425660028717</v>
      </c>
      <c r="F6735" s="18" t="n">
        <v>0.13120935887493168</v>
      </c>
      <c r="G6735" s="18" t="n">
        <v>0.6130614091729942</v>
      </c>
      <c r="H6735" s="18" t="n">
        <v>1.3428338801223347</v>
      </c>
      <c r="I6735" s="18" t="n">
        <v>0.9109612115795827</v>
      </c>
      <c r="J6735" s="18" t="n">
        <v>0.2906181771493439</v>
      </c>
    </row>
    <row r="6736">
      <c r="B6736" s="16" t="s">
        <v>201</v>
      </c>
      <c r="C6736" s="21" t="n">
        <v>-1.1627323923979391</v>
      </c>
      <c r="D6736" s="21" t="n">
        <v>-1.1784934870557926</v>
      </c>
      <c r="E6736" s="21" t="n">
        <v>-2.1834350321443914</v>
      </c>
      <c r="F6736" s="21" t="n">
        <v>1.0672940878599775</v>
      </c>
      <c r="G6736" s="21" t="n">
        <v>1.2930229996413818</v>
      </c>
      <c r="H6736" s="21" t="n">
        <v>0.6563282073139263</v>
      </c>
      <c r="I6736" s="21" t="n">
        <v>-0.016371939829928905</v>
      </c>
      <c r="J6736" s="21" t="n">
        <v>0.7459971617812373</v>
      </c>
    </row>
    <row r="6737">
      <c r="B6737" s="16" t="s">
        <v>145</v>
      </c>
      <c r="C6737" s="18" t="n">
        <v>-0.8883809619321932</v>
      </c>
      <c r="D6737" s="18" t="n">
        <v>-1.0171463359811028</v>
      </c>
      <c r="E6737" s="18" t="n">
        <v>1.3588529138781222</v>
      </c>
      <c r="F6737" s="18" t="n">
        <v>1.1480460535309494</v>
      </c>
      <c r="G6737" s="18" t="n">
        <v>0.5490155423425085</v>
      </c>
      <c r="H6737" s="18" t="n">
        <v>0.5244994411472677</v>
      </c>
      <c r="I6737" s="18" t="n">
        <v>1.2857052080381557</v>
      </c>
      <c r="J6737" s="18" t="n">
        <v>1.0468479958931978</v>
      </c>
    </row>
    <row r="6738">
      <c r="B6738" s="16" t="s">
        <v>73</v>
      </c>
      <c r="C6738" s="21" t="n">
        <v>-1.2328028515643936</v>
      </c>
      <c r="D6738" s="21" t="n">
        <v>-0.6805327571410862</v>
      </c>
      <c r="E6738" s="21" t="n">
        <v>-0.1934267121348867</v>
      </c>
      <c r="F6738" s="21" t="n">
        <v>0.2641895967528587</v>
      </c>
      <c r="G6738" s="21" t="n">
        <v>0.012445913309172774</v>
      </c>
      <c r="H6738" s="21" t="n">
        <v>0.8954442498163502</v>
      </c>
      <c r="I6738" s="21" t="n">
        <v>-1.5912277707924565</v>
      </c>
      <c r="J6738" s="21" t="n">
        <v>-1.8392392527186425</v>
      </c>
    </row>
    <row r="6739">
      <c r="B6739" s="16" t="s">
        <v>342</v>
      </c>
      <c r="C6739" s="18" t="n">
        <v>2.5104732675123413</v>
      </c>
      <c r="D6739" s="18" t="n">
        <v>-0.7641604892240754</v>
      </c>
      <c r="E6739" s="18" t="n">
        <v>0.07965297080828959</v>
      </c>
      <c r="F6739" s="18" t="n">
        <v>0.9714642456310711</v>
      </c>
      <c r="G6739" s="18" t="n">
        <v>0.06788545386841838</v>
      </c>
      <c r="H6739" s="18" t="n">
        <v>-0.5845614655828655</v>
      </c>
      <c r="I6739" s="18" t="n">
        <v>-0.8698641039891708</v>
      </c>
      <c r="J6739" s="18" t="n">
        <v>-1.3720865509370688</v>
      </c>
    </row>
    <row r="6740">
      <c r="B6740" s="16" t="s">
        <v>185</v>
      </c>
      <c r="C6740" s="21" t="n">
        <v>1.2082974757706797</v>
      </c>
      <c r="D6740" s="21" t="n">
        <v>0.09052761892870809</v>
      </c>
      <c r="E6740" s="21" t="n">
        <v>0.7908462724040746</v>
      </c>
      <c r="F6740" s="21" t="n">
        <v>0.7614893765582469</v>
      </c>
      <c r="G6740" s="21" t="n">
        <v>0.7823849023956146</v>
      </c>
      <c r="H6740" s="21" t="n">
        <v>1.599187449096756</v>
      </c>
      <c r="I6740" s="21" t="n">
        <v>-0.41367331711863464</v>
      </c>
      <c r="J6740" s="21" t="n">
        <v>-0.08623483168196255</v>
      </c>
    </row>
    <row r="6741">
      <c r="B6741" s="16" t="s">
        <v>169</v>
      </c>
      <c r="C6741" s="18" t="n">
        <v>1.8951755795412906</v>
      </c>
      <c r="D6741" s="18" t="n">
        <v>1.5729318014419702</v>
      </c>
      <c r="E6741" s="18" t="n">
        <v>1.5728330893944111</v>
      </c>
      <c r="F6741" s="18" t="n">
        <v>1.3047164099245085</v>
      </c>
      <c r="G6741" s="18" t="n">
        <v>0.2956213530868297</v>
      </c>
      <c r="H6741" s="18" t="n">
        <v>-0.5849310681894258</v>
      </c>
      <c r="I6741" s="18" t="n">
        <v>1.205584058006007</v>
      </c>
      <c r="J6741" s="18" t="n">
        <v>1.0795978677222182</v>
      </c>
    </row>
    <row r="6742">
      <c r="B6742" s="16" t="s">
        <v>323</v>
      </c>
      <c r="C6742" s="21" t="n">
        <v>1.2082974757706797</v>
      </c>
      <c r="D6742" s="21" t="n">
        <v>0.09052761892870809</v>
      </c>
      <c r="E6742" s="21" t="n">
        <v>0.7908462724040746</v>
      </c>
      <c r="F6742" s="21" t="n">
        <v>0.7614893765582469</v>
      </c>
      <c r="G6742" s="21" t="n">
        <v>0.7823849023956146</v>
      </c>
      <c r="H6742" s="21" t="n">
        <v>1.599187449096756</v>
      </c>
      <c r="I6742" s="21" t="n">
        <v>-0.41367331711863464</v>
      </c>
      <c r="J6742" s="21" t="n">
        <v>-0.08623483168196255</v>
      </c>
    </row>
    <row r="6743">
      <c r="B6743" s="16" t="s">
        <v>65</v>
      </c>
      <c r="C6743" s="18" t="n">
        <v>-1.3009317874275634</v>
      </c>
      <c r="D6743" s="18" t="n">
        <v>-0.3873891862048504</v>
      </c>
      <c r="E6743" s="18" t="n">
        <v>0.38831622007636213</v>
      </c>
      <c r="F6743" s="18" t="n">
        <v>0.5636526247532805</v>
      </c>
      <c r="G6743" s="18" t="n">
        <v>-0.32469138405496434</v>
      </c>
      <c r="H6743" s="18" t="n">
        <v>-0.2906170172891249</v>
      </c>
      <c r="I6743" s="18" t="n">
        <v>1.2893086114439676</v>
      </c>
      <c r="J6743" s="18" t="n">
        <v>0.7124644122220909</v>
      </c>
    </row>
    <row r="6744">
      <c r="B6744" s="16" t="s">
        <v>256</v>
      </c>
      <c r="C6744" s="21" t="n">
        <v>-0.5432479928731415</v>
      </c>
      <c r="D6744" s="21" t="n">
        <v>0.5660829971791994</v>
      </c>
      <c r="E6744" s="21" t="n">
        <v>1.071170526389484</v>
      </c>
      <c r="F6744" s="21" t="n">
        <v>-0.6591037393581574</v>
      </c>
      <c r="G6744" s="21" t="n">
        <v>-0.6638921495821386</v>
      </c>
      <c r="H6744" s="21" t="n">
        <v>0.1765537061887159</v>
      </c>
      <c r="I6744" s="21" t="n">
        <v>-0.38729248964185015</v>
      </c>
      <c r="J6744" s="21" t="n">
        <v>0.2723463047623129</v>
      </c>
    </row>
    <row r="6745">
      <c r="B6745" s="16" t="s">
        <v>224</v>
      </c>
      <c r="C6745" s="18" t="n">
        <v>-0.7649249620889975</v>
      </c>
      <c r="D6745" s="18" t="n">
        <v>-0.9631207581108034</v>
      </c>
      <c r="E6745" s="18" t="n">
        <v>-1.2087710084763472</v>
      </c>
      <c r="F6745" s="18" t="n">
        <v>0.6615627346754334</v>
      </c>
      <c r="G6745" s="18" t="n">
        <v>0.6043013107592667</v>
      </c>
      <c r="H6745" s="18" t="n">
        <v>-1.7069802722663638</v>
      </c>
      <c r="I6745" s="18" t="n">
        <v>-1.3096631655385105</v>
      </c>
      <c r="J6745" s="18" t="n">
        <v>0.04483094661416942</v>
      </c>
    </row>
    <row r="6746">
      <c r="B6746" s="16" t="s">
        <v>137</v>
      </c>
      <c r="C6746" s="21" t="n">
        <v>1.4765006345305098</v>
      </c>
      <c r="D6746" s="21" t="n">
        <v>0.42531221835207944</v>
      </c>
      <c r="E6746" s="21" t="n">
        <v>-0.29545646548265214</v>
      </c>
      <c r="F6746" s="21" t="n">
        <v>0.9417777202644002</v>
      </c>
      <c r="G6746" s="21" t="n">
        <v>0.9180586951822707</v>
      </c>
      <c r="H6746" s="21" t="n">
        <v>2.1249843800740456</v>
      </c>
      <c r="I6746" s="21" t="n">
        <v>0.2353414117449284</v>
      </c>
      <c r="J6746" s="21" t="n">
        <v>1.5009792763644203</v>
      </c>
    </row>
    <row r="6747">
      <c r="B6747" s="16" t="s">
        <v>72</v>
      </c>
      <c r="C6747" s="18" t="n">
        <v>-0.4926198195559781</v>
      </c>
      <c r="D6747" s="18" t="n">
        <v>0.7113513035960652</v>
      </c>
      <c r="E6747" s="18" t="n">
        <v>-0.8299232342967695</v>
      </c>
      <c r="F6747" s="18" t="n">
        <v>-0.7423584097463403</v>
      </c>
      <c r="G6747" s="18" t="n">
        <v>-0.6430483101474298</v>
      </c>
      <c r="H6747" s="18" t="n">
        <v>0.6466260264450856</v>
      </c>
      <c r="I6747" s="18" t="n">
        <v>-0.9826612644677182</v>
      </c>
      <c r="J6747" s="18" t="n">
        <v>0.5781879285998368</v>
      </c>
    </row>
    <row r="6748">
      <c r="B6748" s="16" t="s">
        <v>79</v>
      </c>
      <c r="C6748" s="21" t="n">
        <v>-0.013655631334684948</v>
      </c>
      <c r="D6748" s="21" t="n">
        <v>-0.12311061466115003</v>
      </c>
      <c r="E6748" s="21" t="n">
        <v>-0.29934031780931036</v>
      </c>
      <c r="F6748" s="21" t="n">
        <v>-0.33830954089397025</v>
      </c>
      <c r="G6748" s="21" t="n">
        <v>-0.2025811150688046</v>
      </c>
      <c r="H6748" s="21" t="n">
        <v>-0.1356070808966061</v>
      </c>
      <c r="I6748" s="21" t="n">
        <v>-0.054285513270126984</v>
      </c>
      <c r="J6748" s="21" t="n">
        <v>-0.20485907120741143</v>
      </c>
    </row>
    <row r="6749">
      <c r="B6749" s="16" t="s">
        <v>221</v>
      </c>
      <c r="C6749" s="18" t="n">
        <v>0.7142723282188603</v>
      </c>
      <c r="D6749" s="18" t="n">
        <v>0.8668106638770379</v>
      </c>
      <c r="E6749" s="18" t="n">
        <v>0.45227421857107686</v>
      </c>
      <c r="F6749" s="18" t="n">
        <v>0.8637609328695701</v>
      </c>
      <c r="G6749" s="18" t="n">
        <v>-0.27166505518762385</v>
      </c>
      <c r="H6749" s="18" t="n">
        <v>-0.6227394278029381</v>
      </c>
      <c r="I6749" s="18" t="n">
        <v>-0.09472114377159091</v>
      </c>
      <c r="J6749" s="18" t="n">
        <v>-0.1814218072690288</v>
      </c>
    </row>
    <row r="6750">
      <c r="B6750" s="16" t="s">
        <v>284</v>
      </c>
      <c r="C6750" s="21" t="n">
        <v>-0.912066420793022</v>
      </c>
      <c r="D6750" s="21" t="n">
        <v>-0.7372146515411826</v>
      </c>
      <c r="E6750" s="21" t="n">
        <v>-0.879099714685827</v>
      </c>
      <c r="F6750" s="21" t="n">
        <v>0.2273316052661194</v>
      </c>
      <c r="G6750" s="21" t="n">
        <v>0.27666030451741364</v>
      </c>
      <c r="H6750" s="21" t="n">
        <v>0.8660455309246657</v>
      </c>
      <c r="I6750" s="21" t="n">
        <v>1.494800201814705</v>
      </c>
      <c r="J6750" s="21" t="n">
        <v>1.432866515500458</v>
      </c>
    </row>
    <row r="6751">
      <c r="B6751" s="16" t="s">
        <v>274</v>
      </c>
      <c r="C6751" s="18" t="n">
        <v>1.306473886431105</v>
      </c>
      <c r="D6751" s="18" t="n">
        <v>1.2045842042212618</v>
      </c>
      <c r="E6751" s="18" t="n">
        <v>1.534819566171043</v>
      </c>
      <c r="F6751" s="18" t="n">
        <v>1.5374331265821457</v>
      </c>
      <c r="G6751" s="18" t="n">
        <v>1.3480404308014364</v>
      </c>
      <c r="H6751" s="18" t="n">
        <v>1.33257363172683</v>
      </c>
      <c r="I6751" s="18" t="n">
        <v>-1.2666722346364834</v>
      </c>
      <c r="J6751" s="18" t="n">
        <v>1.5261387089141323</v>
      </c>
    </row>
    <row r="6752">
      <c r="B6752" s="16" t="s">
        <v>288</v>
      </c>
      <c r="C6752" s="21" t="n">
        <v>0.9092586769830984</v>
      </c>
      <c r="D6752" s="21" t="n">
        <v>1.1231371118254172</v>
      </c>
      <c r="E6752" s="21" t="n">
        <v>0.40246042788501235</v>
      </c>
      <c r="F6752" s="21" t="n">
        <v>1.280982069211693</v>
      </c>
      <c r="G6752" s="21" t="n">
        <v>0.9979641496438827</v>
      </c>
      <c r="H6752" s="21" t="n">
        <v>0.8891004691171949</v>
      </c>
      <c r="I6752" s="21" t="n">
        <v>1.3975727949695154</v>
      </c>
      <c r="J6752" s="21" t="n">
        <v>1.101663615780919</v>
      </c>
    </row>
    <row r="6753">
      <c r="B6753" s="16" t="s">
        <v>193</v>
      </c>
      <c r="C6753" s="18" t="n">
        <v>0.22159269802193027</v>
      </c>
      <c r="D6753" s="18" t="n">
        <v>0.2578376934876756</v>
      </c>
      <c r="E6753" s="18" t="n">
        <v>0.12220022594967261</v>
      </c>
      <c r="F6753" s="18" t="n">
        <v>0.03290640724205485</v>
      </c>
      <c r="G6753" s="18" t="n">
        <v>0.23841832824514242</v>
      </c>
      <c r="H6753" s="18" t="n">
        <v>0.6592593379734639</v>
      </c>
      <c r="I6753" s="18" t="n">
        <v>1.2458355908035568</v>
      </c>
      <c r="J6753" s="18" t="n">
        <v>0.6873664374319439</v>
      </c>
    </row>
    <row r="6754">
      <c r="B6754" s="16" t="s">
        <v>294</v>
      </c>
      <c r="C6754" s="21" t="n">
        <v>1.508491340836561</v>
      </c>
      <c r="D6754" s="21" t="n">
        <v>0.9471891811321083</v>
      </c>
      <c r="E6754" s="21" t="n">
        <v>1.3205799972313645</v>
      </c>
      <c r="F6754" s="21" t="n">
        <v>0.8546764128635855</v>
      </c>
      <c r="G6754" s="21" t="n">
        <v>1.1030097389445261</v>
      </c>
      <c r="H6754" s="21" t="n">
        <v>0.8618353477754441</v>
      </c>
      <c r="I6754" s="21" t="n">
        <v>0.6693576208265855</v>
      </c>
      <c r="J6754" s="21" t="n">
        <v>1.2127832852943232</v>
      </c>
    </row>
    <row r="6755">
      <c r="B6755" s="16" t="s">
        <v>349</v>
      </c>
      <c r="C6755" s="18" t="n">
        <v>0.2794912022443903</v>
      </c>
      <c r="D6755" s="18" t="n">
        <v>0.42756261525181494</v>
      </c>
      <c r="E6755" s="18" t="n">
        <v>0.6541249497434631</v>
      </c>
      <c r="F6755" s="18" t="n">
        <v>0.11418874675647384</v>
      </c>
      <c r="G6755" s="18" t="n">
        <v>0.4537268008934059</v>
      </c>
      <c r="H6755" s="18" t="n">
        <v>-0.3438200766757338</v>
      </c>
      <c r="I6755" s="18" t="n">
        <v>3.832183392352117</v>
      </c>
      <c r="J6755" s="18" t="n">
        <v>0.4965017163010951</v>
      </c>
    </row>
    <row r="6756">
      <c r="B6756" s="16" t="s">
        <v>102</v>
      </c>
      <c r="C6756" s="21" t="n">
        <v>-0.2201932096753101</v>
      </c>
      <c r="D6756" s="21" t="n">
        <v>0.2538392104570337</v>
      </c>
      <c r="E6756" s="21" t="n">
        <v>1.1153860964573248</v>
      </c>
      <c r="F6756" s="21" t="n">
        <v>1.1661769494781522</v>
      </c>
      <c r="G6756" s="21" t="n">
        <v>0.0882249759689806</v>
      </c>
      <c r="H6756" s="21" t="n">
        <v>-1.641986974871946</v>
      </c>
      <c r="I6756" s="21" t="n">
        <v>2.3469863142373484</v>
      </c>
      <c r="J6756" s="21" t="n">
        <v>1.1956269350927569</v>
      </c>
    </row>
    <row r="6757">
      <c r="B6757" s="16" t="s">
        <v>328</v>
      </c>
      <c r="C6757" s="18" t="n">
        <v>-1.6591741828254314</v>
      </c>
      <c r="D6757" s="18" t="n">
        <v>0.6920081608330468</v>
      </c>
      <c r="E6757" s="18" t="n">
        <v>-0.9790308314627101</v>
      </c>
      <c r="F6757" s="18" t="n">
        <v>0.22958008985565392</v>
      </c>
      <c r="G6757" s="18" t="n">
        <v>0.4302579142275267</v>
      </c>
      <c r="H6757" s="18" t="n">
        <v>-0.06536406607929113</v>
      </c>
      <c r="I6757" s="18" t="n">
        <v>0.31008882612549815</v>
      </c>
      <c r="J6757" s="18" t="n">
        <v>0.31858532691012975</v>
      </c>
    </row>
    <row r="6758">
      <c r="B6758" s="16" t="s">
        <v>247</v>
      </c>
      <c r="C6758" s="21" t="n">
        <v>0.899801688620192</v>
      </c>
      <c r="D6758" s="21" t="n">
        <v>-0.981047939061253</v>
      </c>
      <c r="E6758" s="21" t="n">
        <v>0.3706853328533075</v>
      </c>
      <c r="F6758" s="21" t="n">
        <v>-1.2967580207918017</v>
      </c>
      <c r="G6758" s="21" t="n">
        <v>-1.3342185867680154</v>
      </c>
      <c r="H6758" s="21" t="n">
        <v>-0.6559276479849077</v>
      </c>
      <c r="I6758" s="21" t="n">
        <v>0.48943497387869606</v>
      </c>
      <c r="J6758" s="21" t="n">
        <v>0.21310898515203824</v>
      </c>
    </row>
    <row r="6759">
      <c r="B6759" s="16" t="s">
        <v>215</v>
      </c>
      <c r="C6759" s="18" t="n">
        <v>-0.5432479928731415</v>
      </c>
      <c r="D6759" s="18" t="n">
        <v>0.5660829971791994</v>
      </c>
      <c r="E6759" s="18" t="n">
        <v>1.071170526389484</v>
      </c>
      <c r="F6759" s="18" t="n">
        <v>-0.6591037393581574</v>
      </c>
      <c r="G6759" s="18" t="n">
        <v>-0.6638921495821386</v>
      </c>
      <c r="H6759" s="18" t="n">
        <v>0.1765537061887159</v>
      </c>
      <c r="I6759" s="18" t="n">
        <v>-0.38729248964185015</v>
      </c>
      <c r="J6759" s="18" t="n">
        <v>0.2723463047623129</v>
      </c>
    </row>
    <row r="6760">
      <c r="B6760" s="16" t="s">
        <v>219</v>
      </c>
      <c r="C6760" s="21" t="n">
        <v>0.10385073255230193</v>
      </c>
      <c r="D6760" s="21" t="n">
        <v>0.8167335429181586</v>
      </c>
      <c r="E6760" s="21" t="n">
        <v>0.9022750328394711</v>
      </c>
      <c r="F6760" s="21" t="n">
        <v>0.7304870011739313</v>
      </c>
      <c r="G6760" s="21" t="n">
        <v>0.9364847747493261</v>
      </c>
      <c r="H6760" s="21" t="n">
        <v>0.3644171725080838</v>
      </c>
      <c r="I6760" s="21" t="n">
        <v>-0.18196114542727226</v>
      </c>
      <c r="J6760" s="21" t="n">
        <v>0.11480703128631031</v>
      </c>
    </row>
    <row r="6761">
      <c r="B6761" s="16" t="s">
        <v>307</v>
      </c>
      <c r="C6761" s="18" t="n">
        <v>0.012154141977456234</v>
      </c>
      <c r="D6761" s="18" t="n">
        <v>-0.23169868532643978</v>
      </c>
      <c r="E6761" s="18" t="n">
        <v>-0.2856212480200817</v>
      </c>
      <c r="F6761" s="18" t="n">
        <v>-0.4734364184303006</v>
      </c>
      <c r="G6761" s="18" t="n">
        <v>-0.34527396539843824</v>
      </c>
      <c r="H6761" s="18" t="n">
        <v>-0.4930551755339989</v>
      </c>
      <c r="I6761" s="18" t="n">
        <v>-0.3368286951033541</v>
      </c>
      <c r="J6761" s="18" t="n">
        <v>-0.8045522491322927</v>
      </c>
    </row>
    <row r="6762">
      <c r="B6762" s="16" t="s">
        <v>242</v>
      </c>
      <c r="C6762" s="21" t="n">
        <v>-0.06788113273884822</v>
      </c>
      <c r="D6762" s="21" t="n">
        <v>0.5186236325882598</v>
      </c>
      <c r="E6762" s="21" t="n">
        <v>0.053496474654391335</v>
      </c>
      <c r="F6762" s="21" t="n">
        <v>-1.0158797782275126</v>
      </c>
      <c r="G6762" s="21" t="n">
        <v>-0.4144229834181168</v>
      </c>
      <c r="H6762" s="21" t="n">
        <v>0.3061599598059077</v>
      </c>
      <c r="I6762" s="21" t="n">
        <v>-0.7443145873959587</v>
      </c>
      <c r="J6762" s="21" t="n">
        <v>-0.9514191860901393</v>
      </c>
    </row>
    <row r="6763">
      <c r="B6763" s="16" t="s">
        <v>246</v>
      </c>
      <c r="C6763" s="18" t="n">
        <v>-0.7241441585279178</v>
      </c>
      <c r="D6763" s="18" t="n">
        <v>-1.2719934676256646</v>
      </c>
      <c r="E6763" s="18" t="n">
        <v>-2.9341954604646268</v>
      </c>
      <c r="F6763" s="18" t="n">
        <v>-0.7013848292878739</v>
      </c>
      <c r="G6763" s="18" t="n">
        <v>-0.741041811011554</v>
      </c>
      <c r="H6763" s="18" t="n">
        <v>-1.1975346189646077</v>
      </c>
      <c r="I6763" s="18" t="n">
        <v>-1.4778734591643108</v>
      </c>
      <c r="J6763" s="18" t="n">
        <v>-2.6785440913522454</v>
      </c>
    </row>
    <row r="6764">
      <c r="B6764" s="16" t="s">
        <v>302</v>
      </c>
      <c r="C6764" s="21" t="n">
        <v>-0.6790545220789781</v>
      </c>
      <c r="D6764" s="21" t="n">
        <v>0.9174724361022211</v>
      </c>
      <c r="E6764" s="21" t="n">
        <v>1.1302696583143952</v>
      </c>
      <c r="F6764" s="21" t="n">
        <v>-0.005764503726189751</v>
      </c>
      <c r="G6764" s="21" t="n">
        <v>-1.0110057353656972</v>
      </c>
      <c r="H6764" s="21" t="n">
        <v>-0.4835809461645102</v>
      </c>
      <c r="I6764" s="21" t="n">
        <v>-0.8054626358021535</v>
      </c>
      <c r="J6764" s="21" t="n">
        <v>-0.2375283118969529</v>
      </c>
    </row>
    <row r="6765">
      <c r="B6765" s="16" t="s">
        <v>204</v>
      </c>
      <c r="C6765" s="18" t="n">
        <v>-0.4127043743776895</v>
      </c>
      <c r="D6765" s="18" t="n">
        <v>-0.32771474331154327</v>
      </c>
      <c r="E6765" s="18" t="n">
        <v>-0.25361392690111817</v>
      </c>
      <c r="F6765" s="18" t="n">
        <v>-0.884254611922592</v>
      </c>
      <c r="G6765" s="18" t="n">
        <v>-1.8139448528097963</v>
      </c>
      <c r="H6765" s="18" t="n">
        <v>-1.3367785065829407</v>
      </c>
      <c r="I6765" s="18" t="n">
        <v>0.5375003206806994</v>
      </c>
      <c r="J6765" s="18" t="n">
        <v>0.9538661718162764</v>
      </c>
    </row>
    <row r="6766">
      <c r="B6766" s="16" t="s">
        <v>179</v>
      </c>
      <c r="C6766" s="21" t="n">
        <v>-1.0622205137164338</v>
      </c>
      <c r="D6766" s="21" t="n">
        <v>-1.2043364448250626</v>
      </c>
      <c r="E6766" s="21" t="n">
        <v>-2.4191072474972044</v>
      </c>
      <c r="F6766" s="21" t="n">
        <v>1.3971601788847678</v>
      </c>
      <c r="G6766" s="21" t="n">
        <v>1.4079375848343902</v>
      </c>
      <c r="H6766" s="21" t="n">
        <v>0.7764788883959328</v>
      </c>
      <c r="I6766" s="21" t="n">
        <v>-0.15688871581924868</v>
      </c>
      <c r="J6766" s="21" t="n">
        <v>0.6604831810670255</v>
      </c>
    </row>
    <row r="6767">
      <c r="B6767" s="16" t="s">
        <v>74</v>
      </c>
      <c r="C6767" s="18" t="n">
        <v>1.184003881320769</v>
      </c>
      <c r="D6767" s="18" t="n">
        <v>0.9393903566605992</v>
      </c>
      <c r="E6767" s="18" t="n">
        <v>-0.350138993979181</v>
      </c>
      <c r="F6767" s="18" t="n">
        <v>-0.9405958382075807</v>
      </c>
      <c r="G6767" s="18" t="n">
        <v>-0.7804893271948306</v>
      </c>
      <c r="H6767" s="18" t="n">
        <v>-0.48372497484867427</v>
      </c>
      <c r="I6767" s="18" t="n">
        <v>-0.1815535926309293</v>
      </c>
      <c r="J6767" s="18" t="n">
        <v>-0.26764330621464794</v>
      </c>
    </row>
    <row r="6768">
      <c r="B6768" s="16" t="s">
        <v>327</v>
      </c>
      <c r="C6768" s="21" t="n">
        <v>1.0532557262505753</v>
      </c>
      <c r="D6768" s="21" t="n">
        <v>1.510260686728194</v>
      </c>
      <c r="E6768" s="21" t="n">
        <v>-0.5965028392496459</v>
      </c>
      <c r="F6768" s="21" t="n">
        <v>0.3355252363198655</v>
      </c>
      <c r="G6768" s="21" t="n">
        <v>0.3183052188839248</v>
      </c>
      <c r="H6768" s="21" t="n">
        <v>-0.9758000638085944</v>
      </c>
      <c r="I6768" s="21" t="n">
        <v>-0.5997433967054286</v>
      </c>
      <c r="J6768" s="21" t="n">
        <v>0.1897714201859415</v>
      </c>
    </row>
    <row r="6769">
      <c r="B6769" s="16" t="s">
        <v>134</v>
      </c>
      <c r="C6769" s="18" t="n">
        <v>-1.6648615802295836</v>
      </c>
      <c r="D6769" s="18" t="n">
        <v>0.6504593798049889</v>
      </c>
      <c r="E6769" s="18" t="n">
        <v>-1.0007989078059918</v>
      </c>
      <c r="F6769" s="18" t="n">
        <v>0.15237660879879744</v>
      </c>
      <c r="G6769" s="18" t="n">
        <v>0.26555993654201426</v>
      </c>
      <c r="H6769" s="18" t="n">
        <v>-0.32039533654250185</v>
      </c>
      <c r="I6769" s="18" t="n">
        <v>0.32861629311222895</v>
      </c>
      <c r="J6769" s="18" t="n">
        <v>0.1988004648366548</v>
      </c>
    </row>
    <row r="6770">
      <c r="B6770" s="16" t="s">
        <v>203</v>
      </c>
      <c r="C6770" s="21" t="n">
        <v>1.4022809749726362</v>
      </c>
      <c r="D6770" s="21" t="n">
        <v>-0.5294720190077067</v>
      </c>
      <c r="E6770" s="21" t="n">
        <v>-1.3903539697709717</v>
      </c>
      <c r="F6770" s="21" t="n">
        <v>-0.41045704401039007</v>
      </c>
      <c r="G6770" s="21" t="n">
        <v>-1.0111388230028662</v>
      </c>
      <c r="H6770" s="21" t="n">
        <v>-1.0679519652650398</v>
      </c>
      <c r="I6770" s="21" t="n">
        <v>1.8758008253669054</v>
      </c>
      <c r="J6770" s="21" t="n">
        <v>-1.0191346207155245</v>
      </c>
    </row>
    <row r="6771">
      <c r="B6771" s="16" t="s">
        <v>314</v>
      </c>
      <c r="C6771" s="18" t="n">
        <v>1.2880764772765692</v>
      </c>
      <c r="D6771" s="18" t="n">
        <v>1.458419530319775</v>
      </c>
      <c r="E6771" s="18" t="n">
        <v>0.07432828010029047</v>
      </c>
      <c r="F6771" s="18" t="n">
        <v>1.13213361053818</v>
      </c>
      <c r="G6771" s="18" t="n">
        <v>2.3666398026811235</v>
      </c>
      <c r="H6771" s="18" t="n">
        <v>3.3550854859556636</v>
      </c>
      <c r="I6771" s="18" t="n">
        <v>2.0472666191166145</v>
      </c>
      <c r="J6771" s="18" t="n">
        <v>1.9445149112525373</v>
      </c>
    </row>
    <row r="6772">
      <c r="B6772" s="16" t="s">
        <v>136</v>
      </c>
      <c r="C6772" s="21" t="n">
        <v>-0.806220163529181</v>
      </c>
      <c r="D6772" s="21" t="n">
        <v>-1.264256035672095</v>
      </c>
      <c r="E6772" s="21" t="n">
        <v>-0.8147581375850681</v>
      </c>
      <c r="F6772" s="21" t="n">
        <v>-0.48347046361246804</v>
      </c>
      <c r="G6772" s="21" t="n">
        <v>-1.412977732577838</v>
      </c>
      <c r="H6772" s="21" t="n">
        <v>-1.455927253074373</v>
      </c>
      <c r="I6772" s="21" t="n">
        <v>-0.058236272484242235</v>
      </c>
      <c r="J6772" s="21" t="n">
        <v>-0.8355966186361306</v>
      </c>
    </row>
    <row r="6773">
      <c r="B6773" s="16" t="s">
        <v>311</v>
      </c>
      <c r="C6773" s="18" t="n">
        <v>-3.4598208367036962</v>
      </c>
      <c r="D6773" s="18" t="n">
        <v>-1.3808528497553167</v>
      </c>
      <c r="E6773" s="18" t="n">
        <v>0.35843224751153446</v>
      </c>
      <c r="F6773" s="18" t="n">
        <v>-0.6691042835905527</v>
      </c>
      <c r="G6773" s="18" t="n">
        <v>-0.8394507783409146</v>
      </c>
      <c r="H6773" s="18" t="n">
        <v>-0.6008846021281755</v>
      </c>
      <c r="I6773" s="18" t="n">
        <v>-0.35424482762207177</v>
      </c>
      <c r="J6773" s="18" t="n">
        <v>-0.7619065793352204</v>
      </c>
    </row>
    <row r="6774">
      <c r="B6774" s="16" t="s">
        <v>235</v>
      </c>
      <c r="C6774" s="21" t="n">
        <v>0.2860176474271734</v>
      </c>
      <c r="D6774" s="21" t="n">
        <v>0.20600626842810588</v>
      </c>
      <c r="E6774" s="21" t="n">
        <v>-0.7875670317262253</v>
      </c>
      <c r="F6774" s="21" t="n">
        <v>-1.7669702743901388</v>
      </c>
      <c r="G6774" s="21" t="n">
        <v>-1.8002639275694268</v>
      </c>
      <c r="H6774" s="21" t="n">
        <v>-1.5106491660542458</v>
      </c>
      <c r="I6774" s="21" t="n">
        <v>-1.8941333611863014</v>
      </c>
      <c r="J6774" s="21" t="n">
        <v>-0.14120094996594723</v>
      </c>
    </row>
    <row r="6775">
      <c r="B6775" s="16" t="s">
        <v>320</v>
      </c>
      <c r="C6775" s="18" t="n">
        <v>-0.6007092398132627</v>
      </c>
      <c r="D6775" s="18" t="n">
        <v>-0.9020074277838583</v>
      </c>
      <c r="E6775" s="18" t="n">
        <v>1.2695039433996662</v>
      </c>
      <c r="F6775" s="18" t="n">
        <v>1.303078304865525</v>
      </c>
      <c r="G6775" s="18" t="n">
        <v>0.6775869459826316</v>
      </c>
      <c r="H6775" s="18" t="n">
        <v>0.6017866724936907</v>
      </c>
      <c r="I6775" s="18" t="n">
        <v>1.2288649842192552</v>
      </c>
      <c r="J6775" s="18" t="n">
        <v>1.0403934098147358</v>
      </c>
    </row>
    <row r="6776">
      <c r="B6776" s="16" t="s">
        <v>124</v>
      </c>
      <c r="C6776" s="21" t="n">
        <v>1.2942627810211365</v>
      </c>
      <c r="D6776" s="21" t="n">
        <v>0.9335740336251463</v>
      </c>
      <c r="E6776" s="21" t="n">
        <v>1.0471181046284546</v>
      </c>
      <c r="F6776" s="21" t="n">
        <v>0.8180791414476829</v>
      </c>
      <c r="G6776" s="21" t="n">
        <v>0.9014286541770824</v>
      </c>
      <c r="H6776" s="21" t="n">
        <v>0.35389788261388766</v>
      </c>
      <c r="I6776" s="21" t="n">
        <v>0.548197919671261</v>
      </c>
      <c r="J6776" s="21" t="n">
        <v>1.069877561782226</v>
      </c>
    </row>
    <row r="6777">
      <c r="B6777" s="16" t="s">
        <v>233</v>
      </c>
      <c r="C6777" s="18" t="n">
        <v>-0.4127043743776895</v>
      </c>
      <c r="D6777" s="18" t="n">
        <v>-0.32771474331154327</v>
      </c>
      <c r="E6777" s="18" t="n">
        <v>-0.25361392690111817</v>
      </c>
      <c r="F6777" s="18" t="n">
        <v>-0.884254611922592</v>
      </c>
      <c r="G6777" s="18" t="n">
        <v>-0.8139448528097963</v>
      </c>
      <c r="H6777" s="18" t="n">
        <v>-1.3367785065829407</v>
      </c>
      <c r="I6777" s="18" t="n">
        <v>0.5375003206806994</v>
      </c>
      <c r="J6777" s="18" t="n">
        <v>0.9538661718162764</v>
      </c>
    </row>
    <row r="6778">
      <c r="B6778" s="16" t="s">
        <v>110</v>
      </c>
      <c r="C6778" s="21" t="n">
        <v>0.7424375074829452</v>
      </c>
      <c r="D6778" s="21" t="n">
        <v>2.0074189428818743</v>
      </c>
      <c r="E6778" s="21" t="n">
        <v>2.016937927670726</v>
      </c>
      <c r="F6778" s="21" t="n">
        <v>1.55179458343384</v>
      </c>
      <c r="G6778" s="21" t="n">
        <v>1.5698636995557944</v>
      </c>
      <c r="H6778" s="21" t="n">
        <v>0.7560188119647666</v>
      </c>
      <c r="I6778" s="21" t="n">
        <v>-0.3946777152024987</v>
      </c>
      <c r="J6778" s="21" t="n">
        <v>1.6250908415531766</v>
      </c>
    </row>
    <row r="6779">
      <c r="B6779" s="16" t="s">
        <v>149</v>
      </c>
      <c r="C6779" s="18" t="n">
        <v>0.1867218993763844</v>
      </c>
      <c r="D6779" s="18" t="n">
        <v>0.255523078051648</v>
      </c>
      <c r="E6779" s="18" t="n">
        <v>1.2519083623189946</v>
      </c>
      <c r="F6779" s="18" t="n">
        <v>-0.893219404141063</v>
      </c>
      <c r="G6779" s="18" t="n">
        <v>-1.8214148022930754</v>
      </c>
      <c r="H6779" s="18" t="n">
        <v>-1.9135867686476855</v>
      </c>
      <c r="I6779" s="18" t="n">
        <v>-0.3370467176195753</v>
      </c>
      <c r="J6779" s="18" t="n">
        <v>-1.0841610230811334</v>
      </c>
    </row>
    <row r="6780">
      <c r="B6780" s="16" t="s">
        <v>142</v>
      </c>
      <c r="C6780" s="21" t="n">
        <v>-0.7959125446660553</v>
      </c>
      <c r="D6780" s="21" t="n">
        <v>-0.6955126825969709</v>
      </c>
      <c r="E6780" s="21" t="n">
        <v>-2.090539228733526</v>
      </c>
      <c r="F6780" s="21" t="n">
        <v>2.021400282079442</v>
      </c>
      <c r="G6780" s="21" t="n">
        <v>0.6481739704431027</v>
      </c>
      <c r="H6780" s="21" t="n">
        <v>1.1101520685845632</v>
      </c>
      <c r="I6780" s="21" t="n">
        <v>1.1338464964692792</v>
      </c>
      <c r="J6780" s="21" t="n">
        <v>1.2634882106356073</v>
      </c>
    </row>
    <row r="6781">
      <c r="B6781" s="16" t="s">
        <v>237</v>
      </c>
      <c r="C6781" s="18" t="n">
        <v>0.19836896437364882</v>
      </c>
      <c r="D6781" s="18" t="n">
        <v>-0.011064144822353406</v>
      </c>
      <c r="E6781" s="18" t="n">
        <v>0.02516765985025593</v>
      </c>
      <c r="F6781" s="18" t="n">
        <v>-0.3080886340169018</v>
      </c>
      <c r="G6781" s="18" t="n">
        <v>-0.27333134951169935</v>
      </c>
      <c r="H6781" s="18" t="n">
        <v>-0.09387051716678663</v>
      </c>
      <c r="I6781" s="18" t="n">
        <v>0.0301647298106289</v>
      </c>
      <c r="J6781" s="18" t="n">
        <v>-0.08640378998863163</v>
      </c>
    </row>
    <row r="6782">
      <c r="B6782" s="16" t="s">
        <v>118</v>
      </c>
      <c r="C6782" s="21" t="n">
        <v>-0.4191911766723653</v>
      </c>
      <c r="D6782" s="21" t="n">
        <v>-0.27505151611411094</v>
      </c>
      <c r="E6782" s="21" t="n">
        <v>-0.7880660784025304</v>
      </c>
      <c r="F6782" s="21" t="n">
        <v>1.3609361995314906</v>
      </c>
      <c r="G6782" s="21" t="n">
        <v>-0.9574198668324936</v>
      </c>
      <c r="H6782" s="21" t="n">
        <v>-1.3272796513350187</v>
      </c>
      <c r="I6782" s="21" t="n">
        <v>-1.3714223203335738</v>
      </c>
      <c r="J6782" s="21" t="n">
        <v>0.41829993351120454</v>
      </c>
    </row>
    <row r="6783">
      <c r="B6783" s="16" t="s">
        <v>120</v>
      </c>
      <c r="C6783" s="18" t="n">
        <v>-0.028641830884638786</v>
      </c>
      <c r="D6783" s="18" t="n">
        <v>-0.1425645582881998</v>
      </c>
      <c r="E6783" s="18" t="n">
        <v>-0.3167799124864805</v>
      </c>
      <c r="F6783" s="18" t="n">
        <v>-0.3660474577151973</v>
      </c>
      <c r="G6783" s="18" t="n">
        <v>-0.2266233713331971</v>
      </c>
      <c r="H6783" s="18" t="n">
        <v>-0.21414918329375965</v>
      </c>
      <c r="I6783" s="18" t="n">
        <v>-0.08500184544863743</v>
      </c>
      <c r="J6783" s="18" t="n">
        <v>-0.2523088269868152</v>
      </c>
    </row>
    <row r="6784">
      <c r="B6784" s="16" t="s">
        <v>240</v>
      </c>
      <c r="C6784" s="21" t="n">
        <v>-0.5427159403385109</v>
      </c>
      <c r="D6784" s="21" t="n">
        <v>-0.48369421253121736</v>
      </c>
      <c r="E6784" s="21" t="n">
        <v>-0.6268700147367805</v>
      </c>
      <c r="F6784" s="21" t="n">
        <v>1.0885378262906946</v>
      </c>
      <c r="G6784" s="21" t="n">
        <v>1.9290771006348608</v>
      </c>
      <c r="H6784" s="21" t="n">
        <v>1.0812181680369966</v>
      </c>
      <c r="I6784" s="21" t="n">
        <v>1.4985490691611671</v>
      </c>
      <c r="J6784" s="21" t="n">
        <v>2.139156706767876</v>
      </c>
    </row>
    <row r="6785">
      <c r="B6785" s="16" t="s">
        <v>183</v>
      </c>
      <c r="C6785" s="18" t="n">
        <v>0.15962412921147706</v>
      </c>
      <c r="D6785" s="18" t="n">
        <v>0.5674599338906265</v>
      </c>
      <c r="E6785" s="18" t="n">
        <v>-0.6875653801070873</v>
      </c>
      <c r="F6785" s="18" t="n">
        <v>-0.47573023720529584</v>
      </c>
      <c r="G6785" s="18" t="n">
        <v>-1.735693507142643</v>
      </c>
      <c r="H6785" s="18" t="n">
        <v>-2.0704525135663863</v>
      </c>
      <c r="I6785" s="18" t="n">
        <v>-0.5339352418057084</v>
      </c>
      <c r="J6785" s="18" t="n">
        <v>-0.49874832820235593</v>
      </c>
    </row>
    <row r="6786">
      <c r="B6786" s="16" t="s">
        <v>115</v>
      </c>
      <c r="C6786" s="21" t="n">
        <v>0.9014032526151414</v>
      </c>
      <c r="D6786" s="21" t="n">
        <v>-0.14305929030197007</v>
      </c>
      <c r="E6786" s="21" t="n">
        <v>0.9201805512379044</v>
      </c>
      <c r="F6786" s="21" t="n">
        <v>-0.10311540634463956</v>
      </c>
      <c r="G6786" s="21" t="n">
        <v>0.121926058084739</v>
      </c>
      <c r="H6786" s="21" t="n">
        <v>-1.2570333574348345</v>
      </c>
      <c r="I6786" s="21" t="n">
        <v>-0.832921736845921</v>
      </c>
      <c r="J6786" s="21" t="n">
        <v>-0.9415750925034407</v>
      </c>
    </row>
    <row r="6787">
      <c r="B6787" s="16" t="s">
        <v>329</v>
      </c>
      <c r="C6787" s="18" t="n">
        <v>2.3735970565905813</v>
      </c>
      <c r="D6787" s="18" t="n">
        <v>2.1720607323281156</v>
      </c>
      <c r="E6787" s="18" t="n">
        <v>-0.3803250496973618</v>
      </c>
      <c r="F6787" s="18" t="n">
        <v>1.6756911713600813</v>
      </c>
      <c r="G6787" s="18" t="n">
        <v>-1.0376340741666858</v>
      </c>
      <c r="H6787" s="18" t="n">
        <v>-1.2856374900131966</v>
      </c>
      <c r="I6787" s="18" t="n">
        <v>1.2465036768197866</v>
      </c>
      <c r="J6787" s="18" t="n">
        <v>-1.3108252192566914</v>
      </c>
    </row>
    <row r="6788">
      <c r="B6788" s="16" t="s">
        <v>333</v>
      </c>
      <c r="C6788" s="21" t="n">
        <v>0.01621851089475701</v>
      </c>
      <c r="D6788" s="21" t="n">
        <v>-0.018857844010018</v>
      </c>
      <c r="E6788" s="21" t="n">
        <v>-1.478505136143749</v>
      </c>
      <c r="F6788" s="21" t="n">
        <v>-0.2880842085164854</v>
      </c>
      <c r="G6788" s="21" t="n">
        <v>-1.1439222472811137</v>
      </c>
      <c r="H6788" s="21" t="n">
        <v>-0.6220208769648137</v>
      </c>
      <c r="I6788" s="21" t="n">
        <v>-2.3554732163456675</v>
      </c>
      <c r="J6788" s="21" t="n">
        <v>-2.2292819407055555</v>
      </c>
    </row>
    <row r="6789">
      <c r="B6789" s="16" t="s">
        <v>266</v>
      </c>
      <c r="C6789" s="18" t="n">
        <v>1.2880764772765692</v>
      </c>
      <c r="D6789" s="18" t="n">
        <v>1.458419530319775</v>
      </c>
      <c r="E6789" s="18" t="n">
        <v>0.07432828010029047</v>
      </c>
      <c r="F6789" s="18" t="n">
        <v>1.13213361053818</v>
      </c>
      <c r="G6789" s="18" t="n">
        <v>1.3666398026811235</v>
      </c>
      <c r="H6789" s="18" t="n">
        <v>3.3550854859556636</v>
      </c>
      <c r="I6789" s="18" t="n">
        <v>2.0472666191166145</v>
      </c>
      <c r="J6789" s="18" t="n">
        <v>1.9445149112525373</v>
      </c>
    </row>
    <row r="6790">
      <c r="B6790" s="16" t="s">
        <v>289</v>
      </c>
      <c r="C6790" s="21" t="n">
        <v>0.45770079303186995</v>
      </c>
      <c r="D6790" s="21" t="n">
        <v>-2.197608120543368</v>
      </c>
      <c r="E6790" s="21" t="n">
        <v>-3.0572213612333314</v>
      </c>
      <c r="F6790" s="21" t="n">
        <v>-3.5887851148919125</v>
      </c>
      <c r="G6790" s="21" t="n">
        <v>-3.920563769008238</v>
      </c>
      <c r="H6790" s="21" t="n">
        <v>-1.0760324153655363</v>
      </c>
      <c r="I6790" s="21" t="n">
        <v>-1.6345384994029262</v>
      </c>
      <c r="J6790" s="21" t="n">
        <v>-0.6939784221553289</v>
      </c>
    </row>
    <row r="6791">
      <c r="B6791" s="16" t="s">
        <v>234</v>
      </c>
      <c r="C6791" s="18" t="n">
        <v>0.19836896437364882</v>
      </c>
      <c r="D6791" s="18" t="n">
        <v>-0.011064144822353406</v>
      </c>
      <c r="E6791" s="18" t="n">
        <v>0.02516765985025593</v>
      </c>
      <c r="F6791" s="18" t="n">
        <v>-0.3080886340169018</v>
      </c>
      <c r="G6791" s="18" t="n">
        <v>-0.27333134951169935</v>
      </c>
      <c r="H6791" s="18" t="n">
        <v>-0.09387051716678663</v>
      </c>
      <c r="I6791" s="18" t="n">
        <v>0.0301647298106289</v>
      </c>
      <c r="J6791" s="18" t="n">
        <v>-0.08640378998863163</v>
      </c>
    </row>
    <row r="6792">
      <c r="B6792" s="16" t="s">
        <v>94</v>
      </c>
      <c r="C6792" s="21" t="n">
        <v>-0.5785221071700757</v>
      </c>
      <c r="D6792" s="21" t="n">
        <v>0.6940243974793407</v>
      </c>
      <c r="E6792" s="21" t="n">
        <v>0.10478293884524137</v>
      </c>
      <c r="F6792" s="21" t="n">
        <v>0.15566369071551556</v>
      </c>
      <c r="G6792" s="21" t="n">
        <v>-0.8252183086596554</v>
      </c>
      <c r="H6792" s="21" t="n">
        <v>-0.7413846067382044</v>
      </c>
      <c r="I6792" s="21" t="n">
        <v>-0.850255579183925</v>
      </c>
      <c r="J6792" s="21" t="n">
        <v>-0.7351435884715936</v>
      </c>
    </row>
    <row r="6793">
      <c r="B6793" s="16" t="s">
        <v>89</v>
      </c>
      <c r="C6793" s="18" t="n">
        <v>1.0532557262505753</v>
      </c>
      <c r="D6793" s="18" t="n">
        <v>1.510260686728194</v>
      </c>
      <c r="E6793" s="18" t="n">
        <v>-0.5965028392496459</v>
      </c>
      <c r="F6793" s="18" t="n">
        <v>0.3355252363198655</v>
      </c>
      <c r="G6793" s="18" t="n">
        <v>0.3183052188839248</v>
      </c>
      <c r="H6793" s="18" t="n">
        <v>-0.9758000638085944</v>
      </c>
      <c r="I6793" s="18" t="n">
        <v>-0.5997433967054286</v>
      </c>
      <c r="J6793" s="18" t="n">
        <v>0.1897714201859415</v>
      </c>
    </row>
    <row r="6794">
      <c r="B6794" s="16" t="s">
        <v>340</v>
      </c>
      <c r="C6794" s="21" t="n">
        <v>0.08642816737490655</v>
      </c>
      <c r="D6794" s="21" t="n">
        <v>0.7481674662132409</v>
      </c>
      <c r="E6794" s="21" t="n">
        <v>0.8228355743410312</v>
      </c>
      <c r="F6794" s="21" t="n">
        <v>0.556552823572324</v>
      </c>
      <c r="G6794" s="21" t="n">
        <v>0.67396294586477</v>
      </c>
      <c r="H6794" s="21" t="n">
        <v>0.3071997689953401</v>
      </c>
      <c r="I6794" s="21" t="n">
        <v>-0.43510504451739607</v>
      </c>
      <c r="J6794" s="21" t="n">
        <v>-0.0809127717385083</v>
      </c>
    </row>
    <row r="6795">
      <c r="B6795" s="16" t="s">
        <v>299</v>
      </c>
      <c r="C6795" s="18" t="n">
        <v>-2.279839307148862</v>
      </c>
      <c r="D6795" s="18" t="n">
        <v>-2.8777534809864775</v>
      </c>
      <c r="E6795" s="18" t="n">
        <v>0.6702573706692512</v>
      </c>
      <c r="F6795" s="18" t="n">
        <v>1.6825454547176788</v>
      </c>
      <c r="G6795" s="18" t="n">
        <v>0.9592141603808413</v>
      </c>
      <c r="H6795" s="18" t="n">
        <v>0.6448170290014179</v>
      </c>
      <c r="I6795" s="18" t="n">
        <v>-1.5773959612272606</v>
      </c>
      <c r="J6795" s="18" t="n">
        <v>1.5478101359289766</v>
      </c>
    </row>
    <row r="6796">
      <c r="B6796" s="16" t="s">
        <v>337</v>
      </c>
      <c r="C6796" s="21" t="n">
        <v>1.0358052989407969</v>
      </c>
      <c r="D6796" s="21" t="n">
        <v>0.9698553908823584</v>
      </c>
      <c r="E6796" s="21" t="n">
        <v>0.7519360489572628</v>
      </c>
      <c r="F6796" s="21" t="n">
        <v>1.760217211429242</v>
      </c>
      <c r="G6796" s="21" t="n">
        <v>1.7089827649357412</v>
      </c>
      <c r="H6796" s="21" t="n">
        <v>2.30025287995852</v>
      </c>
      <c r="I6796" s="21" t="n">
        <v>0.23678933154128323</v>
      </c>
      <c r="J6796" s="21" t="n">
        <v>-0.13587000376682745</v>
      </c>
    </row>
    <row r="6797">
      <c r="B6797" s="16" t="s">
        <v>217</v>
      </c>
      <c r="C6797" s="18" t="n">
        <v>-2.6539215576818176</v>
      </c>
      <c r="D6797" s="18" t="n">
        <v>-1.7884177876909426</v>
      </c>
      <c r="E6797" s="18" t="n">
        <v>-0.652502154975469</v>
      </c>
      <c r="F6797" s="18" t="n">
        <v>-4.016964989128912</v>
      </c>
      <c r="G6797" s="18" t="n">
        <v>-2.875096159660819</v>
      </c>
      <c r="H6797" s="18" t="n">
        <v>-1.4869579415242598</v>
      </c>
      <c r="I6797" s="18" t="n">
        <v>-2.6092482890925677</v>
      </c>
      <c r="J6797" s="18" t="n">
        <v>0.015588710713839937</v>
      </c>
    </row>
    <row r="6798">
      <c r="B6798" s="16" t="s">
        <v>277</v>
      </c>
      <c r="C6798" s="21" t="n">
        <v>-0.4703213393674819</v>
      </c>
      <c r="D6798" s="21" t="n">
        <v>0.6045490821747954</v>
      </c>
      <c r="E6798" s="21" t="n">
        <v>-0.888917502055441</v>
      </c>
      <c r="F6798" s="21" t="n">
        <v>-0.7508323149927882</v>
      </c>
      <c r="G6798" s="21" t="n">
        <v>0.3502651653113702</v>
      </c>
      <c r="H6798" s="21" t="n">
        <v>0.5462514655870034</v>
      </c>
      <c r="I6798" s="21" t="n">
        <v>-1.1653602038077429</v>
      </c>
      <c r="J6798" s="21" t="n">
        <v>0.622111214234442</v>
      </c>
    </row>
    <row r="6799">
      <c r="B6799" s="16" t="s">
        <v>297</v>
      </c>
      <c r="C6799" s="18" t="n">
        <v>-2.2519653739292416</v>
      </c>
      <c r="D6799" s="18" t="n">
        <v>-2.753661637079997</v>
      </c>
      <c r="E6799" s="18" t="n">
        <v>0.7997850077268973</v>
      </c>
      <c r="F6799" s="18" t="n">
        <v>-0.23004245751808217</v>
      </c>
      <c r="G6799" s="18" t="n">
        <v>-0.034574410473813266</v>
      </c>
      <c r="H6799" s="18" t="n">
        <v>0.7266096534530453</v>
      </c>
      <c r="I6799" s="18" t="n">
        <v>-1.263394420888746</v>
      </c>
      <c r="J6799" s="18" t="n">
        <v>-0.10200839898110559</v>
      </c>
    </row>
    <row r="6800">
      <c r="B6800" s="16" t="s">
        <v>347</v>
      </c>
      <c r="C6800" s="21" t="n">
        <v>-0.6011136270136888</v>
      </c>
      <c r="D6800" s="21" t="n">
        <v>-0.2560875332454522</v>
      </c>
      <c r="E6800" s="21" t="n">
        <v>-0.13314862412028639</v>
      </c>
      <c r="F6800" s="21" t="n">
        <v>-0.606539690009746</v>
      </c>
      <c r="G6800" s="21" t="n">
        <v>-0.48375432540830854</v>
      </c>
      <c r="H6800" s="21" t="n">
        <v>-0.3495654035724236</v>
      </c>
      <c r="I6800" s="21" t="n">
        <v>-1.7143203345592006</v>
      </c>
      <c r="J6800" s="21" t="n">
        <v>-0.49455050379449794</v>
      </c>
    </row>
    <row r="6801">
      <c r="B6801" s="16" t="s">
        <v>78</v>
      </c>
      <c r="C6801" s="18" t="n">
        <v>-0.609265684880945</v>
      </c>
      <c r="D6801" s="18" t="n">
        <v>-0.09242126391231587</v>
      </c>
      <c r="E6801" s="18" t="n">
        <v>-0.7229931841867798</v>
      </c>
      <c r="F6801" s="18" t="n">
        <v>-0.487414394990604</v>
      </c>
      <c r="G6801" s="18" t="n">
        <v>-0.6394875689661403</v>
      </c>
      <c r="H6801" s="18" t="n">
        <v>-0.9653714353039304</v>
      </c>
      <c r="I6801" s="18" t="n">
        <v>-1.1381130462202398</v>
      </c>
      <c r="J6801" s="18" t="n">
        <v>-0.6806360117824091</v>
      </c>
    </row>
    <row r="6802">
      <c r="B6802" s="16" t="s">
        <v>177</v>
      </c>
      <c r="C6802" s="21" t="n">
        <v>0.8819854127869089</v>
      </c>
      <c r="D6802" s="21" t="n">
        <v>-0.4396420077032026</v>
      </c>
      <c r="E6802" s="21" t="n">
        <v>-0.5744942541179956</v>
      </c>
      <c r="F6802" s="21" t="n">
        <v>-0.4372100215533603</v>
      </c>
      <c r="G6802" s="21" t="n">
        <v>0.7343016859556393</v>
      </c>
      <c r="H6802" s="21" t="n">
        <v>0.7787298144953523</v>
      </c>
      <c r="I6802" s="21" t="n">
        <v>0.7551926208040491</v>
      </c>
      <c r="J6802" s="21" t="n">
        <v>-0.24830674052153778</v>
      </c>
    </row>
    <row r="6803">
      <c r="B6803" s="16" t="s">
        <v>308</v>
      </c>
      <c r="C6803" s="18" t="n">
        <v>1.413711447998589</v>
      </c>
      <c r="D6803" s="18" t="n">
        <v>0.5044828158151127</v>
      </c>
      <c r="E6803" s="18" t="n">
        <v>-1.6209070277634257</v>
      </c>
      <c r="F6803" s="18" t="n">
        <v>0.03247104255046773</v>
      </c>
      <c r="G6803" s="18" t="n">
        <v>0.08574152223895837</v>
      </c>
      <c r="H6803" s="18" t="n">
        <v>-2.3168538265009473</v>
      </c>
      <c r="I6803" s="18" t="n">
        <v>-0.008260353570340495</v>
      </c>
      <c r="J6803" s="18" t="n">
        <v>-1.1617115555743363</v>
      </c>
    </row>
    <row r="6804">
      <c r="B6804" s="16" t="s">
        <v>286</v>
      </c>
      <c r="C6804" s="21" t="n">
        <v>0.14307500970673814</v>
      </c>
      <c r="D6804" s="21" t="n">
        <v>-1.9274444278795633</v>
      </c>
      <c r="E6804" s="21" t="n">
        <v>-0.11286046841141584</v>
      </c>
      <c r="F6804" s="21" t="n">
        <v>-0.2778868017804115</v>
      </c>
      <c r="G6804" s="21" t="n">
        <v>-0.1333979428715466</v>
      </c>
      <c r="H6804" s="21" t="n">
        <v>-0.18280898522682065</v>
      </c>
      <c r="I6804" s="21" t="n">
        <v>0.06947364820265989</v>
      </c>
      <c r="J6804" s="21" t="n">
        <v>-0.12225701652007182</v>
      </c>
    </row>
    <row r="6805">
      <c r="B6805" s="16" t="s">
        <v>309</v>
      </c>
      <c r="C6805" s="18" t="n">
        <v>-0.05823266865122534</v>
      </c>
      <c r="D6805" s="18" t="n">
        <v>-0.3117790194711798</v>
      </c>
      <c r="E6805" s="18" t="n">
        <v>-0.32300591003486545</v>
      </c>
      <c r="F6805" s="18" t="n">
        <v>0.39603880044532147</v>
      </c>
      <c r="G6805" s="18" t="n">
        <v>0.5249987767320015</v>
      </c>
      <c r="H6805" s="18" t="n">
        <v>0.5085730393123331</v>
      </c>
      <c r="I6805" s="18" t="n">
        <v>0.6913609086116868</v>
      </c>
      <c r="J6805" s="18" t="n">
        <v>0.4726007499849523</v>
      </c>
    </row>
    <row r="6806">
      <c r="B6806" s="16" t="s">
        <v>141</v>
      </c>
      <c r="C6806" s="21" t="n">
        <v>1.0358052989407969</v>
      </c>
      <c r="D6806" s="21" t="n">
        <v>0.9698553908823584</v>
      </c>
      <c r="E6806" s="21" t="n">
        <v>0.7519360489572628</v>
      </c>
      <c r="F6806" s="21" t="n">
        <v>1.760217211429242</v>
      </c>
      <c r="G6806" s="21" t="n">
        <v>1.7089827649357412</v>
      </c>
      <c r="H6806" s="21" t="n">
        <v>2.30025287995852</v>
      </c>
      <c r="I6806" s="21" t="n">
        <v>0.23678933154128323</v>
      </c>
      <c r="J6806" s="21" t="n">
        <v>-0.13587000376682745</v>
      </c>
    </row>
    <row r="6807">
      <c r="B6807" s="16" t="s">
        <v>248</v>
      </c>
      <c r="C6807" s="18" t="n">
        <v>-0.5878750194470683</v>
      </c>
      <c r="D6807" s="18" t="n">
        <v>-0.24427767488211316</v>
      </c>
      <c r="E6807" s="18" t="n">
        <v>-0.3327235793982499</v>
      </c>
      <c r="F6807" s="18" t="n">
        <v>-0.6854033024938158</v>
      </c>
      <c r="G6807" s="18" t="n">
        <v>0.08621089373993573</v>
      </c>
      <c r="H6807" s="18" t="n">
        <v>-0.30359287971531046</v>
      </c>
      <c r="I6807" s="18" t="n">
        <v>-0.23027485055386343</v>
      </c>
      <c r="J6807" s="18" t="n">
        <v>-0.923250081332692</v>
      </c>
    </row>
    <row r="6808">
      <c r="B6808" s="16" t="s">
        <v>150</v>
      </c>
      <c r="C6808" s="21" t="n">
        <v>-0.21891759983878423</v>
      </c>
      <c r="D6808" s="21" t="n">
        <v>0.05404653965824835</v>
      </c>
      <c r="E6808" s="21" t="n">
        <v>-0.2616600639378035</v>
      </c>
      <c r="F6808" s="21" t="n">
        <v>-0.5120120199752121</v>
      </c>
      <c r="G6808" s="21" t="n">
        <v>-0.1533178000640607</v>
      </c>
      <c r="H6808" s="21" t="n">
        <v>0.8742402762206982</v>
      </c>
      <c r="I6808" s="21" t="n">
        <v>0.10579057477101816</v>
      </c>
      <c r="J6808" s="21" t="n">
        <v>0.5121645590460719</v>
      </c>
    </row>
    <row r="6809">
      <c r="B6809" s="16" t="s">
        <v>326</v>
      </c>
      <c r="C6809" s="18" t="n">
        <v>0.8892037085917597</v>
      </c>
      <c r="D6809" s="18" t="n">
        <v>1.100367428416277</v>
      </c>
      <c r="E6809" s="18" t="n">
        <v>0.3539459729647767</v>
      </c>
      <c r="F6809" s="18" t="n">
        <v>0.9892652003604958</v>
      </c>
      <c r="G6809" s="18" t="n">
        <v>0.8883065664318535</v>
      </c>
      <c r="H6809" s="18" t="n">
        <v>0.9269509452364719</v>
      </c>
      <c r="I6809" s="18" t="n">
        <v>1.3808466086717335</v>
      </c>
      <c r="J6809" s="18" t="n">
        <v>1.077057892379326</v>
      </c>
    </row>
    <row r="6810">
      <c r="B6810" s="16" t="s">
        <v>291</v>
      </c>
      <c r="C6810" s="21" t="n">
        <v>0.7575802525765276</v>
      </c>
      <c r="D6810" s="21" t="n">
        <v>-1.1504987818854895</v>
      </c>
      <c r="E6810" s="21" t="n">
        <v>0.367455410323938</v>
      </c>
      <c r="F6810" s="21" t="n">
        <v>-1.4334319598906253</v>
      </c>
      <c r="G6810" s="21" t="n">
        <v>-0.4518174096258232</v>
      </c>
      <c r="H6810" s="21" t="n">
        <v>-0.8006217880407842</v>
      </c>
      <c r="I6810" s="21" t="n">
        <v>0.3632930347080805</v>
      </c>
      <c r="J6810" s="21" t="n">
        <v>0.1397316969071669</v>
      </c>
    </row>
    <row r="6811">
      <c r="B6811" s="16" t="s">
        <v>114</v>
      </c>
      <c r="C6811" s="18" t="n">
        <v>-0.0059726031335838314</v>
      </c>
      <c r="D6811" s="18" t="n">
        <v>-0.11911102123163708</v>
      </c>
      <c r="E6811" s="18" t="n">
        <v>-0.12347985723059018</v>
      </c>
      <c r="F6811" s="18" t="n">
        <v>-0.3266812166803943</v>
      </c>
      <c r="G6811" s="18" t="n">
        <v>-0.15902438117352258</v>
      </c>
      <c r="H6811" s="18" t="n">
        <v>-0.12119114820221721</v>
      </c>
      <c r="I6811" s="18" t="n">
        <v>-0.2074313531179266</v>
      </c>
      <c r="J6811" s="18" t="n">
        <v>-0.1631985728175387</v>
      </c>
    </row>
    <row r="6812">
      <c r="B6812" s="16" t="s">
        <v>198</v>
      </c>
      <c r="C6812" s="21" t="n">
        <v>0.7659850918869435</v>
      </c>
      <c r="D6812" s="21" t="n">
        <v>-1.980562276575312</v>
      </c>
      <c r="E6812" s="21" t="n">
        <v>-2.9653420340631285</v>
      </c>
      <c r="F6812" s="21" t="n">
        <v>-3.239099724325964</v>
      </c>
      <c r="G6812" s="21" t="n">
        <v>-2.405209567996012</v>
      </c>
      <c r="H6812" s="21" t="n">
        <v>-0.5422038471842061</v>
      </c>
      <c r="I6812" s="21" t="n">
        <v>-1.1701298608329047</v>
      </c>
      <c r="J6812" s="21" t="n">
        <v>-0.5966362796691285</v>
      </c>
    </row>
    <row r="6813">
      <c r="B6813" s="16" t="s">
        <v>91</v>
      </c>
      <c r="C6813" s="18" t="n">
        <v>1.5969890516162344</v>
      </c>
      <c r="D6813" s="18" t="n">
        <v>0.4066117048065312</v>
      </c>
      <c r="E6813" s="18" t="n">
        <v>-0.29276912611771744</v>
      </c>
      <c r="F6813" s="18" t="n">
        <v>1.2013914342840892</v>
      </c>
      <c r="G6813" s="18" t="n">
        <v>1.1082000434103074</v>
      </c>
      <c r="H6813" s="18" t="n">
        <v>2.2402830261587514</v>
      </c>
      <c r="I6813" s="18" t="n">
        <v>0.14791679851396244</v>
      </c>
      <c r="J6813" s="18" t="n">
        <v>1.5645833817856367</v>
      </c>
    </row>
    <row r="6814">
      <c r="B6814" s="16" t="s">
        <v>313</v>
      </c>
      <c r="C6814" s="21" t="n">
        <v>-0.6011136270136888</v>
      </c>
      <c r="D6814" s="21" t="n">
        <v>-0.2560875332454522</v>
      </c>
      <c r="E6814" s="21" t="n">
        <v>-0.13314862412028639</v>
      </c>
      <c r="F6814" s="21" t="n">
        <v>-0.606539690009746</v>
      </c>
      <c r="G6814" s="21" t="n">
        <v>-0.48375432540830854</v>
      </c>
      <c r="H6814" s="21" t="n">
        <v>-0.3495654035724236</v>
      </c>
      <c r="I6814" s="21" t="n">
        <v>-1.7143203345592006</v>
      </c>
      <c r="J6814" s="21" t="n">
        <v>-0.49455050379449794</v>
      </c>
    </row>
    <row r="6815">
      <c r="B6815" s="16" t="s">
        <v>156</v>
      </c>
      <c r="C6815" s="18" t="n">
        <v>-0.05099056898961685</v>
      </c>
      <c r="D6815" s="18" t="n">
        <v>-0.22077843033688715</v>
      </c>
      <c r="E6815" s="18" t="n">
        <v>-0.3064792703208816</v>
      </c>
      <c r="F6815" s="18" t="n">
        <v>-0.40704204299785296</v>
      </c>
      <c r="G6815" s="18" t="n">
        <v>-0.2186387674735979</v>
      </c>
      <c r="H6815" s="18" t="n">
        <v>-0.14085479616231034</v>
      </c>
      <c r="I6815" s="18" t="n">
        <v>-0.08375757818464358</v>
      </c>
      <c r="J6815" s="18" t="n">
        <v>-0.1963241694976956</v>
      </c>
    </row>
    <row r="6816">
      <c r="B6816" s="16" t="s">
        <v>76</v>
      </c>
      <c r="C6816" s="21" t="n">
        <v>1.8895855704013833</v>
      </c>
      <c r="D6816" s="21" t="n">
        <v>0.3670195467570103</v>
      </c>
      <c r="E6816" s="21" t="n">
        <v>0.21073087662435386</v>
      </c>
      <c r="F6816" s="21" t="n">
        <v>1.1375229407687444</v>
      </c>
      <c r="G6816" s="21" t="n">
        <v>1.4792629682111986</v>
      </c>
      <c r="H6816" s="21" t="n">
        <v>-0.0038128225315050557</v>
      </c>
      <c r="I6816" s="21" t="n">
        <v>-0.3945016750533039</v>
      </c>
      <c r="J6816" s="21" t="n">
        <v>0.1497588133038832</v>
      </c>
    </row>
    <row r="6817">
      <c r="B6817" s="16" t="s">
        <v>80</v>
      </c>
      <c r="C6817" s="18" t="n">
        <v>0.39718155418706536</v>
      </c>
      <c r="D6817" s="18" t="n">
        <v>0.26650919323055466</v>
      </c>
      <c r="E6817" s="18" t="n">
        <v>0.3841018780286928</v>
      </c>
      <c r="F6817" s="18" t="n">
        <v>-0.03527188678990978</v>
      </c>
      <c r="G6817" s="18" t="n">
        <v>0.33452992560396744</v>
      </c>
      <c r="H6817" s="18" t="n">
        <v>-0.3756533856292459</v>
      </c>
      <c r="I6817" s="18" t="n">
        <v>3.4469710752589617</v>
      </c>
      <c r="J6817" s="18" t="n">
        <v>0.20334379709983963</v>
      </c>
    </row>
    <row r="6818">
      <c r="B6818" s="16" t="s">
        <v>346</v>
      </c>
      <c r="C6818" s="21" t="n">
        <v>-0.030676938940681353</v>
      </c>
      <c r="D6818" s="21" t="n">
        <v>0.1565515912837796</v>
      </c>
      <c r="E6818" s="21" t="n">
        <v>0.503486777167514</v>
      </c>
      <c r="F6818" s="21" t="n">
        <v>0.6673924928916914</v>
      </c>
      <c r="G6818" s="21" t="n">
        <v>0.7963738947353729</v>
      </c>
      <c r="H6818" s="21" t="n">
        <v>0.6210017595534527</v>
      </c>
      <c r="I6818" s="21" t="n">
        <v>1.031002397934687</v>
      </c>
      <c r="J6818" s="21" t="n">
        <v>1.044988245469975</v>
      </c>
    </row>
    <row r="6819">
      <c r="B6819" s="16" t="s">
        <v>88</v>
      </c>
      <c r="C6819" s="18" t="n">
        <v>0.14307500970673814</v>
      </c>
      <c r="D6819" s="18" t="n">
        <v>-1.9274444278795633</v>
      </c>
      <c r="E6819" s="18" t="n">
        <v>-0.11286046841141584</v>
      </c>
      <c r="F6819" s="18" t="n">
        <v>-0.2778868017804115</v>
      </c>
      <c r="G6819" s="18" t="n">
        <v>-0.1333979428715466</v>
      </c>
      <c r="H6819" s="18" t="n">
        <v>-0.18280898522682065</v>
      </c>
      <c r="I6819" s="18" t="n">
        <v>0.06947364820265989</v>
      </c>
      <c r="J6819" s="18" t="n">
        <v>-0.12225701652007182</v>
      </c>
    </row>
    <row r="6820">
      <c r="B6820" s="16" t="s">
        <v>71</v>
      </c>
      <c r="C6820" s="21" t="n">
        <v>0.17554679863033762</v>
      </c>
      <c r="D6820" s="21" t="n">
        <v>-0.15857298190240954</v>
      </c>
      <c r="E6820" s="21" t="n">
        <v>0.07062067214749135</v>
      </c>
      <c r="F6820" s="21" t="n">
        <v>-0.14970320150474947</v>
      </c>
      <c r="G6820" s="21" t="n">
        <v>0.19515762811744253</v>
      </c>
      <c r="H6820" s="21" t="n">
        <v>0.3001932477315563</v>
      </c>
      <c r="I6820" s="21" t="n">
        <v>0.20627142113383812</v>
      </c>
      <c r="J6820" s="21" t="n">
        <v>0.11378330064137998</v>
      </c>
    </row>
    <row r="6821">
      <c r="B6821" s="16" t="s">
        <v>121</v>
      </c>
      <c r="C6821" s="18" t="n">
        <v>-1.0586319912241766</v>
      </c>
      <c r="D6821" s="18" t="n">
        <v>-0.7843405004415791</v>
      </c>
      <c r="E6821" s="18" t="n">
        <v>1.084708032046931</v>
      </c>
      <c r="F6821" s="18" t="n">
        <v>-0.5782433334919448</v>
      </c>
      <c r="G6821" s="18" t="n">
        <v>2.68449993416377</v>
      </c>
      <c r="H6821" s="18" t="n">
        <v>2.965176792617621</v>
      </c>
      <c r="I6821" s="18" t="n">
        <v>2.482914155075262</v>
      </c>
      <c r="J6821" s="18" t="n">
        <v>2.014013505697049</v>
      </c>
    </row>
    <row r="6822">
      <c r="B6822" s="16" t="s">
        <v>83</v>
      </c>
      <c r="C6822" s="21" t="n">
        <v>1.5969890516162344</v>
      </c>
      <c r="D6822" s="21" t="n">
        <v>0.4066117048065312</v>
      </c>
      <c r="E6822" s="21" t="n">
        <v>-0.29276912611771744</v>
      </c>
      <c r="F6822" s="21" t="n">
        <v>1.2013914342840892</v>
      </c>
      <c r="G6822" s="21" t="n">
        <v>2.1082000434103074</v>
      </c>
      <c r="H6822" s="21" t="n">
        <v>2.2402830261587514</v>
      </c>
      <c r="I6822" s="21" t="n">
        <v>0.14791679851396244</v>
      </c>
      <c r="J6822" s="21" t="n">
        <v>1.5645833817856367</v>
      </c>
    </row>
    <row r="6823">
      <c r="B6823" s="16" t="s">
        <v>301</v>
      </c>
      <c r="C6823" s="18" t="n">
        <v>0.4389790292187641</v>
      </c>
      <c r="D6823" s="18" t="n">
        <v>-0.12837705420415801</v>
      </c>
      <c r="E6823" s="18" t="n">
        <v>-0.03135375707368482</v>
      </c>
      <c r="F6823" s="18" t="n">
        <v>0.0902831221323721</v>
      </c>
      <c r="G6823" s="18" t="n">
        <v>0.44897189200610743</v>
      </c>
      <c r="H6823" s="18" t="n">
        <v>0.8434763490758623</v>
      </c>
      <c r="I6823" s="18" t="n">
        <v>-0.15186081822406905</v>
      </c>
      <c r="J6823" s="18" t="n">
        <v>0.7457853806199006</v>
      </c>
    </row>
    <row r="6824">
      <c r="B6824" s="16" t="s">
        <v>61</v>
      </c>
      <c r="C6824" s="21" t="n">
        <v>-1.3843798160722813</v>
      </c>
      <c r="D6824" s="21" t="n">
        <v>-0.9849961640587397</v>
      </c>
      <c r="E6824" s="21" t="n">
        <v>-0.3039525342120055</v>
      </c>
      <c r="F6824" s="21" t="n">
        <v>-1.1200615451927827</v>
      </c>
      <c r="G6824" s="21" t="n">
        <v>-1.0801983894988942</v>
      </c>
      <c r="H6824" s="21" t="n">
        <v>-1.2367052300516201</v>
      </c>
      <c r="I6824" s="21" t="n">
        <v>-0.04314524065536096</v>
      </c>
      <c r="J6824" s="21" t="n">
        <v>-1.3202807520938689</v>
      </c>
    </row>
    <row r="6825">
      <c r="B6825" s="16" t="s">
        <v>303</v>
      </c>
      <c r="C6825" s="18" t="n">
        <v>-3.175399773370308</v>
      </c>
      <c r="D6825" s="18" t="n">
        <v>-1.735039295257014</v>
      </c>
      <c r="E6825" s="18" t="n">
        <v>0.915079073209009</v>
      </c>
      <c r="F6825" s="18" t="n">
        <v>0.7710120724113407</v>
      </c>
      <c r="G6825" s="18" t="n">
        <v>0.4436244549376034</v>
      </c>
      <c r="H6825" s="18" t="n">
        <v>-1.5463389901686817</v>
      </c>
      <c r="I6825" s="18" t="n">
        <v>-0.9078723210257813</v>
      </c>
      <c r="J6825" s="18" t="n">
        <v>-0.2160108187207923</v>
      </c>
    </row>
    <row r="6826">
      <c r="B6826" s="16" t="s">
        <v>104</v>
      </c>
      <c r="C6826" s="21" t="n">
        <v>-0.20035605372823717</v>
      </c>
      <c r="D6826" s="21" t="n">
        <v>0.8206480241566654</v>
      </c>
      <c r="E6826" s="21" t="n">
        <v>0.1540532919236801</v>
      </c>
      <c r="F6826" s="21" t="n">
        <v>-0.7976242544584817</v>
      </c>
      <c r="G6826" s="21" t="n">
        <v>-0.6419437711232838</v>
      </c>
      <c r="H6826" s="21" t="n">
        <v>0.443486888997886</v>
      </c>
      <c r="I6826" s="21" t="n">
        <v>-0.9006060763409263</v>
      </c>
      <c r="J6826" s="21" t="n">
        <v>-0.9610242493466323</v>
      </c>
    </row>
    <row r="6827">
      <c r="B6827" s="16" t="s">
        <v>152</v>
      </c>
      <c r="C6827" s="18" t="n">
        <v>0.21329322671881457</v>
      </c>
      <c r="D6827" s="18" t="n">
        <v>-1.8215192687172008</v>
      </c>
      <c r="E6827" s="18" t="n">
        <v>-0.14995109889563363</v>
      </c>
      <c r="F6827" s="18" t="n">
        <v>-0.2656365330130761</v>
      </c>
      <c r="G6827" s="18" t="n">
        <v>-0.13544401591678845</v>
      </c>
      <c r="H6827" s="18" t="n">
        <v>-0.15471501325048287</v>
      </c>
      <c r="I6827" s="18" t="n">
        <v>0.09584136729651149</v>
      </c>
      <c r="J6827" s="18" t="n">
        <v>-0.13263133929043835</v>
      </c>
    </row>
    <row r="6828">
      <c r="B6828" s="16" t="s">
        <v>148</v>
      </c>
      <c r="C6828" s="21" t="n">
        <v>0.9660267200105173</v>
      </c>
      <c r="D6828" s="21" t="n">
        <v>1.1312003796450796</v>
      </c>
      <c r="E6828" s="21" t="n">
        <v>0.4458735321892524</v>
      </c>
      <c r="F6828" s="21" t="n">
        <v>1.343463140433018</v>
      </c>
      <c r="G6828" s="21" t="n">
        <v>1.0826352882022956</v>
      </c>
      <c r="H6828" s="21" t="n">
        <v>1.0126527790726634</v>
      </c>
      <c r="I6828" s="21" t="n">
        <v>1.401429227270552</v>
      </c>
      <c r="J6828" s="21" t="n">
        <v>1.0804519656881135</v>
      </c>
    </row>
    <row r="6829">
      <c r="B6829" s="16" t="s">
        <v>165</v>
      </c>
      <c r="C6829" s="18" t="n">
        <v>-1.0274142820976913</v>
      </c>
      <c r="D6829" s="18" t="n">
        <v>-0.9643446778353084</v>
      </c>
      <c r="E6829" s="18" t="n">
        <v>0.944536902499884</v>
      </c>
      <c r="F6829" s="18" t="n">
        <v>1.064161339663137</v>
      </c>
      <c r="G6829" s="18" t="n">
        <v>0.5558968817553955</v>
      </c>
      <c r="H6829" s="18" t="n">
        <v>1.280768263061474</v>
      </c>
      <c r="I6829" s="18" t="n">
        <v>2.0776483795288847</v>
      </c>
      <c r="J6829" s="18" t="n">
        <v>1.690908990899561</v>
      </c>
    </row>
    <row r="6830">
      <c r="B6830" s="16" t="s">
        <v>315</v>
      </c>
      <c r="C6830" s="21" t="n">
        <v>-0.9880678961395457</v>
      </c>
      <c r="D6830" s="21" t="n">
        <v>0.28656589627886575</v>
      </c>
      <c r="E6830" s="21" t="n">
        <v>0.20999980582459532</v>
      </c>
      <c r="F6830" s="21" t="n">
        <v>-0.709880574057097</v>
      </c>
      <c r="G6830" s="21" t="n">
        <v>-0.6700988321073051</v>
      </c>
      <c r="H6830" s="21" t="n">
        <v>1.4590353251863926</v>
      </c>
      <c r="I6830" s="21" t="n">
        <v>0.6084505564486866</v>
      </c>
      <c r="J6830" s="21" t="n">
        <v>1.0565015528588173</v>
      </c>
    </row>
    <row r="6831">
      <c r="B6831" s="16" t="s">
        <v>258</v>
      </c>
      <c r="C6831" s="18" t="n">
        <v>-0.015429123194035554</v>
      </c>
      <c r="D6831" s="18" t="n">
        <v>-0.16179944253508438</v>
      </c>
      <c r="E6831" s="18" t="n">
        <v>-0.3356732586765512</v>
      </c>
      <c r="F6831" s="18" t="n">
        <v>-0.3865971178106804</v>
      </c>
      <c r="G6831" s="18" t="n">
        <v>-0.20799063983273047</v>
      </c>
      <c r="H6831" s="18" t="n">
        <v>-0.11407639738046171</v>
      </c>
      <c r="I6831" s="18" t="n">
        <v>0.007647561414071191</v>
      </c>
      <c r="J6831" s="18" t="n">
        <v>-0.18727780149202733</v>
      </c>
    </row>
    <row r="6832">
      <c r="B6832" s="16" t="s">
        <v>348</v>
      </c>
      <c r="C6832" s="21" t="n">
        <v>-1.3649155682401073</v>
      </c>
      <c r="D6832" s="21" t="n">
        <v>-0.04114034320600357</v>
      </c>
      <c r="E6832" s="21" t="n">
        <v>-0.741648819452803</v>
      </c>
      <c r="F6832" s="21" t="n">
        <v>-1.046609831868384</v>
      </c>
      <c r="G6832" s="21" t="n">
        <v>-0.7414865781165236</v>
      </c>
      <c r="H6832" s="21" t="n">
        <v>-0.5964506687753399</v>
      </c>
      <c r="I6832" s="21" t="n">
        <v>-0.950432230816137</v>
      </c>
      <c r="J6832" s="21" t="n">
        <v>0.09492645466074023</v>
      </c>
    </row>
    <row r="6833">
      <c r="B6833" s="16" t="s">
        <v>133</v>
      </c>
      <c r="C6833" s="18" t="n">
        <v>-0.6592127326470161</v>
      </c>
      <c r="D6833" s="18" t="n">
        <v>0.6923878629089877</v>
      </c>
      <c r="E6833" s="18" t="n">
        <v>0.1402290828268664</v>
      </c>
      <c r="F6833" s="18" t="n">
        <v>0.0924782877426753</v>
      </c>
      <c r="G6833" s="18" t="n">
        <v>0.1912619348028548</v>
      </c>
      <c r="H6833" s="18" t="n">
        <v>-0.7099471875637997</v>
      </c>
      <c r="I6833" s="18" t="n">
        <v>-0.9148790621905967</v>
      </c>
      <c r="J6833" s="18" t="n">
        <v>-0.7324043193156802</v>
      </c>
    </row>
    <row r="6834">
      <c r="B6834" s="16" t="s">
        <v>157</v>
      </c>
      <c r="C6834" s="21" t="n">
        <v>-0.015429123194035554</v>
      </c>
      <c r="D6834" s="21" t="n">
        <v>-0.16179944253508438</v>
      </c>
      <c r="E6834" s="21" t="n">
        <v>-0.3356732586765512</v>
      </c>
      <c r="F6834" s="21" t="n">
        <v>-0.3865971178106804</v>
      </c>
      <c r="G6834" s="21" t="n">
        <v>-0.20799063983273047</v>
      </c>
      <c r="H6834" s="21" t="n">
        <v>-0.11407639738046171</v>
      </c>
      <c r="I6834" s="21" t="n">
        <v>0.007647561414071191</v>
      </c>
      <c r="J6834" s="21" t="n">
        <v>-0.18727780149202733</v>
      </c>
    </row>
    <row r="6835">
      <c r="B6835" s="16" t="s">
        <v>171</v>
      </c>
      <c r="C6835" s="18" t="n">
        <v>-0.5278358448058347</v>
      </c>
      <c r="D6835" s="18" t="n">
        <v>-1.0908514361509676</v>
      </c>
      <c r="E6835" s="18" t="n">
        <v>-0.10346355810757668</v>
      </c>
      <c r="F6835" s="18" t="n">
        <v>0.8329973803791084</v>
      </c>
      <c r="G6835" s="18" t="n">
        <v>1.030991717362852</v>
      </c>
      <c r="H6835" s="18" t="n">
        <v>0.2160275253099435</v>
      </c>
      <c r="I6835" s="18" t="n">
        <v>-0.3631451068324605</v>
      </c>
      <c r="J6835" s="18" t="n">
        <v>0.5668890439150296</v>
      </c>
    </row>
    <row r="6836">
      <c r="B6836" s="16" t="s">
        <v>279</v>
      </c>
      <c r="C6836" s="21" t="n">
        <v>1.7232354959316316</v>
      </c>
      <c r="D6836" s="21" t="n">
        <v>1.4115866889983781</v>
      </c>
      <c r="E6836" s="21" t="n">
        <v>1.464305728612186</v>
      </c>
      <c r="F6836" s="21" t="n">
        <v>1.21176673069926</v>
      </c>
      <c r="G6836" s="21" t="n">
        <v>1.2595030410476369</v>
      </c>
      <c r="H6836" s="21" t="n">
        <v>-0.7233344153676029</v>
      </c>
      <c r="I6836" s="21" t="n">
        <v>1.0662297007881643</v>
      </c>
      <c r="J6836" s="21" t="n">
        <v>1.0234850984594637</v>
      </c>
    </row>
    <row r="6837">
      <c r="B6837" s="16" t="s">
        <v>310</v>
      </c>
      <c r="C6837" s="18" t="n">
        <v>-0.5278358448058347</v>
      </c>
      <c r="D6837" s="18" t="n">
        <v>-1.0908514361509676</v>
      </c>
      <c r="E6837" s="18" t="n">
        <v>-0.10346355810757668</v>
      </c>
      <c r="F6837" s="18" t="n">
        <v>0.8329973803791084</v>
      </c>
      <c r="G6837" s="18" t="n">
        <v>0.030991717362852</v>
      </c>
      <c r="H6837" s="18" t="n">
        <v>0.2160275253099435</v>
      </c>
      <c r="I6837" s="18" t="n">
        <v>-0.3631451068324605</v>
      </c>
      <c r="J6837" s="18" t="n">
        <v>0.5668890439150296</v>
      </c>
    </row>
    <row r="6838">
      <c r="B6838" s="16" t="s">
        <v>251</v>
      </c>
      <c r="C6838" s="21" t="n">
        <v>-0.5403472622604033</v>
      </c>
      <c r="D6838" s="21" t="n">
        <v>-0.1278467916633037</v>
      </c>
      <c r="E6838" s="21" t="n">
        <v>-0.12317595466788234</v>
      </c>
      <c r="F6838" s="21" t="n">
        <v>-0.4702657356151221</v>
      </c>
      <c r="G6838" s="21" t="n">
        <v>-0.188817936621839</v>
      </c>
      <c r="H6838" s="21" t="n">
        <v>0.7858300513869008</v>
      </c>
      <c r="I6838" s="21" t="n">
        <v>0.04672977990942506</v>
      </c>
      <c r="J6838" s="21" t="n">
        <v>0.49930997654387443</v>
      </c>
    </row>
    <row r="6839">
      <c r="B6839" s="16" t="s">
        <v>322</v>
      </c>
      <c r="C6839" s="18" t="n">
        <v>0.6291442088750472</v>
      </c>
      <c r="D6839" s="18" t="n">
        <v>1.2521868010803212</v>
      </c>
      <c r="E6839" s="18" t="n">
        <v>0.9891826121021081</v>
      </c>
      <c r="F6839" s="18" t="n">
        <v>1.619485839002083</v>
      </c>
      <c r="G6839" s="18" t="n">
        <v>1.1292249309401212</v>
      </c>
      <c r="H6839" s="18" t="n">
        <v>0.9684162434220855</v>
      </c>
      <c r="I6839" s="18" t="n">
        <v>1.4453524893384992</v>
      </c>
      <c r="J6839" s="18" t="n">
        <v>0.6740552563139675</v>
      </c>
    </row>
    <row r="6840">
      <c r="B6840" s="16" t="s">
        <v>331</v>
      </c>
      <c r="C6840" s="21" t="n">
        <v>1.6760818757713465</v>
      </c>
      <c r="D6840" s="21" t="n">
        <v>0.9039800244904779</v>
      </c>
      <c r="E6840" s="21" t="n">
        <v>0.0376765495939555</v>
      </c>
      <c r="F6840" s="21" t="n">
        <v>1.2664471094272094</v>
      </c>
      <c r="G6840" s="21" t="n">
        <v>0.8992538746384184</v>
      </c>
      <c r="H6840" s="21" t="n">
        <v>1.245696245639719</v>
      </c>
      <c r="I6840" s="21" t="n">
        <v>-1.601435939511671</v>
      </c>
      <c r="J6840" s="21" t="n">
        <v>-1.1817675992460916</v>
      </c>
    </row>
    <row r="6841">
      <c r="B6841" s="16" t="s">
        <v>167</v>
      </c>
      <c r="C6841" s="18" t="n">
        <v>-0.015429123194035554</v>
      </c>
      <c r="D6841" s="18" t="n">
        <v>-0.16179944253508438</v>
      </c>
      <c r="E6841" s="18" t="n">
        <v>-0.3356732586765512</v>
      </c>
      <c r="F6841" s="18" t="n">
        <v>-0.3865971178106804</v>
      </c>
      <c r="G6841" s="18" t="n">
        <v>-0.20799063983273047</v>
      </c>
      <c r="H6841" s="18" t="n">
        <v>-0.11407639738046171</v>
      </c>
      <c r="I6841" s="18" t="n">
        <v>0.007647561414071191</v>
      </c>
      <c r="J6841" s="18" t="n">
        <v>-0.18727780149202733</v>
      </c>
    </row>
    <row r="6842">
      <c r="B6842" s="16" t="s">
        <v>206</v>
      </c>
      <c r="C6842" s="21" t="n">
        <v>0.47872816933176665</v>
      </c>
      <c r="D6842" s="21" t="n">
        <v>0.3936796691281552</v>
      </c>
      <c r="E6842" s="21" t="n">
        <v>-0.003883962731539903</v>
      </c>
      <c r="F6842" s="21" t="n">
        <v>-0.07290048913647951</v>
      </c>
      <c r="G6842" s="21" t="n">
        <v>1.2586885369771021</v>
      </c>
      <c r="H6842" s="21" t="n">
        <v>0.8618925211505637</v>
      </c>
      <c r="I6842" s="21" t="n">
        <v>1.2582978386828385</v>
      </c>
      <c r="J6842" s="21" t="n">
        <v>0.7578786367763302</v>
      </c>
    </row>
    <row r="6843">
      <c r="B6843" s="16" t="s">
        <v>245</v>
      </c>
      <c r="C6843" s="18" t="n">
        <v>-1.2487977992109593</v>
      </c>
      <c r="D6843" s="18" t="n">
        <v>-1.401647250917473</v>
      </c>
      <c r="E6843" s="18" t="n">
        <v>-0.8245404347944749</v>
      </c>
      <c r="F6843" s="18" t="n">
        <v>-0.7653335960240675</v>
      </c>
      <c r="G6843" s="18" t="n">
        <v>-0.934538147218432</v>
      </c>
      <c r="H6843" s="18" t="n">
        <v>-0.7167803871671206</v>
      </c>
      <c r="I6843" s="18" t="n">
        <v>-0.6813277999998908</v>
      </c>
      <c r="J6843" s="18" t="n">
        <v>-1.1144092128101777</v>
      </c>
    </row>
    <row r="6844">
      <c r="B6844" s="16" t="s">
        <v>127</v>
      </c>
      <c r="C6844" s="21" t="n">
        <v>0.09494607630202179</v>
      </c>
      <c r="D6844" s="21" t="n">
        <v>-0.3076444950362873</v>
      </c>
      <c r="E6844" s="21" t="n">
        <v>-0.17900693588216487</v>
      </c>
      <c r="F6844" s="21" t="n">
        <v>-0.14259700707503775</v>
      </c>
      <c r="G6844" s="21" t="n">
        <v>-0.11091651147632664</v>
      </c>
      <c r="H6844" s="21" t="n">
        <v>-0.004306058063093587</v>
      </c>
      <c r="I6844" s="21" t="n">
        <v>0.08365776959407434</v>
      </c>
      <c r="J6844" s="21" t="n">
        <v>-0.13013743962878088</v>
      </c>
    </row>
    <row r="6845">
      <c r="B6845" s="16" t="s">
        <v>101</v>
      </c>
      <c r="C6845" s="18" t="n">
        <v>0.08746244739899112</v>
      </c>
      <c r="D6845" s="18" t="n">
        <v>0.490176969119382</v>
      </c>
      <c r="E6845" s="18" t="n">
        <v>-0.5869733281022986</v>
      </c>
      <c r="F6845" s="18" t="n">
        <v>-0.4219488189553129</v>
      </c>
      <c r="G6845" s="18" t="n">
        <v>-0.6780758319635467</v>
      </c>
      <c r="H6845" s="18" t="n">
        <v>-2.2271639512467676</v>
      </c>
      <c r="I6845" s="18" t="n">
        <v>-0.5429491918625047</v>
      </c>
      <c r="J6845" s="18" t="n">
        <v>-0.7256882426356253</v>
      </c>
    </row>
    <row r="6846">
      <c r="B6846" s="16" t="s">
        <v>226</v>
      </c>
      <c r="C6846" s="21" t="n">
        <v>-1.4002925404994997</v>
      </c>
      <c r="D6846" s="21" t="n">
        <v>-0.8704603851919943</v>
      </c>
      <c r="E6846" s="21" t="n">
        <v>-1.4903765231272557</v>
      </c>
      <c r="F6846" s="21" t="n">
        <v>0.7250946071916893</v>
      </c>
      <c r="G6846" s="21" t="n">
        <v>0.7974961946445216</v>
      </c>
      <c r="H6846" s="21" t="n">
        <v>-0.34812343246571054</v>
      </c>
      <c r="I6846" s="21" t="n">
        <v>0.5790878839272526</v>
      </c>
      <c r="J6846" s="21" t="n">
        <v>-0.7733219010752688</v>
      </c>
    </row>
    <row r="6847">
      <c r="B6847" s="16" t="s">
        <v>50</v>
      </c>
      <c r="C6847" s="18" t="n">
        <v>-0.04344049170204567</v>
      </c>
      <c r="D6847" s="18" t="n">
        <v>0.3685275401879142</v>
      </c>
      <c r="E6847" s="18" t="n">
        <v>0.310553024916584</v>
      </c>
      <c r="F6847" s="18" t="n">
        <v>0.015377559268120677</v>
      </c>
      <c r="G6847" s="18" t="n">
        <v>0.12826916088619456</v>
      </c>
      <c r="H6847" s="18" t="n">
        <v>0.4568256120975036</v>
      </c>
      <c r="I6847" s="18" t="n">
        <v>1.2240324257781143</v>
      </c>
      <c r="J6847" s="18" t="n">
        <v>0.3787501061245093</v>
      </c>
    </row>
    <row r="6848">
      <c r="B6848" s="16" t="s">
        <v>214</v>
      </c>
      <c r="C6848" s="21" t="n">
        <v>0.012389474492003671</v>
      </c>
      <c r="D6848" s="21" t="n">
        <v>-0.19704152789359952</v>
      </c>
      <c r="E6848" s="21" t="n">
        <v>-0.28062682691428</v>
      </c>
      <c r="F6848" s="21" t="n">
        <v>0.3807861466779201</v>
      </c>
      <c r="G6848" s="21" t="n">
        <v>0.4671567979436233</v>
      </c>
      <c r="H6848" s="21" t="n">
        <v>0.3623038018215503</v>
      </c>
      <c r="I6848" s="21" t="n">
        <v>0.7156597399642761</v>
      </c>
      <c r="J6848" s="21" t="n">
        <v>0.4800259545647956</v>
      </c>
    </row>
    <row r="6849">
      <c r="B6849" s="16" t="s">
        <v>238</v>
      </c>
      <c r="C6849" s="18" t="n">
        <v>0.4518596965079258</v>
      </c>
      <c r="D6849" s="18" t="n">
        <v>0.09165675736549517</v>
      </c>
      <c r="E6849" s="18" t="n">
        <v>0.44728370179362553</v>
      </c>
      <c r="F6849" s="18" t="n">
        <v>-0.22555721641958648</v>
      </c>
      <c r="G6849" s="18" t="n">
        <v>0.2654888599084986</v>
      </c>
      <c r="H6849" s="18" t="n">
        <v>0.4758348940980621</v>
      </c>
      <c r="I6849" s="18" t="n">
        <v>0.4614349274016325</v>
      </c>
      <c r="J6849" s="18" t="n">
        <v>0.46253088963381117</v>
      </c>
    </row>
    <row r="6850">
      <c r="B6850" s="16" t="s">
        <v>138</v>
      </c>
      <c r="C6850" s="21" t="n">
        <v>-1.1228865208267838</v>
      </c>
      <c r="D6850" s="21" t="n">
        <v>-0.3774071828347596</v>
      </c>
      <c r="E6850" s="21" t="n">
        <v>0.23300250238167486</v>
      </c>
      <c r="F6850" s="21" t="n">
        <v>0.6004687681258307</v>
      </c>
      <c r="G6850" s="21" t="n">
        <v>0.8303290326978665</v>
      </c>
      <c r="H6850" s="21" t="n">
        <v>-0.13730813963008348</v>
      </c>
      <c r="I6850" s="21" t="n">
        <v>1.2194464785472796</v>
      </c>
      <c r="J6850" s="21" t="n">
        <v>0.800145886334505</v>
      </c>
    </row>
    <row r="6851">
      <c r="B6851" s="16" t="s">
        <v>84</v>
      </c>
      <c r="C6851" s="18" t="n">
        <v>0.1881910882359259</v>
      </c>
      <c r="D6851" s="18" t="n">
        <v>-0.1638630068128979</v>
      </c>
      <c r="E6851" s="18" t="n">
        <v>-0.2953912151432041</v>
      </c>
      <c r="F6851" s="18" t="n">
        <v>-0.518642398137505</v>
      </c>
      <c r="G6851" s="18" t="n">
        <v>-0.3497665610590266</v>
      </c>
      <c r="H6851" s="18" t="n">
        <v>-0.39713068280678243</v>
      </c>
      <c r="I6851" s="18" t="n">
        <v>-0.25189036597791503</v>
      </c>
      <c r="J6851" s="18" t="n">
        <v>-0.8513924072291728</v>
      </c>
    </row>
    <row r="6852">
      <c r="B6852" s="16" t="s">
        <v>339</v>
      </c>
      <c r="C6852" s="21" t="n">
        <v>-1.3649155682401073</v>
      </c>
      <c r="D6852" s="21" t="n">
        <v>-0.04114034320600357</v>
      </c>
      <c r="E6852" s="21" t="n">
        <v>-0.741648819452803</v>
      </c>
      <c r="F6852" s="21" t="n">
        <v>-1.046609831868384</v>
      </c>
      <c r="G6852" s="21" t="n">
        <v>-0.7414865781165236</v>
      </c>
      <c r="H6852" s="21" t="n">
        <v>-0.5964506687753399</v>
      </c>
      <c r="I6852" s="21" t="n">
        <v>-0.950432230816137</v>
      </c>
      <c r="J6852" s="21" t="n">
        <v>0.09492645466074023</v>
      </c>
    </row>
    <row r="6853">
      <c r="B6853" s="16" t="s">
        <v>292</v>
      </c>
      <c r="C6853" s="18" t="n">
        <v>1.2654422275037396</v>
      </c>
      <c r="D6853" s="18" t="n">
        <v>1.6528490277734589</v>
      </c>
      <c r="E6853" s="18" t="n">
        <v>-0.5458103576904243</v>
      </c>
      <c r="F6853" s="18" t="n">
        <v>0.13703848196258583</v>
      </c>
      <c r="G6853" s="18" t="n">
        <v>0.23671743426875214</v>
      </c>
      <c r="H6853" s="18" t="n">
        <v>-0.6989694964749678</v>
      </c>
      <c r="I6853" s="18" t="n">
        <v>-0.6123810814953652</v>
      </c>
      <c r="J6853" s="18" t="n">
        <v>0.06533861549449149</v>
      </c>
    </row>
    <row r="6854">
      <c r="B6854" s="16" t="s">
        <v>270</v>
      </c>
      <c r="C6854" s="21" t="n">
        <v>-2.393529544019615</v>
      </c>
      <c r="D6854" s="21" t="n">
        <v>-1.0593027568796707</v>
      </c>
      <c r="E6854" s="21" t="n">
        <v>1.8399941845115784</v>
      </c>
      <c r="F6854" s="21" t="n">
        <v>1.9658999655931932</v>
      </c>
      <c r="G6854" s="21" t="n">
        <v>1.1968236886888088</v>
      </c>
      <c r="H6854" s="21" t="n">
        <v>-1.6983951089066496</v>
      </c>
      <c r="I6854" s="21" t="n">
        <v>-0.3916097402080645</v>
      </c>
      <c r="J6854" s="21" t="n">
        <v>0.18891819739379234</v>
      </c>
    </row>
    <row r="6855">
      <c r="B6855" s="16" t="s">
        <v>296</v>
      </c>
      <c r="C6855" s="18" t="n">
        <v>0.008488545638090095</v>
      </c>
      <c r="D6855" s="18" t="n">
        <v>0.5366008136602272</v>
      </c>
      <c r="E6855" s="18" t="n">
        <v>0.11719471524743597</v>
      </c>
      <c r="F6855" s="18" t="n">
        <v>-0.8909213787788586</v>
      </c>
      <c r="G6855" s="18" t="n">
        <v>-0.3665793662467509</v>
      </c>
      <c r="H6855" s="18" t="n">
        <v>0.18230639938936388</v>
      </c>
      <c r="I6855" s="18" t="n">
        <v>-0.6367196880244981</v>
      </c>
      <c r="J6855" s="18" t="n">
        <v>-0.7762675769802101</v>
      </c>
    </row>
    <row r="6856">
      <c r="B6856" s="16" t="s">
        <v>186</v>
      </c>
      <c r="C6856" s="21" t="n">
        <v>0.17746371693417373</v>
      </c>
      <c r="D6856" s="21" t="n">
        <v>0.004318693282277408</v>
      </c>
      <c r="E6856" s="21" t="n">
        <v>0.05623701052111052</v>
      </c>
      <c r="F6856" s="21" t="n">
        <v>-0.31056513402531216</v>
      </c>
      <c r="G6856" s="21" t="n">
        <v>-0.25972092073395725</v>
      </c>
      <c r="H6856" s="21" t="n">
        <v>-0.07538211904862102</v>
      </c>
      <c r="I6856" s="21" t="n">
        <v>0.004174308955174233</v>
      </c>
      <c r="J6856" s="21" t="n">
        <v>-0.09945398726841059</v>
      </c>
    </row>
    <row r="6857">
      <c r="B6857" s="16" t="s">
        <v>155</v>
      </c>
      <c r="C6857" s="18" t="n">
        <v>0.8354583399540276</v>
      </c>
      <c r="D6857" s="18" t="n">
        <v>1.788056601231963</v>
      </c>
      <c r="E6857" s="18" t="n">
        <v>1.2703337885547104</v>
      </c>
      <c r="F6857" s="18" t="n">
        <v>2.4579324847141697</v>
      </c>
      <c r="G6857" s="18" t="n">
        <v>1.4362126492928446</v>
      </c>
      <c r="H6857" s="18" t="n">
        <v>0.9784134957863939</v>
      </c>
      <c r="I6857" s="18" t="n">
        <v>1.6073634978430507</v>
      </c>
      <c r="J6857" s="18" t="n">
        <v>0.83375540404377</v>
      </c>
    </row>
    <row r="6858">
      <c r="B6858" s="16" t="s">
        <v>100</v>
      </c>
      <c r="C6858" s="21" t="n">
        <v>-1.1980838223785963</v>
      </c>
      <c r="D6858" s="21" t="n">
        <v>-0.83360660150178</v>
      </c>
      <c r="E6858" s="21" t="n">
        <v>-0.3714201261736374</v>
      </c>
      <c r="F6858" s="21" t="n">
        <v>-1.0864520111158757</v>
      </c>
      <c r="G6858" s="21" t="n">
        <v>-1.1582894818613063</v>
      </c>
      <c r="H6858" s="21" t="n">
        <v>-1.1968633786262153</v>
      </c>
      <c r="I6858" s="21" t="n">
        <v>-0.3320219059694076</v>
      </c>
      <c r="J6858" s="21" t="n">
        <v>-1.4508113266528957</v>
      </c>
    </row>
    <row r="6859">
      <c r="B6859" s="16" t="s">
        <v>290</v>
      </c>
      <c r="C6859" s="18" t="n">
        <v>-0.2692064810742574</v>
      </c>
      <c r="D6859" s="18" t="n">
        <v>0.7923762541104038</v>
      </c>
      <c r="E6859" s="18" t="n">
        <v>0.10208298539318861</v>
      </c>
      <c r="F6859" s="18" t="n">
        <v>-1.0546770539606491</v>
      </c>
      <c r="G6859" s="18" t="n">
        <v>0.22017261828042667</v>
      </c>
      <c r="H6859" s="18" t="n">
        <v>0.3663448919506678</v>
      </c>
      <c r="I6859" s="18" t="n">
        <v>-1.0594087757469133</v>
      </c>
      <c r="J6859" s="18" t="n">
        <v>-1.1328727277452515</v>
      </c>
    </row>
    <row r="6860">
      <c r="B6860" s="16" t="s">
        <v>259</v>
      </c>
      <c r="C6860" s="21" t="n">
        <v>-0.08769171769491546</v>
      </c>
      <c r="D6860" s="21" t="n">
        <v>0.20049200231092712</v>
      </c>
      <c r="E6860" s="21" t="n">
        <v>0.5355267153262329</v>
      </c>
      <c r="F6860" s="21" t="n">
        <v>0.7354901027138192</v>
      </c>
      <c r="G6860" s="21" t="n">
        <v>0.8046168405648224</v>
      </c>
      <c r="H6860" s="21" t="n">
        <v>0.6197619657780544</v>
      </c>
      <c r="I6860" s="21" t="n">
        <v>0.9289669409530754</v>
      </c>
      <c r="J6860" s="21" t="n">
        <v>0.9797484856892851</v>
      </c>
    </row>
    <row r="6861">
      <c r="B6861" s="16" t="s">
        <v>178</v>
      </c>
      <c r="C6861" s="18" t="n">
        <v>0.1410708358049506</v>
      </c>
      <c r="D6861" s="18" t="n">
        <v>0.7657130694945504</v>
      </c>
      <c r="E6861" s="18" t="n">
        <v>0.8839697676528822</v>
      </c>
      <c r="F6861" s="18" t="n">
        <v>0.6190210785394639</v>
      </c>
      <c r="G6861" s="18" t="n">
        <v>0.8206664633117997</v>
      </c>
      <c r="H6861" s="18" t="n">
        <v>0.3515937401720377</v>
      </c>
      <c r="I6861" s="18" t="n">
        <v>-0.4304802605616276</v>
      </c>
      <c r="J6861" s="18" t="n">
        <v>-0.09157071847232601</v>
      </c>
    </row>
    <row r="6862">
      <c r="B6862" s="16" t="s">
        <v>58</v>
      </c>
      <c r="C6862" s="21" t="n">
        <v>-0.7876943037407826</v>
      </c>
      <c r="D6862" s="21" t="n">
        <v>0.5989566921026843</v>
      </c>
      <c r="E6862" s="21" t="n">
        <v>0.0011693456138681668</v>
      </c>
      <c r="F6862" s="21" t="n">
        <v>-0.01582974192549713</v>
      </c>
      <c r="G6862" s="21" t="n">
        <v>0.06580841704749174</v>
      </c>
      <c r="H6862" s="21" t="n">
        <v>-0.9682866968175547</v>
      </c>
      <c r="I6862" s="21" t="n">
        <v>-1.0970782955637155</v>
      </c>
      <c r="J6862" s="21" t="n">
        <v>-1.040919052130175</v>
      </c>
    </row>
    <row r="6863">
      <c r="B6863" s="16" t="s">
        <v>62</v>
      </c>
      <c r="C6863" s="18" t="n">
        <v>-1.0898255042337013</v>
      </c>
      <c r="D6863" s="18" t="n">
        <v>-0.35127180548496195</v>
      </c>
      <c r="E6863" s="18" t="n">
        <v>0.29923719400436255</v>
      </c>
      <c r="F6863" s="18" t="n">
        <v>0.6033617361632064</v>
      </c>
      <c r="G6863" s="18" t="n">
        <v>0.775560603103969</v>
      </c>
      <c r="H6863" s="18" t="n">
        <v>-0.19396493900948197</v>
      </c>
      <c r="I6863" s="18" t="n">
        <v>1.1913063921826001</v>
      </c>
      <c r="J6863" s="18" t="n">
        <v>0.7515900265194206</v>
      </c>
    </row>
    <row r="6864">
      <c r="B6864" s="16" t="s">
        <v>332</v>
      </c>
      <c r="C6864" s="21" t="n">
        <v>-1.245909041895267</v>
      </c>
      <c r="D6864" s="21" t="n">
        <v>-0.5729755040430153</v>
      </c>
      <c r="E6864" s="21" t="n">
        <v>-0.7393803792931388</v>
      </c>
      <c r="F6864" s="21" t="n">
        <v>-1.694334330164914</v>
      </c>
      <c r="G6864" s="21" t="n">
        <v>-2.071745413123321</v>
      </c>
      <c r="H6864" s="21" t="n">
        <v>1.3757175512696835</v>
      </c>
      <c r="I6864" s="21" t="n">
        <v>-2.1061059659204027</v>
      </c>
      <c r="J6864" s="21" t="n">
        <v>-1.2954655651243248</v>
      </c>
    </row>
    <row r="6865">
      <c r="B6865" s="16" t="s">
        <v>300</v>
      </c>
      <c r="C6865" s="18" t="n">
        <v>2.135957820779507</v>
      </c>
      <c r="D6865" s="18" t="n">
        <v>1.0010217387446527</v>
      </c>
      <c r="E6865" s="18" t="n">
        <v>1.1180472275953788</v>
      </c>
      <c r="F6865" s="18" t="n">
        <v>-0.1515055853863343</v>
      </c>
      <c r="G6865" s="18" t="n">
        <v>0.2730213851579828</v>
      </c>
      <c r="H6865" s="18" t="n">
        <v>1.9357040516688562</v>
      </c>
      <c r="I6865" s="18" t="n">
        <v>-0.6549053077660298</v>
      </c>
      <c r="J6865" s="18" t="n">
        <v>-0.5362704353623906</v>
      </c>
    </row>
    <row r="6866">
      <c r="B6866" s="16" t="s">
        <v>236</v>
      </c>
      <c r="C6866" s="21" t="n">
        <v>1.7169559845601041</v>
      </c>
      <c r="D6866" s="21" t="n">
        <v>0.35615673887634003</v>
      </c>
      <c r="E6866" s="21" t="n">
        <v>0.05538026352562664</v>
      </c>
      <c r="F6866" s="21" t="n">
        <v>0.8236565112806984</v>
      </c>
      <c r="G6866" s="21" t="n">
        <v>0.18752035767868502</v>
      </c>
      <c r="H6866" s="21" t="n">
        <v>-0.3195903413418817</v>
      </c>
      <c r="I6866" s="21" t="n">
        <v>-0.48538662571000213</v>
      </c>
      <c r="J6866" s="21" t="n">
        <v>-0.08680735100267878</v>
      </c>
    </row>
    <row r="6867">
      <c r="B6867" s="16" t="s">
        <v>130</v>
      </c>
      <c r="C6867" s="18" t="n">
        <v>-0.2692064810742574</v>
      </c>
      <c r="D6867" s="18" t="n">
        <v>0.7923762541104038</v>
      </c>
      <c r="E6867" s="18" t="n">
        <v>0.10208298539318861</v>
      </c>
      <c r="F6867" s="18" t="n">
        <v>-1.0546770539606491</v>
      </c>
      <c r="G6867" s="18" t="n">
        <v>-0.7798273817195733</v>
      </c>
      <c r="H6867" s="18" t="n">
        <v>0.3663448919506678</v>
      </c>
      <c r="I6867" s="18" t="n">
        <v>-1.0594087757469133</v>
      </c>
      <c r="J6867" s="18" t="n">
        <v>-1.1328727277452515</v>
      </c>
    </row>
    <row r="6868">
      <c r="B6868" s="16" t="s">
        <v>287</v>
      </c>
      <c r="C6868" s="21" t="n">
        <v>-0.5917453036142888</v>
      </c>
      <c r="D6868" s="21" t="n">
        <v>-1.2334296236217348</v>
      </c>
      <c r="E6868" s="21" t="n">
        <v>-2.8076778540438516</v>
      </c>
      <c r="F6868" s="21" t="n">
        <v>-0.7799086997316502</v>
      </c>
      <c r="G6868" s="21" t="n">
        <v>-0.7165264491323748</v>
      </c>
      <c r="H6868" s="21" t="n">
        <v>-1.2706436623741153</v>
      </c>
      <c r="I6868" s="21" t="n">
        <v>-1.397556493164534</v>
      </c>
      <c r="J6868" s="21" t="n">
        <v>-2.777377673564491</v>
      </c>
    </row>
    <row r="6869">
      <c r="B6869" s="16" t="s">
        <v>117</v>
      </c>
      <c r="C6869" s="18" t="n">
        <v>-0.004926189633899902</v>
      </c>
      <c r="D6869" s="18" t="n">
        <v>-0.03700495340171628</v>
      </c>
      <c r="E6869" s="18" t="n">
        <v>-1.5229674131322177</v>
      </c>
      <c r="F6869" s="18" t="n">
        <v>-0.4814315103941107</v>
      </c>
      <c r="G6869" s="18" t="n">
        <v>-1.1910173492039062</v>
      </c>
      <c r="H6869" s="18" t="n">
        <v>-0.48473123184569467</v>
      </c>
      <c r="I6869" s="18" t="n">
        <v>-2.4601365233858603</v>
      </c>
      <c r="J6869" s="18" t="n">
        <v>-2.2647479621487836</v>
      </c>
    </row>
    <row r="6870">
      <c r="B6870" s="16" t="s">
        <v>282</v>
      </c>
      <c r="C6870" s="21" t="n">
        <v>0.8354583399540276</v>
      </c>
      <c r="D6870" s="21" t="n">
        <v>1.788056601231963</v>
      </c>
      <c r="E6870" s="21" t="n">
        <v>1.2703337885547104</v>
      </c>
      <c r="F6870" s="21" t="n">
        <v>2.4579324847141697</v>
      </c>
      <c r="G6870" s="21" t="n">
        <v>1.4362126492928446</v>
      </c>
      <c r="H6870" s="21" t="n">
        <v>0.9784134957863939</v>
      </c>
      <c r="I6870" s="21" t="n">
        <v>1.6073634978430507</v>
      </c>
      <c r="J6870" s="21" t="n">
        <v>0.83375540404377</v>
      </c>
    </row>
    <row r="6871">
      <c r="B6871" s="16" t="s">
        <v>319</v>
      </c>
      <c r="C6871" s="18" t="n">
        <v>-1.2900069161715306</v>
      </c>
      <c r="D6871" s="18" t="n">
        <v>-1.4429873537266689</v>
      </c>
      <c r="E6871" s="18" t="n">
        <v>-1.0414290022456751</v>
      </c>
      <c r="F6871" s="18" t="n">
        <v>-1.8521697347151007</v>
      </c>
      <c r="G6871" s="18" t="n">
        <v>-1.1943544442596306</v>
      </c>
      <c r="H6871" s="18" t="n">
        <v>-0.7815994893757892</v>
      </c>
      <c r="I6871" s="18" t="n">
        <v>-2.3497442155068304</v>
      </c>
      <c r="J6871" s="18" t="n">
        <v>-1.8391720936103177</v>
      </c>
    </row>
    <row r="6872">
      <c r="B6872" s="16" t="s">
        <v>200</v>
      </c>
      <c r="C6872" s="21" t="n">
        <v>1.593115181589729</v>
      </c>
      <c r="D6872" s="21" t="n">
        <v>1.4026513724576315</v>
      </c>
      <c r="E6872" s="21" t="n">
        <v>1.7298435810062989</v>
      </c>
      <c r="F6872" s="21" t="n">
        <v>1.791997752502132</v>
      </c>
      <c r="G6872" s="21" t="n">
        <v>1.4230743822030592</v>
      </c>
      <c r="H6872" s="21" t="n">
        <v>1.4329434292650136</v>
      </c>
      <c r="I6872" s="21" t="n">
        <v>-1.321785271494722</v>
      </c>
      <c r="J6872" s="21" t="n">
        <v>1.5068744111896724</v>
      </c>
    </row>
    <row r="6873">
      <c r="B6873" s="16" t="s">
        <v>98</v>
      </c>
      <c r="C6873" s="18" t="n">
        <v>-0.525786603802521</v>
      </c>
      <c r="D6873" s="18" t="n">
        <v>-0.13571240358475656</v>
      </c>
      <c r="E6873" s="18" t="n">
        <v>-0.1745906772150807</v>
      </c>
      <c r="F6873" s="18" t="n">
        <v>-0.47667957383935544</v>
      </c>
      <c r="G6873" s="18" t="n">
        <v>-0.4958617761004058</v>
      </c>
      <c r="H6873" s="18" t="n">
        <v>-0.31837971848276236</v>
      </c>
      <c r="I6873" s="18" t="n">
        <v>-1.7209050464986007</v>
      </c>
      <c r="J6873" s="18" t="n">
        <v>-0.40823648112150934</v>
      </c>
    </row>
    <row r="6874">
      <c r="B6874" s="16" t="s">
        <v>305</v>
      </c>
      <c r="C6874" s="21" t="n">
        <v>-0.2818138148628879</v>
      </c>
      <c r="D6874" s="21" t="n">
        <v>-0.1696073471666808</v>
      </c>
      <c r="E6874" s="21" t="n">
        <v>-0.10418441641931553</v>
      </c>
      <c r="F6874" s="21" t="n">
        <v>-0.7127204409837358</v>
      </c>
      <c r="G6874" s="21" t="n">
        <v>-0.601883102596048</v>
      </c>
      <c r="H6874" s="21" t="n">
        <v>-0.4114577697068138</v>
      </c>
      <c r="I6874" s="21" t="n">
        <v>-0.9825576067382196</v>
      </c>
      <c r="J6874" s="21" t="n">
        <v>-0.12738913536018837</v>
      </c>
    </row>
    <row r="6875">
      <c r="B6875" s="16" t="s">
        <v>146</v>
      </c>
      <c r="C6875" s="18" t="n">
        <v>1.2669955294319952</v>
      </c>
      <c r="D6875" s="18" t="n">
        <v>0.47375580065308087</v>
      </c>
      <c r="E6875" s="18" t="n">
        <v>-1.5867843230822354</v>
      </c>
      <c r="F6875" s="18" t="n">
        <v>0.0018863055927629269</v>
      </c>
      <c r="G6875" s="18" t="n">
        <v>0.025470099231308385</v>
      </c>
      <c r="H6875" s="18" t="n">
        <v>-2.3762599204312225</v>
      </c>
      <c r="I6875" s="18" t="n">
        <v>0.029186901299847356</v>
      </c>
      <c r="J6875" s="18" t="n">
        <v>-1.1157985104629558</v>
      </c>
    </row>
    <row r="6876">
      <c r="B6876" s="16" t="s">
        <v>262</v>
      </c>
      <c r="C6876" s="21" t="n">
        <v>2.135957820779507</v>
      </c>
      <c r="D6876" s="21" t="n">
        <v>1.0010217387446527</v>
      </c>
      <c r="E6876" s="21" t="n">
        <v>1.1180472275953788</v>
      </c>
      <c r="F6876" s="21" t="n">
        <v>-0.1515055853863343</v>
      </c>
      <c r="G6876" s="21" t="n">
        <v>1.2730213851579828</v>
      </c>
      <c r="H6876" s="21" t="n">
        <v>1.9357040516688562</v>
      </c>
      <c r="I6876" s="21" t="n">
        <v>-0.6549053077660298</v>
      </c>
      <c r="J6876" s="21" t="n">
        <v>-0.5362704353623906</v>
      </c>
    </row>
    <row r="6877">
      <c r="B6877" s="16" t="s">
        <v>205</v>
      </c>
      <c r="C6877" s="18" t="n">
        <v>-0.09458835557699441</v>
      </c>
      <c r="D6877" s="18" t="n">
        <v>-0.25104390346912453</v>
      </c>
      <c r="E6877" s="18" t="n">
        <v>-0.15670631342366992</v>
      </c>
      <c r="F6877" s="18" t="n">
        <v>-0.6116938694105833</v>
      </c>
      <c r="G6877" s="18" t="n">
        <v>-0.20545496666139673</v>
      </c>
      <c r="H6877" s="18" t="n">
        <v>-0.236845962989082</v>
      </c>
      <c r="I6877" s="18" t="n">
        <v>-1.074030848052609</v>
      </c>
      <c r="J6877" s="18" t="n">
        <v>-0.2424817269319819</v>
      </c>
    </row>
    <row r="6878">
      <c r="B6878" s="16" t="s">
        <v>57</v>
      </c>
      <c r="C6878" s="21" t="n">
        <v>2.5547116786258908</v>
      </c>
      <c r="D6878" s="21" t="n">
        <v>2.720283286109572</v>
      </c>
      <c r="E6878" s="21" t="n">
        <v>0.678181313951292</v>
      </c>
      <c r="F6878" s="21" t="n">
        <v>2.4783151136259285</v>
      </c>
      <c r="G6878" s="21" t="n">
        <v>-0.7907745644634359</v>
      </c>
      <c r="H6878" s="21" t="n">
        <v>0.5578859393756739</v>
      </c>
      <c r="I6878" s="21" t="n">
        <v>-1.77009718028423</v>
      </c>
      <c r="J6878" s="21" t="n">
        <v>0.7106048472930899</v>
      </c>
    </row>
    <row r="6879">
      <c r="B6879" s="16" t="s">
        <v>68</v>
      </c>
      <c r="C6879" s="18" t="n">
        <v>-0.3510265268351489</v>
      </c>
      <c r="D6879" s="18" t="n">
        <v>0.02636996561120064</v>
      </c>
      <c r="E6879" s="18" t="n">
        <v>-0.2639258565448479</v>
      </c>
      <c r="F6879" s="18" t="n">
        <v>-0.5215780510615371</v>
      </c>
      <c r="G6879" s="18" t="n">
        <v>-0.2276321223560016</v>
      </c>
      <c r="H6879" s="18" t="n">
        <v>0.7067348271730935</v>
      </c>
      <c r="I6879" s="18" t="n">
        <v>-0.024442842468720194</v>
      </c>
      <c r="J6879" s="18" t="n">
        <v>0.3405153084915167</v>
      </c>
    </row>
    <row r="6880">
      <c r="B6880" s="16" t="s">
        <v>109</v>
      </c>
      <c r="C6880" s="21" t="n">
        <v>-0.48106393644231993</v>
      </c>
      <c r="D6880" s="21" t="n">
        <v>0.4307542550918404</v>
      </c>
      <c r="E6880" s="21" t="n">
        <v>0.4987260238687128</v>
      </c>
      <c r="F6880" s="21" t="n">
        <v>0.006633148720492699</v>
      </c>
      <c r="G6880" s="21" t="n">
        <v>-0.7965506738880377</v>
      </c>
      <c r="H6880" s="21" t="n">
        <v>-0.8871429255406342</v>
      </c>
      <c r="I6880" s="21" t="n">
        <v>0.014506108365557324</v>
      </c>
      <c r="J6880" s="21" t="n">
        <v>-1.1383676828155336</v>
      </c>
    </row>
    <row r="6881">
      <c r="B6881" s="16" t="s">
        <v>75</v>
      </c>
      <c r="C6881" s="18" t="n">
        <v>0.9012727054642777</v>
      </c>
      <c r="D6881" s="18" t="n">
        <v>-0.3257845593894668</v>
      </c>
      <c r="E6881" s="18" t="n">
        <v>-0.5618333137492604</v>
      </c>
      <c r="F6881" s="18" t="n">
        <v>-0.40836302652479084</v>
      </c>
      <c r="G6881" s="18" t="n">
        <v>-0.36955854117239983</v>
      </c>
      <c r="H6881" s="18" t="n">
        <v>0.6543813772822427</v>
      </c>
      <c r="I6881" s="18" t="n">
        <v>0.7257186214115023</v>
      </c>
      <c r="J6881" s="18" t="n">
        <v>-0.2768552126431194</v>
      </c>
    </row>
    <row r="6882">
      <c r="B6882" s="16" t="s">
        <v>176</v>
      </c>
      <c r="C6882" s="21" t="n">
        <v>-0.09458835557699441</v>
      </c>
      <c r="D6882" s="21" t="n">
        <v>-0.25104390346912453</v>
      </c>
      <c r="E6882" s="21" t="n">
        <v>-0.15670631342366992</v>
      </c>
      <c r="F6882" s="21" t="n">
        <v>-0.6116938694105833</v>
      </c>
      <c r="G6882" s="21" t="n">
        <v>-0.20545496666139673</v>
      </c>
      <c r="H6882" s="21" t="n">
        <v>-0.236845962989082</v>
      </c>
      <c r="I6882" s="21" t="n">
        <v>-1.074030848052609</v>
      </c>
      <c r="J6882" s="21" t="n">
        <v>-0.2424817269319819</v>
      </c>
    </row>
    <row r="6883">
      <c r="B6883" s="16" t="s">
        <v>210</v>
      </c>
      <c r="C6883" s="18" t="n">
        <v>1.1115278130447583</v>
      </c>
      <c r="D6883" s="18" t="n">
        <v>1.5129883762530056</v>
      </c>
      <c r="E6883" s="18" t="n">
        <v>1.117673103870243</v>
      </c>
      <c r="F6883" s="18" t="n">
        <v>-0.391261316971967</v>
      </c>
      <c r="G6883" s="18" t="n">
        <v>-0.6981680802816763</v>
      </c>
      <c r="H6883" s="18" t="n">
        <v>-0.981985128606536</v>
      </c>
      <c r="I6883" s="18" t="n">
        <v>0.6130120621257875</v>
      </c>
      <c r="J6883" s="18" t="n">
        <v>-1.0869233286230795</v>
      </c>
    </row>
    <row r="6884">
      <c r="B6884" s="16" t="s">
        <v>112</v>
      </c>
      <c r="C6884" s="21" t="n">
        <v>-0.48106393644231993</v>
      </c>
      <c r="D6884" s="21" t="n">
        <v>0.4307542550918404</v>
      </c>
      <c r="E6884" s="21" t="n">
        <v>0.4987260238687128</v>
      </c>
      <c r="F6884" s="21" t="n">
        <v>0.006633148720492699</v>
      </c>
      <c r="G6884" s="21" t="n">
        <v>0.20344932611196231</v>
      </c>
      <c r="H6884" s="21" t="n">
        <v>-0.8871429255406342</v>
      </c>
      <c r="I6884" s="21" t="n">
        <v>0.014506108365557324</v>
      </c>
      <c r="J6884" s="21" t="n">
        <v>-1.1383676828155336</v>
      </c>
    </row>
    <row r="6885">
      <c r="B6885" s="16" t="s">
        <v>52</v>
      </c>
      <c r="C6885" s="18" t="n">
        <v>-2.4651671739537244</v>
      </c>
      <c r="D6885" s="18" t="n">
        <v>0.6528831216933937</v>
      </c>
      <c r="E6885" s="18" t="n">
        <v>2.363909942098743</v>
      </c>
      <c r="F6885" s="18" t="n">
        <v>-1.4504793602291484</v>
      </c>
      <c r="G6885" s="18" t="n">
        <v>-1.7142733289437087</v>
      </c>
      <c r="H6885" s="18" t="n">
        <v>-0.5424574479562203</v>
      </c>
      <c r="I6885" s="18" t="n">
        <v>1.0498799117061983</v>
      </c>
      <c r="J6885" s="18" t="n">
        <v>-1.4215611181310996</v>
      </c>
    </row>
    <row r="6886">
      <c r="B6886" s="16" t="s">
        <v>230</v>
      </c>
      <c r="C6886" s="21" t="n">
        <v>-0.047227394251684984</v>
      </c>
      <c r="D6886" s="21" t="n">
        <v>-0.15901245061310565</v>
      </c>
      <c r="E6886" s="21" t="n">
        <v>-0.336488605182204</v>
      </c>
      <c r="F6886" s="21" t="n">
        <v>-0.3996043296429601</v>
      </c>
      <c r="G6886" s="21" t="n">
        <v>-0.23630368452901518</v>
      </c>
      <c r="H6886" s="21" t="n">
        <v>-0.15236214657744274</v>
      </c>
      <c r="I6886" s="21" t="n">
        <v>-0.05118142866940545</v>
      </c>
      <c r="J6886" s="21" t="n">
        <v>-0.24692657345607572</v>
      </c>
    </row>
    <row r="6887">
      <c r="B6887" s="16" t="s">
        <v>298</v>
      </c>
      <c r="C6887" s="18" t="n">
        <v>-0.564925491528192</v>
      </c>
      <c r="D6887" s="18" t="n">
        <v>-0.4725153819706396</v>
      </c>
      <c r="E6887" s="18" t="n">
        <v>-0.3206985909379405</v>
      </c>
      <c r="F6887" s="18" t="n">
        <v>-0.7880207049803589</v>
      </c>
      <c r="G6887" s="18" t="n">
        <v>-0.7317539855040325</v>
      </c>
      <c r="H6887" s="18" t="n">
        <v>-1.1833426832717713</v>
      </c>
      <c r="I6887" s="18" t="n">
        <v>0.6733465581490465</v>
      </c>
      <c r="J6887" s="18" t="n">
        <v>0.8877274661600998</v>
      </c>
    </row>
    <row r="6888">
      <c r="B6888" s="16" t="s">
        <v>312</v>
      </c>
      <c r="C6888" s="21" t="n">
        <v>-3.013320116179359</v>
      </c>
      <c r="D6888" s="21" t="n">
        <v>-1.500954525219925</v>
      </c>
      <c r="E6888" s="21" t="n">
        <v>0.838703934434402</v>
      </c>
      <c r="F6888" s="21" t="n">
        <v>0.411917430461314</v>
      </c>
      <c r="G6888" s="21" t="n">
        <v>0.2628607172317663</v>
      </c>
      <c r="H6888" s="21" t="n">
        <v>-1.3247353156332098</v>
      </c>
      <c r="I6888" s="21" t="n">
        <v>-0.6494203464057637</v>
      </c>
      <c r="J6888" s="21" t="n">
        <v>-0.11604674423123562</v>
      </c>
    </row>
    <row r="6889">
      <c r="B6889" s="16" t="s">
        <v>184</v>
      </c>
      <c r="C6889" s="18" t="n">
        <v>-3.28960203245975</v>
      </c>
      <c r="D6889" s="18" t="n">
        <v>-1.557032227548194</v>
      </c>
      <c r="E6889" s="18" t="n">
        <v>0.011690002894640728</v>
      </c>
      <c r="F6889" s="18" t="n">
        <v>-0.4469049703563437</v>
      </c>
      <c r="G6889" s="18" t="n">
        <v>-0.6016954452253591</v>
      </c>
      <c r="H6889" s="18" t="n">
        <v>-0.6663331397032453</v>
      </c>
      <c r="I6889" s="18" t="n">
        <v>-0.5206769301609118</v>
      </c>
      <c r="J6889" s="18" t="n">
        <v>-0.7005137109827055</v>
      </c>
    </row>
    <row r="6890">
      <c r="B6890" s="16" t="s">
        <v>111</v>
      </c>
      <c r="C6890" s="21" t="n">
        <v>0.45437804141855054</v>
      </c>
      <c r="D6890" s="21" t="n">
        <v>0.16361185885446528</v>
      </c>
      <c r="E6890" s="21" t="n">
        <v>0.5115164004045312</v>
      </c>
      <c r="F6890" s="21" t="n">
        <v>-0.22847993694647784</v>
      </c>
      <c r="G6890" s="21" t="n">
        <v>0.2145826278270926</v>
      </c>
      <c r="H6890" s="21" t="n">
        <v>0.46654943348885514</v>
      </c>
      <c r="I6890" s="21" t="n">
        <v>0.44357014937986605</v>
      </c>
      <c r="J6890" s="21" t="n">
        <v>0.3833763626351647</v>
      </c>
    </row>
    <row r="6891">
      <c r="B6891" s="16" t="s">
        <v>135</v>
      </c>
      <c r="C6891" s="18" t="n">
        <v>0.7721256942297998</v>
      </c>
      <c r="D6891" s="18" t="n">
        <v>0.8866385510548058</v>
      </c>
      <c r="E6891" s="18" t="n">
        <v>0.44052425902807535</v>
      </c>
      <c r="F6891" s="18" t="n">
        <v>0.7977750678403428</v>
      </c>
      <c r="G6891" s="18" t="n">
        <v>-0.3378892155760793</v>
      </c>
      <c r="H6891" s="18" t="n">
        <v>-0.47150179421401894</v>
      </c>
      <c r="I6891" s="18" t="n">
        <v>-0.19591435072887364</v>
      </c>
      <c r="J6891" s="18" t="n">
        <v>-0.2175874938862048</v>
      </c>
    </row>
    <row r="6892">
      <c r="B6892" s="16" t="s">
        <v>168</v>
      </c>
      <c r="C6892" s="21" t="n">
        <v>-0.047227394251684984</v>
      </c>
      <c r="D6892" s="21" t="n">
        <v>-0.15901245061310565</v>
      </c>
      <c r="E6892" s="21" t="n">
        <v>-0.336488605182204</v>
      </c>
      <c r="F6892" s="21" t="n">
        <v>-0.3996043296429601</v>
      </c>
      <c r="G6892" s="21" t="n">
        <v>-0.23630368452901518</v>
      </c>
      <c r="H6892" s="21" t="n">
        <v>-0.15236214657744274</v>
      </c>
      <c r="I6892" s="21" t="n">
        <v>-0.05118142866940545</v>
      </c>
      <c r="J6892" s="21" t="n">
        <v>-0.24692657345607572</v>
      </c>
    </row>
    <row r="6893">
      <c r="B6893" s="16" t="s">
        <v>129</v>
      </c>
      <c r="C6893" s="18" t="n">
        <v>0.39886937823285606</v>
      </c>
      <c r="D6893" s="18" t="n">
        <v>0.3664929413210034</v>
      </c>
      <c r="E6893" s="18" t="n">
        <v>0.09926990108994183</v>
      </c>
      <c r="F6893" s="18" t="n">
        <v>-0.02233270405481136</v>
      </c>
      <c r="G6893" s="18" t="n">
        <v>0.23333001197223613</v>
      </c>
      <c r="H6893" s="18" t="n">
        <v>0.7986608941065763</v>
      </c>
      <c r="I6893" s="18" t="n">
        <v>1.189311343918642</v>
      </c>
      <c r="J6893" s="18" t="n">
        <v>0.6526747378016307</v>
      </c>
    </row>
    <row r="6894">
      <c r="B6894" s="16" t="s">
        <v>250</v>
      </c>
      <c r="C6894" s="21" t="n">
        <v>-1.7225310822460536</v>
      </c>
      <c r="D6894" s="21" t="n">
        <v>0.6741420663014717</v>
      </c>
      <c r="E6894" s="21" t="n">
        <v>-0.9225616292810237</v>
      </c>
      <c r="F6894" s="21" t="n">
        <v>0.2875051870067571</v>
      </c>
      <c r="G6894" s="21" t="n">
        <v>0.5051901446851703</v>
      </c>
      <c r="H6894" s="21" t="n">
        <v>-0.1931978876769458</v>
      </c>
      <c r="I6894" s="21" t="n">
        <v>0.5140312709568624</v>
      </c>
      <c r="J6894" s="21" t="n">
        <v>0.40000175025100226</v>
      </c>
    </row>
    <row r="6895">
      <c r="B6895" s="16" t="s">
        <v>209</v>
      </c>
      <c r="C6895" s="18" t="n">
        <v>-1.1983968899939743</v>
      </c>
      <c r="D6895" s="18" t="n">
        <v>-0.5401403019943034</v>
      </c>
      <c r="E6895" s="18" t="n">
        <v>1.5909010612487684</v>
      </c>
      <c r="F6895" s="18" t="n">
        <v>1.4990834618382003</v>
      </c>
      <c r="G6895" s="18" t="n">
        <v>1.5458236977254236</v>
      </c>
      <c r="H6895" s="18" t="n">
        <v>1.2670382987343194</v>
      </c>
      <c r="I6895" s="18" t="n">
        <v>1.949310346478745</v>
      </c>
      <c r="J6895" s="18" t="n">
        <v>1.2632348099929098</v>
      </c>
    </row>
    <row r="6896">
      <c r="B6896" s="16" t="s">
        <v>336</v>
      </c>
      <c r="C6896" s="21" t="n">
        <v>-2.4651671739537244</v>
      </c>
      <c r="D6896" s="21" t="n">
        <v>0.6528831216933937</v>
      </c>
      <c r="E6896" s="21" t="n">
        <v>2.363909942098743</v>
      </c>
      <c r="F6896" s="21" t="n">
        <v>-1.4504793602291484</v>
      </c>
      <c r="G6896" s="21" t="n">
        <v>-1.7142733289437087</v>
      </c>
      <c r="H6896" s="21" t="n">
        <v>-0.5424574479562203</v>
      </c>
      <c r="I6896" s="21" t="n">
        <v>1.0498799117061983</v>
      </c>
      <c r="J6896" s="21" t="n">
        <v>-1.4215611181310996</v>
      </c>
    </row>
    <row r="6897">
      <c r="B6897" s="16" t="s">
        <v>92</v>
      </c>
      <c r="C6897" s="18" t="n">
        <v>-1.2212590294124723</v>
      </c>
      <c r="D6897" s="18" t="n">
        <v>-0.8686111363371625</v>
      </c>
      <c r="E6897" s="18" t="n">
        <v>-1.598712756062648</v>
      </c>
      <c r="F6897" s="18" t="n">
        <v>0.7959454543775628</v>
      </c>
      <c r="G6897" s="18" t="n">
        <v>0.9399332431384986</v>
      </c>
      <c r="H6897" s="18" t="n">
        <v>-0.43248127079391985</v>
      </c>
      <c r="I6897" s="18" t="n">
        <v>0.6276135454823919</v>
      </c>
      <c r="J6897" s="18" t="n">
        <v>-0.7029361596932562</v>
      </c>
    </row>
    <row r="6898">
      <c r="B6898" s="16" t="s">
        <v>53</v>
      </c>
      <c r="C6898" s="21" t="n">
        <v>-0.13246941681007485</v>
      </c>
      <c r="D6898" s="21" t="n">
        <v>-0.24543277125040586</v>
      </c>
      <c r="E6898" s="21" t="n">
        <v>-0.2380883733138628</v>
      </c>
      <c r="F6898" s="21" t="n">
        <v>0.38059643596703907</v>
      </c>
      <c r="G6898" s="21" t="n">
        <v>0.4505676542159671</v>
      </c>
      <c r="H6898" s="21" t="n">
        <v>0.3882938579865485</v>
      </c>
      <c r="I6898" s="21" t="n">
        <v>0.7190118623463944</v>
      </c>
      <c r="J6898" s="21" t="n">
        <v>0.47464203691418394</v>
      </c>
    </row>
    <row r="6899">
      <c r="B6899" s="16" t="s">
        <v>271</v>
      </c>
      <c r="C6899" s="18" t="n">
        <v>0.33993759301858795</v>
      </c>
      <c r="D6899" s="18" t="n">
        <v>-1.4171079681932417</v>
      </c>
      <c r="E6899" s="18" t="n">
        <v>-1.3305449398796951</v>
      </c>
      <c r="F6899" s="18" t="n">
        <v>0.7915492885896729</v>
      </c>
      <c r="G6899" s="18" t="n">
        <v>1.0349525791939094</v>
      </c>
      <c r="H6899" s="18" t="n">
        <v>-0.8325661360108483</v>
      </c>
      <c r="I6899" s="18" t="n">
        <v>0.9884342395021672</v>
      </c>
      <c r="J6899" s="18" t="n">
        <v>2.3824873279070946</v>
      </c>
    </row>
    <row r="6900">
      <c r="B6900" s="16" t="s">
        <v>344</v>
      </c>
      <c r="C6900" s="21" t="n">
        <v>-0.49957931900354424</v>
      </c>
      <c r="D6900" s="21" t="n">
        <v>0.3211332556994071</v>
      </c>
      <c r="E6900" s="21" t="n">
        <v>0.38461815926697973</v>
      </c>
      <c r="F6900" s="21" t="n">
        <v>-0.008985297656526114</v>
      </c>
      <c r="G6900" s="21" t="n">
        <v>0.2138109575223588</v>
      </c>
      <c r="H6900" s="21" t="n">
        <v>-0.883485189685107</v>
      </c>
      <c r="I6900" s="21" t="n">
        <v>0.019294068037058132</v>
      </c>
      <c r="J6900" s="21" t="n">
        <v>-1.0256974924575522</v>
      </c>
    </row>
    <row r="6901">
      <c r="B6901" s="16" t="s">
        <v>81</v>
      </c>
      <c r="C6901" s="18" t="n">
        <v>-0.027607953400885066</v>
      </c>
      <c r="D6901" s="18" t="n">
        <v>-1.0825110670744769</v>
      </c>
      <c r="E6901" s="18" t="n">
        <v>-0.6058684262355563</v>
      </c>
      <c r="F6901" s="18" t="n">
        <v>-0.11074441693021608</v>
      </c>
      <c r="G6901" s="18" t="n">
        <v>0.6746291324419333</v>
      </c>
      <c r="H6901" s="18" t="n">
        <v>0.3592669361412151</v>
      </c>
      <c r="I6901" s="18" t="n">
        <v>0.1760333871533346</v>
      </c>
      <c r="J6901" s="18" t="n">
        <v>0.35517044036005974</v>
      </c>
    </row>
    <row r="6902">
      <c r="B6902" s="16" t="s">
        <v>330</v>
      </c>
      <c r="C6902" s="21" t="n">
        <v>-0.9505813232129248</v>
      </c>
      <c r="D6902" s="21" t="n">
        <v>-0.5929025478906529</v>
      </c>
      <c r="E6902" s="21" t="n">
        <v>-0.8636975656393799</v>
      </c>
      <c r="F6902" s="21" t="n">
        <v>-1.7673058473763894</v>
      </c>
      <c r="G6902" s="21" t="n">
        <v>-2.114165806816565</v>
      </c>
      <c r="H6902" s="21" t="n">
        <v>1.5059765898776982</v>
      </c>
      <c r="I6902" s="21" t="n">
        <v>-2.533360201709106</v>
      </c>
      <c r="J6902" s="21" t="n">
        <v>-1.5144567330319227</v>
      </c>
    </row>
    <row r="6903">
      <c r="B6903" s="16" t="s">
        <v>139</v>
      </c>
      <c r="C6903" s="18" t="n">
        <v>0.7721256942297998</v>
      </c>
      <c r="D6903" s="18" t="n">
        <v>0.8866385510548058</v>
      </c>
      <c r="E6903" s="18" t="n">
        <v>0.44052425902807535</v>
      </c>
      <c r="F6903" s="18" t="n">
        <v>0.7977750678403428</v>
      </c>
      <c r="G6903" s="18" t="n">
        <v>-0.3378892155760793</v>
      </c>
      <c r="H6903" s="18" t="n">
        <v>-0.47150179421401894</v>
      </c>
      <c r="I6903" s="18" t="n">
        <v>-0.19591435072887364</v>
      </c>
      <c r="J6903" s="18" t="n">
        <v>-0.2175874938862048</v>
      </c>
    </row>
    <row r="6904">
      <c r="B6904" s="16" t="s">
        <v>263</v>
      </c>
      <c r="C6904" s="21" t="n">
        <v>-0.767861124889901</v>
      </c>
      <c r="D6904" s="21" t="n">
        <v>-0.7490670611024344</v>
      </c>
      <c r="E6904" s="21" t="n">
        <v>1.1968709091261496</v>
      </c>
      <c r="F6904" s="21" t="n">
        <v>-0.22235342359382404</v>
      </c>
      <c r="G6904" s="21" t="n">
        <v>-0.3335077778634492</v>
      </c>
      <c r="H6904" s="21" t="n">
        <v>3.12553097198362</v>
      </c>
      <c r="I6904" s="21" t="n">
        <v>2.525749812256267</v>
      </c>
      <c r="J6904" s="21" t="n">
        <v>2.2719156766265964</v>
      </c>
    </row>
    <row r="6905">
      <c r="B6905" s="16" t="s">
        <v>341</v>
      </c>
      <c r="C6905" s="18" t="n">
        <v>0.699279045862145</v>
      </c>
      <c r="D6905" s="18" t="n">
        <v>0.034340017230111375</v>
      </c>
      <c r="E6905" s="18" t="n">
        <v>-0.031012002145512696</v>
      </c>
      <c r="F6905" s="18" t="n">
        <v>0.4413057639276543</v>
      </c>
      <c r="G6905" s="18" t="n">
        <v>0.4512078285264778</v>
      </c>
      <c r="H6905" s="18" t="n">
        <v>0.6927855410117605</v>
      </c>
      <c r="I6905" s="18" t="n">
        <v>1.246231340869103</v>
      </c>
      <c r="J6905" s="18" t="n">
        <v>0.9280968220169443</v>
      </c>
    </row>
    <row r="6906">
      <c r="B6906" s="16" t="s">
        <v>188</v>
      </c>
      <c r="C6906" s="21" t="n">
        <v>1.6822139519931465</v>
      </c>
      <c r="D6906" s="21" t="n">
        <v>0.8051286176090287</v>
      </c>
      <c r="E6906" s="21" t="n">
        <v>0.3526580274449662</v>
      </c>
      <c r="F6906" s="21" t="n">
        <v>1.3469481244176817</v>
      </c>
      <c r="G6906" s="21" t="n">
        <v>0.9065723766373726</v>
      </c>
      <c r="H6906" s="21" t="n">
        <v>1.3763832389475343</v>
      </c>
      <c r="I6906" s="21" t="n">
        <v>-1.4435440532205637</v>
      </c>
      <c r="J6906" s="21" t="n">
        <v>-1.0996777951170937</v>
      </c>
    </row>
    <row r="6907">
      <c r="B6907" s="16" t="s">
        <v>343</v>
      </c>
      <c r="C6907" s="18" t="n">
        <v>-0.5159589921023446</v>
      </c>
      <c r="D6907" s="18" t="n">
        <v>-0.2533137737560347</v>
      </c>
      <c r="E6907" s="18" t="n">
        <v>-0.3458739032287905</v>
      </c>
      <c r="F6907" s="18" t="n">
        <v>-0.5075411519813713</v>
      </c>
      <c r="G6907" s="18" t="n">
        <v>-0.7878792583235823</v>
      </c>
      <c r="H6907" s="18" t="n">
        <v>-0.062395344033096656</v>
      </c>
      <c r="I6907" s="18" t="n">
        <v>-0.23258662162980936</v>
      </c>
      <c r="J6907" s="18" t="n">
        <v>-0.8026725205911367</v>
      </c>
    </row>
    <row r="6908">
      <c r="B6908" s="16" t="s">
        <v>318</v>
      </c>
      <c r="C6908" s="21" t="n">
        <v>-1.2336249764171239</v>
      </c>
      <c r="D6908" s="21" t="n">
        <v>-0.7304859615181352</v>
      </c>
      <c r="E6908" s="21" t="n">
        <v>-0.4301058024463451</v>
      </c>
      <c r="F6908" s="21" t="n">
        <v>0.20487525429974873</v>
      </c>
      <c r="G6908" s="21" t="n">
        <v>-0.008195126286939747</v>
      </c>
      <c r="H6908" s="21" t="n">
        <v>0.8823898824926051</v>
      </c>
      <c r="I6908" s="21" t="n">
        <v>-1.6502847607316795</v>
      </c>
      <c r="J6908" s="21" t="n">
        <v>-1.8462247482340262</v>
      </c>
    </row>
    <row r="6909">
      <c r="B6909" s="16" t="s">
        <v>267</v>
      </c>
      <c r="C6909" s="18" t="n">
        <v>-0.5419810804478864</v>
      </c>
      <c r="D6909" s="18" t="n">
        <v>-0.978280224330141</v>
      </c>
      <c r="E6909" s="18" t="n">
        <v>-0.052925586197615004</v>
      </c>
      <c r="F6909" s="18" t="n">
        <v>0.7279429429236819</v>
      </c>
      <c r="G6909" s="18" t="n">
        <v>-0.14360360866055633</v>
      </c>
      <c r="H6909" s="18" t="n">
        <v>0.13277687887224054</v>
      </c>
      <c r="I6909" s="18" t="n">
        <v>-0.4513636860596142</v>
      </c>
      <c r="J6909" s="18" t="n">
        <v>0.2745305178780759</v>
      </c>
    </row>
    <row r="6910">
      <c r="B6910" s="16" t="s">
        <v>95</v>
      </c>
      <c r="C6910" s="21" t="n">
        <v>0.3776666653627849</v>
      </c>
      <c r="D6910" s="21" t="n">
        <v>0.3061554110753919</v>
      </c>
      <c r="E6910" s="21" t="n">
        <v>0.7338042232967004</v>
      </c>
      <c r="F6910" s="21" t="n">
        <v>0.5549096003556429</v>
      </c>
      <c r="G6910" s="21" t="n">
        <v>0.6707911874527657</v>
      </c>
      <c r="H6910" s="21" t="n">
        <v>0.8636739034408265</v>
      </c>
      <c r="I6910" s="21" t="n">
        <v>-0.2929252027295508</v>
      </c>
      <c r="J6910" s="21" t="n">
        <v>0.0713932051581816</v>
      </c>
    </row>
    <row r="6911">
      <c r="B6911" s="16" t="s">
        <v>304</v>
      </c>
      <c r="C6911" s="18" t="n">
        <v>0.3776666653627849</v>
      </c>
      <c r="D6911" s="18" t="n">
        <v>0.3061554110753919</v>
      </c>
      <c r="E6911" s="18" t="n">
        <v>0.7338042232967004</v>
      </c>
      <c r="F6911" s="18" t="n">
        <v>0.5549096003556429</v>
      </c>
      <c r="G6911" s="18" t="n">
        <v>0.6707911874527657</v>
      </c>
      <c r="H6911" s="18" t="n">
        <v>0.8636739034408265</v>
      </c>
      <c r="I6911" s="18" t="n">
        <v>-0.2929252027295508</v>
      </c>
      <c r="J6911" s="18" t="n">
        <v>0.0713932051581816</v>
      </c>
    </row>
    <row r="6912">
      <c r="B6912" s="16" t="s">
        <v>207</v>
      </c>
      <c r="C6912" s="21" t="n">
        <v>-0.047227394251684984</v>
      </c>
      <c r="D6912" s="21" t="n">
        <v>-0.15901245061310565</v>
      </c>
      <c r="E6912" s="21" t="n">
        <v>-0.336488605182204</v>
      </c>
      <c r="F6912" s="21" t="n">
        <v>-0.3996043296429601</v>
      </c>
      <c r="G6912" s="21" t="n">
        <v>-0.23630368452901518</v>
      </c>
      <c r="H6912" s="21" t="n">
        <v>-0.15236214657744274</v>
      </c>
      <c r="I6912" s="21" t="n">
        <v>-0.05118142866940545</v>
      </c>
      <c r="J6912" s="21" t="n">
        <v>-0.24692657345607572</v>
      </c>
    </row>
    <row r="6913">
      <c r="B6913" s="16" t="s">
        <v>70</v>
      </c>
      <c r="C6913" s="18" t="n">
        <v>0.9786092257852328</v>
      </c>
      <c r="D6913" s="18" t="n">
        <v>-0.9930759136743772</v>
      </c>
      <c r="E6913" s="18" t="n">
        <v>0.3455097446836355</v>
      </c>
      <c r="F6913" s="18" t="n">
        <v>-1.240256208565369</v>
      </c>
      <c r="G6913" s="18" t="n">
        <v>-0.2665011606683656</v>
      </c>
      <c r="H6913" s="18" t="n">
        <v>-0.5802023093928481</v>
      </c>
      <c r="I6913" s="18" t="n">
        <v>0.41091584319824204</v>
      </c>
      <c r="J6913" s="18" t="n">
        <v>0.10979636436861107</v>
      </c>
    </row>
    <row r="6914">
      <c r="B6914" s="16" t="s">
        <v>60</v>
      </c>
      <c r="C6914" s="21" t="n">
        <v>-0.3328548500325521</v>
      </c>
      <c r="D6914" s="21" t="n">
        <v>-0.32016167822046615</v>
      </c>
      <c r="E6914" s="21" t="n">
        <v>-0.6158253255141801</v>
      </c>
      <c r="F6914" s="21" t="n">
        <v>-1.164099128323537</v>
      </c>
      <c r="G6914" s="21" t="n">
        <v>-0.8538775032850099</v>
      </c>
      <c r="H6914" s="21" t="n">
        <v>-0.3330976042589233</v>
      </c>
      <c r="I6914" s="21" t="n">
        <v>0.3601296852921436</v>
      </c>
      <c r="J6914" s="21" t="n">
        <v>-0.7153964215008219</v>
      </c>
    </row>
    <row r="6915">
      <c r="B6915" s="16" t="s">
        <v>317</v>
      </c>
      <c r="C6915" s="18" t="n">
        <v>0.08439431517489648</v>
      </c>
      <c r="D6915" s="18" t="n">
        <v>-0.9706317247727325</v>
      </c>
      <c r="E6915" s="18" t="n">
        <v>-0.6575880489208519</v>
      </c>
      <c r="F6915" s="18" t="n">
        <v>0.06806164792327252</v>
      </c>
      <c r="G6915" s="18" t="n">
        <v>-0.31641167409854365</v>
      </c>
      <c r="H6915" s="18" t="n">
        <v>0.25208358278590737</v>
      </c>
      <c r="I6915" s="18" t="n">
        <v>0.2336700074003346</v>
      </c>
      <c r="J6915" s="18" t="n">
        <v>0.4479269888676729</v>
      </c>
    </row>
    <row r="6916">
      <c r="B6916" s="16" t="s">
        <v>220</v>
      </c>
      <c r="C6916" s="21" t="n">
        <v>1.1919713076452645</v>
      </c>
      <c r="D6916" s="21" t="n">
        <v>1.3161100982734024</v>
      </c>
      <c r="E6916" s="21" t="n">
        <v>-0.08110240295107118</v>
      </c>
      <c r="F6916" s="21" t="n">
        <v>0.8512916309320508</v>
      </c>
      <c r="G6916" s="21" t="n">
        <v>0.8917286443477606</v>
      </c>
      <c r="H6916" s="21" t="n">
        <v>2.7237150231856218</v>
      </c>
      <c r="I6916" s="21" t="n">
        <v>1.6159264436764769</v>
      </c>
      <c r="J6916" s="21" t="n">
        <v>1.5632793944674561</v>
      </c>
    </row>
    <row r="6917">
      <c r="B6917" s="16" t="s">
        <v>116</v>
      </c>
      <c r="C6917" s="18" t="n">
        <v>-0.16218680927880147</v>
      </c>
      <c r="D6917" s="18" t="n">
        <v>0.3060505846480974</v>
      </c>
      <c r="E6917" s="18" t="n">
        <v>1.7679011305054857</v>
      </c>
      <c r="F6917" s="18" t="n">
        <v>1.3492978493092282</v>
      </c>
      <c r="G6917" s="18" t="n">
        <v>-0.9325218114633955</v>
      </c>
      <c r="H6917" s="18" t="n">
        <v>-1.7805194639701742</v>
      </c>
      <c r="I6917" s="18" t="n">
        <v>2.643563389681608</v>
      </c>
      <c r="J6917" s="18" t="n">
        <v>1.4537118345060573</v>
      </c>
    </row>
    <row r="6918">
      <c r="B6918" s="16" t="s">
        <v>106</v>
      </c>
      <c r="C6918" s="21" t="n">
        <v>0.20105549687638113</v>
      </c>
      <c r="D6918" s="21" t="n">
        <v>-0.23457015856992136</v>
      </c>
      <c r="E6918" s="21" t="n">
        <v>-0.27450875714090106</v>
      </c>
      <c r="F6918" s="21" t="n">
        <v>-0.17521716163453327</v>
      </c>
      <c r="G6918" s="21" t="n">
        <v>-0.19036801932103664</v>
      </c>
      <c r="H6918" s="21" t="n">
        <v>-0.030254428745308815</v>
      </c>
      <c r="I6918" s="21" t="n">
        <v>0.05990709886834544</v>
      </c>
      <c r="J6918" s="21" t="n">
        <v>-0.2301660238216403</v>
      </c>
    </row>
    <row r="6919">
      <c r="B6919" s="16" t="s">
        <v>239</v>
      </c>
      <c r="C6919" s="18" t="n">
        <v>-1.0996021532734614</v>
      </c>
      <c r="D6919" s="18" t="n">
        <v>0.17592367062076963</v>
      </c>
      <c r="E6919" s="18" t="n">
        <v>0.2861893216650584</v>
      </c>
      <c r="F6919" s="18" t="n">
        <v>-0.7970678357782486</v>
      </c>
      <c r="G6919" s="18" t="n">
        <v>1.389545860202242</v>
      </c>
      <c r="H6919" s="18" t="n">
        <v>1.324857894340103</v>
      </c>
      <c r="I6919" s="18" t="n">
        <v>0.39524615459960266</v>
      </c>
      <c r="J6919" s="18" t="n">
        <v>0.9638899450162786</v>
      </c>
    </row>
    <row r="6920">
      <c r="B6920" s="16" t="s">
        <v>264</v>
      </c>
      <c r="C6920" s="21" t="n">
        <v>-0.07722434678221912</v>
      </c>
      <c r="D6920" s="21" t="n">
        <v>0.5280748696392186</v>
      </c>
      <c r="E6920" s="21" t="n">
        <v>-0.5016803058526369</v>
      </c>
      <c r="F6920" s="21" t="n">
        <v>-0.5765468069095174</v>
      </c>
      <c r="G6920" s="21" t="n">
        <v>-1.8378232985495115</v>
      </c>
      <c r="H6920" s="21" t="n">
        <v>-2.059777133152039</v>
      </c>
      <c r="I6920" s="21" t="n">
        <v>-0.47295749634201556</v>
      </c>
      <c r="J6920" s="21" t="n">
        <v>-0.6774261351242599</v>
      </c>
    </row>
    <row r="6921">
      <c r="B6921" s="16" t="s">
        <v>244</v>
      </c>
      <c r="C6921" s="18" t="n">
        <v>1.982108428962503</v>
      </c>
      <c r="D6921" s="18" t="n">
        <v>0.9695749936810181</v>
      </c>
      <c r="E6921" s="18" t="n">
        <v>1.0690752691751078</v>
      </c>
      <c r="F6921" s="18" t="n">
        <v>-0.07544448615550703</v>
      </c>
      <c r="G6921" s="18" t="n">
        <v>0.2157439718284495</v>
      </c>
      <c r="H6921" s="18" t="n">
        <v>1.8332495284661157</v>
      </c>
      <c r="I6921" s="18" t="n">
        <v>-0.3560218851790218</v>
      </c>
      <c r="J6921" s="18" t="n">
        <v>-0.35623482415396257</v>
      </c>
    </row>
    <row r="6922">
      <c r="B6922" s="16" t="s">
        <v>278</v>
      </c>
      <c r="C6922" s="21" t="n">
        <v>-0.3695225582956514</v>
      </c>
      <c r="D6922" s="21" t="n">
        <v>-0.38250484800855666</v>
      </c>
      <c r="E6922" s="21" t="n">
        <v>-0.7477609338984115</v>
      </c>
      <c r="F6922" s="21" t="n">
        <v>-1.140975200041046</v>
      </c>
      <c r="G6922" s="21" t="n">
        <v>-0.8287342448409731</v>
      </c>
      <c r="H6922" s="21" t="n">
        <v>-0.20327909418255175</v>
      </c>
      <c r="I6922" s="21" t="n">
        <v>0.3295918488677678</v>
      </c>
      <c r="J6922" s="21" t="n">
        <v>-0.8428566923226004</v>
      </c>
    </row>
    <row r="6923">
      <c r="B6923" s="16" t="s">
        <v>158</v>
      </c>
      <c r="C6923" s="18" t="n">
        <v>1.5173862502727946</v>
      </c>
      <c r="D6923" s="18" t="n">
        <v>0.5189928876124044</v>
      </c>
      <c r="E6923" s="18" t="n">
        <v>2.443800568246048</v>
      </c>
      <c r="F6923" s="18" t="n">
        <v>-0.7365778750862724</v>
      </c>
      <c r="G6923" s="18" t="n">
        <v>0.3458016744627317</v>
      </c>
      <c r="H6923" s="18" t="n">
        <v>1.326786490162311</v>
      </c>
      <c r="I6923" s="18" t="n">
        <v>-0.33135975864523637</v>
      </c>
      <c r="J6923" s="18" t="n">
        <v>1.4532268928939533</v>
      </c>
    </row>
    <row r="6924">
      <c r="B6924" s="16" t="s">
        <v>265</v>
      </c>
      <c r="C6924" s="21" t="n">
        <v>-1.1810453384818302</v>
      </c>
      <c r="D6924" s="21" t="n">
        <v>-0.6775513401687774</v>
      </c>
      <c r="E6924" s="21" t="n">
        <v>-0.14352899278997167</v>
      </c>
      <c r="F6924" s="21" t="n">
        <v>-0.8077879833012303</v>
      </c>
      <c r="G6924" s="21" t="n">
        <v>-0.9756789420293079</v>
      </c>
      <c r="H6924" s="21" t="n">
        <v>-1.2472716366469503</v>
      </c>
      <c r="I6924" s="21" t="n">
        <v>0.13975131174969446</v>
      </c>
      <c r="J6924" s="21" t="n">
        <v>-1.1825757321535293</v>
      </c>
    </row>
    <row r="6925">
      <c r="B6925" s="16" t="s">
        <v>283</v>
      </c>
      <c r="C6925" s="18" t="n">
        <v>-0.5024313572464214</v>
      </c>
      <c r="D6925" s="18" t="n">
        <v>1.0837090110396943</v>
      </c>
      <c r="E6925" s="18" t="n">
        <v>1.2957725561366447</v>
      </c>
      <c r="F6925" s="18" t="n">
        <v>-0.008494684257290608</v>
      </c>
      <c r="G6925" s="18" t="n">
        <v>0.21444792482868458</v>
      </c>
      <c r="H6925" s="18" t="n">
        <v>-0.4097284843492446</v>
      </c>
      <c r="I6925" s="18" t="n">
        <v>-0.8897659863101648</v>
      </c>
      <c r="J6925" s="18" t="n">
        <v>-0.060273642821139006</v>
      </c>
    </row>
    <row r="6926">
      <c r="B6926" s="16" t="s">
        <v>194</v>
      </c>
      <c r="C6926" s="21" t="n">
        <v>-2.3922266907758294</v>
      </c>
      <c r="D6926" s="21" t="n">
        <v>0.5000916687004087</v>
      </c>
      <c r="E6926" s="21" t="n">
        <v>1.8416497230367606</v>
      </c>
      <c r="F6926" s="21" t="n">
        <v>-1.3330495538364424</v>
      </c>
      <c r="G6926" s="21" t="n">
        <v>-1.5654430057611277</v>
      </c>
      <c r="H6926" s="21" t="n">
        <v>-0.3597842013587509</v>
      </c>
      <c r="I6926" s="21" t="n">
        <v>0.8125833258600168</v>
      </c>
      <c r="J6926" s="21" t="n">
        <v>-1.2279018363166667</v>
      </c>
    </row>
    <row r="6927">
      <c r="B6927" s="16" t="s">
        <v>59</v>
      </c>
      <c r="C6927" s="18" t="n">
        <v>-1.3709781413136053</v>
      </c>
      <c r="D6927" s="18" t="n">
        <v>-0.5965134859458692</v>
      </c>
      <c r="E6927" s="18" t="n">
        <v>1.8522644007533096</v>
      </c>
      <c r="F6927" s="18" t="n">
        <v>1.5618784464164</v>
      </c>
      <c r="G6927" s="18" t="n">
        <v>1.4920657117287837</v>
      </c>
      <c r="H6927" s="18" t="n">
        <v>1.2054329873483516</v>
      </c>
      <c r="I6927" s="18" t="n">
        <v>2.125482329407582</v>
      </c>
      <c r="J6927" s="18" t="n">
        <v>1.4894171937109224</v>
      </c>
    </row>
    <row r="6928">
      <c r="B6928" s="16" t="s">
        <v>249</v>
      </c>
      <c r="C6928" s="21" t="n">
        <v>-0.5798399754119143</v>
      </c>
      <c r="D6928" s="21" t="n">
        <v>0.6525695103340698</v>
      </c>
      <c r="E6928" s="21" t="n">
        <v>1.1437056165391029</v>
      </c>
      <c r="F6928" s="21" t="n">
        <v>-0.7196674161867096</v>
      </c>
      <c r="G6928" s="21" t="n">
        <v>0.30390541091218615</v>
      </c>
      <c r="H6928" s="21" t="n">
        <v>0.2093154002036708</v>
      </c>
      <c r="I6928" s="21" t="n">
        <v>-0.3963438313209924</v>
      </c>
      <c r="J6928" s="21" t="n">
        <v>0.33916763226474833</v>
      </c>
    </row>
    <row r="6929">
      <c r="B6929" s="16" t="s">
        <v>108</v>
      </c>
      <c r="C6929" s="18" t="n">
        <v>0.7382326534429806</v>
      </c>
      <c r="D6929" s="18" t="n">
        <v>2.0664688642544147</v>
      </c>
      <c r="E6929" s="18" t="n">
        <v>2.1938376316064767</v>
      </c>
      <c r="F6929" s="18" t="n">
        <v>1.611560193441508</v>
      </c>
      <c r="G6929" s="18" t="n">
        <v>1.5832609510030569</v>
      </c>
      <c r="H6929" s="18" t="n">
        <v>0.676198418560416</v>
      </c>
      <c r="I6929" s="18" t="n">
        <v>-0.3245177858511443</v>
      </c>
      <c r="J6929" s="18" t="n">
        <v>1.6760765191774185</v>
      </c>
    </row>
    <row r="6930">
      <c r="B6930" s="16" t="s">
        <v>123</v>
      </c>
      <c r="C6930" s="21" t="n">
        <v>1.161250387158228</v>
      </c>
      <c r="D6930" s="21" t="n">
        <v>-0.08685269877018698</v>
      </c>
      <c r="E6930" s="21" t="n">
        <v>1.0105396561490165</v>
      </c>
      <c r="F6930" s="21" t="n">
        <v>0.18255671231399528</v>
      </c>
      <c r="G6930" s="21" t="n">
        <v>-0.5131973617363839</v>
      </c>
      <c r="H6930" s="21" t="n">
        <v>-1.1749894005525263</v>
      </c>
      <c r="I6930" s="21" t="n">
        <v>-1.063335652756006</v>
      </c>
      <c r="J6930" s="21" t="n">
        <v>-0.7278933886606298</v>
      </c>
    </row>
    <row r="6931">
      <c r="B6931" s="16" t="s">
        <v>260</v>
      </c>
      <c r="C6931" s="18" t="n">
        <v>1.5173862502727946</v>
      </c>
      <c r="D6931" s="18" t="n">
        <v>0.5189928876124044</v>
      </c>
      <c r="E6931" s="18" t="n">
        <v>2.443800568246048</v>
      </c>
      <c r="F6931" s="18" t="n">
        <v>-0.7365778750862724</v>
      </c>
      <c r="G6931" s="18" t="n">
        <v>-0.6541983255372683</v>
      </c>
      <c r="H6931" s="18" t="n">
        <v>1.326786490162311</v>
      </c>
      <c r="I6931" s="18" t="n">
        <v>-0.33135975864523637</v>
      </c>
      <c r="J6931" s="18" t="n">
        <v>1.4532268928939533</v>
      </c>
    </row>
    <row r="6932">
      <c r="B6932" s="16" t="s">
        <v>105</v>
      </c>
      <c r="C6932" s="21" t="n">
        <v>-0.16218680927880147</v>
      </c>
      <c r="D6932" s="21" t="n">
        <v>0.3060505846480974</v>
      </c>
      <c r="E6932" s="21" t="n">
        <v>1.7679011305054857</v>
      </c>
      <c r="F6932" s="21" t="n">
        <v>1.3492978493092282</v>
      </c>
      <c r="G6932" s="21" t="n">
        <v>0.06747818853660448</v>
      </c>
      <c r="H6932" s="21" t="n">
        <v>-1.7805194639701742</v>
      </c>
      <c r="I6932" s="21" t="n">
        <v>2.643563389681608</v>
      </c>
      <c r="J6932" s="21" t="n">
        <v>1.4537118345060573</v>
      </c>
    </row>
    <row r="6933">
      <c r="B6933" s="16" t="s">
        <v>131</v>
      </c>
      <c r="C6933" s="18" t="n">
        <v>-0.10718981021211071</v>
      </c>
      <c r="D6933" s="18" t="n">
        <v>-0.11427737074143618</v>
      </c>
      <c r="E6933" s="18" t="n">
        <v>0.09764446204533272</v>
      </c>
      <c r="F6933" s="18" t="n">
        <v>-0.6268801694781136</v>
      </c>
      <c r="G6933" s="18" t="n">
        <v>-0.44931932094615634</v>
      </c>
      <c r="H6933" s="18" t="n">
        <v>-0.30926216334456713</v>
      </c>
      <c r="I6933" s="18" t="n">
        <v>-0.8327931052808526</v>
      </c>
      <c r="J6933" s="18" t="n">
        <v>0.08497325428205915</v>
      </c>
    </row>
    <row r="6934">
      <c r="B6934" s="16" t="s">
        <v>175</v>
      </c>
      <c r="C6934" s="21" t="n">
        <v>-0.08678514698936368</v>
      </c>
      <c r="D6934" s="21" t="n">
        <v>0.213031699060255</v>
      </c>
      <c r="E6934" s="21" t="n">
        <v>0.7805872990681699</v>
      </c>
      <c r="F6934" s="21" t="n">
        <v>0.8035883512375968</v>
      </c>
      <c r="G6934" s="21" t="n">
        <v>0.8017488690037995</v>
      </c>
      <c r="H6934" s="21" t="n">
        <v>0.5356870608122524</v>
      </c>
      <c r="I6934" s="21" t="n">
        <v>1.0613079310792255</v>
      </c>
      <c r="J6934" s="21" t="n">
        <v>1.1760126436304308</v>
      </c>
    </row>
    <row r="6935">
      <c r="B6935" s="16" t="s">
        <v>119</v>
      </c>
      <c r="C6935" s="18" t="n">
        <v>-0.8335266169138587</v>
      </c>
      <c r="D6935" s="18" t="n">
        <v>-0.200913307077359</v>
      </c>
      <c r="E6935" s="18" t="n">
        <v>-0.5714355742118098</v>
      </c>
      <c r="F6935" s="18" t="n">
        <v>-0.5723453753327483</v>
      </c>
      <c r="G6935" s="18" t="n">
        <v>-0.6372022456908364</v>
      </c>
      <c r="H6935" s="18" t="n">
        <v>-0.7275336277900721</v>
      </c>
      <c r="I6935" s="18" t="n">
        <v>-1.186802429405919</v>
      </c>
      <c r="J6935" s="18" t="n">
        <v>-0.5492064497563018</v>
      </c>
    </row>
    <row r="6936">
      <c r="B6936" s="16" t="s">
        <v>154</v>
      </c>
      <c r="C6936" s="21" t="n">
        <v>1.0765122588260683</v>
      </c>
      <c r="D6936" s="21" t="n">
        <v>1.3891388572428962</v>
      </c>
      <c r="E6936" s="21" t="n">
        <v>0.9001809737271156</v>
      </c>
      <c r="F6936" s="21" t="n">
        <v>-0.40150122597839477</v>
      </c>
      <c r="G6936" s="21" t="n">
        <v>-0.6778619383496984</v>
      </c>
      <c r="H6936" s="21" t="n">
        <v>-1.0484050772431441</v>
      </c>
      <c r="I6936" s="21" t="n">
        <v>0.713245699002524</v>
      </c>
      <c r="J6936" s="21" t="n">
        <v>-1.0973856560511104</v>
      </c>
    </row>
    <row r="6937">
      <c r="B6937" s="16" t="s">
        <v>64</v>
      </c>
      <c r="C6937" s="18" t="n">
        <v>-1.2482124158503316</v>
      </c>
      <c r="D6937" s="18" t="n">
        <v>0.0669651375276139</v>
      </c>
      <c r="E6937" s="18" t="n">
        <v>-0.4699141310111221</v>
      </c>
      <c r="F6937" s="18" t="n">
        <v>-0.9859083811708436</v>
      </c>
      <c r="G6937" s="18" t="n">
        <v>-0.795363288213295</v>
      </c>
      <c r="H6937" s="18" t="n">
        <v>-0.650873649298779</v>
      </c>
      <c r="I6937" s="18" t="n">
        <v>-0.9478837166080769</v>
      </c>
      <c r="J6937" s="18" t="n">
        <v>0.2394726363367825</v>
      </c>
    </row>
    <row r="6938">
      <c r="B6938" s="16" t="s">
        <v>321</v>
      </c>
      <c r="C6938" s="21" t="n">
        <v>-0.7825256345361336</v>
      </c>
      <c r="D6938" s="21" t="n">
        <v>-1.300313944143781</v>
      </c>
      <c r="E6938" s="21" t="n">
        <v>-0.6698012203362484</v>
      </c>
      <c r="F6938" s="21" t="n">
        <v>-0.49945501309346074</v>
      </c>
      <c r="G6938" s="21" t="n">
        <v>0.7433000904949862</v>
      </c>
      <c r="H6938" s="21" t="n">
        <v>-1.4024916134392047</v>
      </c>
      <c r="I6938" s="21" t="n">
        <v>0.0828701233980027</v>
      </c>
      <c r="J6938" s="21" t="n">
        <v>-0.81225218287139</v>
      </c>
    </row>
    <row r="6939">
      <c r="B6939" s="16" t="s">
        <v>174</v>
      </c>
      <c r="C6939" s="18" t="n">
        <v>0.9010643395427618</v>
      </c>
      <c r="D6939" s="18" t="n">
        <v>0.22656383611405007</v>
      </c>
      <c r="E6939" s="18" t="n">
        <v>0.2857989827976297</v>
      </c>
      <c r="F6939" s="18" t="n">
        <v>0.45361080489301475</v>
      </c>
      <c r="G6939" s="18" t="n">
        <v>0.45271127563932456</v>
      </c>
      <c r="H6939" s="18" t="n">
        <v>0.7338491306301052</v>
      </c>
      <c r="I6939" s="18" t="n">
        <v>1.3501141509889996</v>
      </c>
      <c r="J6939" s="18" t="n">
        <v>1.0773052609995797</v>
      </c>
    </row>
    <row r="6940">
      <c r="B6940" s="16" t="s">
        <v>166</v>
      </c>
      <c r="C6940" s="21" t="n">
        <v>-0.5787457720808442</v>
      </c>
      <c r="D6940" s="21" t="n">
        <v>-0.133267235414686</v>
      </c>
      <c r="E6940" s="21" t="n">
        <v>-0.1913238765970453</v>
      </c>
      <c r="F6940" s="21" t="n">
        <v>-0.5350968655058077</v>
      </c>
      <c r="G6940" s="21" t="n">
        <v>-0.48627689372883687</v>
      </c>
      <c r="H6940" s="21" t="n">
        <v>-0.3081793594418709</v>
      </c>
      <c r="I6940" s="21" t="n">
        <v>-1.7729438828131219</v>
      </c>
      <c r="J6940" s="21" t="n">
        <v>-0.45836065044916463</v>
      </c>
    </row>
    <row r="6941">
      <c r="B6941" s="16" t="s">
        <v>218</v>
      </c>
      <c r="C6941" s="18" t="n">
        <v>2.6646970808404244</v>
      </c>
      <c r="D6941" s="18" t="n">
        <v>2.276932114211723</v>
      </c>
      <c r="E6941" s="18" t="n">
        <v>-0.39021517969062014</v>
      </c>
      <c r="F6941" s="18" t="n">
        <v>1.6244929910770667</v>
      </c>
      <c r="G6941" s="18" t="n">
        <v>0.15502183414072412</v>
      </c>
      <c r="H6941" s="18" t="n">
        <v>-1.1602700925155354</v>
      </c>
      <c r="I6941" s="18" t="n">
        <v>1.2057066344250913</v>
      </c>
      <c r="J6941" s="18" t="n">
        <v>-1.2667263742158132</v>
      </c>
    </row>
    <row r="6942">
      <c r="B6942" s="16" t="s">
        <v>126</v>
      </c>
      <c r="C6942" s="21" t="n">
        <v>1.9913321414444738</v>
      </c>
      <c r="D6942" s="21" t="n">
        <v>1.587304813225173</v>
      </c>
      <c r="E6942" s="21" t="n">
        <v>1.5089774100100328</v>
      </c>
      <c r="F6942" s="21" t="n">
        <v>1.1630673746101206</v>
      </c>
      <c r="G6942" s="21" t="n">
        <v>0.1031912608060841</v>
      </c>
      <c r="H6942" s="21" t="n">
        <v>-0.7175989571207797</v>
      </c>
      <c r="I6942" s="21" t="n">
        <v>1.0448961498889613</v>
      </c>
      <c r="J6942" s="21" t="n">
        <v>0.9640641212173966</v>
      </c>
    </row>
    <row r="6943">
      <c r="B6943" s="16" t="s">
        <v>86</v>
      </c>
      <c r="C6943" s="18" t="n">
        <v>0.7382326534429806</v>
      </c>
      <c r="D6943" s="18" t="n">
        <v>2.0664688642544147</v>
      </c>
      <c r="E6943" s="18" t="n">
        <v>2.1938376316064767</v>
      </c>
      <c r="F6943" s="18" t="n">
        <v>1.611560193441508</v>
      </c>
      <c r="G6943" s="18" t="n">
        <v>0.5832609510030569</v>
      </c>
      <c r="H6943" s="18" t="n">
        <v>0.676198418560416</v>
      </c>
      <c r="I6943" s="18" t="n">
        <v>-0.3245177858511443</v>
      </c>
      <c r="J6943" s="18" t="n">
        <v>1.6760765191774185</v>
      </c>
    </row>
    <row r="6944">
      <c r="B6944" s="16" t="s">
        <v>191</v>
      </c>
      <c r="C6944" s="21" t="n">
        <v>-0.6952735509793015</v>
      </c>
      <c r="D6944" s="21" t="n">
        <v>-0.4830799304899078</v>
      </c>
      <c r="E6944" s="21" t="n">
        <v>-0.5725354638223035</v>
      </c>
      <c r="F6944" s="21" t="n">
        <v>0.9342745354814292</v>
      </c>
      <c r="G6944" s="21" t="n">
        <v>0.9764446246502914</v>
      </c>
      <c r="H6944" s="21" t="n">
        <v>1.3478486227493578</v>
      </c>
      <c r="I6944" s="21" t="n">
        <v>1.4337363670678158</v>
      </c>
      <c r="J6944" s="21" t="n">
        <v>2.038355415024665</v>
      </c>
    </row>
    <row r="6945">
      <c r="B6945" s="16" t="s">
        <v>151</v>
      </c>
      <c r="C6945" s="18" t="n">
        <v>0.27180822888777456</v>
      </c>
      <c r="D6945" s="18" t="n">
        <v>-0.20147166346259304</v>
      </c>
      <c r="E6945" s="18" t="n">
        <v>-0.07159029327139699</v>
      </c>
      <c r="F6945" s="18" t="n">
        <v>0.04111568019638945</v>
      </c>
      <c r="G6945" s="18" t="n">
        <v>0.27899305396959573</v>
      </c>
      <c r="H6945" s="18" t="n">
        <v>0.6869614047864099</v>
      </c>
      <c r="I6945" s="18" t="n">
        <v>-0.15527726204207326</v>
      </c>
      <c r="J6945" s="18" t="n">
        <v>0.616217690160556</v>
      </c>
    </row>
    <row r="6946">
      <c r="B6946" s="16" t="s">
        <v>243</v>
      </c>
      <c r="C6946" s="21" t="n">
        <v>1.2345097309568178</v>
      </c>
      <c r="D6946" s="21" t="n">
        <v>1.22723499694186</v>
      </c>
      <c r="E6946" s="21" t="n">
        <v>0.46986343666001495</v>
      </c>
      <c r="F6946" s="21" t="n">
        <v>-0.11396543442845353</v>
      </c>
      <c r="G6946" s="21" t="n">
        <v>-0.09277327805159441</v>
      </c>
      <c r="H6946" s="21" t="n">
        <v>-0.4218960202146631</v>
      </c>
      <c r="I6946" s="21" t="n">
        <v>-0.8492355908495561</v>
      </c>
      <c r="J6946" s="21" t="n">
        <v>0.582187295363517</v>
      </c>
    </row>
    <row r="6947">
      <c r="B6947" s="16" t="s">
        <v>180</v>
      </c>
      <c r="C6947" s="18" t="n">
        <v>0.3016238334213268</v>
      </c>
      <c r="D6947" s="18" t="n">
        <v>0.17492039854388697</v>
      </c>
      <c r="E6947" s="18" t="n">
        <v>-0.8441167651436849</v>
      </c>
      <c r="F6947" s="18" t="n">
        <v>-1.8551301808596063</v>
      </c>
      <c r="G6947" s="18" t="n">
        <v>-1.7965911308764975</v>
      </c>
      <c r="H6947" s="18" t="n">
        <v>-1.480371865183999</v>
      </c>
      <c r="I6947" s="18" t="n">
        <v>-1.947508661215343</v>
      </c>
      <c r="J6947" s="18" t="n">
        <v>-0.0766325365439462</v>
      </c>
    </row>
    <row r="6948">
      <c r="B6948" s="16" t="s">
        <v>128</v>
      </c>
      <c r="C6948" s="21" t="n">
        <v>0.7083917690880766</v>
      </c>
      <c r="D6948" s="21" t="n">
        <v>-1.177949194828738</v>
      </c>
      <c r="E6948" s="21" t="n">
        <v>-1.2855654786790018</v>
      </c>
      <c r="F6948" s="21" t="n">
        <v>0.9448902451982288</v>
      </c>
      <c r="G6948" s="21" t="n">
        <v>1.063060625093867</v>
      </c>
      <c r="H6948" s="21" t="n">
        <v>-0.9515010000561386</v>
      </c>
      <c r="I6948" s="21" t="n">
        <v>0.6303667894241691</v>
      </c>
      <c r="J6948" s="21" t="n">
        <v>2.3582363205176917</v>
      </c>
    </row>
    <row r="6949">
      <c r="B6949" s="16" t="s">
        <v>268</v>
      </c>
      <c r="C6949" s="18" t="n">
        <v>0.6467726154786</v>
      </c>
      <c r="D6949" s="18" t="n">
        <v>-0.3555859907749763</v>
      </c>
      <c r="E6949" s="18" t="n">
        <v>0.8771858239977819</v>
      </c>
      <c r="F6949" s="18" t="n">
        <v>-0.2926710805387893</v>
      </c>
      <c r="G6949" s="18" t="n">
        <v>-0.9125545632086061</v>
      </c>
      <c r="H6949" s="18" t="n">
        <v>-1.2459479405854683</v>
      </c>
      <c r="I6949" s="18" t="n">
        <v>-0.7797210338867853</v>
      </c>
      <c r="J6949" s="18" t="n">
        <v>-0.993841787150795</v>
      </c>
    </row>
    <row r="6950">
      <c r="B6950" s="16" t="s">
        <v>162</v>
      </c>
      <c r="C6950" s="21" t="n">
        <v>-0.34649158657490986</v>
      </c>
      <c r="D6950" s="21" t="n">
        <v>0.7769363644034541</v>
      </c>
      <c r="E6950" s="21" t="n">
        <v>-0.8621439559229671</v>
      </c>
      <c r="F6950" s="21" t="n">
        <v>-0.6871178058390051</v>
      </c>
      <c r="G6950" s="21" t="n">
        <v>-0.5804416495647216</v>
      </c>
      <c r="H6950" s="21" t="n">
        <v>0.572847484679917</v>
      </c>
      <c r="I6950" s="21" t="n">
        <v>-1.1385397106716866</v>
      </c>
      <c r="J6950" s="21" t="n">
        <v>0.684649725670055</v>
      </c>
    </row>
    <row r="6951">
      <c r="B6951" s="16" t="s">
        <v>67</v>
      </c>
      <c r="C6951" s="18" t="n">
        <v>1.4391670629042923</v>
      </c>
      <c r="D6951" s="18" t="n">
        <v>-0.5222820971916495</v>
      </c>
      <c r="E6951" s="18" t="n">
        <v>-1.3545238617010669</v>
      </c>
      <c r="F6951" s="18" t="n">
        <v>-0.7084821490468522</v>
      </c>
      <c r="G6951" s="18" t="n">
        <v>-1.2996066193683369</v>
      </c>
      <c r="H6951" s="18" t="n">
        <v>-1.2836487873087883</v>
      </c>
      <c r="I6951" s="18" t="n">
        <v>1.7824243836994373</v>
      </c>
      <c r="J6951" s="18" t="n">
        <v>-1.0353676138719483</v>
      </c>
    </row>
    <row r="6952">
      <c r="B6952" s="16" t="s">
        <v>54</v>
      </c>
      <c r="C6952" s="21" t="n">
        <v>-1.232370453120602</v>
      </c>
      <c r="D6952" s="21" t="n">
        <v>-0.9810396733455811</v>
      </c>
      <c r="E6952" s="21" t="n">
        <v>-1.0004955630415067</v>
      </c>
      <c r="F6952" s="21" t="n">
        <v>-0.10785843992901789</v>
      </c>
      <c r="G6952" s="21" t="n">
        <v>0.03279575915665678</v>
      </c>
      <c r="H6952" s="21" t="n">
        <v>0.8626117618564173</v>
      </c>
      <c r="I6952" s="21" t="n">
        <v>1.7381842706413995</v>
      </c>
      <c r="J6952" s="21" t="n">
        <v>1.255717425809003</v>
      </c>
    </row>
    <row r="6953">
      <c r="B6953" s="16" t="s">
        <v>261</v>
      </c>
      <c r="C6953" s="18" t="n">
        <v>-0.5394075406960681</v>
      </c>
      <c r="D6953" s="18" t="n">
        <v>0.9140363484625889</v>
      </c>
      <c r="E6953" s="18" t="n">
        <v>1.0713315419139962</v>
      </c>
      <c r="F6953" s="18" t="n">
        <v>0.014855253030690463</v>
      </c>
      <c r="G6953" s="18" t="n">
        <v>0.12107798682182391</v>
      </c>
      <c r="H6953" s="18" t="n">
        <v>-0.5848813903358288</v>
      </c>
      <c r="I6953" s="18" t="n">
        <v>-0.485955458288549</v>
      </c>
      <c r="J6953" s="18" t="n">
        <v>-0.08115545746287278</v>
      </c>
    </row>
    <row r="6954">
      <c r="B6954" s="16" t="s">
        <v>216</v>
      </c>
      <c r="C6954" s="21" t="n">
        <v>2.6313642860741364</v>
      </c>
      <c r="D6954" s="21" t="n">
        <v>-0.7566370852676623</v>
      </c>
      <c r="E6954" s="21" t="n">
        <v>0.01675364533517909</v>
      </c>
      <c r="F6954" s="21" t="n">
        <v>1.05667519712489</v>
      </c>
      <c r="G6954" s="21" t="n">
        <v>-0.9085471198417996</v>
      </c>
      <c r="H6954" s="21" t="n">
        <v>-0.5856034430971393</v>
      </c>
      <c r="I6954" s="21" t="n">
        <v>-0.7098336187193826</v>
      </c>
      <c r="J6954" s="21" t="n">
        <v>-1.2746091788769829</v>
      </c>
    </row>
    <row r="6955">
      <c r="B6955" s="16" t="s">
        <v>190</v>
      </c>
      <c r="C6955" s="18" t="n">
        <v>1.1876484102417022</v>
      </c>
      <c r="D6955" s="18" t="n">
        <v>0.8765385223375635</v>
      </c>
      <c r="E6955" s="18" t="n">
        <v>-0.3329054932951028</v>
      </c>
      <c r="F6955" s="18" t="n">
        <v>-0.7515266074454301</v>
      </c>
      <c r="G6955" s="18" t="n">
        <v>-0.6927277525894899</v>
      </c>
      <c r="H6955" s="18" t="n">
        <v>-0.4336606258606963</v>
      </c>
      <c r="I6955" s="18" t="n">
        <v>-0.02706585088010982</v>
      </c>
      <c r="J6955" s="18" t="n">
        <v>-0.24946215765506974</v>
      </c>
    </row>
    <row r="6956">
      <c r="B6956" s="16" t="s">
        <v>170</v>
      </c>
      <c r="C6956" s="21" t="n">
        <v>0.030973297193255256</v>
      </c>
      <c r="D6956" s="21" t="n">
        <v>0.37189150479763455</v>
      </c>
      <c r="E6956" s="21" t="n">
        <v>0.4891020671277131</v>
      </c>
      <c r="F6956" s="21" t="n">
        <v>0.15291203048747093</v>
      </c>
      <c r="G6956" s="21" t="n">
        <v>0.10798415967939601</v>
      </c>
      <c r="H6956" s="21" t="n">
        <v>0.3153468865964921</v>
      </c>
      <c r="I6956" s="21" t="n">
        <v>1.2122422345487198</v>
      </c>
      <c r="J6956" s="21" t="n">
        <v>0.36855507157926937</v>
      </c>
    </row>
    <row r="6957">
      <c r="B6957" s="16" t="s">
        <v>132</v>
      </c>
      <c r="C6957" s="18" t="n">
        <v>0.1171985588228468</v>
      </c>
      <c r="D6957" s="18" t="n">
        <v>-0.23354405129879297</v>
      </c>
      <c r="E6957" s="18" t="n">
        <v>-0.24229573145359495</v>
      </c>
      <c r="F6957" s="18" t="n">
        <v>-0.21130196737674467</v>
      </c>
      <c r="G6957" s="18" t="n">
        <v>-0.15839933828116326</v>
      </c>
      <c r="H6957" s="18" t="n">
        <v>0.059632514140096404</v>
      </c>
      <c r="I6957" s="18" t="n">
        <v>0.05669182697461217</v>
      </c>
      <c r="J6957" s="18" t="n">
        <v>-0.1366558471387549</v>
      </c>
    </row>
    <row r="6958">
      <c r="B6958" s="16" t="s">
        <v>272</v>
      </c>
      <c r="C6958" s="21" t="n">
        <v>-3.4896040233810623</v>
      </c>
      <c r="D6958" s="21" t="n">
        <v>-1.4988751128441198</v>
      </c>
      <c r="E6958" s="21" t="n">
        <v>0.3164971785329138</v>
      </c>
      <c r="F6958" s="21" t="n">
        <v>-0.7208465510413449</v>
      </c>
      <c r="G6958" s="21" t="n">
        <v>-0.7990104827999351</v>
      </c>
      <c r="H6958" s="21" t="n">
        <v>-0.7262880737912578</v>
      </c>
      <c r="I6958" s="21" t="n">
        <v>-0.35396169368289954</v>
      </c>
      <c r="J6958" s="21" t="n">
        <v>-0.7278012203121227</v>
      </c>
    </row>
    <row r="6959">
      <c r="B6959" s="16" t="s">
        <v>164</v>
      </c>
      <c r="C6959" s="18" t="n">
        <v>-0.1530344915884987</v>
      </c>
      <c r="D6959" s="18" t="n">
        <v>-0.3426877865246123</v>
      </c>
      <c r="E6959" s="18" t="n">
        <v>-0.6476761242575808</v>
      </c>
      <c r="F6959" s="18" t="n">
        <v>-1.2222433779235775</v>
      </c>
      <c r="G6959" s="18" t="n">
        <v>-0.8968053621569974</v>
      </c>
      <c r="H6959" s="18" t="n">
        <v>-0.1412439510854231</v>
      </c>
      <c r="I6959" s="18" t="n">
        <v>0.26199267917330005</v>
      </c>
      <c r="J6959" s="18" t="n">
        <v>-0.700422317312456</v>
      </c>
    </row>
    <row r="6960">
      <c r="B6960" s="16" t="s">
        <v>211</v>
      </c>
      <c r="C6960" s="21" t="n">
        <v>-0.02384673688997907</v>
      </c>
      <c r="D6960" s="21" t="n">
        <v>0.13198155229118225</v>
      </c>
      <c r="E6960" s="21" t="n">
        <v>1.3367398381527948</v>
      </c>
      <c r="F6960" s="21" t="n">
        <v>-0.9461479305525371</v>
      </c>
      <c r="G6960" s="21" t="n">
        <v>-1.9978738162151215</v>
      </c>
      <c r="H6960" s="21" t="n">
        <v>-2.131940485372642</v>
      </c>
      <c r="I6960" s="21" t="n">
        <v>-0.2822431606910829</v>
      </c>
      <c r="J6960" s="21" t="n">
        <v>-1.1295179900179457</v>
      </c>
    </row>
    <row r="6961">
      <c r="B6961" s="16" t="s">
        <v>103</v>
      </c>
      <c r="C6961" s="18" t="n">
        <v>1.2345097309568178</v>
      </c>
      <c r="D6961" s="18" t="n">
        <v>1.22723499694186</v>
      </c>
      <c r="E6961" s="18" t="n">
        <v>0.46986343666001495</v>
      </c>
      <c r="F6961" s="18" t="n">
        <v>-0.11396543442845353</v>
      </c>
      <c r="G6961" s="18" t="n">
        <v>-0.09277327805159441</v>
      </c>
      <c r="H6961" s="18" t="n">
        <v>-0.4218960202146631</v>
      </c>
      <c r="I6961" s="18" t="n">
        <v>-0.8492355908495561</v>
      </c>
      <c r="J6961" s="18" t="n">
        <v>0.582187295363517</v>
      </c>
    </row>
    <row r="6962">
      <c r="B6962" s="16" t="s">
        <v>187</v>
      </c>
      <c r="C6962" s="21" t="n">
        <v>1.0519562900878325</v>
      </c>
      <c r="D6962" s="21" t="n">
        <v>-0.003109849001672771</v>
      </c>
      <c r="E6962" s="21" t="n">
        <v>0.6897807801455196</v>
      </c>
      <c r="F6962" s="21" t="n">
        <v>0.6392435517742303</v>
      </c>
      <c r="G6962" s="21" t="n">
        <v>0.7353201708916446</v>
      </c>
      <c r="H6962" s="21" t="n">
        <v>1.3576462371839204</v>
      </c>
      <c r="I6962" s="21" t="n">
        <v>-0.1503085008175269</v>
      </c>
      <c r="J6962" s="21" t="n">
        <v>0.059383533516985665</v>
      </c>
    </row>
    <row r="6963">
      <c r="B6963" s="16" t="s">
        <v>87</v>
      </c>
      <c r="C6963" s="18" t="n">
        <v>-0.022178033113498863</v>
      </c>
      <c r="D6963" s="18" t="n">
        <v>-0.10131199337972596</v>
      </c>
      <c r="E6963" s="18" t="n">
        <v>-0.2987720163690408</v>
      </c>
      <c r="F6963" s="18" t="n">
        <v>-0.3582287370029853</v>
      </c>
      <c r="G6963" s="18" t="n">
        <v>-0.22687101518594144</v>
      </c>
      <c r="H6963" s="18" t="n">
        <v>-0.13309333201451246</v>
      </c>
      <c r="I6963" s="18" t="n">
        <v>-0.029009467278378054</v>
      </c>
      <c r="J6963" s="18" t="n">
        <v>-0.1878480670187237</v>
      </c>
    </row>
    <row r="6964">
      <c r="B6964" s="16" t="s">
        <v>281</v>
      </c>
      <c r="C6964" s="21" t="n">
        <v>-0.022178033113498863</v>
      </c>
      <c r="D6964" s="21" t="n">
        <v>-0.10131199337972596</v>
      </c>
      <c r="E6964" s="21" t="n">
        <v>-0.2987720163690408</v>
      </c>
      <c r="F6964" s="21" t="n">
        <v>-0.3582287370029853</v>
      </c>
      <c r="G6964" s="21" t="n">
        <v>-0.22687101518594144</v>
      </c>
      <c r="H6964" s="21" t="n">
        <v>-0.13309333201451246</v>
      </c>
      <c r="I6964" s="21" t="n">
        <v>-0.029009467278378054</v>
      </c>
      <c r="J6964" s="21" t="n">
        <v>-0.1878480670187237</v>
      </c>
    </row>
    <row r="6965">
      <c r="B6965" s="16" t="s">
        <v>160</v>
      </c>
      <c r="C6965" s="18" t="n">
        <v>0.3499093420692998</v>
      </c>
      <c r="D6965" s="18" t="n">
        <v>0.5464090990438546</v>
      </c>
      <c r="E6965" s="18" t="n">
        <v>0.6974687860135269</v>
      </c>
      <c r="F6965" s="18" t="n">
        <v>-0.05974305390027901</v>
      </c>
      <c r="G6965" s="18" t="n">
        <v>0.50655061096999</v>
      </c>
      <c r="H6965" s="18" t="n">
        <v>1.4044002025268263</v>
      </c>
      <c r="I6965" s="18" t="n">
        <v>0.8444205094038626</v>
      </c>
      <c r="J6965" s="18" t="n">
        <v>0.0822170507045441</v>
      </c>
    </row>
    <row r="6966">
      <c r="B6966" s="16" t="s">
        <v>159</v>
      </c>
      <c r="C6966" s="21" t="n">
        <v>-1.232370453120602</v>
      </c>
      <c r="D6966" s="21" t="n">
        <v>-0.9810396733455811</v>
      </c>
      <c r="E6966" s="21" t="n">
        <v>-1.0004955630415067</v>
      </c>
      <c r="F6966" s="21" t="n">
        <v>-0.10785843992901789</v>
      </c>
      <c r="G6966" s="21" t="n">
        <v>0.03279575915665678</v>
      </c>
      <c r="H6966" s="21" t="n">
        <v>0.8626117618564173</v>
      </c>
      <c r="I6966" s="21" t="n">
        <v>1.7381842706413995</v>
      </c>
      <c r="J6966" s="21" t="n">
        <v>1.255717425809003</v>
      </c>
    </row>
    <row r="6967">
      <c r="B6967" s="16" t="s">
        <v>222</v>
      </c>
      <c r="C6967" s="18" t="n">
        <v>-1.1196393880627662</v>
      </c>
      <c r="D6967" s="18" t="n">
        <v>0.12694322515778111</v>
      </c>
      <c r="E6967" s="18" t="n">
        <v>0.23218475491241186</v>
      </c>
      <c r="F6967" s="18" t="n">
        <v>-0.7719133797328244</v>
      </c>
      <c r="G6967" s="18" t="n">
        <v>0.27021376539472985</v>
      </c>
      <c r="H6967" s="18" t="n">
        <v>1.2772868090769247</v>
      </c>
      <c r="I6967" s="18" t="n">
        <v>0.5101976957688041</v>
      </c>
      <c r="J6967" s="18" t="n">
        <v>1.0117439672490791</v>
      </c>
    </row>
    <row r="6968">
      <c r="B6968" s="16" t="s">
        <v>325</v>
      </c>
      <c r="C6968" s="21" t="n">
        <v>-0.022178033113498863</v>
      </c>
      <c r="D6968" s="21" t="n">
        <v>-0.10131199337972596</v>
      </c>
      <c r="E6968" s="21" t="n">
        <v>-0.2987720163690408</v>
      </c>
      <c r="F6968" s="21" t="n">
        <v>-0.3582287370029853</v>
      </c>
      <c r="G6968" s="21" t="n">
        <v>-0.22687101518594144</v>
      </c>
      <c r="H6968" s="21" t="n">
        <v>-0.13309333201451246</v>
      </c>
      <c r="I6968" s="21" t="n">
        <v>-0.029009467278378054</v>
      </c>
      <c r="J6968" s="21" t="n">
        <v>-0.1878480670187237</v>
      </c>
    </row>
    <row r="6969">
      <c r="B6969" s="16" t="s">
        <v>122</v>
      </c>
      <c r="C6969" s="18" t="n">
        <v>0.45375317832692286</v>
      </c>
      <c r="D6969" s="18" t="n">
        <v>0.4781444776106749</v>
      </c>
      <c r="E6969" s="18" t="n">
        <v>0.4101053062054172</v>
      </c>
      <c r="F6969" s="18" t="n">
        <v>0.7515594235595318</v>
      </c>
      <c r="G6969" s="18" t="n">
        <v>0.5780323833483623</v>
      </c>
      <c r="H6969" s="18" t="n">
        <v>0.4919252375646401</v>
      </c>
      <c r="I6969" s="18" t="n">
        <v>1.3617231173041837</v>
      </c>
      <c r="J6969" s="18" t="n">
        <v>1.220726835591221</v>
      </c>
    </row>
    <row r="6970">
      <c r="B6970" s="16" t="s">
        <v>252</v>
      </c>
      <c r="C6970" s="21" t="n">
        <v>0.48090479757011995</v>
      </c>
      <c r="D6970" s="21" t="n">
        <v>0.6103556863145698</v>
      </c>
      <c r="E6970" s="21" t="n">
        <v>-0.6043508665830837</v>
      </c>
      <c r="F6970" s="21" t="n">
        <v>0.026003089821999836</v>
      </c>
      <c r="G6970" s="21" t="n">
        <v>0.12457690386368991</v>
      </c>
      <c r="H6970" s="21" t="n">
        <v>-1.009551288198713</v>
      </c>
      <c r="I6970" s="21" t="n">
        <v>0.8012093029949998</v>
      </c>
      <c r="J6970" s="21" t="n">
        <v>-0.6786439920706151</v>
      </c>
    </row>
    <row r="6971">
      <c r="B6971" s="16" t="s">
        <v>192</v>
      </c>
      <c r="C6971" s="18" t="n">
        <v>-0.022178033113498863</v>
      </c>
      <c r="D6971" s="18" t="n">
        <v>-0.10131199337972596</v>
      </c>
      <c r="E6971" s="18" t="n">
        <v>-0.2987720163690408</v>
      </c>
      <c r="F6971" s="18" t="n">
        <v>-0.3582287370029853</v>
      </c>
      <c r="G6971" s="18" t="n">
        <v>-0.22687101518594144</v>
      </c>
      <c r="H6971" s="18" t="n">
        <v>-0.13309333201451246</v>
      </c>
      <c r="I6971" s="18" t="n">
        <v>-0.029009467278378054</v>
      </c>
      <c r="J6971" s="18" t="n">
        <v>-0.1878480670187237</v>
      </c>
    </row>
    <row r="6972">
      <c r="B6972" s="16" t="s">
        <v>56</v>
      </c>
      <c r="C6972" s="21" t="n">
        <v>-0.6939115607875275</v>
      </c>
      <c r="D6972" s="21" t="n">
        <v>0.3304526310305018</v>
      </c>
      <c r="E6972" s="21" t="n">
        <v>0.5059872228130429</v>
      </c>
      <c r="F6972" s="21" t="n">
        <v>0.22916967326268534</v>
      </c>
      <c r="G6972" s="21" t="n">
        <v>0.4034894484406175</v>
      </c>
      <c r="H6972" s="21" t="n">
        <v>0.7683544278516132</v>
      </c>
      <c r="I6972" s="21" t="n">
        <v>0.11013516071137985</v>
      </c>
      <c r="J6972" s="21" t="n">
        <v>0.4089424284148713</v>
      </c>
    </row>
    <row r="6973">
      <c r="B6973" s="16" t="s">
        <v>345</v>
      </c>
      <c r="C6973" s="18" t="n">
        <v>1.1650601850591755</v>
      </c>
      <c r="D6973" s="18" t="n">
        <v>-1.4487782047118731</v>
      </c>
      <c r="E6973" s="18" t="n">
        <v>-2.2952723221969538</v>
      </c>
      <c r="F6973" s="18" t="n">
        <v>-2.46054301883515</v>
      </c>
      <c r="G6973" s="18" t="n">
        <v>0.2000760711890388</v>
      </c>
      <c r="H6973" s="18" t="n">
        <v>-0.31017019927396117</v>
      </c>
      <c r="I6973" s="18" t="n">
        <v>0.3909149740524338</v>
      </c>
      <c r="J6973" s="18" t="n">
        <v>0.22819856638014668</v>
      </c>
    </row>
    <row r="6974">
      <c r="B6974" s="16" t="s">
        <v>225</v>
      </c>
      <c r="C6974" s="21" t="n">
        <v>0.45375317832692286</v>
      </c>
      <c r="D6974" s="21" t="n">
        <v>0.4781444776106749</v>
      </c>
      <c r="E6974" s="21" t="n">
        <v>0.4101053062054172</v>
      </c>
      <c r="F6974" s="21" t="n">
        <v>0.7515594235595318</v>
      </c>
      <c r="G6974" s="21" t="n">
        <v>0.5780323833483623</v>
      </c>
      <c r="H6974" s="21" t="n">
        <v>0.4919252375646401</v>
      </c>
      <c r="I6974" s="21" t="n">
        <v>1.3617231173041837</v>
      </c>
      <c r="J6974" s="21" t="n">
        <v>1.220726835591221</v>
      </c>
    </row>
    <row r="6975">
      <c r="B6975" s="16" t="s">
        <v>99</v>
      </c>
      <c r="C6975" s="18" t="n">
        <v>0.007219701431428582</v>
      </c>
      <c r="D6975" s="18" t="n">
        <v>-0.06455773607411253</v>
      </c>
      <c r="E6975" s="18" t="n">
        <v>-0.14064776618246988</v>
      </c>
      <c r="F6975" s="18" t="n">
        <v>-0.3290162847186595</v>
      </c>
      <c r="G6975" s="18" t="n">
        <v>-0.17539249356818853</v>
      </c>
      <c r="H6975" s="18" t="n">
        <v>-0.1348078912945585</v>
      </c>
      <c r="I6975" s="18" t="n">
        <v>-0.22795563284565823</v>
      </c>
      <c r="J6975" s="18" t="n">
        <v>-0.2360248820367623</v>
      </c>
    </row>
    <row r="6976">
      <c r="B6976" s="16" t="s">
        <v>338</v>
      </c>
      <c r="C6976" s="21" t="n">
        <v>-0.6851848974919825</v>
      </c>
      <c r="D6976" s="21" t="n">
        <v>0.32660338403579914</v>
      </c>
      <c r="E6976" s="21" t="n">
        <v>0.4970098968149035</v>
      </c>
      <c r="F6976" s="21" t="n">
        <v>0.24768465464446265</v>
      </c>
      <c r="G6976" s="21" t="n">
        <v>0.3488496620574981</v>
      </c>
      <c r="H6976" s="21" t="n">
        <v>0.7304913241754392</v>
      </c>
      <c r="I6976" s="21" t="n">
        <v>0.16823184646737843</v>
      </c>
      <c r="J6976" s="21" t="n">
        <v>0.3792132436763058</v>
      </c>
    </row>
    <row r="6977">
      <c r="B6977" s="16" t="s">
        <v>232</v>
      </c>
      <c r="C6977" s="18" t="n">
        <v>-1.089507504797834</v>
      </c>
      <c r="D6977" s="18" t="n">
        <v>-0.6550442494304587</v>
      </c>
      <c r="E6977" s="18" t="n">
        <v>-0.24510125763134916</v>
      </c>
      <c r="F6977" s="18" t="n">
        <v>0.25706562131120325</v>
      </c>
      <c r="G6977" s="18" t="n">
        <v>1.2591340561373077</v>
      </c>
      <c r="H6977" s="18" t="n">
        <v>0.9780893550113952</v>
      </c>
      <c r="I6977" s="18" t="n">
        <v>-1.6312458312542955</v>
      </c>
      <c r="J6977" s="18" t="n">
        <v>-1.809801573207201</v>
      </c>
    </row>
    <row r="6978">
      <c r="B6978" s="16" t="s">
        <v>335</v>
      </c>
      <c r="C6978" s="21" t="n">
        <v>0.8613214854600733</v>
      </c>
      <c r="D6978" s="21" t="n">
        <v>0.07724759437409867</v>
      </c>
      <c r="E6978" s="21" t="n">
        <v>0.04848071480014626</v>
      </c>
      <c r="F6978" s="21" t="n">
        <v>0.3670348706436606</v>
      </c>
      <c r="G6978" s="21" t="n">
        <v>0.49604146416120276</v>
      </c>
      <c r="H6978" s="21" t="n">
        <v>0.7089881012187638</v>
      </c>
      <c r="I6978" s="21" t="n">
        <v>1.1109218313945344</v>
      </c>
      <c r="J6978" s="21" t="n">
        <v>0.8415997223527176</v>
      </c>
    </row>
    <row r="6979">
      <c r="B6979" s="16" t="s">
        <v>113</v>
      </c>
      <c r="C6979" s="18" t="n">
        <v>-1.2350575466253462</v>
      </c>
      <c r="D6979" s="18" t="n">
        <v>-1.506878865952372</v>
      </c>
      <c r="E6979" s="18" t="n">
        <v>-0.9436165718248795</v>
      </c>
      <c r="F6979" s="18" t="n">
        <v>-1.863981666292987</v>
      </c>
      <c r="G6979" s="18" t="n">
        <v>-1.237479956202757</v>
      </c>
      <c r="H6979" s="18" t="n">
        <v>-0.7075631880682045</v>
      </c>
      <c r="I6979" s="18" t="n">
        <v>-2.1099261054043037</v>
      </c>
      <c r="J6979" s="18" t="n">
        <v>-1.5954883551541057</v>
      </c>
    </row>
    <row r="6980">
      <c r="B6980" s="16" t="s">
        <v>213</v>
      </c>
      <c r="C6980" s="21" t="n">
        <v>1.3802923509687366</v>
      </c>
      <c r="D6980" s="21" t="n">
        <v>0.4064212412253023</v>
      </c>
      <c r="E6980" s="21" t="n">
        <v>-1.6315961836066273</v>
      </c>
      <c r="F6980" s="21" t="n">
        <v>-0.0422923466339622</v>
      </c>
      <c r="G6980" s="21" t="n">
        <v>0.15174723206533347</v>
      </c>
      <c r="H6980" s="21" t="n">
        <v>-2.344105622870403</v>
      </c>
      <c r="I6980" s="21" t="n">
        <v>-0.042412627799177205</v>
      </c>
      <c r="J6980" s="21" t="n">
        <v>-1.240238623835297</v>
      </c>
    </row>
    <row r="6981">
      <c r="B6981" s="16" t="s">
        <v>125</v>
      </c>
      <c r="C6981" s="18" t="n">
        <v>0.13398374696495186</v>
      </c>
      <c r="D6981" s="18" t="n">
        <v>0.13198101258590356</v>
      </c>
      <c r="E6981" s="18" t="n">
        <v>1.2975318370513271</v>
      </c>
      <c r="F6981" s="18" t="n">
        <v>-0.962156341312733</v>
      </c>
      <c r="G6981" s="18" t="n">
        <v>-0.9354505585077026</v>
      </c>
      <c r="H6981" s="18" t="n">
        <v>-2.1313596331149567</v>
      </c>
      <c r="I6981" s="18" t="n">
        <v>-0.3337011092844957</v>
      </c>
      <c r="J6981" s="18" t="n">
        <v>-1.1733387461386169</v>
      </c>
    </row>
    <row r="6982">
      <c r="B6982" s="16" t="s">
        <v>306</v>
      </c>
      <c r="C6982" s="21" t="n">
        <v>-1.2350575466253462</v>
      </c>
      <c r="D6982" s="21" t="n">
        <v>-1.506878865952372</v>
      </c>
      <c r="E6982" s="21" t="n">
        <v>-0.9436165718248795</v>
      </c>
      <c r="F6982" s="21" t="n">
        <v>-1.863981666292987</v>
      </c>
      <c r="G6982" s="21" t="n">
        <v>-1.237479956202757</v>
      </c>
      <c r="H6982" s="21" t="n">
        <v>-0.7075631880682045</v>
      </c>
      <c r="I6982" s="21" t="n">
        <v>-2.1099261054043037</v>
      </c>
      <c r="J6982" s="21" t="n">
        <v>-1.5954883551541057</v>
      </c>
    </row>
    <row r="6983">
      <c r="B6983" s="16" t="s">
        <v>227</v>
      </c>
      <c r="C6983" s="18" t="n">
        <v>2.477895047451409</v>
      </c>
      <c r="D6983" s="18" t="n">
        <v>2.2589441850623686</v>
      </c>
      <c r="E6983" s="18" t="n">
        <v>-0.3696972045015574</v>
      </c>
      <c r="F6983" s="18" t="n">
        <v>1.4223265049274492</v>
      </c>
      <c r="G6983" s="18" t="n">
        <v>-1.0481655254150537</v>
      </c>
      <c r="H6983" s="18" t="n">
        <v>-1.108550918862738</v>
      </c>
      <c r="I6983" s="18" t="n">
        <v>1.3634039244013554</v>
      </c>
      <c r="J6983" s="18" t="n">
        <v>-1.3210391430264252</v>
      </c>
    </row>
    <row r="6984">
      <c r="B6984" s="16" t="s">
        <v>241</v>
      </c>
      <c r="C6984" s="21" t="n">
        <v>-0.9369897834374958</v>
      </c>
      <c r="D6984" s="21" t="n">
        <v>-1.2934775536028642</v>
      </c>
      <c r="E6984" s="21" t="n">
        <v>-0.6403297852304295</v>
      </c>
      <c r="F6984" s="21" t="n">
        <v>-0.6296794946067683</v>
      </c>
      <c r="G6984" s="21" t="n">
        <v>-0.4066244555908085</v>
      </c>
      <c r="H6984" s="21" t="n">
        <v>-1.3211302297080065</v>
      </c>
      <c r="I6984" s="21" t="n">
        <v>0.010327665972203803</v>
      </c>
      <c r="J6984" s="21" t="n">
        <v>-0.8713713772230687</v>
      </c>
    </row>
    <row r="6985">
      <c r="B6985" s="16" t="s">
        <v>231</v>
      </c>
      <c r="C6985" s="18" t="n">
        <v>-1.055437336059497</v>
      </c>
      <c r="D6985" s="18" t="n">
        <v>-0.6398530388132406</v>
      </c>
      <c r="E6985" s="18" t="n">
        <v>-0.8644316541213888</v>
      </c>
      <c r="F6985" s="18" t="n">
        <v>-1.6729346609386861</v>
      </c>
      <c r="G6985" s="18" t="n">
        <v>1.3304294263808942</v>
      </c>
      <c r="H6985" s="18" t="n">
        <v>1.485507616205533</v>
      </c>
      <c r="I6985" s="18" t="n">
        <v>-2.2934814258482374</v>
      </c>
      <c r="J6985" s="18" t="n">
        <v>-1.4735790945547724</v>
      </c>
    </row>
    <row r="6986">
      <c r="B6986" s="16" t="s">
        <v>107</v>
      </c>
      <c r="C6986" s="21" t="n">
        <v>0.24484999103888594</v>
      </c>
      <c r="D6986" s="21" t="n">
        <v>0.7188955364946104</v>
      </c>
      <c r="E6986" s="21" t="n">
        <v>0.33517280593623155</v>
      </c>
      <c r="F6986" s="21" t="n">
        <v>-0.8536556521564282</v>
      </c>
      <c r="G6986" s="21" t="n">
        <v>-0.43100748439869285</v>
      </c>
      <c r="H6986" s="21" t="n">
        <v>0.2242982958323525</v>
      </c>
      <c r="I6986" s="21" t="n">
        <v>-0.4083974677758828</v>
      </c>
      <c r="J6986" s="21" t="n">
        <v>-0.83564129586955</v>
      </c>
    </row>
    <row r="6987">
      <c r="B6987" s="16" t="s">
        <v>144</v>
      </c>
      <c r="C6987" s="18" t="n">
        <v>-0.03253709520840875</v>
      </c>
      <c r="D6987" s="18" t="n">
        <v>-0.14141749095801615</v>
      </c>
      <c r="E6987" s="18" t="n">
        <v>-0.33249505401209234</v>
      </c>
      <c r="F6987" s="18" t="n">
        <v>-0.3677568644719358</v>
      </c>
      <c r="G6987" s="18" t="n">
        <v>-0.21159568720433963</v>
      </c>
      <c r="H6987" s="18" t="n">
        <v>-0.12512723753212907</v>
      </c>
      <c r="I6987" s="18" t="n">
        <v>-0.09467750502352423</v>
      </c>
      <c r="J6987" s="18" t="n">
        <v>-0.25152257579984827</v>
      </c>
    </row>
    <row r="6988">
      <c r="B6988" s="16" t="s">
        <v>255</v>
      </c>
      <c r="C6988" s="21" t="n">
        <v>0.007219701431428582</v>
      </c>
      <c r="D6988" s="21" t="n">
        <v>-0.06455773607411253</v>
      </c>
      <c r="E6988" s="21" t="n">
        <v>-0.14064776618246988</v>
      </c>
      <c r="F6988" s="21" t="n">
        <v>-0.3290162847186595</v>
      </c>
      <c r="G6988" s="21" t="n">
        <v>-0.17539249356818853</v>
      </c>
      <c r="H6988" s="21" t="n">
        <v>-0.1348078912945585</v>
      </c>
      <c r="I6988" s="21" t="n">
        <v>-0.22795563284565823</v>
      </c>
      <c r="J6988" s="21" t="n">
        <v>-0.2360248820367623</v>
      </c>
    </row>
    <row r="6989">
      <c r="B6989" s="16" t="s">
        <v>228</v>
      </c>
      <c r="C6989" s="18" t="n">
        <v>-0.0757985898481488</v>
      </c>
      <c r="D6989" s="18" t="n">
        <v>-0.2740404192765844</v>
      </c>
      <c r="E6989" s="18" t="n">
        <v>-0.2722720233952174</v>
      </c>
      <c r="F6989" s="18" t="n">
        <v>-0.5075721234942172</v>
      </c>
      <c r="G6989" s="18" t="n">
        <v>-0.40066481315213487</v>
      </c>
      <c r="H6989" s="18" t="n">
        <v>-0.5054723571866662</v>
      </c>
      <c r="I6989" s="18" t="n">
        <v>-0.364310270009339</v>
      </c>
      <c r="J6989" s="18" t="n">
        <v>-0.890510042983129</v>
      </c>
    </row>
    <row r="6990">
      <c r="B6990" s="16" t="s">
        <v>140</v>
      </c>
      <c r="C6990" s="21" t="n">
        <v>-0.5110413962184843</v>
      </c>
      <c r="D6990" s="21" t="n">
        <v>-0.12197703096721213</v>
      </c>
      <c r="E6990" s="21" t="n">
        <v>-0.28994672957439604</v>
      </c>
      <c r="F6990" s="21" t="n">
        <v>-0.4176758405983083</v>
      </c>
      <c r="G6990" s="21" t="n">
        <v>0.3539185589166598</v>
      </c>
      <c r="H6990" s="21" t="n">
        <v>-0.06557760194137785</v>
      </c>
      <c r="I6990" s="21" t="n">
        <v>-0.16157267915426488</v>
      </c>
      <c r="J6990" s="21" t="n">
        <v>-0.7902085076711529</v>
      </c>
    </row>
    <row r="6991">
      <c r="B6991" s="16" t="s">
        <v>254</v>
      </c>
      <c r="C6991" s="18" t="n">
        <v>1.3489688064610688</v>
      </c>
      <c r="D6991" s="18" t="n">
        <v>0.9014819815202024</v>
      </c>
      <c r="E6991" s="18" t="n">
        <v>-0.342833389375933</v>
      </c>
      <c r="F6991" s="18" t="n">
        <v>-0.8352317689624069</v>
      </c>
      <c r="G6991" s="18" t="n">
        <v>-0.6561228158591863</v>
      </c>
      <c r="H6991" s="18" t="n">
        <v>-0.4680328822966109</v>
      </c>
      <c r="I6991" s="18" t="n">
        <v>-0.09542599098077531</v>
      </c>
      <c r="J6991" s="18" t="n">
        <v>-0.2673120302627492</v>
      </c>
    </row>
    <row r="6992">
      <c r="B6992" s="16" t="s">
        <v>172</v>
      </c>
      <c r="C6992" s="21" t="n">
        <v>-1.1888749515584704</v>
      </c>
      <c r="D6992" s="21" t="n">
        <v>-0.8008370741247628</v>
      </c>
      <c r="E6992" s="21" t="n">
        <v>-1.467920256688144</v>
      </c>
      <c r="F6992" s="21" t="n">
        <v>0.8523715533955256</v>
      </c>
      <c r="G6992" s="21" t="n">
        <v>-0.26098841799409467</v>
      </c>
      <c r="H6992" s="21" t="n">
        <v>-0.39883041882979153</v>
      </c>
      <c r="I6992" s="21" t="n">
        <v>0.6878346281856356</v>
      </c>
      <c r="J6992" s="21" t="n">
        <v>-0.7400659673469825</v>
      </c>
    </row>
    <row r="6993">
      <c r="B6993" s="16" t="s">
        <v>153</v>
      </c>
      <c r="C6993" s="18" t="n">
        <v>-0.6851848974919825</v>
      </c>
      <c r="D6993" s="18" t="n">
        <v>0.32660338403579914</v>
      </c>
      <c r="E6993" s="18" t="n">
        <v>0.4970098968149035</v>
      </c>
      <c r="F6993" s="18" t="n">
        <v>0.24768465464446265</v>
      </c>
      <c r="G6993" s="18" t="n">
        <v>0.3488496620574981</v>
      </c>
      <c r="H6993" s="18" t="n">
        <v>0.7304913241754392</v>
      </c>
      <c r="I6993" s="18" t="n">
        <v>0.16823184646737843</v>
      </c>
      <c r="J6993" s="18" t="n">
        <v>0.3792132436763058</v>
      </c>
    </row>
    <row r="6994">
      <c r="B6994" s="16" t="s">
        <v>69</v>
      </c>
      <c r="C6994" s="21" t="n">
        <v>2.6095702102392107</v>
      </c>
      <c r="D6994" s="21" t="n">
        <v>-0.8351716966038691</v>
      </c>
      <c r="E6994" s="21" t="n">
        <v>0.033184673754873106</v>
      </c>
      <c r="F6994" s="21" t="n">
        <v>0.9731279501189922</v>
      </c>
      <c r="G6994" s="21" t="n">
        <v>1.232798294209962</v>
      </c>
      <c r="H6994" s="21" t="n">
        <v>-0.6487137245975814</v>
      </c>
      <c r="I6994" s="21" t="n">
        <v>-0.9033741093337544</v>
      </c>
      <c r="J6994" s="21" t="n">
        <v>-1.3886792628220483</v>
      </c>
    </row>
    <row r="6995">
      <c r="B6995" s="16" t="s">
        <v>66</v>
      </c>
      <c r="C6995" s="18" t="n">
        <v>-1.2082411941457236</v>
      </c>
      <c r="D6995" s="18" t="n">
        <v>-1.2941396497560183</v>
      </c>
      <c r="E6995" s="18" t="n">
        <v>-0.8945593226256738</v>
      </c>
      <c r="F6995" s="18" t="n">
        <v>-0.8312294053270168</v>
      </c>
      <c r="G6995" s="18" t="n">
        <v>-0.9757360487554898</v>
      </c>
      <c r="H6995" s="18" t="n">
        <v>-0.5198478083663609</v>
      </c>
      <c r="I6995" s="18" t="n">
        <v>-0.5537724275007037</v>
      </c>
      <c r="J6995" s="18" t="n">
        <v>-1.0614651541981086</v>
      </c>
    </row>
    <row r="6996">
      <c r="B6996" s="16" t="s">
        <v>280</v>
      </c>
      <c r="C6996" s="21" t="n">
        <v>-0.9786084438307503</v>
      </c>
      <c r="D6996" s="21" t="n">
        <v>-0.8098478008188046</v>
      </c>
      <c r="E6996" s="21" t="n">
        <v>1.0176034698892766</v>
      </c>
      <c r="F6996" s="21" t="n">
        <v>-0.4552032195360205</v>
      </c>
      <c r="G6996" s="21" t="n">
        <v>2.634496626362493</v>
      </c>
      <c r="H6996" s="21" t="n">
        <v>3.006167740004008</v>
      </c>
      <c r="I6996" s="21" t="n">
        <v>2.3263433856455373</v>
      </c>
      <c r="J6996" s="21" t="n">
        <v>2.1327552654811814</v>
      </c>
    </row>
    <row r="6997">
      <c r="B6997" s="16" t="s">
        <v>161</v>
      </c>
      <c r="C6997" s="18" t="n">
        <v>-2.20627942264053</v>
      </c>
      <c r="D6997" s="18" t="n">
        <v>-2.3549990606584448</v>
      </c>
      <c r="E6997" s="18" t="n">
        <v>0.8702639985611862</v>
      </c>
      <c r="F6997" s="18" t="n">
        <v>-0.1618099713774157</v>
      </c>
      <c r="G6997" s="18" t="n">
        <v>0.9668611136282097</v>
      </c>
      <c r="H6997" s="18" t="n">
        <v>0.9092856295965239</v>
      </c>
      <c r="I6997" s="18" t="n">
        <v>-0.04102203448205621</v>
      </c>
      <c r="J6997" s="18" t="n">
        <v>0.027816162196325322</v>
      </c>
    </row>
    <row r="6998">
      <c r="B6998" s="16" t="s">
        <v>90</v>
      </c>
      <c r="C6998" s="21" t="n">
        <v>-0.03720115998818807</v>
      </c>
      <c r="D6998" s="21" t="n">
        <v>-0.2736737371298754</v>
      </c>
      <c r="E6998" s="21" t="n">
        <v>0.01196223563840837</v>
      </c>
      <c r="F6998" s="21" t="n">
        <v>-0.7693147594854062</v>
      </c>
      <c r="G6998" s="21" t="n">
        <v>-0.4230371638981336</v>
      </c>
      <c r="H6998" s="21" t="n">
        <v>-0.2825323125237582</v>
      </c>
      <c r="I6998" s="21" t="n">
        <v>-0.9983297211989917</v>
      </c>
      <c r="J6998" s="21" t="n">
        <v>-0.105004037814723</v>
      </c>
    </row>
    <row r="6999">
      <c r="B6999" s="16" t="s">
        <v>275</v>
      </c>
      <c r="C6999" s="18" t="n">
        <v>1.8646797901542547</v>
      </c>
      <c r="D6999" s="18" t="n">
        <v>0.4175345252864293</v>
      </c>
      <c r="E6999" s="18" t="n">
        <v>0.20203247761336707</v>
      </c>
      <c r="F6999" s="18" t="n">
        <v>0.8645207755246744</v>
      </c>
      <c r="G6999" s="18" t="n">
        <v>0.21409267347391925</v>
      </c>
      <c r="H6999" s="18" t="n">
        <v>-0.18644097473088994</v>
      </c>
      <c r="I6999" s="18" t="n">
        <v>-0.4210448682597594</v>
      </c>
      <c r="J6999" s="18" t="n">
        <v>0.0049060984819009335</v>
      </c>
    </row>
    <row r="7000">
      <c r="B7000" s="16" t="s">
        <v>293</v>
      </c>
      <c r="C7000" s="21" t="n">
        <v>0.2460928951117095</v>
      </c>
      <c r="D7000" s="21" t="n">
        <v>0.2823325470444955</v>
      </c>
      <c r="E7000" s="21" t="n">
        <v>0.10124457699601797</v>
      </c>
      <c r="F7000" s="21" t="n">
        <v>-0.8282949221419627</v>
      </c>
      <c r="G7000" s="21" t="n">
        <v>-0.47732438789402964</v>
      </c>
      <c r="H7000" s="21" t="n">
        <v>-0.6096741189995998</v>
      </c>
      <c r="I7000" s="21" t="n">
        <v>3.571211262328567</v>
      </c>
      <c r="J7000" s="21" t="n">
        <v>-0.6518185668395138</v>
      </c>
    </row>
    <row r="7001">
      <c r="B7001" s="16" t="s">
        <v>208</v>
      </c>
      <c r="C7001" s="18" t="n">
        <v>0.27191123781578685</v>
      </c>
      <c r="D7001" s="18" t="n">
        <v>0.47122718296279054</v>
      </c>
      <c r="E7001" s="18" t="n">
        <v>0.6538060534225867</v>
      </c>
      <c r="F7001" s="18" t="n">
        <v>-0.13146412315404987</v>
      </c>
      <c r="G7001" s="18" t="n">
        <v>0.4009243967360199</v>
      </c>
      <c r="H7001" s="18" t="n">
        <v>1.0999978745143064</v>
      </c>
      <c r="I7001" s="18" t="n">
        <v>0.6943023800800319</v>
      </c>
      <c r="J7001" s="18" t="n">
        <v>-0.15236936124825107</v>
      </c>
    </row>
    <row r="7002">
      <c r="B7002" s="16" t="s">
        <v>97</v>
      </c>
      <c r="C7002" s="21" t="n">
        <v>1.6259221153615435</v>
      </c>
      <c r="D7002" s="21" t="n">
        <v>0.5161637248919138</v>
      </c>
      <c r="E7002" s="21" t="n">
        <v>1.9845433775199641</v>
      </c>
      <c r="F7002" s="21" t="n">
        <v>-0.690217548581014</v>
      </c>
      <c r="G7002" s="21" t="n">
        <v>1.4432135564557909</v>
      </c>
      <c r="H7002" s="21" t="n">
        <v>1.2055862004473985</v>
      </c>
      <c r="I7002" s="21" t="n">
        <v>-0.40065119050317044</v>
      </c>
      <c r="J7002" s="21" t="n">
        <v>1.0657451543115584</v>
      </c>
    </row>
    <row r="7003">
      <c r="B7003" s="16" t="s">
        <v>96</v>
      </c>
      <c r="C7003" s="18" t="n">
        <v>0.4097988259937919</v>
      </c>
      <c r="D7003" s="18" t="n">
        <v>-0.16559171248269244</v>
      </c>
      <c r="E7003" s="18" t="n">
        <v>-0.13321165262292212</v>
      </c>
      <c r="F7003" s="18" t="n">
        <v>-0.05830281019368755</v>
      </c>
      <c r="G7003" s="18" t="n">
        <v>0.30952692382582647</v>
      </c>
      <c r="H7003" s="18" t="n">
        <v>0.7276436707405205</v>
      </c>
      <c r="I7003" s="18" t="n">
        <v>-0.315672208641292</v>
      </c>
      <c r="J7003" s="18" t="n">
        <v>0.5368684629771447</v>
      </c>
    </row>
    <row r="7004">
      <c r="B7004" s="16" t="s">
        <v>182</v>
      </c>
      <c r="C7004" s="21" t="n">
        <v>-0.6561794798312461</v>
      </c>
      <c r="D7004" s="21" t="n">
        <v>-0.18161250631199488</v>
      </c>
      <c r="E7004" s="21" t="n">
        <v>-0.597196396034223</v>
      </c>
      <c r="F7004" s="21" t="n">
        <v>-0.525416901463982</v>
      </c>
      <c r="G7004" s="21" t="n">
        <v>-0.6279021330394623</v>
      </c>
      <c r="H7004" s="21" t="n">
        <v>-0.9865127974781247</v>
      </c>
      <c r="I7004" s="21" t="n">
        <v>-1.1167932168924892</v>
      </c>
      <c r="J7004" s="21" t="n">
        <v>-0.7374197327645957</v>
      </c>
    </row>
    <row r="7005">
      <c r="B7005" s="16" t="s">
        <v>295</v>
      </c>
      <c r="C7005" s="18" t="n">
        <v>-0.5382896105329591</v>
      </c>
      <c r="D7005" s="18" t="n">
        <v>-0.22762555295951348</v>
      </c>
      <c r="E7005" s="18" t="n">
        <v>-0.27102880817020303</v>
      </c>
      <c r="F7005" s="18" t="n">
        <v>-0.5723226155629462</v>
      </c>
      <c r="G7005" s="18" t="n">
        <v>-0.5052874750641685</v>
      </c>
      <c r="H7005" s="18" t="n">
        <v>-0.32525796544277075</v>
      </c>
      <c r="I7005" s="18" t="n">
        <v>-1.8101467903351791</v>
      </c>
      <c r="J7005" s="18" t="n">
        <v>-0.5511910905202608</v>
      </c>
    </row>
    <row r="7006">
      <c r="B7006" s="16" t="s">
        <v>109</v>
      </c>
      <c r="C7006" s="21" t="n">
        <v>-0.5208297883128274</v>
      </c>
      <c r="D7006" s="21" t="n">
        <v>0.3591299670942183</v>
      </c>
      <c r="E7006" s="21" t="n">
        <v>0.5355563878998817</v>
      </c>
      <c r="F7006" s="21" t="n">
        <v>-0.034428976890733765</v>
      </c>
      <c r="G7006" s="21" t="n">
        <v>-0.7809950580205403</v>
      </c>
      <c r="H7006" s="21" t="n">
        <v>-0.7853916327412769</v>
      </c>
      <c r="I7006" s="21" t="n">
        <v>-0.014779875859271208</v>
      </c>
      <c r="J7006" s="21" t="n">
        <v>-1.062710226091916</v>
      </c>
    </row>
    <row r="7007">
      <c r="B7007" s="16" t="s">
        <v>152</v>
      </c>
      <c r="C7007" s="18" t="n">
        <v>0.16327364547415169</v>
      </c>
      <c r="D7007" s="18" t="n">
        <v>-1.8855256840941879</v>
      </c>
      <c r="E7007" s="18" t="n">
        <v>-0.1571697936557177</v>
      </c>
      <c r="F7007" s="18" t="n">
        <v>-0.28645798866299543</v>
      </c>
      <c r="G7007" s="18" t="n">
        <v>-0.15043791373834203</v>
      </c>
      <c r="H7007" s="18" t="n">
        <v>-0.16849439295000224</v>
      </c>
      <c r="I7007" s="18" t="n">
        <v>0.026956848846618975</v>
      </c>
      <c r="J7007" s="18" t="n">
        <v>-0.158871052289415</v>
      </c>
    </row>
    <row r="7008">
      <c r="B7008" s="16" t="s">
        <v>226</v>
      </c>
      <c r="C7008" s="21" t="n">
        <v>-1.2057066638186775</v>
      </c>
      <c r="D7008" s="21" t="n">
        <v>-0.8299257825623219</v>
      </c>
      <c r="E7008" s="21" t="n">
        <v>-1.6903991338595938</v>
      </c>
      <c r="F7008" s="21" t="n">
        <v>0.7532857182290051</v>
      </c>
      <c r="G7008" s="21" t="n">
        <v>0.7242124254636089</v>
      </c>
      <c r="H7008" s="21" t="n">
        <v>-0.4966793965152201</v>
      </c>
      <c r="I7008" s="21" t="n">
        <v>0.7351469770980588</v>
      </c>
      <c r="J7008" s="21" t="n">
        <v>-0.7110063918623855</v>
      </c>
    </row>
    <row r="7009">
      <c r="B7009" s="16" t="s">
        <v>54</v>
      </c>
      <c r="C7009" s="18" t="n">
        <v>-0.9659975712162439</v>
      </c>
      <c r="D7009" s="18" t="n">
        <v>-0.7987780126131412</v>
      </c>
      <c r="E7009" s="18" t="n">
        <v>-1.0771351497876491</v>
      </c>
      <c r="F7009" s="18" t="n">
        <v>0.21564655164713908</v>
      </c>
      <c r="G7009" s="18" t="n">
        <v>0.21451865402392478</v>
      </c>
      <c r="H7009" s="18" t="n">
        <v>0.7181287299123857</v>
      </c>
      <c r="I7009" s="18" t="n">
        <v>1.6598699171680655</v>
      </c>
      <c r="J7009" s="18" t="n">
        <v>1.3691762419349471</v>
      </c>
    </row>
    <row r="7010">
      <c r="B7010" s="16" t="s">
        <v>164</v>
      </c>
      <c r="C7010" s="21" t="n">
        <v>-0.3343200902564307</v>
      </c>
      <c r="D7010" s="21" t="n">
        <v>-0.3767018052491711</v>
      </c>
      <c r="E7010" s="21" t="n">
        <v>-0.6965466340575821</v>
      </c>
      <c r="F7010" s="21" t="n">
        <v>-1.1074732311205633</v>
      </c>
      <c r="G7010" s="21" t="n">
        <v>-0.874630394884587</v>
      </c>
      <c r="H7010" s="21" t="n">
        <v>-0.2769149893426093</v>
      </c>
      <c r="I7010" s="21" t="n">
        <v>0.45977234165448255</v>
      </c>
      <c r="J7010" s="21" t="n">
        <v>-0.6325449718505975</v>
      </c>
    </row>
    <row r="7011">
      <c r="B7011" s="16" t="s">
        <v>50</v>
      </c>
      <c r="C7011" s="18" t="n">
        <v>-0.066355159610481</v>
      </c>
      <c r="D7011" s="18" t="n">
        <v>0.2576465625058564</v>
      </c>
      <c r="E7011" s="18" t="n">
        <v>0.3042209227361701</v>
      </c>
      <c r="F7011" s="18" t="n">
        <v>-0.020436864172722835</v>
      </c>
      <c r="G7011" s="18" t="n">
        <v>0.05421758412716393</v>
      </c>
      <c r="H7011" s="18" t="n">
        <v>0.21994174801520394</v>
      </c>
      <c r="I7011" s="18" t="n">
        <v>1.2736903188035562</v>
      </c>
      <c r="J7011" s="18" t="n">
        <v>0.41245185047523947</v>
      </c>
    </row>
    <row r="7012">
      <c r="B7012" s="16" t="s">
        <v>313</v>
      </c>
      <c r="C7012" s="21" t="n">
        <v>-0.5382896105329591</v>
      </c>
      <c r="D7012" s="21" t="n">
        <v>-0.22762555295951348</v>
      </c>
      <c r="E7012" s="21" t="n">
        <v>-0.27102880817020303</v>
      </c>
      <c r="F7012" s="21" t="n">
        <v>-0.5723226155629462</v>
      </c>
      <c r="G7012" s="21" t="n">
        <v>-0.5052874750641685</v>
      </c>
      <c r="H7012" s="21" t="n">
        <v>-0.32525796544277075</v>
      </c>
      <c r="I7012" s="21" t="n">
        <v>-1.8101467903351791</v>
      </c>
      <c r="J7012" s="21" t="n">
        <v>-0.5511910905202608</v>
      </c>
    </row>
    <row r="7013">
      <c r="B7013" s="16" t="s">
        <v>82</v>
      </c>
      <c r="C7013" s="18" t="n">
        <v>-0.05090402657065596</v>
      </c>
      <c r="D7013" s="18" t="n">
        <v>-0.11509408641514529</v>
      </c>
      <c r="E7013" s="18" t="n">
        <v>-1.6208014979954095</v>
      </c>
      <c r="F7013" s="18" t="n">
        <v>-0.3548850765784639</v>
      </c>
      <c r="G7013" s="18" t="n">
        <v>-1.1928697930840801</v>
      </c>
      <c r="H7013" s="18" t="n">
        <v>-0.8020066518014799</v>
      </c>
      <c r="I7013" s="18" t="n">
        <v>-2.403235756100136</v>
      </c>
      <c r="J7013" s="18" t="n">
        <v>-2.3348688416646173</v>
      </c>
    </row>
    <row r="7014">
      <c r="B7014" s="16" t="s">
        <v>330</v>
      </c>
      <c r="C7014" s="21" t="n">
        <v>-1.135052453679846</v>
      </c>
      <c r="D7014" s="21" t="n">
        <v>-0.6674672700656581</v>
      </c>
      <c r="E7014" s="21" t="n">
        <v>-0.8255036864081968</v>
      </c>
      <c r="F7014" s="21" t="n">
        <v>-1.9916278900792244</v>
      </c>
      <c r="G7014" s="21" t="n">
        <v>-1.8889216750144127</v>
      </c>
      <c r="H7014" s="21" t="n">
        <v>1.913096636782356</v>
      </c>
      <c r="I7014" s="21" t="n">
        <v>-2.7612652268411777</v>
      </c>
      <c r="J7014" s="21" t="n">
        <v>-1.5773569853665315</v>
      </c>
    </row>
    <row r="7015">
      <c r="B7015" s="16" t="s">
        <v>291</v>
      </c>
      <c r="C7015" s="18" t="n">
        <v>0.8181256101123333</v>
      </c>
      <c r="D7015" s="18" t="n">
        <v>-1.0869672991516417</v>
      </c>
      <c r="E7015" s="18" t="n">
        <v>0.2503448431198061</v>
      </c>
      <c r="F7015" s="18" t="n">
        <v>-1.3867094889895677</v>
      </c>
      <c r="G7015" s="18" t="n">
        <v>-0.38712957859934605</v>
      </c>
      <c r="H7015" s="18" t="n">
        <v>-0.7447650407725979</v>
      </c>
      <c r="I7015" s="18" t="n">
        <v>0.34185234257081376</v>
      </c>
      <c r="J7015" s="18" t="n">
        <v>0.03984621976786329</v>
      </c>
    </row>
    <row r="7016">
      <c r="B7016" s="16" t="s">
        <v>74</v>
      </c>
      <c r="C7016" s="21" t="n">
        <v>1.2602778881703287</v>
      </c>
      <c r="D7016" s="21" t="n">
        <v>0.9032049885181523</v>
      </c>
      <c r="E7016" s="21" t="n">
        <v>-0.35815799414475347</v>
      </c>
      <c r="F7016" s="21" t="n">
        <v>-0.7428483982746972</v>
      </c>
      <c r="G7016" s="21" t="n">
        <v>-0.7253609556735068</v>
      </c>
      <c r="H7016" s="21" t="n">
        <v>-0.5423217315048641</v>
      </c>
      <c r="I7016" s="21" t="n">
        <v>0.09350929483942938</v>
      </c>
      <c r="J7016" s="21" t="n">
        <v>-0.1284554169734795</v>
      </c>
    </row>
    <row r="7017">
      <c r="B7017" s="16" t="s">
        <v>337</v>
      </c>
      <c r="C7017" s="18" t="n">
        <v>0.859017365105978</v>
      </c>
      <c r="D7017" s="18" t="n">
        <v>1.0207414506532673</v>
      </c>
      <c r="E7017" s="18" t="n">
        <v>1.0858120897399717</v>
      </c>
      <c r="F7017" s="18" t="n">
        <v>1.7835946782671108</v>
      </c>
      <c r="G7017" s="18" t="n">
        <v>1.6106982705261386</v>
      </c>
      <c r="H7017" s="18" t="n">
        <v>2.090282748664815</v>
      </c>
      <c r="I7017" s="18" t="n">
        <v>0.3747277406512852</v>
      </c>
      <c r="J7017" s="18" t="n">
        <v>0.07825489974664279</v>
      </c>
    </row>
    <row r="7018">
      <c r="B7018" s="16" t="s">
        <v>96</v>
      </c>
      <c r="C7018" s="21" t="n">
        <v>0.28680678440125895</v>
      </c>
      <c r="D7018" s="21" t="n">
        <v>-0.26567700885682655</v>
      </c>
      <c r="E7018" s="21" t="n">
        <v>-0.14924285217941513</v>
      </c>
      <c r="F7018" s="21" t="n">
        <v>-0.1566603741866146</v>
      </c>
      <c r="G7018" s="21" t="n">
        <v>0.2976930709005492</v>
      </c>
      <c r="H7018" s="21" t="n">
        <v>0.8682610729855869</v>
      </c>
      <c r="I7018" s="21" t="n">
        <v>-0.37757879184235144</v>
      </c>
      <c r="J7018" s="21" t="n">
        <v>0.5513821300519135</v>
      </c>
    </row>
    <row r="7019">
      <c r="B7019" s="16" t="s">
        <v>122</v>
      </c>
      <c r="C7019" s="18" t="n">
        <v>0.32198482837025644</v>
      </c>
      <c r="D7019" s="18" t="n">
        <v>0.3235524314577587</v>
      </c>
      <c r="E7019" s="18" t="n">
        <v>0.35511479322271366</v>
      </c>
      <c r="F7019" s="18" t="n">
        <v>0.6256535328858881</v>
      </c>
      <c r="G7019" s="18" t="n">
        <v>0.5273370372344814</v>
      </c>
      <c r="H7019" s="18" t="n">
        <v>0.6025113411548455</v>
      </c>
      <c r="I7019" s="18" t="n">
        <v>1.0716839343489006</v>
      </c>
      <c r="J7019" s="18" t="n">
        <v>1.0360134644503312</v>
      </c>
    </row>
    <row r="7020">
      <c r="B7020" s="16" t="s">
        <v>277</v>
      </c>
      <c r="C7020" s="21" t="n">
        <v>-0.5583728344711298</v>
      </c>
      <c r="D7020" s="21" t="n">
        <v>0.6556967612646121</v>
      </c>
      <c r="E7020" s="21" t="n">
        <v>-0.7847333231354225</v>
      </c>
      <c r="F7020" s="21" t="n">
        <v>-0.6941128175838767</v>
      </c>
      <c r="G7020" s="21" t="n">
        <v>0.4744303017933298</v>
      </c>
      <c r="H7020" s="21" t="n">
        <v>0.6841256623219722</v>
      </c>
      <c r="I7020" s="21" t="n">
        <v>-1.1723480927831877</v>
      </c>
      <c r="J7020" s="21" t="n">
        <v>0.5571558688028428</v>
      </c>
    </row>
    <row r="7021">
      <c r="B7021" s="16" t="s">
        <v>231</v>
      </c>
      <c r="C7021" s="18" t="n">
        <v>-1.135052453679846</v>
      </c>
      <c r="D7021" s="18" t="n">
        <v>-0.6674672700656581</v>
      </c>
      <c r="E7021" s="18" t="n">
        <v>-0.8255036864081968</v>
      </c>
      <c r="F7021" s="18" t="n">
        <v>-1.9916278900792244</v>
      </c>
      <c r="G7021" s="18" t="n">
        <v>1.1110783249855873</v>
      </c>
      <c r="H7021" s="18" t="n">
        <v>1.913096636782356</v>
      </c>
      <c r="I7021" s="18" t="n">
        <v>-2.7612652268411777</v>
      </c>
      <c r="J7021" s="18" t="n">
        <v>-1.5773569853665315</v>
      </c>
    </row>
    <row r="7022">
      <c r="B7022" s="16" t="s">
        <v>250</v>
      </c>
      <c r="C7022" s="21" t="n">
        <v>-1.6980865212532779</v>
      </c>
      <c r="D7022" s="21" t="n">
        <v>0.6798877006941311</v>
      </c>
      <c r="E7022" s="21" t="n">
        <v>-0.8761777186545183</v>
      </c>
      <c r="F7022" s="21" t="n">
        <v>0.26306010301873606</v>
      </c>
      <c r="G7022" s="21" t="n">
        <v>0.42759979674106674</v>
      </c>
      <c r="H7022" s="21" t="n">
        <v>-0.1692724134051664</v>
      </c>
      <c r="I7022" s="21" t="n">
        <v>0.6018231789683588</v>
      </c>
      <c r="J7022" s="21" t="n">
        <v>0.49554331671622354</v>
      </c>
    </row>
    <row r="7023">
      <c r="B7023" s="16" t="s">
        <v>346</v>
      </c>
      <c r="C7023" s="18" t="n">
        <v>-0.028487676184861144</v>
      </c>
      <c r="D7023" s="18" t="n">
        <v>0.2053040453339241</v>
      </c>
      <c r="E7023" s="18" t="n">
        <v>0.6468080350686973</v>
      </c>
      <c r="F7023" s="18" t="n">
        <v>0.7423287034435102</v>
      </c>
      <c r="G7023" s="18" t="n">
        <v>0.8208000791742371</v>
      </c>
      <c r="H7023" s="18" t="n">
        <v>0.6450099489319134</v>
      </c>
      <c r="I7023" s="18" t="n">
        <v>0.9714866210334812</v>
      </c>
      <c r="J7023" s="18" t="n">
        <v>1.0966284908702564</v>
      </c>
    </row>
    <row r="7024">
      <c r="B7024" s="16" t="s">
        <v>260</v>
      </c>
      <c r="C7024" s="21" t="n">
        <v>1.4268105435738025</v>
      </c>
      <c r="D7024" s="21" t="n">
        <v>0.5219729739292105</v>
      </c>
      <c r="E7024" s="21" t="n">
        <v>2.117477175625665</v>
      </c>
      <c r="F7024" s="21" t="n">
        <v>-0.5430132456188828</v>
      </c>
      <c r="G7024" s="21" t="n">
        <v>-0.5969666804006177</v>
      </c>
      <c r="H7024" s="21" t="n">
        <v>1.2832398415545585</v>
      </c>
      <c r="I7024" s="21" t="n">
        <v>-0.08661618146769179</v>
      </c>
      <c r="J7024" s="21" t="n">
        <v>1.3404721092906389</v>
      </c>
    </row>
    <row r="7025">
      <c r="B7025" s="16" t="s">
        <v>101</v>
      </c>
      <c r="C7025" s="18" t="n">
        <v>0.15826006030855222</v>
      </c>
      <c r="D7025" s="18" t="n">
        <v>0.5221206030699754</v>
      </c>
      <c r="E7025" s="18" t="n">
        <v>-0.5974724187285085</v>
      </c>
      <c r="F7025" s="18" t="n">
        <v>-0.47657893381587346</v>
      </c>
      <c r="G7025" s="18" t="n">
        <v>-0.8111799790669565</v>
      </c>
      <c r="H7025" s="18" t="n">
        <v>-2.36711061073959</v>
      </c>
      <c r="I7025" s="18" t="n">
        <v>-0.4880299126941452</v>
      </c>
      <c r="J7025" s="18" t="n">
        <v>-0.717631521124197</v>
      </c>
    </row>
    <row r="7026">
      <c r="B7026" s="16" t="s">
        <v>88</v>
      </c>
      <c r="C7026" s="21" t="n">
        <v>0.16327364547415169</v>
      </c>
      <c r="D7026" s="21" t="n">
        <v>-1.8855256840941879</v>
      </c>
      <c r="E7026" s="21" t="n">
        <v>-0.1571697936557177</v>
      </c>
      <c r="F7026" s="21" t="n">
        <v>-0.28645798866299543</v>
      </c>
      <c r="G7026" s="21" t="n">
        <v>-0.15043791373834203</v>
      </c>
      <c r="H7026" s="21" t="n">
        <v>-0.16849439295000224</v>
      </c>
      <c r="I7026" s="21" t="n">
        <v>0.026956848846618975</v>
      </c>
      <c r="J7026" s="21" t="n">
        <v>-0.158871052289415</v>
      </c>
    </row>
    <row r="7027">
      <c r="B7027" s="16" t="s">
        <v>292</v>
      </c>
      <c r="C7027" s="18" t="n">
        <v>1.0752086833910814</v>
      </c>
      <c r="D7027" s="18" t="n">
        <v>1.5041394675919975</v>
      </c>
      <c r="E7027" s="18" t="n">
        <v>-0.46249129023218405</v>
      </c>
      <c r="F7027" s="18" t="n">
        <v>0.16634884396495586</v>
      </c>
      <c r="G7027" s="18" t="n">
        <v>0.24837158465779918</v>
      </c>
      <c r="H7027" s="18" t="n">
        <v>-0.759698919005503</v>
      </c>
      <c r="I7027" s="18" t="n">
        <v>-0.565333347252877</v>
      </c>
      <c r="J7027" s="18" t="n">
        <v>0.12302673083892834</v>
      </c>
    </row>
    <row r="7028">
      <c r="B7028" s="16" t="s">
        <v>126</v>
      </c>
      <c r="C7028" s="21" t="n">
        <v>1.89515034844829</v>
      </c>
      <c r="D7028" s="21" t="n">
        <v>1.5287074342052032</v>
      </c>
      <c r="E7028" s="21" t="n">
        <v>1.393539826081743</v>
      </c>
      <c r="F7028" s="21" t="n">
        <v>1.164317108110561</v>
      </c>
      <c r="G7028" s="21" t="n">
        <v>0.16024866422456974</v>
      </c>
      <c r="H7028" s="21" t="n">
        <v>-0.5842200431967655</v>
      </c>
      <c r="I7028" s="21" t="n">
        <v>0.9540039232850317</v>
      </c>
      <c r="J7028" s="21" t="n">
        <v>0.9276097362183666</v>
      </c>
    </row>
    <row r="7029">
      <c r="B7029" s="16" t="s">
        <v>333</v>
      </c>
      <c r="C7029" s="18" t="n">
        <v>-0.05090402657065596</v>
      </c>
      <c r="D7029" s="18" t="n">
        <v>-0.11509408641514529</v>
      </c>
      <c r="E7029" s="18" t="n">
        <v>-1.6208014979954095</v>
      </c>
      <c r="F7029" s="18" t="n">
        <v>-0.3548850765784639</v>
      </c>
      <c r="G7029" s="18" t="n">
        <v>-1.1928697930840801</v>
      </c>
      <c r="H7029" s="18" t="n">
        <v>-0.8020066518014799</v>
      </c>
      <c r="I7029" s="18" t="n">
        <v>-2.403235756100136</v>
      </c>
      <c r="J7029" s="18" t="n">
        <v>-2.3348688416646173</v>
      </c>
    </row>
    <row r="7030">
      <c r="B7030" s="16" t="s">
        <v>132</v>
      </c>
      <c r="C7030" s="21" t="n">
        <v>0.14870881725560992</v>
      </c>
      <c r="D7030" s="21" t="n">
        <v>-0.2579740258225023</v>
      </c>
      <c r="E7030" s="21" t="n">
        <v>-0.2564121795774481</v>
      </c>
      <c r="F7030" s="21" t="n">
        <v>-0.20305117930938366</v>
      </c>
      <c r="G7030" s="21" t="n">
        <v>-0.1571433573421004</v>
      </c>
      <c r="H7030" s="21" t="n">
        <v>0.05093422495785127</v>
      </c>
      <c r="I7030" s="21" t="n">
        <v>-0.01040661812944954</v>
      </c>
      <c r="J7030" s="21" t="n">
        <v>-0.1779410020539025</v>
      </c>
    </row>
    <row r="7031">
      <c r="B7031" s="16" t="s">
        <v>204</v>
      </c>
      <c r="C7031" s="18" t="n">
        <v>-0.46769184499356165</v>
      </c>
      <c r="D7031" s="18" t="n">
        <v>-0.46759926567531007</v>
      </c>
      <c r="E7031" s="18" t="n">
        <v>-0.47942935211040183</v>
      </c>
      <c r="F7031" s="18" t="n">
        <v>-0.7756168289328578</v>
      </c>
      <c r="G7031" s="18" t="n">
        <v>-1.7897143935973423</v>
      </c>
      <c r="H7031" s="18" t="n">
        <v>-1.3283664477056094</v>
      </c>
      <c r="I7031" s="18" t="n">
        <v>0.719772769871545</v>
      </c>
      <c r="J7031" s="18" t="n">
        <v>0.9179604277751849</v>
      </c>
    </row>
    <row r="7032">
      <c r="B7032" s="16" t="s">
        <v>310</v>
      </c>
      <c r="C7032" s="21" t="n">
        <v>-0.30862619394394564</v>
      </c>
      <c r="D7032" s="21" t="n">
        <v>-0.9329332054105199</v>
      </c>
      <c r="E7032" s="21" t="n">
        <v>-0.0680011901904285</v>
      </c>
      <c r="F7032" s="21" t="n">
        <v>0.8048081667908242</v>
      </c>
      <c r="G7032" s="21" t="n">
        <v>-0.12847391060416768</v>
      </c>
      <c r="H7032" s="21" t="n">
        <v>0.1168871043089803</v>
      </c>
      <c r="I7032" s="21" t="n">
        <v>-0.44268369327636403</v>
      </c>
      <c r="J7032" s="21" t="n">
        <v>0.45720578454906935</v>
      </c>
    </row>
    <row r="7033">
      <c r="B7033" s="16" t="s">
        <v>233</v>
      </c>
      <c r="C7033" s="18" t="n">
        <v>-0.46769184499356165</v>
      </c>
      <c r="D7033" s="18" t="n">
        <v>-0.46759926567531007</v>
      </c>
      <c r="E7033" s="18" t="n">
        <v>-0.47942935211040183</v>
      </c>
      <c r="F7033" s="18" t="n">
        <v>-0.7756168289328578</v>
      </c>
      <c r="G7033" s="18" t="n">
        <v>-0.7897143935973423</v>
      </c>
      <c r="H7033" s="18" t="n">
        <v>-1.3283664477056094</v>
      </c>
      <c r="I7033" s="18" t="n">
        <v>0.719772769871545</v>
      </c>
      <c r="J7033" s="18" t="n">
        <v>0.9179604277751849</v>
      </c>
    </row>
    <row r="7034">
      <c r="B7034" s="16" t="s">
        <v>147</v>
      </c>
      <c r="C7034" s="21" t="n">
        <v>-1.3248662466785834</v>
      </c>
      <c r="D7034" s="21" t="n">
        <v>-0.6119017773917896</v>
      </c>
      <c r="E7034" s="21" t="n">
        <v>1.6497741242026978</v>
      </c>
      <c r="F7034" s="21" t="n">
        <v>1.4628225289157673</v>
      </c>
      <c r="G7034" s="21" t="n">
        <v>1.5114449653428395</v>
      </c>
      <c r="H7034" s="21" t="n">
        <v>1.2448782823215252</v>
      </c>
      <c r="I7034" s="21" t="n">
        <v>1.969075640457751</v>
      </c>
      <c r="J7034" s="21" t="n">
        <v>1.352163437203414</v>
      </c>
    </row>
    <row r="7035">
      <c r="B7035" s="16" t="s">
        <v>193</v>
      </c>
      <c r="C7035" s="18" t="n">
        <v>0.39260180513369125</v>
      </c>
      <c r="D7035" s="18" t="n">
        <v>0.33021661822478965</v>
      </c>
      <c r="E7035" s="18" t="n">
        <v>-0.01565964317982793</v>
      </c>
      <c r="F7035" s="18" t="n">
        <v>-0.01076944446131023</v>
      </c>
      <c r="G7035" s="18" t="n">
        <v>0.24079338225518399</v>
      </c>
      <c r="H7035" s="18" t="n">
        <v>0.7226953481118006</v>
      </c>
      <c r="I7035" s="18" t="n">
        <v>1.1945886011280136</v>
      </c>
      <c r="J7035" s="18" t="n">
        <v>0.656392229197996</v>
      </c>
    </row>
    <row r="7036">
      <c r="B7036" s="16" t="s">
        <v>151</v>
      </c>
      <c r="C7036" s="21" t="n">
        <v>0.26934351447293103</v>
      </c>
      <c r="D7036" s="21" t="n">
        <v>-0.1856808508373735</v>
      </c>
      <c r="E7036" s="21" t="n">
        <v>-0.13934859571426195</v>
      </c>
      <c r="F7036" s="21" t="n">
        <v>-0.05344632871514321</v>
      </c>
      <c r="G7036" s="21" t="n">
        <v>0.24766294079670637</v>
      </c>
      <c r="H7036" s="21" t="n">
        <v>0.6276209126123531</v>
      </c>
      <c r="I7036" s="21" t="n">
        <v>-0.2241386541622763</v>
      </c>
      <c r="J7036" s="21" t="n">
        <v>0.562413031656142</v>
      </c>
    </row>
    <row r="7037">
      <c r="B7037" s="16" t="s">
        <v>252</v>
      </c>
      <c r="C7037" s="18" t="n">
        <v>0.5875532442208344</v>
      </c>
      <c r="D7037" s="18" t="n">
        <v>0.6500654545175246</v>
      </c>
      <c r="E7037" s="18" t="n">
        <v>-0.6446312537100223</v>
      </c>
      <c r="F7037" s="18" t="n">
        <v>-0.04065199965571864</v>
      </c>
      <c r="G7037" s="18" t="n">
        <v>0.09974348037275504</v>
      </c>
      <c r="H7037" s="18" t="n">
        <v>-0.9732521914899559</v>
      </c>
      <c r="I7037" s="18" t="n">
        <v>0.7846885449924912</v>
      </c>
      <c r="J7037" s="18" t="n">
        <v>-0.6904420359145975</v>
      </c>
    </row>
    <row r="7038">
      <c r="B7038" s="16" t="s">
        <v>143</v>
      </c>
      <c r="C7038" s="21" t="n">
        <v>0.6095940244370741</v>
      </c>
      <c r="D7038" s="21" t="n">
        <v>0.7280066203012998</v>
      </c>
      <c r="E7038" s="21" t="n">
        <v>-0.3546499676172221</v>
      </c>
      <c r="F7038" s="21" t="n">
        <v>0.11815927983725594</v>
      </c>
      <c r="G7038" s="21" t="n">
        <v>-0.18529025263450016</v>
      </c>
      <c r="H7038" s="21" t="n">
        <v>-1.0193546181708601</v>
      </c>
      <c r="I7038" s="21" t="n">
        <v>-0.7914981029567887</v>
      </c>
      <c r="J7038" s="21" t="n">
        <v>0.7117581467284184</v>
      </c>
    </row>
    <row r="7039">
      <c r="B7039" s="16" t="s">
        <v>68</v>
      </c>
      <c r="C7039" s="18" t="n">
        <v>-0.3980888233423645</v>
      </c>
      <c r="D7039" s="18" t="n">
        <v>-0.010915840609504457</v>
      </c>
      <c r="E7039" s="18" t="n">
        <v>-0.16377959320205004</v>
      </c>
      <c r="F7039" s="18" t="n">
        <v>-0.5315334307796356</v>
      </c>
      <c r="G7039" s="18" t="n">
        <v>-0.21092732027812033</v>
      </c>
      <c r="H7039" s="18" t="n">
        <v>0.7639089128051761</v>
      </c>
      <c r="I7039" s="18" t="n">
        <v>-0.02716806843408559</v>
      </c>
      <c r="J7039" s="18" t="n">
        <v>0.4217361222399294</v>
      </c>
    </row>
    <row r="7040">
      <c r="B7040" s="16" t="s">
        <v>249</v>
      </c>
      <c r="C7040" s="21" t="n">
        <v>-0.6721454625852292</v>
      </c>
      <c r="D7040" s="21" t="n">
        <v>0.5564327406850762</v>
      </c>
      <c r="E7040" s="21" t="n">
        <v>1.1322489280590664</v>
      </c>
      <c r="F7040" s="21" t="n">
        <v>-0.7840394153520411</v>
      </c>
      <c r="G7040" s="21" t="n">
        <v>0.27455355940248904</v>
      </c>
      <c r="H7040" s="21" t="n">
        <v>0.09786937301685072</v>
      </c>
      <c r="I7040" s="21" t="n">
        <v>-0.50213600074028</v>
      </c>
      <c r="J7040" s="21" t="n">
        <v>0.2670441440433482</v>
      </c>
    </row>
    <row r="7041">
      <c r="B7041" s="16" t="s">
        <v>62</v>
      </c>
      <c r="C7041" s="18" t="n">
        <v>-1.0864903404080932</v>
      </c>
      <c r="D7041" s="18" t="n">
        <v>-0.30719319130066314</v>
      </c>
      <c r="E7041" s="18" t="n">
        <v>0.1741249435178851</v>
      </c>
      <c r="F7041" s="18" t="n">
        <v>0.5427411738918204</v>
      </c>
      <c r="G7041" s="18" t="n">
        <v>0.7615622186578763</v>
      </c>
      <c r="H7041" s="18" t="n">
        <v>-0.32155994187810144</v>
      </c>
      <c r="I7041" s="18" t="n">
        <v>1.162486035779951</v>
      </c>
      <c r="J7041" s="18" t="n">
        <v>0.6301594199636886</v>
      </c>
    </row>
    <row r="7042">
      <c r="B7042" s="16" t="s">
        <v>288</v>
      </c>
      <c r="C7042" s="21" t="n">
        <v>1.0284758425729743</v>
      </c>
      <c r="D7042" s="21" t="n">
        <v>1.1892154769026648</v>
      </c>
      <c r="E7042" s="21" t="n">
        <v>0.4654552764482123</v>
      </c>
      <c r="F7042" s="21" t="n">
        <v>1.3379855796827185</v>
      </c>
      <c r="G7042" s="21" t="n">
        <v>1.1052052520734836</v>
      </c>
      <c r="H7042" s="21" t="n">
        <v>1.1327432368379853</v>
      </c>
      <c r="I7042" s="21" t="n">
        <v>1.4298375455490868</v>
      </c>
      <c r="J7042" s="21" t="n">
        <v>1.1559562072352296</v>
      </c>
    </row>
    <row r="7043">
      <c r="B7043" s="16" t="s">
        <v>306</v>
      </c>
      <c r="C7043" s="18" t="n">
        <v>-1.3747869851757262</v>
      </c>
      <c r="D7043" s="18" t="n">
        <v>-1.4885280806983916</v>
      </c>
      <c r="E7043" s="18" t="n">
        <v>-0.8848010964877235</v>
      </c>
      <c r="F7043" s="18" t="n">
        <v>-1.7816160324767494</v>
      </c>
      <c r="G7043" s="18" t="n">
        <v>-1.1316580528542977</v>
      </c>
      <c r="H7043" s="18" t="n">
        <v>-0.5140577488179923</v>
      </c>
      <c r="I7043" s="18" t="n">
        <v>-2.1404940810993374</v>
      </c>
      <c r="J7043" s="18" t="n">
        <v>-1.5645301950853074</v>
      </c>
    </row>
    <row r="7044">
      <c r="B7044" s="16" t="s">
        <v>205</v>
      </c>
      <c r="C7044" s="21" t="n">
        <v>-0.050076814250112456</v>
      </c>
      <c r="D7044" s="21" t="n">
        <v>-0.11517432278589279</v>
      </c>
      <c r="E7044" s="21" t="n">
        <v>-0.07661248903848872</v>
      </c>
      <c r="F7044" s="21" t="n">
        <v>-0.5014909103942236</v>
      </c>
      <c r="G7044" s="21" t="n">
        <v>-0.1873788856069476</v>
      </c>
      <c r="H7044" s="21" t="n">
        <v>-0.1765300252496811</v>
      </c>
      <c r="I7044" s="21" t="n">
        <v>-0.9407665271019727</v>
      </c>
      <c r="J7044" s="21" t="n">
        <v>-0.1409113358915759</v>
      </c>
    </row>
    <row r="7045">
      <c r="B7045" s="16" t="s">
        <v>97</v>
      </c>
      <c r="C7045" s="18" t="n">
        <v>1.4344844561775671</v>
      </c>
      <c r="D7045" s="18" t="n">
        <v>0.5239738064362243</v>
      </c>
      <c r="E7045" s="18" t="n">
        <v>2.0159728808182695</v>
      </c>
      <c r="F7045" s="18" t="n">
        <v>-0.8587737594422142</v>
      </c>
      <c r="G7045" s="18" t="n">
        <v>1.3369009388829047</v>
      </c>
      <c r="H7045" s="18" t="n">
        <v>1.2495474973875158</v>
      </c>
      <c r="I7045" s="18" t="n">
        <v>-0.33318824904520383</v>
      </c>
      <c r="J7045" s="18" t="n">
        <v>1.1351312952210715</v>
      </c>
    </row>
    <row r="7046">
      <c r="B7046" s="16" t="s">
        <v>168</v>
      </c>
      <c r="C7046" s="21" t="n">
        <v>0.005268473389492989</v>
      </c>
      <c r="D7046" s="21" t="n">
        <v>-0.11397997574075003</v>
      </c>
      <c r="E7046" s="21" t="n">
        <v>-0.33859806879375753</v>
      </c>
      <c r="F7046" s="21" t="n">
        <v>-0.3308524669715185</v>
      </c>
      <c r="G7046" s="21" t="n">
        <v>-0.22134404629689275</v>
      </c>
      <c r="H7046" s="21" t="n">
        <v>-0.14844562745519418</v>
      </c>
      <c r="I7046" s="21" t="n">
        <v>-0.008828968154775296</v>
      </c>
      <c r="J7046" s="21" t="n">
        <v>-0.22118629057441286</v>
      </c>
    </row>
    <row r="7047">
      <c r="B7047" s="16" t="s">
        <v>331</v>
      </c>
      <c r="C7047" s="18" t="n">
        <v>1.5827064805523872</v>
      </c>
      <c r="D7047" s="18" t="n">
        <v>0.761017652272094</v>
      </c>
      <c r="E7047" s="18" t="n">
        <v>0.22173550640190953</v>
      </c>
      <c r="F7047" s="18" t="n">
        <v>1.3639726312952174</v>
      </c>
      <c r="G7047" s="18" t="n">
        <v>0.988746090076452</v>
      </c>
      <c r="H7047" s="18" t="n">
        <v>1.3506993856271237</v>
      </c>
      <c r="I7047" s="18" t="n">
        <v>-1.5025560829183506</v>
      </c>
      <c r="J7047" s="18" t="n">
        <v>-1.0854438665450994</v>
      </c>
    </row>
    <row r="7048">
      <c r="B7048" s="16" t="s">
        <v>215</v>
      </c>
      <c r="C7048" s="21" t="n">
        <v>-0.6721454625852292</v>
      </c>
      <c r="D7048" s="21" t="n">
        <v>0.5564327406850762</v>
      </c>
      <c r="E7048" s="21" t="n">
        <v>1.1322489280590664</v>
      </c>
      <c r="F7048" s="21" t="n">
        <v>-0.7840394153520411</v>
      </c>
      <c r="G7048" s="21" t="n">
        <v>-0.725446440597511</v>
      </c>
      <c r="H7048" s="21" t="n">
        <v>0.09786937301685072</v>
      </c>
      <c r="I7048" s="21" t="n">
        <v>-0.50213600074028</v>
      </c>
      <c r="J7048" s="21" t="n">
        <v>0.2670441440433482</v>
      </c>
    </row>
    <row r="7049">
      <c r="B7049" s="16" t="s">
        <v>125</v>
      </c>
      <c r="C7049" s="18" t="n">
        <v>0.2702897468456227</v>
      </c>
      <c r="D7049" s="18" t="n">
        <v>0.2618529106910552</v>
      </c>
      <c r="E7049" s="18" t="n">
        <v>1.3394460403589772</v>
      </c>
      <c r="F7049" s="18" t="n">
        <v>-0.8748870371548501</v>
      </c>
      <c r="G7049" s="18" t="n">
        <v>-0.8961899998070209</v>
      </c>
      <c r="H7049" s="18" t="n">
        <v>-2.06957035844386</v>
      </c>
      <c r="I7049" s="18" t="n">
        <v>-0.4032740455144994</v>
      </c>
      <c r="J7049" s="18" t="n">
        <v>-1.2068815675115392</v>
      </c>
    </row>
    <row r="7050">
      <c r="B7050" s="16" t="s">
        <v>251</v>
      </c>
      <c r="C7050" s="21" t="n">
        <v>-0.3980888233423645</v>
      </c>
      <c r="D7050" s="21" t="n">
        <v>-0.010915840609504457</v>
      </c>
      <c r="E7050" s="21" t="n">
        <v>-0.16377959320205004</v>
      </c>
      <c r="F7050" s="21" t="n">
        <v>-0.5315334307796356</v>
      </c>
      <c r="G7050" s="21" t="n">
        <v>-0.21092732027812033</v>
      </c>
      <c r="H7050" s="21" t="n">
        <v>0.7639089128051761</v>
      </c>
      <c r="I7050" s="21" t="n">
        <v>-0.02716806843408559</v>
      </c>
      <c r="J7050" s="21" t="n">
        <v>0.4217361222399294</v>
      </c>
    </row>
    <row r="7051">
      <c r="B7051" s="16" t="s">
        <v>307</v>
      </c>
      <c r="C7051" s="18" t="n">
        <v>0.0841735329983857</v>
      </c>
      <c r="D7051" s="18" t="n">
        <v>-0.2153846619779065</v>
      </c>
      <c r="E7051" s="18" t="n">
        <v>-0.29589269358734427</v>
      </c>
      <c r="F7051" s="18" t="n">
        <v>-0.4074260657281217</v>
      </c>
      <c r="G7051" s="18" t="n">
        <v>-0.368888491575766</v>
      </c>
      <c r="H7051" s="18" t="n">
        <v>-0.49282506229009027</v>
      </c>
      <c r="I7051" s="18" t="n">
        <v>-0.2649463189589829</v>
      </c>
      <c r="J7051" s="18" t="n">
        <v>-0.8759206481421495</v>
      </c>
    </row>
    <row r="7052">
      <c r="B7052" s="16" t="s">
        <v>317</v>
      </c>
      <c r="C7052" s="21" t="n">
        <v>0.029076386707729718</v>
      </c>
      <c r="D7052" s="21" t="n">
        <v>-1.0652342298219333</v>
      </c>
      <c r="E7052" s="21" t="n">
        <v>-0.646388305212743</v>
      </c>
      <c r="F7052" s="21" t="n">
        <v>0.051771218288044984</v>
      </c>
      <c r="G7052" s="21" t="n">
        <v>-0.17970531922086153</v>
      </c>
      <c r="H7052" s="21" t="n">
        <v>0.33612738433644473</v>
      </c>
      <c r="I7052" s="21" t="n">
        <v>0.2783247675466374</v>
      </c>
      <c r="J7052" s="21" t="n">
        <v>0.477683493972874</v>
      </c>
    </row>
    <row r="7053">
      <c r="B7053" s="16" t="s">
        <v>263</v>
      </c>
      <c r="C7053" s="18" t="n">
        <v>-1.0009732859233864</v>
      </c>
      <c r="D7053" s="18" t="n">
        <v>-0.7576136200249088</v>
      </c>
      <c r="E7053" s="18" t="n">
        <v>1.1710463708536896</v>
      </c>
      <c r="F7053" s="18" t="n">
        <v>-0.30548012419822523</v>
      </c>
      <c r="G7053" s="18" t="n">
        <v>-0.5018336816510187</v>
      </c>
      <c r="H7053" s="18" t="n">
        <v>3.1770598101083904</v>
      </c>
      <c r="I7053" s="18" t="n">
        <v>2.3687997624253034</v>
      </c>
      <c r="J7053" s="18" t="n">
        <v>2.0860694759295386</v>
      </c>
    </row>
    <row r="7054">
      <c r="B7054" s="16" t="s">
        <v>63</v>
      </c>
      <c r="C7054" s="21" t="n">
        <v>0.5875532442208344</v>
      </c>
      <c r="D7054" s="21" t="n">
        <v>0.6500654545175246</v>
      </c>
      <c r="E7054" s="21" t="n">
        <v>-0.6446312537100223</v>
      </c>
      <c r="F7054" s="21" t="n">
        <v>-0.04065199965571864</v>
      </c>
      <c r="G7054" s="21" t="n">
        <v>-1.900256519627245</v>
      </c>
      <c r="H7054" s="21" t="n">
        <v>-0.9732521914899559</v>
      </c>
      <c r="I7054" s="21" t="n">
        <v>0.7846885449924912</v>
      </c>
      <c r="J7054" s="21" t="n">
        <v>-0.6904420359145975</v>
      </c>
    </row>
    <row r="7055">
      <c r="B7055" s="16" t="s">
        <v>302</v>
      </c>
      <c r="C7055" s="18" t="n">
        <v>-0.36073634254798215</v>
      </c>
      <c r="D7055" s="18" t="n">
        <v>1.1594854773845302</v>
      </c>
      <c r="E7055" s="18" t="n">
        <v>1.163961899343887</v>
      </c>
      <c r="F7055" s="18" t="n">
        <v>-0.06420000285108607</v>
      </c>
      <c r="G7055" s="18" t="n">
        <v>-1.0557241965749888</v>
      </c>
      <c r="H7055" s="18" t="n">
        <v>-0.5322757252535739</v>
      </c>
      <c r="I7055" s="18" t="n">
        <v>-0.6436677457055593</v>
      </c>
      <c r="J7055" s="18" t="n">
        <v>-0.18956771332457212</v>
      </c>
    </row>
    <row r="7056">
      <c r="B7056" s="16" t="s">
        <v>219</v>
      </c>
      <c r="C7056" s="21" t="n">
        <v>-0.10623602156421708</v>
      </c>
      <c r="D7056" s="21" t="n">
        <v>0.6523904507923417</v>
      </c>
      <c r="E7056" s="21" t="n">
        <v>0.9084420979802843</v>
      </c>
      <c r="F7056" s="21" t="n">
        <v>0.6752921660384237</v>
      </c>
      <c r="G7056" s="21" t="n">
        <v>0.8581146240079178</v>
      </c>
      <c r="H7056" s="21" t="n">
        <v>0.4329917274034836</v>
      </c>
      <c r="I7056" s="21" t="n">
        <v>-0.3472694424171783</v>
      </c>
      <c r="J7056" s="21" t="n">
        <v>0.004540387298482607</v>
      </c>
    </row>
    <row r="7057">
      <c r="B7057" s="16" t="s">
        <v>146</v>
      </c>
      <c r="C7057" s="18" t="n">
        <v>1.340606723305854</v>
      </c>
      <c r="D7057" s="18" t="n">
        <v>0.5055215654878751</v>
      </c>
      <c r="E7057" s="18" t="n">
        <v>-1.591005294255237</v>
      </c>
      <c r="F7057" s="18" t="n">
        <v>0.0368132611617229</v>
      </c>
      <c r="G7057" s="18" t="n">
        <v>0.10355587577876246</v>
      </c>
      <c r="H7057" s="18" t="n">
        <v>-2.437703269229181</v>
      </c>
      <c r="I7057" s="18" t="n">
        <v>0.018387180307732898</v>
      </c>
      <c r="J7057" s="18" t="n">
        <v>-1.0797047072981587</v>
      </c>
    </row>
    <row r="7058">
      <c r="B7058" s="16" t="s">
        <v>227</v>
      </c>
      <c r="C7058" s="21" t="n">
        <v>2.35368959267589</v>
      </c>
      <c r="D7058" s="21" t="n">
        <v>2.230827287083497</v>
      </c>
      <c r="E7058" s="21" t="n">
        <v>-0.332090329049576</v>
      </c>
      <c r="F7058" s="21" t="n">
        <v>1.4489113651916874</v>
      </c>
      <c r="G7058" s="21" t="n">
        <v>-1.152123694236959</v>
      </c>
      <c r="H7058" s="21" t="n">
        <v>-1.1819623470628535</v>
      </c>
      <c r="I7058" s="21" t="n">
        <v>1.2475833111042434</v>
      </c>
      <c r="J7058" s="21" t="n">
        <v>-1.2511484604772924</v>
      </c>
    </row>
    <row r="7059">
      <c r="B7059" s="16" t="s">
        <v>340</v>
      </c>
      <c r="C7059" s="18" t="n">
        <v>-0.10623602156421708</v>
      </c>
      <c r="D7059" s="18" t="n">
        <v>0.6523904507923417</v>
      </c>
      <c r="E7059" s="18" t="n">
        <v>0.9084420979802843</v>
      </c>
      <c r="F7059" s="18" t="n">
        <v>0.6752921660384237</v>
      </c>
      <c r="G7059" s="18" t="n">
        <v>0.8581146240079178</v>
      </c>
      <c r="H7059" s="18" t="n">
        <v>0.4329917274034836</v>
      </c>
      <c r="I7059" s="18" t="n">
        <v>-0.3472694424171783</v>
      </c>
      <c r="J7059" s="18" t="n">
        <v>0.004540387298482607</v>
      </c>
    </row>
    <row r="7060">
      <c r="B7060" s="16" t="s">
        <v>253</v>
      </c>
      <c r="C7060" s="21" t="n">
        <v>0.005268473389492989</v>
      </c>
      <c r="D7060" s="21" t="n">
        <v>-0.11397997574075003</v>
      </c>
      <c r="E7060" s="21" t="n">
        <v>-0.33859806879375753</v>
      </c>
      <c r="F7060" s="21" t="n">
        <v>-0.3308524669715185</v>
      </c>
      <c r="G7060" s="21" t="n">
        <v>-0.22134404629689275</v>
      </c>
      <c r="H7060" s="21" t="n">
        <v>-0.14844562745519418</v>
      </c>
      <c r="I7060" s="21" t="n">
        <v>-0.008828968154775296</v>
      </c>
      <c r="J7060" s="21" t="n">
        <v>-0.22118629057441286</v>
      </c>
    </row>
    <row r="7061">
      <c r="B7061" s="16" t="s">
        <v>312</v>
      </c>
      <c r="C7061" s="18" t="n">
        <v>-2.8339039451006696</v>
      </c>
      <c r="D7061" s="18" t="n">
        <v>-1.4619838330633206</v>
      </c>
      <c r="E7061" s="18" t="n">
        <v>0.7648202581003778</v>
      </c>
      <c r="F7061" s="18" t="n">
        <v>0.6251562363257501</v>
      </c>
      <c r="G7061" s="18" t="n">
        <v>0.45204514678321006</v>
      </c>
      <c r="H7061" s="18" t="n">
        <v>-1.1035265691095182</v>
      </c>
      <c r="I7061" s="18" t="n">
        <v>-0.8275755707116099</v>
      </c>
      <c r="J7061" s="18" t="n">
        <v>-0.0476828423547393</v>
      </c>
    </row>
    <row r="7062">
      <c r="B7062" s="16" t="s">
        <v>322</v>
      </c>
      <c r="C7062" s="21" t="n">
        <v>0.5455698802869344</v>
      </c>
      <c r="D7062" s="21" t="n">
        <v>1.1213073206053226</v>
      </c>
      <c r="E7062" s="21" t="n">
        <v>0.9343958331722488</v>
      </c>
      <c r="F7062" s="21" t="n">
        <v>1.6397188478242244</v>
      </c>
      <c r="G7062" s="21" t="n">
        <v>1.2025825481055445</v>
      </c>
      <c r="H7062" s="21" t="n">
        <v>0.9002402086227654</v>
      </c>
      <c r="I7062" s="21" t="n">
        <v>1.384963178241363</v>
      </c>
      <c r="J7062" s="21" t="n">
        <v>0.7591764897293851</v>
      </c>
    </row>
    <row r="7063">
      <c r="B7063" s="16" t="s">
        <v>285</v>
      </c>
      <c r="C7063" s="18" t="n">
        <v>-0.525105758543396</v>
      </c>
      <c r="D7063" s="18" t="n">
        <v>-0.1270547201632537</v>
      </c>
      <c r="E7063" s="18" t="n">
        <v>-0.11833795915778023</v>
      </c>
      <c r="F7063" s="18" t="n">
        <v>-0.4963674956390225</v>
      </c>
      <c r="G7063" s="18" t="n">
        <v>-0.5167177852253717</v>
      </c>
      <c r="H7063" s="18" t="n">
        <v>-0.3101430245755843</v>
      </c>
      <c r="I7063" s="18" t="n">
        <v>-1.6317471482192705</v>
      </c>
      <c r="J7063" s="18" t="n">
        <v>-0.438428537345545</v>
      </c>
    </row>
    <row r="7064">
      <c r="B7064" s="16" t="s">
        <v>225</v>
      </c>
      <c r="C7064" s="21" t="n">
        <v>0.4526835071405655</v>
      </c>
      <c r="D7064" s="21" t="n">
        <v>0.47269865132523936</v>
      </c>
      <c r="E7064" s="21" t="n">
        <v>0.4323507691590027</v>
      </c>
      <c r="F7064" s="21" t="n">
        <v>0.9145134431600672</v>
      </c>
      <c r="G7064" s="21" t="n">
        <v>0.6304853275697822</v>
      </c>
      <c r="H7064" s="21" t="n">
        <v>0.4604008794677128</v>
      </c>
      <c r="I7064" s="21" t="n">
        <v>1.2360750243216527</v>
      </c>
      <c r="J7064" s="21" t="n">
        <v>1.1219774862815592</v>
      </c>
    </row>
    <row r="7065">
      <c r="B7065" s="16" t="s">
        <v>240</v>
      </c>
      <c r="C7065" s="18" t="n">
        <v>-0.592276938653375</v>
      </c>
      <c r="D7065" s="18" t="n">
        <v>-0.4968428752320624</v>
      </c>
      <c r="E7065" s="18" t="n">
        <v>-0.6383654896805093</v>
      </c>
      <c r="F7065" s="18" t="n">
        <v>1.0108091021184067</v>
      </c>
      <c r="G7065" s="18" t="n">
        <v>1.9592085583062566</v>
      </c>
      <c r="H7065" s="18" t="n">
        <v>1.2942120485873865</v>
      </c>
      <c r="I7065" s="18" t="n">
        <v>1.6880581220745299</v>
      </c>
      <c r="J7065" s="18" t="n">
        <v>2.1420228231316853</v>
      </c>
    </row>
    <row r="7066">
      <c r="B7066" s="16" t="s">
        <v>334</v>
      </c>
      <c r="C7066" s="21" t="n">
        <v>0.14448433992108534</v>
      </c>
      <c r="D7066" s="21" t="n">
        <v>-0.09025979105806936</v>
      </c>
      <c r="E7066" s="21" t="n">
        <v>0.04246737923027144</v>
      </c>
      <c r="F7066" s="21" t="n">
        <v>-0.07929610594211756</v>
      </c>
      <c r="G7066" s="21" t="n">
        <v>0.21105886529964302</v>
      </c>
      <c r="H7066" s="21" t="n">
        <v>0.3415084655714491</v>
      </c>
      <c r="I7066" s="21" t="n">
        <v>0.31449774676136677</v>
      </c>
      <c r="J7066" s="21" t="n">
        <v>0.08761895977174561</v>
      </c>
    </row>
    <row r="7067">
      <c r="B7067" s="16" t="s">
        <v>145</v>
      </c>
      <c r="C7067" s="18" t="n">
        <v>-0.7073056009780112</v>
      </c>
      <c r="D7067" s="18" t="n">
        <v>-0.9398944106690577</v>
      </c>
      <c r="E7067" s="18" t="n">
        <v>1.4673646134876028</v>
      </c>
      <c r="F7067" s="18" t="n">
        <v>1.2015061643651528</v>
      </c>
      <c r="G7067" s="18" t="n">
        <v>0.736992900194017</v>
      </c>
      <c r="H7067" s="18" t="n">
        <v>0.6126960967580537</v>
      </c>
      <c r="I7067" s="18" t="n">
        <v>1.350526979230617</v>
      </c>
      <c r="J7067" s="18" t="n">
        <v>1.0800181010123087</v>
      </c>
    </row>
    <row r="7068">
      <c r="B7068" s="16" t="s">
        <v>80</v>
      </c>
      <c r="C7068" s="21" t="n">
        <v>0.33250947741819137</v>
      </c>
      <c r="D7068" s="21" t="n">
        <v>0.2622110508631359</v>
      </c>
      <c r="E7068" s="21" t="n">
        <v>0.5018057761497613</v>
      </c>
      <c r="F7068" s="21" t="n">
        <v>-0.2195755409211464</v>
      </c>
      <c r="G7068" s="21" t="n">
        <v>0.301137882496197</v>
      </c>
      <c r="H7068" s="21" t="n">
        <v>-0.19368130122646754</v>
      </c>
      <c r="I7068" s="21" t="n">
        <v>5.023387735662749</v>
      </c>
      <c r="J7068" s="21" t="n">
        <v>0.34393905743288067</v>
      </c>
    </row>
    <row r="7069">
      <c r="B7069" s="16" t="s">
        <v>314</v>
      </c>
      <c r="C7069" s="18" t="n">
        <v>1.2770785492550525</v>
      </c>
      <c r="D7069" s="18" t="n">
        <v>1.2685038646593627</v>
      </c>
      <c r="E7069" s="18" t="n">
        <v>0.021702864203404726</v>
      </c>
      <c r="F7069" s="18" t="n">
        <v>0.9538337833974748</v>
      </c>
      <c r="G7069" s="18" t="n">
        <v>2.2637052759007212</v>
      </c>
      <c r="H7069" s="18" t="n">
        <v>2.757433752909144</v>
      </c>
      <c r="I7069" s="18" t="n">
        <v>1.693930300121215</v>
      </c>
      <c r="J7069" s="18" t="n">
        <v>1.5926377435506422</v>
      </c>
    </row>
    <row r="7070">
      <c r="B7070" s="16" t="s">
        <v>349</v>
      </c>
      <c r="C7070" s="21" t="n">
        <v>0.33250947741819137</v>
      </c>
      <c r="D7070" s="21" t="n">
        <v>0.2622110508631359</v>
      </c>
      <c r="E7070" s="21" t="n">
        <v>0.5018057761497613</v>
      </c>
      <c r="F7070" s="21" t="n">
        <v>-0.2195755409211464</v>
      </c>
      <c r="G7070" s="21" t="n">
        <v>0.301137882496197</v>
      </c>
      <c r="H7070" s="21" t="n">
        <v>-0.19368130122646754</v>
      </c>
      <c r="I7070" s="21" t="n">
        <v>5.023387735662749</v>
      </c>
      <c r="J7070" s="21" t="n">
        <v>0.34393905743288067</v>
      </c>
    </row>
    <row r="7071">
      <c r="B7071" s="16" t="s">
        <v>268</v>
      </c>
      <c r="C7071" s="18" t="n">
        <v>0.8935677928755341</v>
      </c>
      <c r="D7071" s="18" t="n">
        <v>-0.22034065318142293</v>
      </c>
      <c r="E7071" s="18" t="n">
        <v>0.9743066981469557</v>
      </c>
      <c r="F7071" s="18" t="n">
        <v>-0.14372344791808</v>
      </c>
      <c r="G7071" s="18" t="n">
        <v>-0.8055562008301571</v>
      </c>
      <c r="H7071" s="18" t="n">
        <v>-1.2137253841795772</v>
      </c>
      <c r="I7071" s="18" t="n">
        <v>-1.1827226524906553</v>
      </c>
      <c r="J7071" s="18" t="n">
        <v>-0.9901698834162183</v>
      </c>
    </row>
    <row r="7072">
      <c r="B7072" s="16" t="s">
        <v>181</v>
      </c>
      <c r="C7072" s="21" t="n">
        <v>-0.04453364263808979</v>
      </c>
      <c r="D7072" s="21" t="n">
        <v>0.4148395877304152</v>
      </c>
      <c r="E7072" s="21" t="n">
        <v>0.3892887499972053</v>
      </c>
      <c r="F7072" s="21" t="n">
        <v>0.17986084082454212</v>
      </c>
      <c r="G7072" s="21" t="n">
        <v>0.284401935362383</v>
      </c>
      <c r="H7072" s="21" t="n">
        <v>0.38726628134504093</v>
      </c>
      <c r="I7072" s="21" t="n">
        <v>0.946583508601849</v>
      </c>
      <c r="J7072" s="21" t="n">
        <v>0.41843054513815403</v>
      </c>
    </row>
    <row r="7073">
      <c r="B7073" s="16" t="s">
        <v>207</v>
      </c>
      <c r="C7073" s="18" t="n">
        <v>-0.08161468912120462</v>
      </c>
      <c r="D7073" s="18" t="n">
        <v>-0.1564142008753704</v>
      </c>
      <c r="E7073" s="18" t="n">
        <v>-0.3062808717203831</v>
      </c>
      <c r="F7073" s="18" t="n">
        <v>-0.3512383083106245</v>
      </c>
      <c r="G7073" s="18" t="n">
        <v>-0.21148277004884797</v>
      </c>
      <c r="H7073" s="18" t="n">
        <v>-0.13895583983307525</v>
      </c>
      <c r="I7073" s="18" t="n">
        <v>-0.06279476989114663</v>
      </c>
      <c r="J7073" s="18" t="n">
        <v>-0.22543133438917273</v>
      </c>
    </row>
    <row r="7074">
      <c r="B7074" s="16" t="s">
        <v>332</v>
      </c>
      <c r="C7074" s="21" t="n">
        <v>-1.1626946120728294</v>
      </c>
      <c r="D7074" s="21" t="n">
        <v>-0.7071810799623224</v>
      </c>
      <c r="E7074" s="21" t="n">
        <v>-0.939069382710199</v>
      </c>
      <c r="F7074" s="21" t="n">
        <v>-1.7456814225720376</v>
      </c>
      <c r="G7074" s="21" t="n">
        <v>-2.005167976463129</v>
      </c>
      <c r="H7074" s="21" t="n">
        <v>1.519732970702817</v>
      </c>
      <c r="I7074" s="21" t="n">
        <v>-1.9116495972579264</v>
      </c>
      <c r="J7074" s="21" t="n">
        <v>-1.308979070356195</v>
      </c>
    </row>
    <row r="7075">
      <c r="B7075" s="16" t="s">
        <v>261</v>
      </c>
      <c r="C7075" s="18" t="n">
        <v>-0.5324483661107946</v>
      </c>
      <c r="D7075" s="18" t="n">
        <v>1.0082364126162728</v>
      </c>
      <c r="E7075" s="18" t="n">
        <v>1.3186946057185223</v>
      </c>
      <c r="F7075" s="18" t="n">
        <v>0.07359189878409023</v>
      </c>
      <c r="G7075" s="18" t="n">
        <v>0.3076191750643229</v>
      </c>
      <c r="H7075" s="18" t="n">
        <v>-0.38695476376892923</v>
      </c>
      <c r="I7075" s="18" t="n">
        <v>-0.9625249827972304</v>
      </c>
      <c r="J7075" s="18" t="n">
        <v>-0.054828078482909604</v>
      </c>
    </row>
    <row r="7076">
      <c r="B7076" s="16" t="s">
        <v>308</v>
      </c>
      <c r="C7076" s="21" t="n">
        <v>1.4130303788053604</v>
      </c>
      <c r="D7076" s="21" t="n">
        <v>0.4151971724543979</v>
      </c>
      <c r="E7076" s="21" t="n">
        <v>-1.6774496352719912</v>
      </c>
      <c r="F7076" s="21" t="n">
        <v>-0.07705593766610441</v>
      </c>
      <c r="G7076" s="21" t="n">
        <v>0.052114882409967755</v>
      </c>
      <c r="H7076" s="21" t="n">
        <v>-2.28654517189779</v>
      </c>
      <c r="I7076" s="21" t="n">
        <v>5.812419095869714E-4</v>
      </c>
      <c r="J7076" s="21" t="n">
        <v>-1.0805880296656603</v>
      </c>
    </row>
    <row r="7077">
      <c r="B7077" s="16" t="s">
        <v>289</v>
      </c>
      <c r="C7077" s="18" t="n">
        <v>0.6619208122305156</v>
      </c>
      <c r="D7077" s="18" t="n">
        <v>-2.0973488483555878</v>
      </c>
      <c r="E7077" s="18" t="n">
        <v>-2.9134858628792</v>
      </c>
      <c r="F7077" s="18" t="n">
        <v>-3.6157841711974257</v>
      </c>
      <c r="G7077" s="18" t="n">
        <v>-3.9413834694672465</v>
      </c>
      <c r="H7077" s="18" t="n">
        <v>-1.0396722641329177</v>
      </c>
      <c r="I7077" s="18" t="n">
        <v>-0.9830158055108389</v>
      </c>
      <c r="J7077" s="18" t="n">
        <v>-0.6449512234495973</v>
      </c>
    </row>
    <row r="7078">
      <c r="B7078" s="16" t="s">
        <v>89</v>
      </c>
      <c r="C7078" s="21" t="n">
        <v>0.8264493334273109</v>
      </c>
      <c r="D7078" s="21" t="n">
        <v>1.464961848676361</v>
      </c>
      <c r="E7078" s="21" t="n">
        <v>-0.45818767477000577</v>
      </c>
      <c r="F7078" s="21" t="n">
        <v>0.22456667368563732</v>
      </c>
      <c r="G7078" s="21" t="n">
        <v>0.18369673283249544</v>
      </c>
      <c r="H7078" s="21" t="n">
        <v>-0.7230396544555653</v>
      </c>
      <c r="I7078" s="21" t="n">
        <v>-0.8507494325226794</v>
      </c>
      <c r="J7078" s="21" t="n">
        <v>-0.01793210593106309</v>
      </c>
    </row>
    <row r="7079">
      <c r="B7079" s="16" t="s">
        <v>230</v>
      </c>
      <c r="C7079" s="18" t="n">
        <v>-0.08161468912120462</v>
      </c>
      <c r="D7079" s="18" t="n">
        <v>-0.1564142008753704</v>
      </c>
      <c r="E7079" s="18" t="n">
        <v>-0.3062808717203831</v>
      </c>
      <c r="F7079" s="18" t="n">
        <v>-0.3512383083106245</v>
      </c>
      <c r="G7079" s="18" t="n">
        <v>-0.21148277004884797</v>
      </c>
      <c r="H7079" s="18" t="n">
        <v>-0.13895583983307525</v>
      </c>
      <c r="I7079" s="18" t="n">
        <v>-0.06279476989114663</v>
      </c>
      <c r="J7079" s="18" t="n">
        <v>-0.22543133438917273</v>
      </c>
    </row>
    <row r="7080">
      <c r="B7080" s="16" t="s">
        <v>128</v>
      </c>
      <c r="C7080" s="21" t="n">
        <v>0.5992039189083433</v>
      </c>
      <c r="D7080" s="21" t="n">
        <v>-1.3206911454965855</v>
      </c>
      <c r="E7080" s="21" t="n">
        <v>-1.4616604803143143</v>
      </c>
      <c r="F7080" s="21" t="n">
        <v>1.0000474150480927</v>
      </c>
      <c r="G7080" s="21" t="n">
        <v>1.3525144924791208</v>
      </c>
      <c r="H7080" s="21" t="n">
        <v>-0.6896049585611053</v>
      </c>
      <c r="I7080" s="21" t="n">
        <v>0.8819456783719692</v>
      </c>
      <c r="J7080" s="21" t="n">
        <v>2.4641460834153834</v>
      </c>
    </row>
    <row r="7081">
      <c r="B7081" s="16" t="s">
        <v>316</v>
      </c>
      <c r="C7081" s="18" t="n">
        <v>-2.444708715709015</v>
      </c>
      <c r="D7081" s="18" t="n">
        <v>-1.673101155937517</v>
      </c>
      <c r="E7081" s="18" t="n">
        <v>-1.4313217146541746</v>
      </c>
      <c r="F7081" s="18" t="n">
        <v>1.1884585350240373</v>
      </c>
      <c r="G7081" s="18" t="n">
        <v>-0.6942326580473148</v>
      </c>
      <c r="H7081" s="18" t="n">
        <v>-0.3087019198702432</v>
      </c>
      <c r="I7081" s="18" t="n">
        <v>0.44196040398768766</v>
      </c>
      <c r="J7081" s="18" t="n">
        <v>0.3845095417208073</v>
      </c>
    </row>
    <row r="7082">
      <c r="B7082" s="16" t="s">
        <v>183</v>
      </c>
      <c r="C7082" s="21" t="n">
        <v>0.1601701592086684</v>
      </c>
      <c r="D7082" s="21" t="n">
        <v>0.5844912761854841</v>
      </c>
      <c r="E7082" s="21" t="n">
        <v>-0.6693498274274718</v>
      </c>
      <c r="F7082" s="21" t="n">
        <v>-0.4873804687873644</v>
      </c>
      <c r="G7082" s="21" t="n">
        <v>-1.7532487945912862</v>
      </c>
      <c r="H7082" s="21" t="n">
        <v>-2.1430891334342403</v>
      </c>
      <c r="I7082" s="21" t="n">
        <v>-0.31697948865172165</v>
      </c>
      <c r="J7082" s="21" t="n">
        <v>-0.6790264506348969</v>
      </c>
    </row>
    <row r="7083">
      <c r="B7083" s="16" t="s">
        <v>153</v>
      </c>
      <c r="C7083" s="18" t="n">
        <v>-0.6434848312886041</v>
      </c>
      <c r="D7083" s="18" t="n">
        <v>0.3289006717079319</v>
      </c>
      <c r="E7083" s="18" t="n">
        <v>0.5840502589811623</v>
      </c>
      <c r="F7083" s="18" t="n">
        <v>0.2538502180754021</v>
      </c>
      <c r="G7083" s="18" t="n">
        <v>0.44084715300683275</v>
      </c>
      <c r="H7083" s="18" t="n">
        <v>0.7228309509595938</v>
      </c>
      <c r="I7083" s="18" t="n">
        <v>0.3338843167131973</v>
      </c>
      <c r="J7083" s="18" t="n">
        <v>0.39305510530369503</v>
      </c>
    </row>
    <row r="7084">
      <c r="B7084" s="16" t="s">
        <v>84</v>
      </c>
      <c r="C7084" s="21" t="n">
        <v>-0.05380885600432794</v>
      </c>
      <c r="D7084" s="21" t="n">
        <v>-0.2959064549501127</v>
      </c>
      <c r="E7084" s="21" t="n">
        <v>-0.2666463764519458</v>
      </c>
      <c r="F7084" s="21" t="n">
        <v>-0.429286313971903</v>
      </c>
      <c r="G7084" s="21" t="n">
        <v>-0.3249544551394701</v>
      </c>
      <c r="H7084" s="21" t="n">
        <v>-0.4600905608949617</v>
      </c>
      <c r="I7084" s="21" t="n">
        <v>-0.33376065548846867</v>
      </c>
      <c r="J7084" s="21" t="n">
        <v>-0.8489416843845179</v>
      </c>
    </row>
    <row r="7085">
      <c r="B7085" s="16" t="s">
        <v>77</v>
      </c>
      <c r="C7085" s="18" t="n">
        <v>0.14448433992108534</v>
      </c>
      <c r="D7085" s="18" t="n">
        <v>-0.09025979105806936</v>
      </c>
      <c r="E7085" s="18" t="n">
        <v>0.04246737923027144</v>
      </c>
      <c r="F7085" s="18" t="n">
        <v>-0.07929610594211756</v>
      </c>
      <c r="G7085" s="18" t="n">
        <v>0.21105886529964302</v>
      </c>
      <c r="H7085" s="18" t="n">
        <v>0.3415084655714491</v>
      </c>
      <c r="I7085" s="18" t="n">
        <v>0.31449774676136677</v>
      </c>
      <c r="J7085" s="18" t="n">
        <v>0.08761895977174561</v>
      </c>
    </row>
    <row r="7086">
      <c r="B7086" s="16" t="s">
        <v>131</v>
      </c>
      <c r="C7086" s="21" t="n">
        <v>-0.14856321659809613</v>
      </c>
      <c r="D7086" s="21" t="n">
        <v>-0.23339315543590722</v>
      </c>
      <c r="E7086" s="21" t="n">
        <v>-0.01845997124322407</v>
      </c>
      <c r="F7086" s="21" t="n">
        <v>-0.6906597644474926</v>
      </c>
      <c r="G7086" s="21" t="n">
        <v>-0.495680432725901</v>
      </c>
      <c r="H7086" s="21" t="n">
        <v>-0.26408552759738146</v>
      </c>
      <c r="I7086" s="21" t="n">
        <v>-0.9163666414518663</v>
      </c>
      <c r="J7086" s="21" t="n">
        <v>0.041703505655051876</v>
      </c>
    </row>
    <row r="7087">
      <c r="B7087" s="16" t="s">
        <v>237</v>
      </c>
      <c r="C7087" s="18" t="n">
        <v>0.15236375055699192</v>
      </c>
      <c r="D7087" s="18" t="n">
        <v>-0.0344600099258745</v>
      </c>
      <c r="E7087" s="18" t="n">
        <v>0.043023601597335315</v>
      </c>
      <c r="F7087" s="18" t="n">
        <v>-0.3290797850272469</v>
      </c>
      <c r="G7087" s="18" t="n">
        <v>-0.2723654409245775</v>
      </c>
      <c r="H7087" s="18" t="n">
        <v>-0.050371187075407775</v>
      </c>
      <c r="I7087" s="18" t="n">
        <v>-0.08804476853366161</v>
      </c>
      <c r="J7087" s="18" t="n">
        <v>-0.09551660556371733</v>
      </c>
    </row>
    <row r="7088">
      <c r="B7088" s="16" t="s">
        <v>56</v>
      </c>
      <c r="C7088" s="21" t="n">
        <v>-0.6434848312886041</v>
      </c>
      <c r="D7088" s="21" t="n">
        <v>0.3289006717079319</v>
      </c>
      <c r="E7088" s="21" t="n">
        <v>0.5840502589811623</v>
      </c>
      <c r="F7088" s="21" t="n">
        <v>0.2538502180754021</v>
      </c>
      <c r="G7088" s="21" t="n">
        <v>0.44084715300683275</v>
      </c>
      <c r="H7088" s="21" t="n">
        <v>0.7228309509595938</v>
      </c>
      <c r="I7088" s="21" t="n">
        <v>0.3338843167131973</v>
      </c>
      <c r="J7088" s="21" t="n">
        <v>0.39305510530369503</v>
      </c>
    </row>
    <row r="7089">
      <c r="B7089" s="16" t="s">
        <v>325</v>
      </c>
      <c r="C7089" s="18" t="n">
        <v>-0.08161468912120462</v>
      </c>
      <c r="D7089" s="18" t="n">
        <v>-0.1564142008753704</v>
      </c>
      <c r="E7089" s="18" t="n">
        <v>-0.3062808717203831</v>
      </c>
      <c r="F7089" s="18" t="n">
        <v>-0.3512383083106245</v>
      </c>
      <c r="G7089" s="18" t="n">
        <v>-0.21148277004884797</v>
      </c>
      <c r="H7089" s="18" t="n">
        <v>-0.13895583983307525</v>
      </c>
      <c r="I7089" s="18" t="n">
        <v>-0.06279476989114663</v>
      </c>
      <c r="J7089" s="18" t="n">
        <v>-0.22543133438917273</v>
      </c>
    </row>
    <row r="7090">
      <c r="B7090" s="16" t="s">
        <v>158</v>
      </c>
      <c r="C7090" s="21" t="n">
        <v>1.4201493020128586</v>
      </c>
      <c r="D7090" s="21" t="n">
        <v>0.4214016452696878</v>
      </c>
      <c r="E7090" s="21" t="n">
        <v>2.0356861979500738</v>
      </c>
      <c r="F7090" s="21" t="n">
        <v>-0.8577252259114116</v>
      </c>
      <c r="G7090" s="21" t="n">
        <v>0.18329260933480285</v>
      </c>
      <c r="H7090" s="21" t="n">
        <v>1.0733316322781175</v>
      </c>
      <c r="I7090" s="21" t="n">
        <v>-0.20636481551428787</v>
      </c>
      <c r="J7090" s="21" t="n">
        <v>1.1347523699742967</v>
      </c>
    </row>
    <row r="7091">
      <c r="B7091" s="16" t="s">
        <v>102</v>
      </c>
      <c r="C7091" s="18" t="n">
        <v>-0.18908816339876022</v>
      </c>
      <c r="D7091" s="18" t="n">
        <v>0.16107572212889476</v>
      </c>
      <c r="E7091" s="18" t="n">
        <v>1.4093389407269035</v>
      </c>
      <c r="F7091" s="18" t="n">
        <v>0.9948627708579787</v>
      </c>
      <c r="G7091" s="18" t="n">
        <v>-0.13815210426012658</v>
      </c>
      <c r="H7091" s="18" t="n">
        <v>-1.6841084671540472</v>
      </c>
      <c r="I7091" s="18" t="n">
        <v>2.204562002596406</v>
      </c>
      <c r="J7091" s="18" t="n">
        <v>1.0992435878128415</v>
      </c>
    </row>
    <row r="7092">
      <c r="B7092" s="16" t="s">
        <v>305</v>
      </c>
      <c r="C7092" s="21" t="n">
        <v>-0.14856321659809613</v>
      </c>
      <c r="D7092" s="21" t="n">
        <v>-0.23339315543590722</v>
      </c>
      <c r="E7092" s="21" t="n">
        <v>-0.01845997124322407</v>
      </c>
      <c r="F7092" s="21" t="n">
        <v>-0.6906597644474926</v>
      </c>
      <c r="G7092" s="21" t="n">
        <v>-0.495680432725901</v>
      </c>
      <c r="H7092" s="21" t="n">
        <v>-0.26408552759738146</v>
      </c>
      <c r="I7092" s="21" t="n">
        <v>-0.9163666414518663</v>
      </c>
      <c r="J7092" s="21" t="n">
        <v>0.041703505655051876</v>
      </c>
    </row>
    <row r="7093">
      <c r="B7093" s="16" t="s">
        <v>297</v>
      </c>
      <c r="C7093" s="18" t="n">
        <v>-2.2687637842448423</v>
      </c>
      <c r="D7093" s="18" t="n">
        <v>-2.532833293458939</v>
      </c>
      <c r="E7093" s="18" t="n">
        <v>0.8004683407256072</v>
      </c>
      <c r="F7093" s="18" t="n">
        <v>-0.4594633024831838</v>
      </c>
      <c r="G7093" s="18" t="n">
        <v>-0.17690410852621863</v>
      </c>
      <c r="H7093" s="18" t="n">
        <v>0.680163485671585</v>
      </c>
      <c r="I7093" s="18" t="n">
        <v>-1.0458580220313198</v>
      </c>
      <c r="J7093" s="18" t="n">
        <v>-0.22688512827238405</v>
      </c>
    </row>
    <row r="7094">
      <c r="B7094" s="16" t="s">
        <v>324</v>
      </c>
      <c r="C7094" s="21" t="n">
        <v>0.3294955264525088</v>
      </c>
      <c r="D7094" s="21" t="n">
        <v>0.3541362089001483</v>
      </c>
      <c r="E7094" s="21" t="n">
        <v>0.3459504829275799</v>
      </c>
      <c r="F7094" s="21" t="n">
        <v>0.6328083511605458</v>
      </c>
      <c r="G7094" s="21" t="n">
        <v>0.37198706964286554</v>
      </c>
      <c r="H7094" s="21" t="n">
        <v>0.4523471874079732</v>
      </c>
      <c r="I7094" s="21" t="n">
        <v>1.0906367625154</v>
      </c>
      <c r="J7094" s="21" t="n">
        <v>1.088882260533671</v>
      </c>
    </row>
    <row r="7095">
      <c r="B7095" s="16" t="s">
        <v>135</v>
      </c>
      <c r="C7095" s="18" t="n">
        <v>0.7756495823201082</v>
      </c>
      <c r="D7095" s="18" t="n">
        <v>0.8663583023830483</v>
      </c>
      <c r="E7095" s="18" t="n">
        <v>0.4120024887259559</v>
      </c>
      <c r="F7095" s="18" t="n">
        <v>0.8421957955699586</v>
      </c>
      <c r="G7095" s="18" t="n">
        <v>-0.25811876379890375</v>
      </c>
      <c r="H7095" s="18" t="n">
        <v>-0.6307331271592336</v>
      </c>
      <c r="I7095" s="18" t="n">
        <v>-0.09956007142633805</v>
      </c>
      <c r="J7095" s="18" t="n">
        <v>-0.17402008183926299</v>
      </c>
    </row>
    <row r="7096">
      <c r="B7096" s="16" t="s">
        <v>244</v>
      </c>
      <c r="C7096" s="21" t="n">
        <v>2.4464420693779614</v>
      </c>
      <c r="D7096" s="21" t="n">
        <v>1.213385738979878</v>
      </c>
      <c r="E7096" s="21" t="n">
        <v>1.2999584438704828</v>
      </c>
      <c r="F7096" s="21" t="n">
        <v>-0.3454865355391066</v>
      </c>
      <c r="G7096" s="21" t="n">
        <v>0.21079212724472907</v>
      </c>
      <c r="H7096" s="21" t="n">
        <v>2.3311544869984027</v>
      </c>
      <c r="I7096" s="21" t="n">
        <v>-0.781208429302259</v>
      </c>
      <c r="J7096" s="21" t="n">
        <v>-0.5614311019976697</v>
      </c>
    </row>
    <row r="7097">
      <c r="B7097" s="16" t="s">
        <v>169</v>
      </c>
      <c r="C7097" s="18" t="n">
        <v>1.8642376136166954</v>
      </c>
      <c r="D7097" s="18" t="n">
        <v>1.557392998422034</v>
      </c>
      <c r="E7097" s="18" t="n">
        <v>1.4822903131746452</v>
      </c>
      <c r="F7097" s="18" t="n">
        <v>1.1924611564500358</v>
      </c>
      <c r="G7097" s="18" t="n">
        <v>0.1945027415569509</v>
      </c>
      <c r="H7097" s="18" t="n">
        <v>-0.621039502963181</v>
      </c>
      <c r="I7097" s="18" t="n">
        <v>1.213331858365156</v>
      </c>
      <c r="J7097" s="18" t="n">
        <v>1.0701851918035157</v>
      </c>
    </row>
    <row r="7098">
      <c r="B7098" s="16" t="s">
        <v>301</v>
      </c>
      <c r="C7098" s="21" t="n">
        <v>0.3521936416668794</v>
      </c>
      <c r="D7098" s="21" t="n">
        <v>-0.27055295523857925</v>
      </c>
      <c r="E7098" s="21" t="n">
        <v>-0.0643875530009792</v>
      </c>
      <c r="F7098" s="21" t="n">
        <v>-0.1227736523422136</v>
      </c>
      <c r="G7098" s="21" t="n">
        <v>0.28730320108776386</v>
      </c>
      <c r="H7098" s="21" t="n">
        <v>0.632440923738403</v>
      </c>
      <c r="I7098" s="21" t="n">
        <v>-0.313496801302688</v>
      </c>
      <c r="J7098" s="21" t="n">
        <v>0.5491746903402968</v>
      </c>
    </row>
    <row r="7099">
      <c r="B7099" s="16" t="s">
        <v>71</v>
      </c>
      <c r="C7099" s="18" t="n">
        <v>0.32634946649753527</v>
      </c>
      <c r="D7099" s="18" t="n">
        <v>-0.04415649691302104</v>
      </c>
      <c r="E7099" s="18" t="n">
        <v>0.12408813637289029</v>
      </c>
      <c r="F7099" s="18" t="n">
        <v>-0.11299045043871025</v>
      </c>
      <c r="G7099" s="18" t="n">
        <v>0.22665497414856084</v>
      </c>
      <c r="H7099" s="18" t="n">
        <v>0.3791250048407262</v>
      </c>
      <c r="I7099" s="18" t="n">
        <v>0.14279659127474265</v>
      </c>
      <c r="J7099" s="18" t="n">
        <v>0.1017741215345751</v>
      </c>
    </row>
    <row r="7100">
      <c r="B7100" s="16" t="s">
        <v>150</v>
      </c>
      <c r="C7100" s="21" t="n">
        <v>-0.255502346384497</v>
      </c>
      <c r="D7100" s="21" t="n">
        <v>-2.497612210961009E-4</v>
      </c>
      <c r="E7100" s="21" t="n">
        <v>-0.141997285352919</v>
      </c>
      <c r="F7100" s="21" t="n">
        <v>-0.5687636214349752</v>
      </c>
      <c r="G7100" s="21" t="n">
        <v>-0.24572072331678196</v>
      </c>
      <c r="H7100" s="21" t="n">
        <v>0.7497542108764215</v>
      </c>
      <c r="I7100" s="21" t="n">
        <v>0.04007997515907746</v>
      </c>
      <c r="J7100" s="21" t="n">
        <v>0.41777272360323536</v>
      </c>
    </row>
    <row r="7101">
      <c r="B7101" s="16" t="s">
        <v>79</v>
      </c>
      <c r="C7101" s="18" t="n">
        <v>-0.01129488906441889</v>
      </c>
      <c r="D7101" s="18" t="n">
        <v>-0.17330149710550824</v>
      </c>
      <c r="E7101" s="18" t="n">
        <v>-0.31689405755652356</v>
      </c>
      <c r="F7101" s="18" t="n">
        <v>-0.37717714240058164</v>
      </c>
      <c r="G7101" s="18" t="n">
        <v>-0.21367475935936397</v>
      </c>
      <c r="H7101" s="18" t="n">
        <v>-0.1707904959213291</v>
      </c>
      <c r="I7101" s="18" t="n">
        <v>-0.06189344667194252</v>
      </c>
      <c r="J7101" s="18" t="n">
        <v>-0.22344754976303527</v>
      </c>
    </row>
    <row r="7102">
      <c r="B7102" s="16" t="s">
        <v>69</v>
      </c>
      <c r="C7102" s="21" t="n">
        <v>2.4737679773101515</v>
      </c>
      <c r="D7102" s="21" t="n">
        <v>-0.8679628257716447</v>
      </c>
      <c r="E7102" s="21" t="n">
        <v>0.018279219347923537</v>
      </c>
      <c r="F7102" s="21" t="n">
        <v>1.0583986666867071</v>
      </c>
      <c r="G7102" s="21" t="n">
        <v>1.2083919963423204</v>
      </c>
      <c r="H7102" s="21" t="n">
        <v>-0.6252264343919798</v>
      </c>
      <c r="I7102" s="21" t="n">
        <v>-0.8205628575861192</v>
      </c>
      <c r="J7102" s="21" t="n">
        <v>-1.3193479823357004</v>
      </c>
    </row>
    <row r="7103">
      <c r="B7103" s="16" t="s">
        <v>266</v>
      </c>
      <c r="C7103" s="18" t="n">
        <v>1.362518885989009</v>
      </c>
      <c r="D7103" s="18" t="n">
        <v>1.3968772364283417</v>
      </c>
      <c r="E7103" s="18" t="n">
        <v>-0.05422891371973648</v>
      </c>
      <c r="F7103" s="18" t="n">
        <v>0.9360562402951067</v>
      </c>
      <c r="G7103" s="18" t="n">
        <v>1.0472490993929275</v>
      </c>
      <c r="H7103" s="18" t="n">
        <v>2.8851574709815484</v>
      </c>
      <c r="I7103" s="18" t="n">
        <v>1.8363283149076568</v>
      </c>
      <c r="J7103" s="18" t="n">
        <v>1.7252478712998878</v>
      </c>
    </row>
    <row r="7104">
      <c r="B7104" s="16" t="s">
        <v>281</v>
      </c>
      <c r="C7104" s="21" t="n">
        <v>-0.01129488906441889</v>
      </c>
      <c r="D7104" s="21" t="n">
        <v>-0.17330149710550824</v>
      </c>
      <c r="E7104" s="21" t="n">
        <v>-0.31689405755652356</v>
      </c>
      <c r="F7104" s="21" t="n">
        <v>-0.37717714240058164</v>
      </c>
      <c r="G7104" s="21" t="n">
        <v>-0.21367475935936397</v>
      </c>
      <c r="H7104" s="21" t="n">
        <v>-0.1707904959213291</v>
      </c>
      <c r="I7104" s="21" t="n">
        <v>-0.06189344667194252</v>
      </c>
      <c r="J7104" s="21" t="n">
        <v>-0.22344754976303527</v>
      </c>
    </row>
    <row r="7105">
      <c r="B7105" s="16" t="s">
        <v>156</v>
      </c>
      <c r="C7105" s="18" t="n">
        <v>-0.01129488906441889</v>
      </c>
      <c r="D7105" s="18" t="n">
        <v>-0.17330149710550824</v>
      </c>
      <c r="E7105" s="18" t="n">
        <v>-0.31689405755652356</v>
      </c>
      <c r="F7105" s="18" t="n">
        <v>-0.37717714240058164</v>
      </c>
      <c r="G7105" s="18" t="n">
        <v>-0.21367475935936397</v>
      </c>
      <c r="H7105" s="18" t="n">
        <v>-0.1707904959213291</v>
      </c>
      <c r="I7105" s="18" t="n">
        <v>-0.06189344667194252</v>
      </c>
      <c r="J7105" s="18" t="n">
        <v>-0.22344754976303527</v>
      </c>
    </row>
    <row r="7106">
      <c r="B7106" s="16" t="s">
        <v>321</v>
      </c>
      <c r="C7106" s="21" t="n">
        <v>-0.7026185608410946</v>
      </c>
      <c r="D7106" s="21" t="n">
        <v>-1.1714197104516932</v>
      </c>
      <c r="E7106" s="21" t="n">
        <v>-0.616142632630762</v>
      </c>
      <c r="F7106" s="21" t="n">
        <v>-0.6199165239915443</v>
      </c>
      <c r="G7106" s="21" t="n">
        <v>0.7178622141397648</v>
      </c>
      <c r="H7106" s="21" t="n">
        <v>-1.1261580974425742</v>
      </c>
      <c r="I7106" s="21" t="n">
        <v>-0.050898654610418426</v>
      </c>
      <c r="J7106" s="21" t="n">
        <v>-0.7531761670873163</v>
      </c>
    </row>
    <row r="7107">
      <c r="B7107" s="16" t="s">
        <v>155</v>
      </c>
      <c r="C7107" s="18" t="n">
        <v>0.5034794260559226</v>
      </c>
      <c r="D7107" s="18" t="n">
        <v>1.1516158265376992</v>
      </c>
      <c r="E7107" s="18" t="n">
        <v>0.906853611711135</v>
      </c>
      <c r="F7107" s="18" t="n">
        <v>1.7716528416497397</v>
      </c>
      <c r="G7107" s="18" t="n">
        <v>1.1543490760645128</v>
      </c>
      <c r="H7107" s="18" t="n">
        <v>0.5435208594089209</v>
      </c>
      <c r="I7107" s="18" t="n">
        <v>1.2245334549167692</v>
      </c>
      <c r="J7107" s="18" t="n">
        <v>0.5725528230821499</v>
      </c>
    </row>
    <row r="7108">
      <c r="B7108" s="16" t="s">
        <v>142</v>
      </c>
      <c r="C7108" s="21" t="n">
        <v>-0.9601528864669788</v>
      </c>
      <c r="D7108" s="21" t="n">
        <v>-0.7668136373606473</v>
      </c>
      <c r="E7108" s="21" t="n">
        <v>-1.9437322601317426</v>
      </c>
      <c r="F7108" s="21" t="n">
        <v>1.7555089323427824</v>
      </c>
      <c r="G7108" s="21" t="n">
        <v>0.5290171283103886</v>
      </c>
      <c r="H7108" s="21" t="n">
        <v>0.9554397360702556</v>
      </c>
      <c r="I7108" s="21" t="n">
        <v>1.0535078054880307</v>
      </c>
      <c r="J7108" s="21" t="n">
        <v>1.0743723609650626</v>
      </c>
    </row>
    <row r="7109">
      <c r="B7109" s="16" t="s">
        <v>248</v>
      </c>
      <c r="C7109" s="18" t="n">
        <v>-0.4513210775491716</v>
      </c>
      <c r="D7109" s="18" t="n">
        <v>-0.11745354521091311</v>
      </c>
      <c r="E7109" s="18" t="n">
        <v>-0.2708131786996564</v>
      </c>
      <c r="F7109" s="18" t="n">
        <v>-0.44006786398410913</v>
      </c>
      <c r="G7109" s="18" t="n">
        <v>0.25987820458722943</v>
      </c>
      <c r="H7109" s="18" t="n">
        <v>-0.08154983733880883</v>
      </c>
      <c r="I7109" s="18" t="n">
        <v>-0.22232925585590824</v>
      </c>
      <c r="J7109" s="18" t="n">
        <v>-0.8220830133009169</v>
      </c>
    </row>
    <row r="7110">
      <c r="B7110" s="16" t="s">
        <v>290</v>
      </c>
      <c r="C7110" s="21" t="n">
        <v>-0.1774535107345443</v>
      </c>
      <c r="D7110" s="21" t="n">
        <v>0.7729085763395709</v>
      </c>
      <c r="E7110" s="21" t="n">
        <v>0.08224721743171148</v>
      </c>
      <c r="F7110" s="21" t="n">
        <v>-0.7783409264762771</v>
      </c>
      <c r="G7110" s="21" t="n">
        <v>0.4115618683256095</v>
      </c>
      <c r="H7110" s="21" t="n">
        <v>0.3927677642255514</v>
      </c>
      <c r="I7110" s="21" t="n">
        <v>-0.821456154252127</v>
      </c>
      <c r="J7110" s="21" t="n">
        <v>-0.9835160598175996</v>
      </c>
    </row>
    <row r="7111">
      <c r="B7111" s="16" t="s">
        <v>60</v>
      </c>
      <c r="C7111" s="18" t="n">
        <v>-0.20512986988085746</v>
      </c>
      <c r="D7111" s="18" t="n">
        <v>-0.37468386021062994</v>
      </c>
      <c r="E7111" s="18" t="n">
        <v>-0.7043676096134339</v>
      </c>
      <c r="F7111" s="18" t="n">
        <v>-1.2266041309348203</v>
      </c>
      <c r="G7111" s="18" t="n">
        <v>-0.8600003016032449</v>
      </c>
      <c r="H7111" s="18" t="n">
        <v>-0.11083943871249069</v>
      </c>
      <c r="I7111" s="18" t="n">
        <v>0.2490744717372726</v>
      </c>
      <c r="J7111" s="18" t="n">
        <v>-0.7695445469959328</v>
      </c>
    </row>
    <row r="7112">
      <c r="B7112" s="16" t="s">
        <v>284</v>
      </c>
      <c r="C7112" s="21" t="n">
        <v>-0.9163192489949639</v>
      </c>
      <c r="D7112" s="21" t="n">
        <v>-0.8379024622254461</v>
      </c>
      <c r="E7112" s="21" t="n">
        <v>-0.8830941061891826</v>
      </c>
      <c r="F7112" s="21" t="n">
        <v>0.06433987707179156</v>
      </c>
      <c r="G7112" s="21" t="n">
        <v>0.23213608806782915</v>
      </c>
      <c r="H7112" s="21" t="n">
        <v>0.8903893839187909</v>
      </c>
      <c r="I7112" s="21" t="n">
        <v>1.4741321133395697</v>
      </c>
      <c r="J7112" s="21" t="n">
        <v>1.382458347913417</v>
      </c>
    </row>
    <row r="7113">
      <c r="B7113" s="16" t="s">
        <v>258</v>
      </c>
      <c r="C7113" s="18" t="n">
        <v>-0.01129488906441889</v>
      </c>
      <c r="D7113" s="18" t="n">
        <v>-0.17330149710550824</v>
      </c>
      <c r="E7113" s="18" t="n">
        <v>-0.31689405755652356</v>
      </c>
      <c r="F7113" s="18" t="n">
        <v>-0.37717714240058164</v>
      </c>
      <c r="G7113" s="18" t="n">
        <v>-0.21367475935936397</v>
      </c>
      <c r="H7113" s="18" t="n">
        <v>-0.1707904959213291</v>
      </c>
      <c r="I7113" s="18" t="n">
        <v>-0.06189344667194252</v>
      </c>
      <c r="J7113" s="18" t="n">
        <v>-0.22344754976303527</v>
      </c>
    </row>
    <row r="7114">
      <c r="B7114" s="16" t="s">
        <v>154</v>
      </c>
      <c r="C7114" s="21" t="n">
        <v>1.0776315477213672</v>
      </c>
      <c r="D7114" s="21" t="n">
        <v>1.5051971243235522</v>
      </c>
      <c r="E7114" s="21" t="n">
        <v>1.0565397227785338</v>
      </c>
      <c r="F7114" s="21" t="n">
        <v>-0.43664629047603576</v>
      </c>
      <c r="G7114" s="21" t="n">
        <v>-0.6884855726179238</v>
      </c>
      <c r="H7114" s="21" t="n">
        <v>-0.998863722542958</v>
      </c>
      <c r="I7114" s="21" t="n">
        <v>0.6584093783305409</v>
      </c>
      <c r="J7114" s="21" t="n">
        <v>-0.9769224947722535</v>
      </c>
    </row>
    <row r="7115">
      <c r="B7115" s="16" t="s">
        <v>214</v>
      </c>
      <c r="C7115" s="18" t="n">
        <v>-0.05742765560214469</v>
      </c>
      <c r="D7115" s="18" t="n">
        <v>-0.20452119490830523</v>
      </c>
      <c r="E7115" s="18" t="n">
        <v>-0.21626531404418614</v>
      </c>
      <c r="F7115" s="18" t="n">
        <v>0.3821712760692373</v>
      </c>
      <c r="G7115" s="18" t="n">
        <v>0.45445405746764855</v>
      </c>
      <c r="H7115" s="18" t="n">
        <v>0.35635219225241066</v>
      </c>
      <c r="I7115" s="18" t="n">
        <v>0.6741990546671603</v>
      </c>
      <c r="J7115" s="18" t="n">
        <v>0.4777540622009582</v>
      </c>
    </row>
    <row r="7116">
      <c r="B7116" s="16" t="s">
        <v>309</v>
      </c>
      <c r="C7116" s="21" t="n">
        <v>-0.05742765560214469</v>
      </c>
      <c r="D7116" s="21" t="n">
        <v>-0.20452119490830523</v>
      </c>
      <c r="E7116" s="21" t="n">
        <v>-0.21626531404418614</v>
      </c>
      <c r="F7116" s="21" t="n">
        <v>0.3821712760692373</v>
      </c>
      <c r="G7116" s="21" t="n">
        <v>0.45445405746764855</v>
      </c>
      <c r="H7116" s="21" t="n">
        <v>0.35635219225241066</v>
      </c>
      <c r="I7116" s="21" t="n">
        <v>0.6741990546671603</v>
      </c>
      <c r="J7116" s="21" t="n">
        <v>0.4777540622009582</v>
      </c>
    </row>
    <row r="7117">
      <c r="B7117" s="16" t="s">
        <v>160</v>
      </c>
      <c r="C7117" s="18" t="n">
        <v>0.3698610137731615</v>
      </c>
      <c r="D7117" s="18" t="n">
        <v>0.5662434416531168</v>
      </c>
      <c r="E7117" s="18" t="n">
        <v>0.7244189725155996</v>
      </c>
      <c r="F7117" s="18" t="n">
        <v>-0.18816970070281513</v>
      </c>
      <c r="G7117" s="18" t="n">
        <v>0.43965221252479125</v>
      </c>
      <c r="H7117" s="18" t="n">
        <v>1.2215479043357655</v>
      </c>
      <c r="I7117" s="18" t="n">
        <v>0.8112222956795687</v>
      </c>
      <c r="J7117" s="18" t="n">
        <v>-0.005376210614434385</v>
      </c>
    </row>
    <row r="7118">
      <c r="B7118" s="16" t="s">
        <v>262</v>
      </c>
      <c r="C7118" s="21" t="n">
        <v>2.4464420693779614</v>
      </c>
      <c r="D7118" s="21" t="n">
        <v>1.213385738979878</v>
      </c>
      <c r="E7118" s="21" t="n">
        <v>1.2999584438704828</v>
      </c>
      <c r="F7118" s="21" t="n">
        <v>-0.3454865355391066</v>
      </c>
      <c r="G7118" s="21" t="n">
        <v>1.210792127244729</v>
      </c>
      <c r="H7118" s="21" t="n">
        <v>2.3311544869984027</v>
      </c>
      <c r="I7118" s="21" t="n">
        <v>-0.781208429302259</v>
      </c>
      <c r="J7118" s="21" t="n">
        <v>-0.5614311019976697</v>
      </c>
    </row>
    <row r="7119">
      <c r="B7119" s="16" t="s">
        <v>174</v>
      </c>
      <c r="C7119" s="18" t="n">
        <v>0.8138034820736335</v>
      </c>
      <c r="D7119" s="18" t="n">
        <v>0.13204042189372123</v>
      </c>
      <c r="E7119" s="18" t="n">
        <v>0.022419970302261838</v>
      </c>
      <c r="F7119" s="18" t="n">
        <v>0.3810533079932963</v>
      </c>
      <c r="G7119" s="18" t="n">
        <v>0.4275361592235454</v>
      </c>
      <c r="H7119" s="18" t="n">
        <v>0.7121513990294694</v>
      </c>
      <c r="I7119" s="18" t="n">
        <v>1.3000365071267126</v>
      </c>
      <c r="J7119" s="18" t="n">
        <v>0.8787127533796264</v>
      </c>
    </row>
    <row r="7120">
      <c r="B7120" s="16" t="s">
        <v>163</v>
      </c>
      <c r="C7120" s="21" t="n">
        <v>1.4737541781811343</v>
      </c>
      <c r="D7120" s="21" t="n">
        <v>1.259031192516372</v>
      </c>
      <c r="E7120" s="21" t="n">
        <v>1.6745285505120808</v>
      </c>
      <c r="F7120" s="21" t="n">
        <v>1.4383703823701355</v>
      </c>
      <c r="G7120" s="21" t="n">
        <v>1.3501119953676097</v>
      </c>
      <c r="H7120" s="21" t="n">
        <v>1.413375920849977</v>
      </c>
      <c r="I7120" s="21" t="n">
        <v>-1.461690596999368</v>
      </c>
      <c r="J7120" s="21" t="n">
        <v>1.4143458089502108</v>
      </c>
    </row>
    <row r="7121">
      <c r="B7121" s="16" t="s">
        <v>286</v>
      </c>
      <c r="C7121" s="18" t="n">
        <v>0.15043668664280485</v>
      </c>
      <c r="D7121" s="18" t="n">
        <v>-1.8726418854633966</v>
      </c>
      <c r="E7121" s="18" t="n">
        <v>-0.13013123854187558</v>
      </c>
      <c r="F7121" s="18" t="n">
        <v>-0.24898573727286433</v>
      </c>
      <c r="G7121" s="18" t="n">
        <v>-0.14425210705266522</v>
      </c>
      <c r="H7121" s="18" t="n">
        <v>-0.24113451755099913</v>
      </c>
      <c r="I7121" s="18" t="n">
        <v>0.052924093589354904</v>
      </c>
      <c r="J7121" s="18" t="n">
        <v>-0.15288264306029298</v>
      </c>
    </row>
    <row r="7122">
      <c r="B7122" s="16" t="s">
        <v>300</v>
      </c>
      <c r="C7122" s="21" t="n">
        <v>2.4464420693779614</v>
      </c>
      <c r="D7122" s="21" t="n">
        <v>1.213385738979878</v>
      </c>
      <c r="E7122" s="21" t="n">
        <v>1.2999584438704828</v>
      </c>
      <c r="F7122" s="21" t="n">
        <v>-0.3454865355391066</v>
      </c>
      <c r="G7122" s="21" t="n">
        <v>0.21079212724472907</v>
      </c>
      <c r="H7122" s="21" t="n">
        <v>2.3311544869984027</v>
      </c>
      <c r="I7122" s="21" t="n">
        <v>-0.781208429302259</v>
      </c>
      <c r="J7122" s="21" t="n">
        <v>-0.5614311019976697</v>
      </c>
    </row>
    <row r="7123">
      <c r="B7123" s="16" t="s">
        <v>76</v>
      </c>
      <c r="C7123" s="18" t="n">
        <v>1.7799914404162145</v>
      </c>
      <c r="D7123" s="18" t="n">
        <v>0.42054035917866006</v>
      </c>
      <c r="E7123" s="18" t="n">
        <v>0.029543241469730752</v>
      </c>
      <c r="F7123" s="18" t="n">
        <v>1.1153489157172451</v>
      </c>
      <c r="G7123" s="18" t="n">
        <v>1.372430799414606</v>
      </c>
      <c r="H7123" s="18" t="n">
        <v>-0.21799835666881773</v>
      </c>
      <c r="I7123" s="18" t="n">
        <v>-0.20955116331438095</v>
      </c>
      <c r="J7123" s="18" t="n">
        <v>0.1498059294471945</v>
      </c>
    </row>
    <row r="7124">
      <c r="B7124" s="16" t="s">
        <v>180</v>
      </c>
      <c r="C7124" s="21" t="n">
        <v>0.5959101432416585</v>
      </c>
      <c r="D7124" s="21" t="n">
        <v>0.3910965121055332</v>
      </c>
      <c r="E7124" s="21" t="n">
        <v>-0.6233789107550516</v>
      </c>
      <c r="F7124" s="21" t="n">
        <v>-1.8555219138829315</v>
      </c>
      <c r="G7124" s="21" t="n">
        <v>-1.6853508108587052</v>
      </c>
      <c r="H7124" s="21" t="n">
        <v>-1.198199663988352</v>
      </c>
      <c r="I7124" s="21" t="n">
        <v>-1.9825777592278273</v>
      </c>
      <c r="J7124" s="21" t="n">
        <v>-0.13386717280068172</v>
      </c>
    </row>
    <row r="7125">
      <c r="B7125" s="16" t="s">
        <v>201</v>
      </c>
      <c r="C7125" s="18" t="n">
        <v>-1.1219070048996844</v>
      </c>
      <c r="D7125" s="18" t="n">
        <v>-1.2129682851063386</v>
      </c>
      <c r="E7125" s="18" t="n">
        <v>-2.190413213003592</v>
      </c>
      <c r="F7125" s="18" t="n">
        <v>1.1706346084111479</v>
      </c>
      <c r="G7125" s="18" t="n">
        <v>1.4065192444142394</v>
      </c>
      <c r="H7125" s="18" t="n">
        <v>0.7151693091198634</v>
      </c>
      <c r="I7125" s="18" t="n">
        <v>-0.2883779427372728</v>
      </c>
      <c r="J7125" s="18" t="n">
        <v>0.6960958924081941</v>
      </c>
    </row>
    <row r="7126">
      <c r="B7126" s="16" t="s">
        <v>347</v>
      </c>
      <c r="C7126" s="21" t="n">
        <v>-0.5927212239634843</v>
      </c>
      <c r="D7126" s="21" t="n">
        <v>-0.17499141491516834</v>
      </c>
      <c r="E7126" s="21" t="n">
        <v>-0.2108064457954697</v>
      </c>
      <c r="F7126" s="21" t="n">
        <v>-0.5127561615858092</v>
      </c>
      <c r="G7126" s="21" t="n">
        <v>-0.5036363217795206</v>
      </c>
      <c r="H7126" s="21" t="n">
        <v>-0.3000792111026316</v>
      </c>
      <c r="I7126" s="21" t="n">
        <v>-1.8030453313664951</v>
      </c>
      <c r="J7126" s="21" t="n">
        <v>-0.47316284919231766</v>
      </c>
    </row>
    <row r="7127">
      <c r="B7127" s="16" t="s">
        <v>232</v>
      </c>
      <c r="C7127" s="18" t="n">
        <v>-1.5696565277215981</v>
      </c>
      <c r="D7127" s="18" t="n">
        <v>-0.8697553545070162</v>
      </c>
      <c r="E7127" s="18" t="n">
        <v>-0.24940625847942233</v>
      </c>
      <c r="F7127" s="18" t="n">
        <v>0.07141568240770013</v>
      </c>
      <c r="G7127" s="18" t="n">
        <v>0.9780058618717984</v>
      </c>
      <c r="H7127" s="18" t="n">
        <v>0.8362955494040607</v>
      </c>
      <c r="I7127" s="18" t="n">
        <v>-1.683224403562238</v>
      </c>
      <c r="J7127" s="18" t="n">
        <v>-2.0353314541265686</v>
      </c>
    </row>
    <row r="7128">
      <c r="B7128" s="16" t="s">
        <v>318</v>
      </c>
      <c r="C7128" s="21" t="n">
        <v>-1.5696565277215981</v>
      </c>
      <c r="D7128" s="21" t="n">
        <v>-0.8697553545070162</v>
      </c>
      <c r="E7128" s="21" t="n">
        <v>-0.24940625847942233</v>
      </c>
      <c r="F7128" s="21" t="n">
        <v>0.07141568240770013</v>
      </c>
      <c r="G7128" s="21" t="n">
        <v>-0.021994138128201612</v>
      </c>
      <c r="H7128" s="21" t="n">
        <v>0.8362955494040607</v>
      </c>
      <c r="I7128" s="21" t="n">
        <v>-1.683224403562238</v>
      </c>
      <c r="J7128" s="21" t="n">
        <v>-2.0353314541265686</v>
      </c>
    </row>
    <row r="7129">
      <c r="B7129" s="16" t="s">
        <v>315</v>
      </c>
      <c r="C7129" s="18" t="n">
        <v>-1.0778610516331764</v>
      </c>
      <c r="D7129" s="18" t="n">
        <v>0.2568381168143734</v>
      </c>
      <c r="E7129" s="18" t="n">
        <v>0.30391453883147435</v>
      </c>
      <c r="F7129" s="18" t="n">
        <v>-0.7670240006124169</v>
      </c>
      <c r="G7129" s="18" t="n">
        <v>-0.8275934092323682</v>
      </c>
      <c r="H7129" s="18" t="n">
        <v>1.2676013130359935</v>
      </c>
      <c r="I7129" s="18" t="n">
        <v>0.3301823881707593</v>
      </c>
      <c r="J7129" s="18" t="n">
        <v>0.867053532793225</v>
      </c>
    </row>
    <row r="7130">
      <c r="B7130" s="16" t="s">
        <v>212</v>
      </c>
      <c r="C7130" s="21" t="n">
        <v>1.1548310217367543</v>
      </c>
      <c r="D7130" s="21" t="n">
        <v>0.8143306791517171</v>
      </c>
      <c r="E7130" s="21" t="n">
        <v>1.2491135187940259</v>
      </c>
      <c r="F7130" s="21" t="n">
        <v>0.5319039522706319</v>
      </c>
      <c r="G7130" s="21" t="n">
        <v>0.7744880779037935</v>
      </c>
      <c r="H7130" s="21" t="n">
        <v>0.6018791180637679</v>
      </c>
      <c r="I7130" s="21" t="n">
        <v>0.5840111701134036</v>
      </c>
      <c r="J7130" s="21" t="n">
        <v>0.9190952410418189</v>
      </c>
    </row>
    <row r="7131">
      <c r="B7131" s="16" t="s">
        <v>276</v>
      </c>
      <c r="C7131" s="18" t="n">
        <v>0.05494110881267211</v>
      </c>
      <c r="D7131" s="18" t="n">
        <v>-1.0381136864747083</v>
      </c>
      <c r="E7131" s="18" t="n">
        <v>-0.7052028596696847</v>
      </c>
      <c r="F7131" s="18" t="n">
        <v>0.01315351070918247</v>
      </c>
      <c r="G7131" s="18" t="n">
        <v>-0.20825979924702498</v>
      </c>
      <c r="H7131" s="18" t="n">
        <v>0.4331622528387724</v>
      </c>
      <c r="I7131" s="18" t="n">
        <v>0.19880450197217048</v>
      </c>
      <c r="J7131" s="18" t="n">
        <v>0.4626056339267386</v>
      </c>
    </row>
    <row r="7132">
      <c r="B7132" s="16" t="s">
        <v>119</v>
      </c>
      <c r="C7132" s="21" t="n">
        <v>-0.8138103575407358</v>
      </c>
      <c r="D7132" s="21" t="n">
        <v>-0.15853196026849492</v>
      </c>
      <c r="E7132" s="21" t="n">
        <v>-0.6863736490772085</v>
      </c>
      <c r="F7132" s="21" t="n">
        <v>-0.3182193829032691</v>
      </c>
      <c r="G7132" s="21" t="n">
        <v>-0.5352868146828804</v>
      </c>
      <c r="H7132" s="21" t="n">
        <v>-0.8369504667012158</v>
      </c>
      <c r="I7132" s="21" t="n">
        <v>-1.2938207545261582</v>
      </c>
      <c r="J7132" s="21" t="n">
        <v>-0.6953401830306558</v>
      </c>
    </row>
    <row r="7133">
      <c r="B7133" s="16" t="s">
        <v>94</v>
      </c>
      <c r="C7133" s="18" t="n">
        <v>-0.6604654114962738</v>
      </c>
      <c r="D7133" s="18" t="n">
        <v>0.6665651228553229</v>
      </c>
      <c r="E7133" s="18" t="n">
        <v>0.0946707544108063</v>
      </c>
      <c r="F7133" s="18" t="n">
        <v>0.13304058821606435</v>
      </c>
      <c r="G7133" s="18" t="n">
        <v>-0.7930676222696162</v>
      </c>
      <c r="H7133" s="18" t="n">
        <v>-0.6975622887337631</v>
      </c>
      <c r="I7133" s="18" t="n">
        <v>-0.9462299762333748</v>
      </c>
      <c r="J7133" s="18" t="n">
        <v>-0.7229022526254871</v>
      </c>
    </row>
    <row r="7134">
      <c r="B7134" s="16" t="s">
        <v>265</v>
      </c>
      <c r="C7134" s="21" t="n">
        <v>-1.1809577826773752</v>
      </c>
      <c r="D7134" s="21" t="n">
        <v>-0.7810875847394934</v>
      </c>
      <c r="E7134" s="21" t="n">
        <v>-0.2035253372535346</v>
      </c>
      <c r="F7134" s="21" t="n">
        <v>-0.9429258411493884</v>
      </c>
      <c r="G7134" s="21" t="n">
        <v>-1.0533527151630495</v>
      </c>
      <c r="H7134" s="21" t="n">
        <v>-1.1432688278897967</v>
      </c>
      <c r="I7134" s="21" t="n">
        <v>-0.13759804136256637</v>
      </c>
      <c r="J7134" s="21" t="n">
        <v>-1.2420436436588465</v>
      </c>
    </row>
    <row r="7135">
      <c r="B7135" s="16" t="s">
        <v>341</v>
      </c>
      <c r="C7135" s="18" t="n">
        <v>0.8041360479026931</v>
      </c>
      <c r="D7135" s="18" t="n">
        <v>0.11298127116395928</v>
      </c>
      <c r="E7135" s="18" t="n">
        <v>0.025392834892774552</v>
      </c>
      <c r="F7135" s="18" t="n">
        <v>0.42596679062377607</v>
      </c>
      <c r="G7135" s="18" t="n">
        <v>0.5349623313872316</v>
      </c>
      <c r="H7135" s="18" t="n">
        <v>0.7638668175333461</v>
      </c>
      <c r="I7135" s="18" t="n">
        <v>1.2541232770591098</v>
      </c>
      <c r="J7135" s="18" t="n">
        <v>0.9317687008718156</v>
      </c>
    </row>
    <row r="7136">
      <c r="B7136" s="16" t="s">
        <v>173</v>
      </c>
      <c r="C7136" s="21" t="n">
        <v>1.7270058491453177</v>
      </c>
      <c r="D7136" s="21" t="n">
        <v>0.9129639479908418</v>
      </c>
      <c r="E7136" s="21" t="n">
        <v>0.09051396481014162</v>
      </c>
      <c r="F7136" s="21" t="n">
        <v>1.3858927404631594</v>
      </c>
      <c r="G7136" s="21" t="n">
        <v>2.065336887979598</v>
      </c>
      <c r="H7136" s="21" t="n">
        <v>1.1834921368240066</v>
      </c>
      <c r="I7136" s="21" t="n">
        <v>-1.6098223805950145</v>
      </c>
      <c r="J7136" s="21" t="n">
        <v>-1.1029019885422535</v>
      </c>
    </row>
    <row r="7137">
      <c r="B7137" s="16" t="s">
        <v>278</v>
      </c>
      <c r="C7137" s="18" t="n">
        <v>-0.17747063764400117</v>
      </c>
      <c r="D7137" s="18" t="n">
        <v>-0.2777491887583272</v>
      </c>
      <c r="E7137" s="18" t="n">
        <v>-0.6240440467028385</v>
      </c>
      <c r="F7137" s="18" t="n">
        <v>-1.1362233118449367</v>
      </c>
      <c r="G7137" s="18" t="n">
        <v>-0.9473247485772749</v>
      </c>
      <c r="H7137" s="18" t="n">
        <v>-0.2140877507934711</v>
      </c>
      <c r="I7137" s="18" t="n">
        <v>0.29613396344599785</v>
      </c>
      <c r="J7137" s="18" t="n">
        <v>-0.6826211031980254</v>
      </c>
    </row>
    <row r="7138">
      <c r="B7138" s="16" t="s">
        <v>83</v>
      </c>
      <c r="C7138" s="21" t="n">
        <v>1.4934450853004018</v>
      </c>
      <c r="D7138" s="21" t="n">
        <v>0.42669103922829366</v>
      </c>
      <c r="E7138" s="21" t="n">
        <v>-0.2518192496672309</v>
      </c>
      <c r="F7138" s="21" t="n">
        <v>1.0661705647954653</v>
      </c>
      <c r="G7138" s="21" t="n">
        <v>2.0780582796004436</v>
      </c>
      <c r="H7138" s="21" t="n">
        <v>2.043171602682898</v>
      </c>
      <c r="I7138" s="21" t="n">
        <v>0.35476369023084775</v>
      </c>
      <c r="J7138" s="21" t="n">
        <v>1.6165216105039701</v>
      </c>
    </row>
    <row r="7139">
      <c r="B7139" s="16" t="s">
        <v>111</v>
      </c>
      <c r="C7139" s="18" t="n">
        <v>0.4785244248814351</v>
      </c>
      <c r="D7139" s="18" t="n">
        <v>0.14603332130045477</v>
      </c>
      <c r="E7139" s="18" t="n">
        <v>0.47666014855011607</v>
      </c>
      <c r="F7139" s="18" t="n">
        <v>-0.25075871323674903</v>
      </c>
      <c r="G7139" s="18" t="n">
        <v>0.19796410712777668</v>
      </c>
      <c r="H7139" s="18" t="n">
        <v>0.5092667314403112</v>
      </c>
      <c r="I7139" s="18" t="n">
        <v>0.4436014351558182</v>
      </c>
      <c r="J7139" s="18" t="n">
        <v>0.4276981308008061</v>
      </c>
    </row>
    <row r="7140">
      <c r="B7140" s="16" t="s">
        <v>271</v>
      </c>
      <c r="C7140" s="21" t="n">
        <v>0.707533575037604</v>
      </c>
      <c r="D7140" s="21" t="n">
        <v>-1.2282744642567867</v>
      </c>
      <c r="E7140" s="21" t="n">
        <v>-1.3474789678670538</v>
      </c>
      <c r="F7140" s="21" t="n">
        <v>1.0247071114891408</v>
      </c>
      <c r="G7140" s="21" t="n">
        <v>1.1702402770218838</v>
      </c>
      <c r="H7140" s="21" t="n">
        <v>-0.8369099394325006</v>
      </c>
      <c r="I7140" s="21" t="n">
        <v>0.9325654001832318</v>
      </c>
      <c r="J7140" s="21" t="n">
        <v>2.5327715457418556</v>
      </c>
    </row>
    <row r="7141">
      <c r="B7141" s="16" t="s">
        <v>186</v>
      </c>
      <c r="C7141" s="18" t="n">
        <v>0.14541773402952263</v>
      </c>
      <c r="D7141" s="18" t="n">
        <v>-0.05045679351049692</v>
      </c>
      <c r="E7141" s="18" t="n">
        <v>0.04173590442100217</v>
      </c>
      <c r="F7141" s="18" t="n">
        <v>-0.3060676463079046</v>
      </c>
      <c r="G7141" s="18" t="n">
        <v>-0.23298806835651664</v>
      </c>
      <c r="H7141" s="18" t="n">
        <v>-0.04631323453525926</v>
      </c>
      <c r="I7141" s="18" t="n">
        <v>0.02938351766302638</v>
      </c>
      <c r="J7141" s="18" t="n">
        <v>-0.05184994830107037</v>
      </c>
    </row>
    <row r="7142">
      <c r="B7142" s="16" t="s">
        <v>167</v>
      </c>
      <c r="C7142" s="21" t="n">
        <v>-0.06037391798226821</v>
      </c>
      <c r="D7142" s="21" t="n">
        <v>-0.18362035869509885</v>
      </c>
      <c r="E7142" s="21" t="n">
        <v>-0.33859942623337425</v>
      </c>
      <c r="F7142" s="21" t="n">
        <v>-0.4128484636353704</v>
      </c>
      <c r="G7142" s="21" t="n">
        <v>-0.24697089885350554</v>
      </c>
      <c r="H7142" s="21" t="n">
        <v>-0.14894527290784687</v>
      </c>
      <c r="I7142" s="21" t="n">
        <v>-0.09262001216105276</v>
      </c>
      <c r="J7142" s="21" t="n">
        <v>-0.24781731015046304</v>
      </c>
    </row>
    <row r="7143">
      <c r="B7143" s="16" t="s">
        <v>65</v>
      </c>
      <c r="C7143" s="18" t="n">
        <v>-1.1814778910904629</v>
      </c>
      <c r="D7143" s="18" t="n">
        <v>-0.2817872806019146</v>
      </c>
      <c r="E7143" s="18" t="n">
        <v>0.2427255224107956</v>
      </c>
      <c r="F7143" s="18" t="n">
        <v>0.5783921059654888</v>
      </c>
      <c r="G7143" s="18" t="n">
        <v>-0.2908604285538603</v>
      </c>
      <c r="H7143" s="18" t="n">
        <v>-0.0946584885047228</v>
      </c>
      <c r="I7143" s="18" t="n">
        <v>1.1372973974948346</v>
      </c>
      <c r="J7143" s="18" t="n">
        <v>0.6912026910397007</v>
      </c>
    </row>
    <row r="7144">
      <c r="B7144" s="16" t="s">
        <v>343</v>
      </c>
      <c r="C7144" s="21" t="n">
        <v>-0.6415416983655966</v>
      </c>
      <c r="D7144" s="21" t="n">
        <v>-0.24232169597415254</v>
      </c>
      <c r="E7144" s="21" t="n">
        <v>-0.2662641667294716</v>
      </c>
      <c r="F7144" s="21" t="n">
        <v>-0.4949101440757957</v>
      </c>
      <c r="G7144" s="21" t="n">
        <v>-0.7876909355061938</v>
      </c>
      <c r="H7144" s="21" t="n">
        <v>-0.1631773965824994</v>
      </c>
      <c r="I7144" s="21" t="n">
        <v>-0.32786281016607344</v>
      </c>
      <c r="J7144" s="21" t="n">
        <v>-0.8889793303210691</v>
      </c>
    </row>
    <row r="7145">
      <c r="B7145" s="16" t="s">
        <v>66</v>
      </c>
      <c r="C7145" s="18" t="n">
        <v>-1.1542339568220488</v>
      </c>
      <c r="D7145" s="18" t="n">
        <v>-1.2896808233576795</v>
      </c>
      <c r="E7145" s="18" t="n">
        <v>-0.8248711768944643</v>
      </c>
      <c r="F7145" s="18" t="n">
        <v>-0.8608319676045308</v>
      </c>
      <c r="G7145" s="18" t="n">
        <v>-1.0755916897945932</v>
      </c>
      <c r="H7145" s="18" t="n">
        <v>-0.6045376835222998</v>
      </c>
      <c r="I7145" s="18" t="n">
        <v>-0.7372758514699971</v>
      </c>
      <c r="J7145" s="18" t="n">
        <v>-1.1254948345629217</v>
      </c>
    </row>
    <row r="7146">
      <c r="B7146" s="16" t="s">
        <v>98</v>
      </c>
      <c r="C7146" s="21" t="n">
        <v>-0.5927212239634843</v>
      </c>
      <c r="D7146" s="21" t="n">
        <v>-0.17499141491516834</v>
      </c>
      <c r="E7146" s="21" t="n">
        <v>-0.2108064457954697</v>
      </c>
      <c r="F7146" s="21" t="n">
        <v>-0.5127561615858092</v>
      </c>
      <c r="G7146" s="21" t="n">
        <v>-0.5036363217795206</v>
      </c>
      <c r="H7146" s="21" t="n">
        <v>-0.3000792111026316</v>
      </c>
      <c r="I7146" s="21" t="n">
        <v>-1.8030453313664951</v>
      </c>
      <c r="J7146" s="21" t="n">
        <v>-0.47316284919231766</v>
      </c>
    </row>
    <row r="7147">
      <c r="B7147" s="16" t="s">
        <v>255</v>
      </c>
      <c r="C7147" s="18" t="n">
        <v>-0.0202796431948018</v>
      </c>
      <c r="D7147" s="18" t="n">
        <v>-0.08207475184854296</v>
      </c>
      <c r="E7147" s="18" t="n">
        <v>-0.14549238898494554</v>
      </c>
      <c r="F7147" s="18" t="n">
        <v>-0.3126214808865404</v>
      </c>
      <c r="G7147" s="18" t="n">
        <v>-0.1798702031056516</v>
      </c>
      <c r="H7147" s="18" t="n">
        <v>-0.13744122182772944</v>
      </c>
      <c r="I7147" s="18" t="n">
        <v>-0.22337186963493139</v>
      </c>
      <c r="J7147" s="18" t="n">
        <v>-0.19286996829998948</v>
      </c>
    </row>
    <row r="7148">
      <c r="B7148" s="16" t="s">
        <v>339</v>
      </c>
      <c r="C7148" s="21" t="n">
        <v>-1.2714781638110493</v>
      </c>
      <c r="D7148" s="21" t="n">
        <v>0.049824208537175174</v>
      </c>
      <c r="E7148" s="21" t="n">
        <v>-0.6860741964812487</v>
      </c>
      <c r="F7148" s="21" t="n">
        <v>-1.0938740907920206</v>
      </c>
      <c r="G7148" s="21" t="n">
        <v>-0.7520133984541069</v>
      </c>
      <c r="H7148" s="21" t="n">
        <v>-0.5631208234700944</v>
      </c>
      <c r="I7148" s="21" t="n">
        <v>-1.0101972202475773</v>
      </c>
      <c r="J7148" s="21" t="n">
        <v>-0.01910291035560885</v>
      </c>
    </row>
    <row r="7149">
      <c r="B7149" s="16" t="s">
        <v>220</v>
      </c>
      <c r="C7149" s="18" t="n">
        <v>1.135847992353046</v>
      </c>
      <c r="D7149" s="18" t="n">
        <v>1.1992826595747088</v>
      </c>
      <c r="E7149" s="18" t="n">
        <v>-0.16986236596295878</v>
      </c>
      <c r="F7149" s="18" t="n">
        <v>0.9234750594417349</v>
      </c>
      <c r="G7149" s="18" t="n">
        <v>1.0464905143316887</v>
      </c>
      <c r="H7149" s="18" t="n">
        <v>2.7964457986453146</v>
      </c>
      <c r="I7149" s="18" t="n">
        <v>1.8516297258792056</v>
      </c>
      <c r="J7149" s="18" t="n">
        <v>1.8670068911743165</v>
      </c>
    </row>
    <row r="7150">
      <c r="B7150" s="16" t="s">
        <v>108</v>
      </c>
      <c r="C7150" s="21" t="n">
        <v>0.7116468644171992</v>
      </c>
      <c r="D7150" s="21" t="n">
        <v>1.98978097542504</v>
      </c>
      <c r="E7150" s="21" t="n">
        <v>2.014776160612139</v>
      </c>
      <c r="F7150" s="21" t="n">
        <v>1.5994765804444935</v>
      </c>
      <c r="G7150" s="21" t="n">
        <v>1.6319188850164386</v>
      </c>
      <c r="H7150" s="21" t="n">
        <v>0.6994229704052612</v>
      </c>
      <c r="I7150" s="21" t="n">
        <v>-0.44260456533801307</v>
      </c>
      <c r="J7150" s="21" t="n">
        <v>1.6415332227003523</v>
      </c>
    </row>
    <row r="7151">
      <c r="B7151" s="16" t="s">
        <v>120</v>
      </c>
      <c r="C7151" s="18" t="n">
        <v>-0.06037391798226821</v>
      </c>
      <c r="D7151" s="18" t="n">
        <v>-0.18362035869509885</v>
      </c>
      <c r="E7151" s="18" t="n">
        <v>-0.33859942623337425</v>
      </c>
      <c r="F7151" s="18" t="n">
        <v>-0.4128484636353704</v>
      </c>
      <c r="G7151" s="18" t="n">
        <v>-0.24697089885350554</v>
      </c>
      <c r="H7151" s="18" t="n">
        <v>-0.14894527290784687</v>
      </c>
      <c r="I7151" s="18" t="n">
        <v>-0.09262001216105276</v>
      </c>
      <c r="J7151" s="18" t="n">
        <v>-0.24781731015046304</v>
      </c>
    </row>
    <row r="7152">
      <c r="B7152" s="16" t="s">
        <v>110</v>
      </c>
      <c r="C7152" s="21" t="n">
        <v>0.7116468644171992</v>
      </c>
      <c r="D7152" s="21" t="n">
        <v>1.98978097542504</v>
      </c>
      <c r="E7152" s="21" t="n">
        <v>2.014776160612139</v>
      </c>
      <c r="F7152" s="21" t="n">
        <v>1.5994765804444935</v>
      </c>
      <c r="G7152" s="21" t="n">
        <v>1.6319188850164386</v>
      </c>
      <c r="H7152" s="21" t="n">
        <v>0.6994229704052612</v>
      </c>
      <c r="I7152" s="21" t="n">
        <v>-0.44260456533801307</v>
      </c>
      <c r="J7152" s="21" t="n">
        <v>1.6415332227003523</v>
      </c>
    </row>
    <row r="7153">
      <c r="B7153" s="16" t="s">
        <v>270</v>
      </c>
      <c r="C7153" s="18" t="n">
        <v>-2.101948333905174</v>
      </c>
      <c r="D7153" s="18" t="n">
        <v>-0.907232698983</v>
      </c>
      <c r="E7153" s="18" t="n">
        <v>1.6549725156185424</v>
      </c>
      <c r="F7153" s="18" t="n">
        <v>1.9067779755050447</v>
      </c>
      <c r="G7153" s="18" t="n">
        <v>1.2851416274455234</v>
      </c>
      <c r="H7153" s="18" t="n">
        <v>-1.3810877990359591</v>
      </c>
      <c r="I7153" s="18" t="n">
        <v>-0.23345626201245118</v>
      </c>
      <c r="J7153" s="18" t="n">
        <v>0.33889329593350714</v>
      </c>
    </row>
    <row r="7154">
      <c r="B7154" s="16" t="s">
        <v>57</v>
      </c>
      <c r="C7154" s="21" t="n">
        <v>2.422965217477172</v>
      </c>
      <c r="D7154" s="21" t="n">
        <v>2.5356467653063524</v>
      </c>
      <c r="E7154" s="21" t="n">
        <v>0.5327725480215832</v>
      </c>
      <c r="F7154" s="21" t="n">
        <v>2.171384473566463</v>
      </c>
      <c r="G7154" s="21" t="n">
        <v>-1.0792826683569485</v>
      </c>
      <c r="H7154" s="21" t="n">
        <v>0.32544061897171694</v>
      </c>
      <c r="I7154" s="21" t="n">
        <v>-1.8573464576408174</v>
      </c>
      <c r="J7154" s="21" t="n">
        <v>0.6898707439039802</v>
      </c>
    </row>
    <row r="7155">
      <c r="B7155" s="16" t="s">
        <v>130</v>
      </c>
      <c r="C7155" s="18" t="n">
        <v>-0.05075457231278335</v>
      </c>
      <c r="D7155" s="18" t="n">
        <v>1.0674832619734564</v>
      </c>
      <c r="E7155" s="18" t="n">
        <v>0.31673498314971127</v>
      </c>
      <c r="F7155" s="18" t="n">
        <v>-0.7410568424634514</v>
      </c>
      <c r="G7155" s="18" t="n">
        <v>-0.7160875360129912</v>
      </c>
      <c r="H7155" s="18" t="n">
        <v>0.4482380283912759</v>
      </c>
      <c r="I7155" s="18" t="n">
        <v>-0.8491217772251938</v>
      </c>
      <c r="J7155" s="18" t="n">
        <v>-1.028660088643198</v>
      </c>
    </row>
    <row r="7156">
      <c r="B7156" s="16" t="s">
        <v>159</v>
      </c>
      <c r="C7156" s="21" t="n">
        <v>-0.9656131768302112</v>
      </c>
      <c r="D7156" s="21" t="n">
        <v>-1.0321653198743723</v>
      </c>
      <c r="E7156" s="21" t="n">
        <v>-1.2610907343333162</v>
      </c>
      <c r="F7156" s="21" t="n">
        <v>0.08406554314028725</v>
      </c>
      <c r="G7156" s="21" t="n">
        <v>0.25642936256892934</v>
      </c>
      <c r="H7156" s="21" t="n">
        <v>0.7040013252784894</v>
      </c>
      <c r="I7156" s="21" t="n">
        <v>1.5348437842894223</v>
      </c>
      <c r="J7156" s="21" t="n">
        <v>1.155425446793049</v>
      </c>
    </row>
    <row r="7157">
      <c r="B7157" s="16" t="s">
        <v>329</v>
      </c>
      <c r="C7157" s="18" t="n">
        <v>2.527720077472238</v>
      </c>
      <c r="D7157" s="18" t="n">
        <v>2.4668019359522946</v>
      </c>
      <c r="E7157" s="18" t="n">
        <v>-0.15249718404679502</v>
      </c>
      <c r="F7157" s="18" t="n">
        <v>1.4886943980931768</v>
      </c>
      <c r="G7157" s="18" t="n">
        <v>-1.15220221941164</v>
      </c>
      <c r="H7157" s="18" t="n">
        <v>-1.158480592238151</v>
      </c>
      <c r="I7157" s="18" t="n">
        <v>1.3137962933951721</v>
      </c>
      <c r="J7157" s="18" t="n">
        <v>-1.2747383043927716</v>
      </c>
    </row>
    <row r="7158">
      <c r="B7158" s="16" t="s">
        <v>311</v>
      </c>
      <c r="C7158" s="21" t="n">
        <v>-3.392948805592063</v>
      </c>
      <c r="D7158" s="21" t="n">
        <v>-1.2910116948718988</v>
      </c>
      <c r="E7158" s="21" t="n">
        <v>0.19279794955989704</v>
      </c>
      <c r="F7158" s="21" t="n">
        <v>-0.662241382538002</v>
      </c>
      <c r="G7158" s="21" t="n">
        <v>-0.8354824551738966</v>
      </c>
      <c r="H7158" s="21" t="n">
        <v>-0.7615983372640756</v>
      </c>
      <c r="I7158" s="21" t="n">
        <v>-0.5482573348462001</v>
      </c>
      <c r="J7158" s="21" t="n">
        <v>-1.01704786556087</v>
      </c>
    </row>
    <row r="7159">
      <c r="B7159" s="16" t="s">
        <v>107</v>
      </c>
      <c r="C7159" s="18" t="n">
        <v>0.07679685060602459</v>
      </c>
      <c r="D7159" s="18" t="n">
        <v>0.7292150103277182</v>
      </c>
      <c r="E7159" s="18" t="n">
        <v>0.4949728029225753</v>
      </c>
      <c r="F7159" s="18" t="n">
        <v>-0.7751011767021856</v>
      </c>
      <c r="G7159" s="18" t="n">
        <v>-0.2515614392695058</v>
      </c>
      <c r="H7159" s="18" t="n">
        <v>0.46472144778240665</v>
      </c>
      <c r="I7159" s="18" t="n">
        <v>-0.5807002142565771</v>
      </c>
      <c r="J7159" s="18" t="n">
        <v>-0.6980204502688441</v>
      </c>
    </row>
    <row r="7160">
      <c r="B7160" s="16" t="s">
        <v>67</v>
      </c>
      <c r="C7160" s="21" t="n">
        <v>1.5381657369913229</v>
      </c>
      <c r="D7160" s="21" t="n">
        <v>-0.5761262344265758</v>
      </c>
      <c r="E7160" s="21" t="n">
        <v>-1.5426980235824477</v>
      </c>
      <c r="F7160" s="21" t="n">
        <v>-0.8362082773722119</v>
      </c>
      <c r="G7160" s="21" t="n">
        <v>-1.3975882446001644</v>
      </c>
      <c r="H7160" s="21" t="n">
        <v>-1.3008909677052078</v>
      </c>
      <c r="I7160" s="21" t="n">
        <v>1.6735162032460407</v>
      </c>
      <c r="J7160" s="21" t="n">
        <v>-1.2002055828552525</v>
      </c>
    </row>
    <row r="7161">
      <c r="B7161" s="16" t="s">
        <v>92</v>
      </c>
      <c r="C7161" s="18" t="n">
        <v>-1.1922759612234515</v>
      </c>
      <c r="D7161" s="18" t="n">
        <v>-0.763383501639809</v>
      </c>
      <c r="E7161" s="18" t="n">
        <v>-1.5493456610900713</v>
      </c>
      <c r="F7161" s="18" t="n">
        <v>0.7499436228459233</v>
      </c>
      <c r="G7161" s="18" t="n">
        <v>0.8498591013090335</v>
      </c>
      <c r="H7161" s="18" t="n">
        <v>-0.20818958955461042</v>
      </c>
      <c r="I7161" s="18" t="n">
        <v>0.7380123528657103</v>
      </c>
      <c r="J7161" s="18" t="n">
        <v>-0.7014003401588029</v>
      </c>
    </row>
    <row r="7162">
      <c r="B7162" s="16" t="s">
        <v>229</v>
      </c>
      <c r="C7162" s="21" t="n">
        <v>-0.8265677457006175</v>
      </c>
      <c r="D7162" s="21" t="n">
        <v>-1.5325588444029306</v>
      </c>
      <c r="E7162" s="21" t="n">
        <v>-3.3502027626202873</v>
      </c>
      <c r="F7162" s="21" t="n">
        <v>-0.9189059726306983</v>
      </c>
      <c r="G7162" s="21" t="n">
        <v>-0.8323500324336202</v>
      </c>
      <c r="H7162" s="21" t="n">
        <v>-1.3109162779933907</v>
      </c>
      <c r="I7162" s="21" t="n">
        <v>-1.5232602084428022</v>
      </c>
      <c r="J7162" s="21" t="n">
        <v>-3.124663505002644</v>
      </c>
    </row>
    <row r="7163">
      <c r="B7163" s="16" t="s">
        <v>294</v>
      </c>
      <c r="C7163" s="18" t="n">
        <v>1.4149735508592896</v>
      </c>
      <c r="D7163" s="18" t="n">
        <v>1.047858289411793</v>
      </c>
      <c r="E7163" s="18" t="n">
        <v>1.2191535248848426</v>
      </c>
      <c r="F7163" s="18" t="n">
        <v>0.6917378266686978</v>
      </c>
      <c r="G7163" s="18" t="n">
        <v>0.8375148653108049</v>
      </c>
      <c r="H7163" s="18" t="n">
        <v>0.6509511416437528</v>
      </c>
      <c r="I7163" s="18" t="n">
        <v>0.7157690934404588</v>
      </c>
      <c r="J7163" s="18" t="n">
        <v>1.1173718157718966</v>
      </c>
    </row>
    <row r="7164">
      <c r="B7164" s="16" t="s">
        <v>176</v>
      </c>
      <c r="C7164" s="21" t="n">
        <v>-0.05625504184676533</v>
      </c>
      <c r="D7164" s="21" t="n">
        <v>-0.17226170609966474</v>
      </c>
      <c r="E7164" s="21" t="n">
        <v>-0.26171330193865394</v>
      </c>
      <c r="F7164" s="21" t="n">
        <v>-0.4631808910608788</v>
      </c>
      <c r="G7164" s="21" t="n">
        <v>-0.1881939920466742</v>
      </c>
      <c r="H7164" s="21" t="n">
        <v>-0.2575460635201745</v>
      </c>
      <c r="I7164" s="21" t="n">
        <v>-0.9249617192743882</v>
      </c>
      <c r="J7164" s="21" t="n">
        <v>-0.22647166546165654</v>
      </c>
    </row>
    <row r="7165">
      <c r="B7165" s="16" t="s">
        <v>165</v>
      </c>
      <c r="C7165" s="18" t="n">
        <v>-0.8020273378057388</v>
      </c>
      <c r="D7165" s="18" t="n">
        <v>-0.9003974466195377</v>
      </c>
      <c r="E7165" s="18" t="n">
        <v>1.1591268694594818</v>
      </c>
      <c r="F7165" s="18" t="n">
        <v>1.243166356900769</v>
      </c>
      <c r="G7165" s="18" t="n">
        <v>0.5919117522030799</v>
      </c>
      <c r="H7165" s="18" t="n">
        <v>1.0688232243177516</v>
      </c>
      <c r="I7165" s="18" t="n">
        <v>2.1221254872675486</v>
      </c>
      <c r="J7165" s="18" t="n">
        <v>1.7238540659396122</v>
      </c>
    </row>
    <row r="7166">
      <c r="B7166" s="16" t="s">
        <v>188</v>
      </c>
      <c r="C7166" s="21" t="n">
        <v>1.4063123972660239</v>
      </c>
      <c r="D7166" s="21" t="n">
        <v>0.6145172110412132</v>
      </c>
      <c r="E7166" s="21" t="n">
        <v>0.09470809838569938</v>
      </c>
      <c r="F7166" s="21" t="n">
        <v>1.457329912779176</v>
      </c>
      <c r="G7166" s="21" t="n">
        <v>1.0667093903093496</v>
      </c>
      <c r="H7166" s="21" t="n">
        <v>1.2750613601717946</v>
      </c>
      <c r="I7166" s="21" t="n">
        <v>-1.537262041537189</v>
      </c>
      <c r="J7166" s="21" t="n">
        <v>-1.1790764840348658</v>
      </c>
    </row>
    <row r="7167">
      <c r="B7167" s="16" t="s">
        <v>171</v>
      </c>
      <c r="C7167" s="18" t="n">
        <v>-0.556281851871665</v>
      </c>
      <c r="D7167" s="18" t="n">
        <v>-1.1760011928945389</v>
      </c>
      <c r="E7167" s="18" t="n">
        <v>-0.056347980916677365</v>
      </c>
      <c r="F7167" s="18" t="n">
        <v>0.8547086877070287</v>
      </c>
      <c r="G7167" s="18" t="n">
        <v>1.1004401437125182</v>
      </c>
      <c r="H7167" s="18" t="n">
        <v>0.206882145116686</v>
      </c>
      <c r="I7167" s="18" t="n">
        <v>-0.40803654508942344</v>
      </c>
      <c r="J7167" s="18" t="n">
        <v>0.5791751444937576</v>
      </c>
    </row>
    <row r="7168">
      <c r="B7168" s="16" t="s">
        <v>209</v>
      </c>
      <c r="C7168" s="21" t="n">
        <v>-1.417469464141913</v>
      </c>
      <c r="D7168" s="21" t="n">
        <v>-0.6840289320122492</v>
      </c>
      <c r="E7168" s="21" t="n">
        <v>1.5494891672506146</v>
      </c>
      <c r="F7168" s="21" t="n">
        <v>1.5013105925843702</v>
      </c>
      <c r="G7168" s="21" t="n">
        <v>1.5751429190626753</v>
      </c>
      <c r="H7168" s="21" t="n">
        <v>1.3963486812081625</v>
      </c>
      <c r="I7168" s="21" t="n">
        <v>1.7733991618598983</v>
      </c>
      <c r="J7168" s="21" t="n">
        <v>1.2014741698496723</v>
      </c>
    </row>
    <row r="7169">
      <c r="B7169" s="16" t="s">
        <v>287</v>
      </c>
      <c r="C7169" s="18" t="n">
        <v>-0.8265677457006175</v>
      </c>
      <c r="D7169" s="18" t="n">
        <v>-1.5325588444029306</v>
      </c>
      <c r="E7169" s="18" t="n">
        <v>-3.3502027626202873</v>
      </c>
      <c r="F7169" s="18" t="n">
        <v>-0.9189059726306983</v>
      </c>
      <c r="G7169" s="18" t="n">
        <v>-0.8323500324336202</v>
      </c>
      <c r="H7169" s="18" t="n">
        <v>-1.3109162779933907</v>
      </c>
      <c r="I7169" s="18" t="n">
        <v>-1.5232602084428022</v>
      </c>
      <c r="J7169" s="18" t="n">
        <v>-3.124663505002644</v>
      </c>
    </row>
    <row r="7170">
      <c r="B7170" s="16" t="s">
        <v>104</v>
      </c>
      <c r="C7170" s="21" t="n">
        <v>-0.05075457231278335</v>
      </c>
      <c r="D7170" s="21" t="n">
        <v>1.0674832619734564</v>
      </c>
      <c r="E7170" s="21" t="n">
        <v>0.31673498314971127</v>
      </c>
      <c r="F7170" s="21" t="n">
        <v>-0.7410568424634514</v>
      </c>
      <c r="G7170" s="21" t="n">
        <v>-0.7160875360129912</v>
      </c>
      <c r="H7170" s="21" t="n">
        <v>0.4482380283912759</v>
      </c>
      <c r="I7170" s="21" t="n">
        <v>-0.8491217772251938</v>
      </c>
      <c r="J7170" s="21" t="n">
        <v>-1.028660088643198</v>
      </c>
    </row>
    <row r="7171">
      <c r="B7171" s="16" t="s">
        <v>162</v>
      </c>
      <c r="C7171" s="18" t="n">
        <v>-0.4926240925300931</v>
      </c>
      <c r="D7171" s="18" t="n">
        <v>0.6790919513750531</v>
      </c>
      <c r="E7171" s="18" t="n">
        <v>-0.819697018356135</v>
      </c>
      <c r="F7171" s="18" t="n">
        <v>-0.67521288368299</v>
      </c>
      <c r="G7171" s="18" t="n">
        <v>-0.556083032111717</v>
      </c>
      <c r="H7171" s="18" t="n">
        <v>0.6361655194265525</v>
      </c>
      <c r="I7171" s="18" t="n">
        <v>-1.0089533041160816</v>
      </c>
      <c r="J7171" s="18" t="n">
        <v>0.6688005685384013</v>
      </c>
    </row>
    <row r="7172">
      <c r="B7172" s="16" t="s">
        <v>138</v>
      </c>
      <c r="C7172" s="21" t="n">
        <v>-1.3092886078233068</v>
      </c>
      <c r="D7172" s="21" t="n">
        <v>-0.5428501793746934</v>
      </c>
      <c r="E7172" s="21" t="n">
        <v>0.39386389317018455</v>
      </c>
      <c r="F7172" s="21" t="n">
        <v>0.6701053273207052</v>
      </c>
      <c r="G7172" s="21" t="n">
        <v>0.9207972790518566</v>
      </c>
      <c r="H7172" s="21" t="n">
        <v>-0.21933414608224577</v>
      </c>
      <c r="I7172" s="21" t="n">
        <v>1.1720787121269325</v>
      </c>
      <c r="J7172" s="21" t="n">
        <v>0.8594364381286983</v>
      </c>
    </row>
    <row r="7173">
      <c r="B7173" s="16" t="s">
        <v>115</v>
      </c>
      <c r="C7173" s="18" t="n">
        <v>0.759084928313909</v>
      </c>
      <c r="D7173" s="18" t="n">
        <v>-0.2950228795533816</v>
      </c>
      <c r="E7173" s="18" t="n">
        <v>0.9315261996609063</v>
      </c>
      <c r="F7173" s="18" t="n">
        <v>-0.10059142242366637</v>
      </c>
      <c r="G7173" s="18" t="n">
        <v>0.19112102447770862</v>
      </c>
      <c r="H7173" s="18" t="n">
        <v>-1.3129050190315796</v>
      </c>
      <c r="I7173" s="18" t="n">
        <v>-0.7662768540690426</v>
      </c>
      <c r="J7173" s="18" t="n">
        <v>-0.9528482819854487</v>
      </c>
    </row>
    <row r="7174">
      <c r="B7174" s="16" t="s">
        <v>177</v>
      </c>
      <c r="C7174" s="21" t="n">
        <v>0.7975399537418975</v>
      </c>
      <c r="D7174" s="21" t="n">
        <v>-0.47785275867158106</v>
      </c>
      <c r="E7174" s="21" t="n">
        <v>-0.684480602500237</v>
      </c>
      <c r="F7174" s="21" t="n">
        <v>-0.5185357509965574</v>
      </c>
      <c r="G7174" s="21" t="n">
        <v>0.6736440074730643</v>
      </c>
      <c r="H7174" s="21" t="n">
        <v>0.6252680291810728</v>
      </c>
      <c r="I7174" s="21" t="n">
        <v>0.6795241385765394</v>
      </c>
      <c r="J7174" s="21" t="n">
        <v>-0.3462041818533157</v>
      </c>
    </row>
    <row r="7175">
      <c r="B7175" s="16" t="s">
        <v>166</v>
      </c>
      <c r="C7175" s="18" t="n">
        <v>-0.4162459191576744</v>
      </c>
      <c r="D7175" s="18" t="n">
        <v>-0.14784333386130477</v>
      </c>
      <c r="E7175" s="18" t="n">
        <v>-0.13516077373404123</v>
      </c>
      <c r="F7175" s="18" t="n">
        <v>-0.5184056808984128</v>
      </c>
      <c r="G7175" s="18" t="n">
        <v>-0.45747592718832486</v>
      </c>
      <c r="H7175" s="18" t="n">
        <v>-0.26192834404059173</v>
      </c>
      <c r="I7175" s="18" t="n">
        <v>-1.5601961295365188</v>
      </c>
      <c r="J7175" s="18" t="n">
        <v>-0.3965704848348519</v>
      </c>
    </row>
    <row r="7176">
      <c r="B7176" s="16" t="s">
        <v>93</v>
      </c>
      <c r="C7176" s="21" t="n">
        <v>-0.7496164581131497</v>
      </c>
      <c r="D7176" s="21" t="n">
        <v>-1.0384735469175785</v>
      </c>
      <c r="E7176" s="21" t="n">
        <v>-1.1971104078658827</v>
      </c>
      <c r="F7176" s="21" t="n">
        <v>0.7016295727120214</v>
      </c>
      <c r="G7176" s="21" t="n">
        <v>-0.39356654106092215</v>
      </c>
      <c r="H7176" s="21" t="n">
        <v>-1.7332246400840434</v>
      </c>
      <c r="I7176" s="21" t="n">
        <v>-1.3461351320794686</v>
      </c>
      <c r="J7176" s="21" t="n">
        <v>0.02349912208946492</v>
      </c>
    </row>
    <row r="7177">
      <c r="B7177" s="16" t="s">
        <v>210</v>
      </c>
      <c r="C7177" s="18" t="n">
        <v>1.0827805134484656</v>
      </c>
      <c r="D7177" s="18" t="n">
        <v>1.414005197035257</v>
      </c>
      <c r="E7177" s="18" t="n">
        <v>0.8860343356379454</v>
      </c>
      <c r="F7177" s="18" t="n">
        <v>-0.5628458094401534</v>
      </c>
      <c r="G7177" s="18" t="n">
        <v>-0.84120483370054</v>
      </c>
      <c r="H7177" s="18" t="n">
        <v>-1.168175426213165</v>
      </c>
      <c r="I7177" s="18" t="n">
        <v>0.4894468748576548</v>
      </c>
      <c r="J7177" s="18" t="n">
        <v>-1.288347505925314</v>
      </c>
    </row>
    <row r="7178">
      <c r="B7178" s="16" t="s">
        <v>259</v>
      </c>
      <c r="C7178" s="21" t="n">
        <v>-0.10304405861319221</v>
      </c>
      <c r="D7178" s="21" t="n">
        <v>0.20054534196798368</v>
      </c>
      <c r="E7178" s="21" t="n">
        <v>0.5569788453371487</v>
      </c>
      <c r="F7178" s="21" t="n">
        <v>0.8004776328060581</v>
      </c>
      <c r="G7178" s="21" t="n">
        <v>0.8642258844130888</v>
      </c>
      <c r="H7178" s="21" t="n">
        <v>0.6559197615457117</v>
      </c>
      <c r="I7178" s="21" t="n">
        <v>0.8715245921255796</v>
      </c>
      <c r="J7178" s="21" t="n">
        <v>0.9952618809927838</v>
      </c>
    </row>
    <row r="7179">
      <c r="B7179" s="16" t="s">
        <v>157</v>
      </c>
      <c r="C7179" s="18" t="n">
        <v>-0.006958625204024571</v>
      </c>
      <c r="D7179" s="18" t="n">
        <v>-0.11365078242403381</v>
      </c>
      <c r="E7179" s="18" t="n">
        <v>-0.281659993320277</v>
      </c>
      <c r="F7179" s="18" t="n">
        <v>-0.36221614472515196</v>
      </c>
      <c r="G7179" s="18" t="n">
        <v>-0.19492510856821443</v>
      </c>
      <c r="H7179" s="18" t="n">
        <v>-0.1319995146396904</v>
      </c>
      <c r="I7179" s="18" t="n">
        <v>-0.030390260450515072</v>
      </c>
      <c r="J7179" s="18" t="n">
        <v>-0.1815209012449781</v>
      </c>
    </row>
    <row r="7180">
      <c r="B7180" s="16" t="s">
        <v>91</v>
      </c>
      <c r="C7180" s="21" t="n">
        <v>1.4516017481965868</v>
      </c>
      <c r="D7180" s="21" t="n">
        <v>0.3464430804601344</v>
      </c>
      <c r="E7180" s="21" t="n">
        <v>-0.5164069328703929</v>
      </c>
      <c r="F7180" s="21" t="n">
        <v>0.8010214562476659</v>
      </c>
      <c r="G7180" s="21" t="n">
        <v>0.7760936430390872</v>
      </c>
      <c r="H7180" s="21" t="n">
        <v>1.9708207614422806</v>
      </c>
      <c r="I7180" s="21" t="n">
        <v>0.2444495615857809</v>
      </c>
      <c r="J7180" s="21" t="n">
        <v>1.239676301278692</v>
      </c>
    </row>
    <row r="7181">
      <c r="B7181" s="16" t="s">
        <v>279</v>
      </c>
      <c r="C7181" s="18" t="n">
        <v>1.8655077964266447</v>
      </c>
      <c r="D7181" s="18" t="n">
        <v>1.4836231801368083</v>
      </c>
      <c r="E7181" s="18" t="n">
        <v>1.4566369424745265</v>
      </c>
      <c r="F7181" s="18" t="n">
        <v>1.2123822533537352</v>
      </c>
      <c r="G7181" s="18" t="n">
        <v>1.244188659363913</v>
      </c>
      <c r="H7181" s="18" t="n">
        <v>-0.7203723777891957</v>
      </c>
      <c r="I7181" s="18" t="n">
        <v>1.113286737744125</v>
      </c>
      <c r="J7181" s="18" t="n">
        <v>1.0390787766324907</v>
      </c>
    </row>
    <row r="7182">
      <c r="B7182" s="16" t="s">
        <v>192</v>
      </c>
      <c r="C7182" s="21" t="n">
        <v>-0.006958625204024571</v>
      </c>
      <c r="D7182" s="21" t="n">
        <v>-0.11365078242403381</v>
      </c>
      <c r="E7182" s="21" t="n">
        <v>-0.281659993320277</v>
      </c>
      <c r="F7182" s="21" t="n">
        <v>-0.36221614472515196</v>
      </c>
      <c r="G7182" s="21" t="n">
        <v>-0.19492510856821443</v>
      </c>
      <c r="H7182" s="21" t="n">
        <v>-0.1319995146396904</v>
      </c>
      <c r="I7182" s="21" t="n">
        <v>-0.030390260450515072</v>
      </c>
      <c r="J7182" s="21" t="n">
        <v>-0.1815209012449781</v>
      </c>
    </row>
    <row r="7183">
      <c r="B7183" s="16" t="s">
        <v>59</v>
      </c>
      <c r="C7183" s="18" t="n">
        <v>-1.417469464141913</v>
      </c>
      <c r="D7183" s="18" t="n">
        <v>-0.6840289320122492</v>
      </c>
      <c r="E7183" s="18" t="n">
        <v>1.5494891672506146</v>
      </c>
      <c r="F7183" s="18" t="n">
        <v>1.5013105925843702</v>
      </c>
      <c r="G7183" s="18" t="n">
        <v>1.5751429190626753</v>
      </c>
      <c r="H7183" s="18" t="n">
        <v>1.3963486812081625</v>
      </c>
      <c r="I7183" s="18" t="n">
        <v>1.7733991618598983</v>
      </c>
      <c r="J7183" s="18" t="n">
        <v>1.2014741698496723</v>
      </c>
    </row>
    <row r="7184">
      <c r="B7184" s="16" t="s">
        <v>100</v>
      </c>
      <c r="C7184" s="21" t="n">
        <v>-0.9651360971160645</v>
      </c>
      <c r="D7184" s="21" t="n">
        <v>-0.7341584385246138</v>
      </c>
      <c r="E7184" s="21" t="n">
        <v>-0.2521559237193016</v>
      </c>
      <c r="F7184" s="21" t="n">
        <v>-0.8277112620162275</v>
      </c>
      <c r="G7184" s="21" t="n">
        <v>-1.0128207010297179</v>
      </c>
      <c r="H7184" s="21" t="n">
        <v>-1.0853839312499431</v>
      </c>
      <c r="I7184" s="21" t="n">
        <v>0.15940722835652976</v>
      </c>
      <c r="J7184" s="21" t="n">
        <v>-1.1866225301321722</v>
      </c>
    </row>
    <row r="7185">
      <c r="B7185" s="16" t="s">
        <v>293</v>
      </c>
      <c r="C7185" s="18" t="n">
        <v>0.3115315447827536</v>
      </c>
      <c r="D7185" s="18" t="n">
        <v>0.3294439017580184</v>
      </c>
      <c r="E7185" s="18" t="n">
        <v>0.2668977110191375</v>
      </c>
      <c r="F7185" s="18" t="n">
        <v>-0.6952035255093869</v>
      </c>
      <c r="G7185" s="18" t="n">
        <v>-0.32972478453722553</v>
      </c>
      <c r="H7185" s="18" t="n">
        <v>-0.352934647636161</v>
      </c>
      <c r="I7185" s="18" t="n">
        <v>3.6062331291754353</v>
      </c>
      <c r="J7185" s="18" t="n">
        <v>-0.34421840273396076</v>
      </c>
    </row>
    <row r="7186">
      <c r="B7186" s="16" t="s">
        <v>81</v>
      </c>
      <c r="C7186" s="21" t="n">
        <v>0.13748456544164256</v>
      </c>
      <c r="D7186" s="21" t="n">
        <v>-1.0351291567114709</v>
      </c>
      <c r="E7186" s="21" t="n">
        <v>-0.6477862835334536</v>
      </c>
      <c r="F7186" s="21" t="n">
        <v>0.04999337565532258</v>
      </c>
      <c r="G7186" s="21" t="n">
        <v>0.8757699864727062</v>
      </c>
      <c r="H7186" s="21" t="n">
        <v>0.3006394098183156</v>
      </c>
      <c r="I7186" s="21" t="n">
        <v>0.07426385945798142</v>
      </c>
      <c r="J7186" s="21" t="n">
        <v>0.46746022590035885</v>
      </c>
    </row>
    <row r="7187">
      <c r="B7187" s="16" t="s">
        <v>116</v>
      </c>
      <c r="C7187" s="18" t="n">
        <v>-0.22247862761127557</v>
      </c>
      <c r="D7187" s="18" t="n">
        <v>0.3341859461446388</v>
      </c>
      <c r="E7187" s="18" t="n">
        <v>1.3701094188951854</v>
      </c>
      <c r="F7187" s="18" t="n">
        <v>1.1669279252939821</v>
      </c>
      <c r="G7187" s="18" t="n">
        <v>-1.0177987878634713</v>
      </c>
      <c r="H7187" s="18" t="n">
        <v>-1.7801675278428144</v>
      </c>
      <c r="I7187" s="18" t="n">
        <v>2.340040567464535</v>
      </c>
      <c r="J7187" s="18" t="n">
        <v>1.2228463625553152</v>
      </c>
    </row>
    <row r="7188">
      <c r="B7188" s="16" t="s">
        <v>200</v>
      </c>
      <c r="C7188" s="21" t="n">
        <v>1.4447895969084978</v>
      </c>
      <c r="D7188" s="21" t="n">
        <v>1.3964632467342302</v>
      </c>
      <c r="E7188" s="21" t="n">
        <v>1.8044712732215258</v>
      </c>
      <c r="F7188" s="21" t="n">
        <v>1.6534872546718278</v>
      </c>
      <c r="G7188" s="21" t="n">
        <v>1.4751277057924828</v>
      </c>
      <c r="H7188" s="21" t="n">
        <v>1.413140886253668</v>
      </c>
      <c r="I7188" s="21" t="n">
        <v>-1.4114381429307414</v>
      </c>
      <c r="J7188" s="21" t="n">
        <v>1.6111496586690377</v>
      </c>
    </row>
    <row r="7189">
      <c r="B7189" s="16" t="s">
        <v>216</v>
      </c>
      <c r="C7189" s="18" t="n">
        <v>2.67403001591941</v>
      </c>
      <c r="D7189" s="18" t="n">
        <v>-0.8623911369091184</v>
      </c>
      <c r="E7189" s="18" t="n">
        <v>-0.029743141553410624</v>
      </c>
      <c r="F7189" s="18" t="n">
        <v>1.0246290707950676</v>
      </c>
      <c r="G7189" s="18" t="n">
        <v>-1.010250694879372</v>
      </c>
      <c r="H7189" s="18" t="n">
        <v>-0.7049480799025938</v>
      </c>
      <c r="I7189" s="18" t="n">
        <v>-0.9254489347272488</v>
      </c>
      <c r="J7189" s="18" t="n">
        <v>-1.5092059704059322</v>
      </c>
    </row>
    <row r="7190">
      <c r="B7190" s="16" t="s">
        <v>175</v>
      </c>
      <c r="C7190" s="21" t="n">
        <v>-0.07923552423204328</v>
      </c>
      <c r="D7190" s="21" t="n">
        <v>0.19641399542541738</v>
      </c>
      <c r="E7190" s="21" t="n">
        <v>0.5663516364430246</v>
      </c>
      <c r="F7190" s="21" t="n">
        <v>0.745709073805024</v>
      </c>
      <c r="G7190" s="21" t="n">
        <v>0.7806903253038389</v>
      </c>
      <c r="H7190" s="21" t="n">
        <v>0.5540427433424853</v>
      </c>
      <c r="I7190" s="21" t="n">
        <v>0.9686879741496819</v>
      </c>
      <c r="J7190" s="21" t="n">
        <v>1.0277337650893266</v>
      </c>
    </row>
    <row r="7191">
      <c r="B7191" s="16" t="s">
        <v>222</v>
      </c>
      <c r="C7191" s="18" t="n">
        <v>-0.9866446375178359</v>
      </c>
      <c r="D7191" s="18" t="n">
        <v>0.2354423950058031</v>
      </c>
      <c r="E7191" s="18" t="n">
        <v>0.30969431767108624</v>
      </c>
      <c r="F7191" s="18" t="n">
        <v>-0.6533932062644672</v>
      </c>
      <c r="G7191" s="18" t="n">
        <v>0.37453907297021694</v>
      </c>
      <c r="H7191" s="18" t="n">
        <v>1.3574819771848894</v>
      </c>
      <c r="I7191" s="18" t="n">
        <v>0.3571246118147622</v>
      </c>
      <c r="J7191" s="18" t="n">
        <v>1.0004751119742714</v>
      </c>
    </row>
    <row r="7192">
      <c r="B7192" s="16" t="s">
        <v>274</v>
      </c>
      <c r="C7192" s="21" t="n">
        <v>1.4447895969084978</v>
      </c>
      <c r="D7192" s="21" t="n">
        <v>1.3964632467342302</v>
      </c>
      <c r="E7192" s="21" t="n">
        <v>1.8044712732215258</v>
      </c>
      <c r="F7192" s="21" t="n">
        <v>1.6534872546718278</v>
      </c>
      <c r="G7192" s="21" t="n">
        <v>1.4751277057924828</v>
      </c>
      <c r="H7192" s="21" t="n">
        <v>1.413140886253668</v>
      </c>
      <c r="I7192" s="21" t="n">
        <v>-1.4114381429307414</v>
      </c>
      <c r="J7192" s="21" t="n">
        <v>1.6111496586690377</v>
      </c>
    </row>
    <row r="7193">
      <c r="B7193" s="16" t="s">
        <v>114</v>
      </c>
      <c r="C7193" s="18" t="n">
        <v>0.04590569822244195</v>
      </c>
      <c r="D7193" s="18" t="n">
        <v>-0.0369069582457211</v>
      </c>
      <c r="E7193" s="18" t="n">
        <v>-0.11068109745308075</v>
      </c>
      <c r="F7193" s="18" t="n">
        <v>-0.2916332549552365</v>
      </c>
      <c r="G7193" s="18" t="n">
        <v>-0.15736520815706445</v>
      </c>
      <c r="H7193" s="18" t="n">
        <v>-0.13039158579689492</v>
      </c>
      <c r="I7193" s="18" t="n">
        <v>-0.22150299802100815</v>
      </c>
      <c r="J7193" s="18" t="n">
        <v>-0.1817290769098463</v>
      </c>
    </row>
    <row r="7194">
      <c r="B7194" s="16" t="s">
        <v>127</v>
      </c>
      <c r="C7194" s="21" t="n">
        <v>0.07068501598869936</v>
      </c>
      <c r="D7194" s="21" t="n">
        <v>-0.2518005312230853</v>
      </c>
      <c r="E7194" s="21" t="n">
        <v>-0.23590283440676707</v>
      </c>
      <c r="F7194" s="21" t="n">
        <v>-0.18295402560405272</v>
      </c>
      <c r="G7194" s="21" t="n">
        <v>-0.08921918897837067</v>
      </c>
      <c r="H7194" s="21" t="n">
        <v>0.10661619744412754</v>
      </c>
      <c r="I7194" s="21" t="n">
        <v>-0.050702462525841874</v>
      </c>
      <c r="J7194" s="21" t="n">
        <v>-0.11704789547049899</v>
      </c>
    </row>
    <row r="7195">
      <c r="B7195" s="16" t="s">
        <v>117</v>
      </c>
      <c r="C7195" s="18" t="n">
        <v>-0.12436721204975498</v>
      </c>
      <c r="D7195" s="18" t="n">
        <v>-0.12235732586216397</v>
      </c>
      <c r="E7195" s="18" t="n">
        <v>-1.6079366397603438</v>
      </c>
      <c r="F7195" s="18" t="n">
        <v>-0.5692900896892699</v>
      </c>
      <c r="G7195" s="18" t="n">
        <v>-1.2768167901693612</v>
      </c>
      <c r="H7195" s="18" t="n">
        <v>-0.6444485900152594</v>
      </c>
      <c r="I7195" s="18" t="n">
        <v>-2.295660576888049</v>
      </c>
      <c r="J7195" s="18" t="n">
        <v>-2.335076225281087</v>
      </c>
    </row>
    <row r="7196">
      <c r="B7196" s="16" t="s">
        <v>223</v>
      </c>
      <c r="C7196" s="21" t="n">
        <v>1.2442612687593426</v>
      </c>
      <c r="D7196" s="21" t="n">
        <v>1.174830253223587</v>
      </c>
      <c r="E7196" s="21" t="n">
        <v>0.5957954953871623</v>
      </c>
      <c r="F7196" s="21" t="n">
        <v>-0.042159644321770884</v>
      </c>
      <c r="G7196" s="21" t="n">
        <v>-0.02502245218149568</v>
      </c>
      <c r="H7196" s="21" t="n">
        <v>-0.34193868232962554</v>
      </c>
      <c r="I7196" s="21" t="n">
        <v>-0.6905422308308156</v>
      </c>
      <c r="J7196" s="21" t="n">
        <v>0.6242517465620203</v>
      </c>
    </row>
    <row r="7197">
      <c r="B7197" s="16" t="s">
        <v>136</v>
      </c>
      <c r="C7197" s="18" t="n">
        <v>-0.9452081136673174</v>
      </c>
      <c r="D7197" s="18" t="n">
        <v>-1.1602807504452919</v>
      </c>
      <c r="E7197" s="18" t="n">
        <v>-0.5908626572362081</v>
      </c>
      <c r="F7197" s="18" t="n">
        <v>-0.530971636883165</v>
      </c>
      <c r="G7197" s="18" t="n">
        <v>-1.3488487395327668</v>
      </c>
      <c r="H7197" s="18" t="n">
        <v>-1.3014168503862065</v>
      </c>
      <c r="I7197" s="18" t="n">
        <v>0.08224306427534334</v>
      </c>
      <c r="J7197" s="18" t="n">
        <v>-0.7144770273051337</v>
      </c>
    </row>
    <row r="7198">
      <c r="B7198" s="16" t="s">
        <v>228</v>
      </c>
      <c r="C7198" s="21" t="n">
        <v>0.06723064856192806</v>
      </c>
      <c r="D7198" s="21" t="n">
        <v>-0.16010990507893386</v>
      </c>
      <c r="E7198" s="21" t="n">
        <v>-0.1666918578962555</v>
      </c>
      <c r="F7198" s="21" t="n">
        <v>-0.42264827719788123</v>
      </c>
      <c r="G7198" s="21" t="n">
        <v>-0.2523062685274784</v>
      </c>
      <c r="H7198" s="21" t="n">
        <v>-0.42795443932064003</v>
      </c>
      <c r="I7198" s="21" t="n">
        <v>-0.3321846022639736</v>
      </c>
      <c r="J7198" s="21" t="n">
        <v>-0.6952326579979058</v>
      </c>
    </row>
    <row r="7199">
      <c r="B7199" s="16" t="s">
        <v>70</v>
      </c>
      <c r="C7199" s="18" t="n">
        <v>0.9075740937587415</v>
      </c>
      <c r="D7199" s="18" t="n">
        <v>-0.9797173619754611</v>
      </c>
      <c r="E7199" s="18" t="n">
        <v>0.3694031060493588</v>
      </c>
      <c r="F7199" s="18" t="n">
        <v>-1.3112318241408456</v>
      </c>
      <c r="G7199" s="18" t="n">
        <v>-0.3773254966707267</v>
      </c>
      <c r="H7199" s="18" t="n">
        <v>-0.728616388286734</v>
      </c>
      <c r="I7199" s="18" t="n">
        <v>0.4524591793994128</v>
      </c>
      <c r="J7199" s="18" t="n">
        <v>0.15163900006165854</v>
      </c>
    </row>
    <row r="7200">
      <c r="B7200" s="16" t="s">
        <v>90</v>
      </c>
      <c r="C7200" s="21" t="n">
        <v>-0.07101722537976718</v>
      </c>
      <c r="D7200" s="21" t="n">
        <v>-0.20964024702527606</v>
      </c>
      <c r="E7200" s="21" t="n">
        <v>-0.056093381291784095</v>
      </c>
      <c r="F7200" s="21" t="n">
        <v>-0.6436847578540519</v>
      </c>
      <c r="G7200" s="21" t="n">
        <v>-0.5816585294525862</v>
      </c>
      <c r="H7200" s="21" t="n">
        <v>-0.39343660295237415</v>
      </c>
      <c r="I7200" s="21" t="n">
        <v>-0.8276202159621389</v>
      </c>
      <c r="J7200" s="21" t="n">
        <v>-0.09839928486899296</v>
      </c>
    </row>
    <row r="7201">
      <c r="B7201" s="16" t="s">
        <v>208</v>
      </c>
      <c r="C7201" s="18" t="n">
        <v>0.16178416423759856</v>
      </c>
      <c r="D7201" s="18" t="n">
        <v>0.5414072893454254</v>
      </c>
      <c r="E7201" s="18" t="n">
        <v>0.6309421846182097</v>
      </c>
      <c r="F7201" s="18" t="n">
        <v>-0.11584088494969258</v>
      </c>
      <c r="G7201" s="18" t="n">
        <v>0.31033078404650993</v>
      </c>
      <c r="H7201" s="18" t="n">
        <v>1.0604043596774435</v>
      </c>
      <c r="I7201" s="18" t="n">
        <v>0.875168549142245</v>
      </c>
      <c r="J7201" s="18" t="n">
        <v>-0.13637890312257195</v>
      </c>
    </row>
    <row r="7202">
      <c r="B7202" s="16" t="s">
        <v>78</v>
      </c>
      <c r="C7202" s="21" t="n">
        <v>-0.6511470653292868</v>
      </c>
      <c r="D7202" s="21" t="n">
        <v>-0.2464760974993201</v>
      </c>
      <c r="E7202" s="21" t="n">
        <v>-0.7469357920174442</v>
      </c>
      <c r="F7202" s="21" t="n">
        <v>-0.511478454996503</v>
      </c>
      <c r="G7202" s="21" t="n">
        <v>-0.745939230846929</v>
      </c>
      <c r="H7202" s="21" t="n">
        <v>-1.0672461214248399</v>
      </c>
      <c r="I7202" s="21" t="n">
        <v>-1.1417284433543191</v>
      </c>
      <c r="J7202" s="21" t="n">
        <v>-0.8377049607114087</v>
      </c>
    </row>
    <row r="7203">
      <c r="B7203" s="16" t="s">
        <v>64</v>
      </c>
      <c r="C7203" s="18" t="n">
        <v>-1.2553370521550535</v>
      </c>
      <c r="D7203" s="18" t="n">
        <v>-0.037336831924212</v>
      </c>
      <c r="E7203" s="18" t="n">
        <v>-0.7394312527852218</v>
      </c>
      <c r="F7203" s="18" t="n">
        <v>-1.09007576769271</v>
      </c>
      <c r="G7203" s="18" t="n">
        <v>-0.8854841575644059</v>
      </c>
      <c r="H7203" s="18" t="n">
        <v>-0.7641168035757477</v>
      </c>
      <c r="I7203" s="18" t="n">
        <v>-0.9269680435610637</v>
      </c>
      <c r="J7203" s="18" t="n">
        <v>-0.08713205412269254</v>
      </c>
    </row>
    <row r="7204">
      <c r="B7204" s="16" t="s">
        <v>236</v>
      </c>
      <c r="C7204" s="21" t="n">
        <v>2.0133727694812817</v>
      </c>
      <c r="D7204" s="21" t="n">
        <v>0.4984183639647357</v>
      </c>
      <c r="E7204" s="21" t="n">
        <v>0.1389099114852934</v>
      </c>
      <c r="F7204" s="21" t="n">
        <v>0.9916301066536679</v>
      </c>
      <c r="G7204" s="21" t="n">
        <v>0.32674146333854637</v>
      </c>
      <c r="H7204" s="21" t="n">
        <v>-0.21012371806905694</v>
      </c>
      <c r="I7204" s="21" t="n">
        <v>-0.30363127747014484</v>
      </c>
      <c r="J7204" s="21" t="n">
        <v>0.07546338780514183</v>
      </c>
    </row>
    <row r="7205">
      <c r="B7205" s="16" t="s">
        <v>178</v>
      </c>
      <c r="C7205" s="18" t="n">
        <v>0.01209034744635229</v>
      </c>
      <c r="D7205" s="18" t="n">
        <v>0.8202697801630103</v>
      </c>
      <c r="E7205" s="18" t="n">
        <v>0.9207020814944098</v>
      </c>
      <c r="F7205" s="18" t="n">
        <v>0.6318980756500636</v>
      </c>
      <c r="G7205" s="18" t="n">
        <v>0.8514398119779099</v>
      </c>
      <c r="H7205" s="18" t="n">
        <v>0.38688900922923075</v>
      </c>
      <c r="I7205" s="18" t="n">
        <v>-0.3264228903612816</v>
      </c>
      <c r="J7205" s="18" t="n">
        <v>0.048472657564177624</v>
      </c>
    </row>
    <row r="7206">
      <c r="B7206" s="16" t="s">
        <v>134</v>
      </c>
      <c r="C7206" s="21" t="n">
        <v>-1.6570230846575242</v>
      </c>
      <c r="D7206" s="21" t="n">
        <v>0.631022341308074</v>
      </c>
      <c r="E7206" s="21" t="n">
        <v>-0.9156493640085968</v>
      </c>
      <c r="F7206" s="21" t="n">
        <v>0.24414561869424922</v>
      </c>
      <c r="G7206" s="21" t="n">
        <v>0.31620194414507274</v>
      </c>
      <c r="H7206" s="21" t="n">
        <v>-0.20642154973065452</v>
      </c>
      <c r="I7206" s="21" t="n">
        <v>0.3726469469173965</v>
      </c>
      <c r="J7206" s="21" t="n">
        <v>0.24370318279339287</v>
      </c>
    </row>
    <row r="7207">
      <c r="B7207" s="16" t="s">
        <v>187</v>
      </c>
      <c r="C7207" s="18" t="n">
        <v>1.1196812513436987</v>
      </c>
      <c r="D7207" s="18" t="n">
        <v>0.06940713188897174</v>
      </c>
      <c r="E7207" s="18" t="n">
        <v>0.7867574899283136</v>
      </c>
      <c r="F7207" s="18" t="n">
        <v>0.8085084353490704</v>
      </c>
      <c r="G7207" s="18" t="n">
        <v>0.8075577482268539</v>
      </c>
      <c r="H7207" s="18" t="n">
        <v>1.4790374210692274</v>
      </c>
      <c r="I7207" s="18" t="n">
        <v>-0.2223203618176699</v>
      </c>
      <c r="J7207" s="18" t="n">
        <v>0.004086685741443219</v>
      </c>
    </row>
    <row r="7208">
      <c r="B7208" s="16" t="s">
        <v>73</v>
      </c>
      <c r="C7208" s="21" t="n">
        <v>-1.25333655862668</v>
      </c>
      <c r="D7208" s="21" t="n">
        <v>-0.7945755248090682</v>
      </c>
      <c r="E7208" s="21" t="n">
        <v>-0.3036985500767173</v>
      </c>
      <c r="F7208" s="21" t="n">
        <v>0.22569471972477473</v>
      </c>
      <c r="G7208" s="21" t="n">
        <v>0.027794468436772135</v>
      </c>
      <c r="H7208" s="21" t="n">
        <v>0.9136062649359866</v>
      </c>
      <c r="I7208" s="21" t="n">
        <v>-1.6288407987292368</v>
      </c>
      <c r="J7208" s="21" t="n">
        <v>-1.8746619851372799</v>
      </c>
    </row>
    <row r="7209">
      <c r="B7209" s="16" t="s">
        <v>327</v>
      </c>
      <c r="C7209" s="18" t="n">
        <v>1.0908967539677166</v>
      </c>
      <c r="D7209" s="18" t="n">
        <v>1.55418150172685</v>
      </c>
      <c r="E7209" s="18" t="n">
        <v>-0.45336181971010614</v>
      </c>
      <c r="F7209" s="18" t="n">
        <v>0.22720486909374138</v>
      </c>
      <c r="G7209" s="18" t="n">
        <v>0.3172346223272964</v>
      </c>
      <c r="H7209" s="18" t="n">
        <v>-0.7483947067647456</v>
      </c>
      <c r="I7209" s="18" t="n">
        <v>-0.6109985542279315</v>
      </c>
      <c r="J7209" s="18" t="n">
        <v>0.11984159277514017</v>
      </c>
    </row>
    <row r="7210">
      <c r="B7210" s="16" t="s">
        <v>190</v>
      </c>
      <c r="C7210" s="21" t="n">
        <v>1.3159210886729804</v>
      </c>
      <c r="D7210" s="21" t="n">
        <v>0.8540844899288826</v>
      </c>
      <c r="E7210" s="21" t="n">
        <v>-0.4675243529887636</v>
      </c>
      <c r="F7210" s="21" t="n">
        <v>-0.8369650162825231</v>
      </c>
      <c r="G7210" s="21" t="n">
        <v>-0.7695681281400226</v>
      </c>
      <c r="H7210" s="21" t="n">
        <v>-0.5115346571350541</v>
      </c>
      <c r="I7210" s="21" t="n">
        <v>-0.1347693951124187</v>
      </c>
      <c r="J7210" s="21" t="n">
        <v>-0.3817004233540544</v>
      </c>
    </row>
    <row r="7211">
      <c r="B7211" s="16" t="s">
        <v>206</v>
      </c>
      <c r="C7211" s="18" t="n">
        <v>0.35836093576932715</v>
      </c>
      <c r="D7211" s="18" t="n">
        <v>0.32061123628379296</v>
      </c>
      <c r="E7211" s="18" t="n">
        <v>0.13199452633449127</v>
      </c>
      <c r="F7211" s="18" t="n">
        <v>0.052958829486319914</v>
      </c>
      <c r="G7211" s="18" t="n">
        <v>1.3086795513871117</v>
      </c>
      <c r="H7211" s="18" t="n">
        <v>0.7147896830188376</v>
      </c>
      <c r="I7211" s="18" t="n">
        <v>1.2009933812601092</v>
      </c>
      <c r="J7211" s="18" t="n">
        <v>0.7431738930668388</v>
      </c>
    </row>
    <row r="7212">
      <c r="B7212" s="16" t="s">
        <v>273</v>
      </c>
      <c r="C7212" s="21" t="n">
        <v>0.5928845142409038</v>
      </c>
      <c r="D7212" s="21" t="n">
        <v>0.2141699445468772</v>
      </c>
      <c r="E7212" s="21" t="n">
        <v>0.49126279001791406</v>
      </c>
      <c r="F7212" s="21" t="n">
        <v>-0.1395963506439859</v>
      </c>
      <c r="G7212" s="21" t="n">
        <v>0.3457814354487496</v>
      </c>
      <c r="H7212" s="21" t="n">
        <v>0.54774300451201</v>
      </c>
      <c r="I7212" s="21" t="n">
        <v>0.3491539434881785</v>
      </c>
      <c r="J7212" s="21" t="n">
        <v>0.3821892195492449</v>
      </c>
    </row>
    <row r="7213">
      <c r="B7213" s="16" t="s">
        <v>342</v>
      </c>
      <c r="C7213" s="18" t="n">
        <v>2.67403001591941</v>
      </c>
      <c r="D7213" s="18" t="n">
        <v>-0.8623911369091184</v>
      </c>
      <c r="E7213" s="18" t="n">
        <v>-0.029743141553410624</v>
      </c>
      <c r="F7213" s="18" t="n">
        <v>1.0246290707950676</v>
      </c>
      <c r="G7213" s="18" t="n">
        <v>-0.010250694879371913</v>
      </c>
      <c r="H7213" s="18" t="n">
        <v>-0.7049480799025938</v>
      </c>
      <c r="I7213" s="18" t="n">
        <v>-0.9254489347272488</v>
      </c>
      <c r="J7213" s="18" t="n">
        <v>-1.5092059704059322</v>
      </c>
    </row>
    <row r="7214">
      <c r="B7214" s="16" t="s">
        <v>86</v>
      </c>
      <c r="C7214" s="21" t="n">
        <v>0.7504902858109759</v>
      </c>
      <c r="D7214" s="21" t="n">
        <v>1.9982966719415947</v>
      </c>
      <c r="E7214" s="21" t="n">
        <v>2.0856781991636915</v>
      </c>
      <c r="F7214" s="21" t="n">
        <v>1.5701348685972834</v>
      </c>
      <c r="G7214" s="21" t="n">
        <v>0.5940627215387941</v>
      </c>
      <c r="H7214" s="21" t="n">
        <v>0.6607942305329839</v>
      </c>
      <c r="I7214" s="21" t="n">
        <v>-0.3942556678245328</v>
      </c>
      <c r="J7214" s="21" t="n">
        <v>1.617881639751011</v>
      </c>
    </row>
    <row r="7215">
      <c r="B7215" s="16" t="s">
        <v>196</v>
      </c>
      <c r="C7215" s="18" t="n">
        <v>-0.4575410455484046</v>
      </c>
      <c r="D7215" s="18" t="n">
        <v>-0.470403171169397</v>
      </c>
      <c r="E7215" s="18" t="n">
        <v>-0.47625350354240314</v>
      </c>
      <c r="F7215" s="18" t="n">
        <v>1.048447580790958</v>
      </c>
      <c r="G7215" s="18" t="n">
        <v>1.0269870185111265</v>
      </c>
      <c r="H7215" s="18" t="n">
        <v>1.415125380289945</v>
      </c>
      <c r="I7215" s="18" t="n">
        <v>1.5805526997234614</v>
      </c>
      <c r="J7215" s="18" t="n">
        <v>2.215116182193596</v>
      </c>
    </row>
    <row r="7216">
      <c r="B7216" s="16" t="s">
        <v>283</v>
      </c>
      <c r="C7216" s="21" t="n">
        <v>-0.5490482187531125</v>
      </c>
      <c r="D7216" s="21" t="n">
        <v>1.024495711682956</v>
      </c>
      <c r="E7216" s="21" t="n">
        <v>1.173797144279094</v>
      </c>
      <c r="F7216" s="21" t="n">
        <v>0.02155131547149658</v>
      </c>
      <c r="G7216" s="21" t="n">
        <v>0.21900194962495778</v>
      </c>
      <c r="H7216" s="21" t="n">
        <v>-0.5622501542659428</v>
      </c>
      <c r="I7216" s="21" t="n">
        <v>-0.571905654667745</v>
      </c>
      <c r="J7216" s="21" t="n">
        <v>-0.1803700833774764</v>
      </c>
    </row>
    <row r="7217">
      <c r="B7217" s="16" t="s">
        <v>203</v>
      </c>
      <c r="C7217" s="18" t="n">
        <v>1.538703859276782</v>
      </c>
      <c r="D7217" s="18" t="n">
        <v>-0.34160491077651667</v>
      </c>
      <c r="E7217" s="18" t="n">
        <v>-1.3327339366709952</v>
      </c>
      <c r="F7217" s="18" t="n">
        <v>-0.5308333478635543</v>
      </c>
      <c r="G7217" s="18" t="n">
        <v>-1.099121134611094</v>
      </c>
      <c r="H7217" s="18" t="n">
        <v>-1.2232529178240275</v>
      </c>
      <c r="I7217" s="18" t="n">
        <v>2.0862968094432106</v>
      </c>
      <c r="J7217" s="18" t="n">
        <v>-0.9855150674306605</v>
      </c>
    </row>
    <row r="7218">
      <c r="B7218" s="16" t="s">
        <v>137</v>
      </c>
      <c r="C7218" s="21" t="n">
        <v>1.434456012372816</v>
      </c>
      <c r="D7218" s="21" t="n">
        <v>0.21077245380052045</v>
      </c>
      <c r="E7218" s="21" t="n">
        <v>-0.44740934121105846</v>
      </c>
      <c r="F7218" s="21" t="n">
        <v>0.9941529272538321</v>
      </c>
      <c r="G7218" s="21" t="n">
        <v>0.917533653517669</v>
      </c>
      <c r="H7218" s="21" t="n">
        <v>2.072429513461304</v>
      </c>
      <c r="I7218" s="21" t="n">
        <v>0.27351917560354266</v>
      </c>
      <c r="J7218" s="21" t="n">
        <v>1.442343627167618</v>
      </c>
    </row>
    <row r="7219">
      <c r="B7219" s="16" t="s">
        <v>242</v>
      </c>
      <c r="C7219" s="18" t="n">
        <v>-0.03302020548575868</v>
      </c>
      <c r="D7219" s="18" t="n">
        <v>0.6021030535701808</v>
      </c>
      <c r="E7219" s="18" t="n">
        <v>0.19496780239838962</v>
      </c>
      <c r="F7219" s="18" t="n">
        <v>-0.9805044504131937</v>
      </c>
      <c r="G7219" s="18" t="n">
        <v>-0.26759311671440766</v>
      </c>
      <c r="H7219" s="18" t="n">
        <v>0.4848134661107508</v>
      </c>
      <c r="I7219" s="18" t="n">
        <v>-0.8508722493667094</v>
      </c>
      <c r="J7219" s="18" t="n">
        <v>-0.7538960809969897</v>
      </c>
    </row>
    <row r="7220">
      <c r="B7220" s="16" t="s">
        <v>326</v>
      </c>
      <c r="C7220" s="21" t="n">
        <v>1.0371896955919908</v>
      </c>
      <c r="D7220" s="21" t="n">
        <v>1.1972246022266368</v>
      </c>
      <c r="E7220" s="21" t="n">
        <v>0.34673329207201853</v>
      </c>
      <c r="F7220" s="21" t="n">
        <v>1.1465583990753903</v>
      </c>
      <c r="G7220" s="21" t="n">
        <v>0.9038802634939715</v>
      </c>
      <c r="H7220" s="21" t="n">
        <v>0.8554157515576941</v>
      </c>
      <c r="I7220" s="21" t="n">
        <v>1.5446870216821669</v>
      </c>
      <c r="J7220" s="21" t="n">
        <v>1.0376760569677348</v>
      </c>
    </row>
    <row r="7221">
      <c r="B7221" s="16" t="s">
        <v>202</v>
      </c>
      <c r="C7221" s="18" t="n">
        <v>0.7570627511222288</v>
      </c>
      <c r="D7221" s="18" t="n">
        <v>-1.14543670331597</v>
      </c>
      <c r="E7221" s="18" t="n">
        <v>-1.3182161766660228</v>
      </c>
      <c r="F7221" s="18" t="n">
        <v>0.9551853053511863</v>
      </c>
      <c r="G7221" s="18" t="n">
        <v>0.12429648222956269</v>
      </c>
      <c r="H7221" s="18" t="n">
        <v>-0.6748854824619865</v>
      </c>
      <c r="I7221" s="18" t="n">
        <v>1.063793982647696</v>
      </c>
      <c r="J7221" s="18" t="n">
        <v>2.4834281912756273</v>
      </c>
    </row>
    <row r="7222">
      <c r="B7222" s="16" t="s">
        <v>328</v>
      </c>
      <c r="C7222" s="21" t="n">
        <v>-1.6764471605580784</v>
      </c>
      <c r="D7222" s="21" t="n">
        <v>0.7297874292152127</v>
      </c>
      <c r="E7222" s="21" t="n">
        <v>-0.9860783953814174</v>
      </c>
      <c r="F7222" s="21" t="n">
        <v>0.11457265225814073</v>
      </c>
      <c r="G7222" s="21" t="n">
        <v>0.3463182794264421</v>
      </c>
      <c r="H7222" s="21" t="n">
        <v>-0.11421321038054533</v>
      </c>
      <c r="I7222" s="21" t="n">
        <v>0.3638766490770582</v>
      </c>
      <c r="J7222" s="21" t="n">
        <v>0.28172108013658015</v>
      </c>
    </row>
    <row r="7223">
      <c r="B7223" s="16" t="s">
        <v>247</v>
      </c>
      <c r="C7223" s="18" t="n">
        <v>0.8210336248282317</v>
      </c>
      <c r="D7223" s="18" t="n">
        <v>-1.0094074421787305</v>
      </c>
      <c r="E7223" s="18" t="n">
        <v>0.3674903849971738</v>
      </c>
      <c r="F7223" s="18" t="n">
        <v>-1.2779384310867616</v>
      </c>
      <c r="G7223" s="18" t="n">
        <v>-1.3325689955612594</v>
      </c>
      <c r="H7223" s="18" t="n">
        <v>-0.5856479676848609</v>
      </c>
      <c r="I7223" s="18" t="n">
        <v>0.46302844542379784</v>
      </c>
      <c r="J7223" s="18" t="n">
        <v>0.21909432485018066</v>
      </c>
    </row>
    <row r="7224">
      <c r="B7224" s="16" t="s">
        <v>221</v>
      </c>
      <c r="C7224" s="21" t="n">
        <v>0.8754036640094949</v>
      </c>
      <c r="D7224" s="21" t="n">
        <v>0.9785135569002543</v>
      </c>
      <c r="E7224" s="21" t="n">
        <v>0.3932922869228985</v>
      </c>
      <c r="F7224" s="21" t="n">
        <v>0.7696763129982971</v>
      </c>
      <c r="G7224" s="21" t="n">
        <v>-0.3240474342941404</v>
      </c>
      <c r="H7224" s="21" t="n">
        <v>-0.6553125654565672</v>
      </c>
      <c r="I7224" s="21" t="n">
        <v>-0.06304879882851022</v>
      </c>
      <c r="J7224" s="21" t="n">
        <v>-0.15636117500216162</v>
      </c>
    </row>
    <row r="7225">
      <c r="B7225" s="16" t="s">
        <v>323</v>
      </c>
      <c r="C7225" s="18" t="n">
        <v>1.1831311366412134</v>
      </c>
      <c r="D7225" s="18" t="n">
        <v>0.06586914866023363</v>
      </c>
      <c r="E7225" s="18" t="n">
        <v>0.7321553311631419</v>
      </c>
      <c r="F7225" s="18" t="n">
        <v>0.8003929858423033</v>
      </c>
      <c r="G7225" s="18" t="n">
        <v>0.7674399986526472</v>
      </c>
      <c r="H7225" s="18" t="n">
        <v>1.525818066143593</v>
      </c>
      <c r="I7225" s="18" t="n">
        <v>-0.09242485189345828</v>
      </c>
      <c r="J7225" s="18" t="n">
        <v>-0.04372369223401851</v>
      </c>
    </row>
    <row r="7226">
      <c r="B7226" s="16" t="s">
        <v>172</v>
      </c>
      <c r="C7226" s="21" t="n">
        <v>-1.1971364528404926</v>
      </c>
      <c r="D7226" s="21" t="n">
        <v>-0.8491655165512935</v>
      </c>
      <c r="E7226" s="21" t="n">
        <v>-1.3937864058803378</v>
      </c>
      <c r="F7226" s="21" t="n">
        <v>0.8751601798148174</v>
      </c>
      <c r="G7226" s="21" t="n">
        <v>-0.11996583724669474</v>
      </c>
      <c r="H7226" s="21" t="n">
        <v>-0.18234897135636885</v>
      </c>
      <c r="I7226" s="21" t="n">
        <v>0.7099764571622744</v>
      </c>
      <c r="J7226" s="21" t="n">
        <v>-0.7257846826159824</v>
      </c>
    </row>
    <row r="7227">
      <c r="B7227" s="16" t="s">
        <v>179</v>
      </c>
      <c r="C7227" s="18" t="n">
        <v>-1.1506659799555319</v>
      </c>
      <c r="D7227" s="18" t="n">
        <v>-1.3177154180771122</v>
      </c>
      <c r="E7227" s="18" t="n">
        <v>-2.301483037436779</v>
      </c>
      <c r="F7227" s="18" t="n">
        <v>1.069297968642478</v>
      </c>
      <c r="G7227" s="18" t="n">
        <v>1.2911874957997718</v>
      </c>
      <c r="H7227" s="18" t="n">
        <v>0.7454952820823593</v>
      </c>
      <c r="I7227" s="18" t="n">
        <v>-0.3297196769518562</v>
      </c>
      <c r="J7227" s="18" t="n">
        <v>0.5914101882663072</v>
      </c>
    </row>
    <row r="7228">
      <c r="B7228" s="16" t="s">
        <v>299</v>
      </c>
      <c r="C7228" s="21" t="n">
        <v>-2.4646994290905964</v>
      </c>
      <c r="D7228" s="21" t="n">
        <v>-2.8596385860104583</v>
      </c>
      <c r="E7228" s="21" t="n">
        <v>0.5668005566768901</v>
      </c>
      <c r="F7228" s="21" t="n">
        <v>1.5402993392255633</v>
      </c>
      <c r="G7228" s="21" t="n">
        <v>0.8911581673497553</v>
      </c>
      <c r="H7228" s="21" t="n">
        <v>0.5868988951353895</v>
      </c>
      <c r="I7228" s="21" t="n">
        <v>-1.6377187562884545</v>
      </c>
      <c r="J7228" s="21" t="n">
        <v>1.436557754410976</v>
      </c>
    </row>
    <row r="7229">
      <c r="B7229" s="16" t="s">
        <v>161</v>
      </c>
      <c r="C7229" s="18" t="n">
        <v>-2.344522089131183</v>
      </c>
      <c r="D7229" s="18" t="n">
        <v>-2.3600585525393534</v>
      </c>
      <c r="E7229" s="18" t="n">
        <v>1.1802335450604042</v>
      </c>
      <c r="F7229" s="18" t="n">
        <v>0.009049817575920827</v>
      </c>
      <c r="G7229" s="18" t="n">
        <v>1.140568723929908</v>
      </c>
      <c r="H7229" s="18" t="n">
        <v>1.3148143905324794</v>
      </c>
      <c r="I7229" s="18" t="n">
        <v>-0.07333948339758489</v>
      </c>
      <c r="J7229" s="18" t="n">
        <v>0.37385180863114176</v>
      </c>
    </row>
    <row r="7230">
      <c r="B7230" s="16" t="s">
        <v>123</v>
      </c>
      <c r="C7230" s="21" t="n">
        <v>0.8174848206725649</v>
      </c>
      <c r="D7230" s="21" t="n">
        <v>-0.19519558694436867</v>
      </c>
      <c r="E7230" s="21" t="n">
        <v>1.0755313982667403</v>
      </c>
      <c r="F7230" s="21" t="n">
        <v>0.04779260476884062</v>
      </c>
      <c r="G7230" s="21" t="n">
        <v>-0.5852134106814963</v>
      </c>
      <c r="H7230" s="21" t="n">
        <v>-1.2408270906404866</v>
      </c>
      <c r="I7230" s="21" t="n">
        <v>-1.0106528728427104</v>
      </c>
      <c r="J7230" s="21" t="n">
        <v>-0.8447790578878633</v>
      </c>
    </row>
    <row r="7231">
      <c r="B7231" s="16" t="s">
        <v>185</v>
      </c>
      <c r="C7231" s="18" t="n">
        <v>1.1831311366412134</v>
      </c>
      <c r="D7231" s="18" t="n">
        <v>0.06586914866023363</v>
      </c>
      <c r="E7231" s="18" t="n">
        <v>0.7321553311631419</v>
      </c>
      <c r="F7231" s="18" t="n">
        <v>0.8003929858423033</v>
      </c>
      <c r="G7231" s="18" t="n">
        <v>0.7674399986526472</v>
      </c>
      <c r="H7231" s="18" t="n">
        <v>1.525818066143593</v>
      </c>
      <c r="I7231" s="18" t="n">
        <v>-0.09242485189345828</v>
      </c>
      <c r="J7231" s="18" t="n">
        <v>-0.04372369223401851</v>
      </c>
    </row>
    <row r="7232">
      <c r="B7232" s="16" t="s">
        <v>269</v>
      </c>
      <c r="C7232" s="21" t="n">
        <v>1.1615435986804243</v>
      </c>
      <c r="D7232" s="21" t="n">
        <v>1.273659767539331</v>
      </c>
      <c r="E7232" s="21" t="n">
        <v>1.0731989844324934</v>
      </c>
      <c r="F7232" s="21" t="n">
        <v>-0.25198640714986986</v>
      </c>
      <c r="G7232" s="21" t="n">
        <v>-0.5412083519833235</v>
      </c>
      <c r="H7232" s="21" t="n">
        <v>-0.8977429235913448</v>
      </c>
      <c r="I7232" s="21" t="n">
        <v>0.7748142095560446</v>
      </c>
      <c r="J7232" s="21" t="n">
        <v>-0.9282353541671933</v>
      </c>
    </row>
    <row r="7233">
      <c r="B7233" s="16" t="s">
        <v>195</v>
      </c>
      <c r="C7233" s="18" t="n">
        <v>0.5142987496831832</v>
      </c>
      <c r="D7233" s="18" t="n">
        <v>0.6307589149760329</v>
      </c>
      <c r="E7233" s="18" t="n">
        <v>-0.6535540833798983</v>
      </c>
      <c r="F7233" s="18" t="n">
        <v>0.04506973169303041</v>
      </c>
      <c r="G7233" s="18" t="n">
        <v>0.15276079425414846</v>
      </c>
      <c r="H7233" s="18" t="n">
        <v>-1.0121146515590613</v>
      </c>
      <c r="I7233" s="18" t="n">
        <v>0.7337891714607387</v>
      </c>
      <c r="J7233" s="18" t="n">
        <v>-0.7310763875829229</v>
      </c>
    </row>
    <row r="7234">
      <c r="B7234" s="16" t="s">
        <v>118</v>
      </c>
      <c r="C7234" s="21" t="n">
        <v>-0.23119236475538507</v>
      </c>
      <c r="D7234" s="21" t="n">
        <v>-0.1011485986034728</v>
      </c>
      <c r="E7234" s="21" t="n">
        <v>-0.5619658045960492</v>
      </c>
      <c r="F7234" s="21" t="n">
        <v>1.055227395607763</v>
      </c>
      <c r="G7234" s="21" t="n">
        <v>-0.9548860354177586</v>
      </c>
      <c r="H7234" s="21" t="n">
        <v>-1.3102454962740833</v>
      </c>
      <c r="I7234" s="21" t="n">
        <v>-1.2065826926319225</v>
      </c>
      <c r="J7234" s="21" t="n">
        <v>0.3239665342586058</v>
      </c>
    </row>
    <row r="7235">
      <c r="B7235" s="16" t="s">
        <v>335</v>
      </c>
      <c r="C7235" s="18" t="n">
        <v>0.8263265062866854</v>
      </c>
      <c r="D7235" s="18" t="n">
        <v>0.08065573935250292</v>
      </c>
      <c r="E7235" s="18" t="n">
        <v>0.008542626208441817</v>
      </c>
      <c r="F7235" s="18" t="n">
        <v>0.4420703094880549</v>
      </c>
      <c r="G7235" s="18" t="n">
        <v>0.4889242655337558</v>
      </c>
      <c r="H7235" s="18" t="n">
        <v>0.7738229665082192</v>
      </c>
      <c r="I7235" s="18" t="n">
        <v>1.2749334763490205</v>
      </c>
      <c r="J7235" s="18" t="n">
        <v>0.9405717220721108</v>
      </c>
    </row>
    <row r="7236">
      <c r="B7236" s="16" t="s">
        <v>275</v>
      </c>
      <c r="C7236" s="21" t="n">
        <v>1.8146107464835364</v>
      </c>
      <c r="D7236" s="21" t="n">
        <v>0.35154667508711857</v>
      </c>
      <c r="E7236" s="21" t="n">
        <v>0.11222525101599867</v>
      </c>
      <c r="F7236" s="21" t="n">
        <v>1.0302183907476934</v>
      </c>
      <c r="G7236" s="21" t="n">
        <v>0.37498183572299393</v>
      </c>
      <c r="H7236" s="21" t="n">
        <v>-0.042593987723110516</v>
      </c>
      <c r="I7236" s="21" t="n">
        <v>-0.535916679906979</v>
      </c>
      <c r="J7236" s="21" t="n">
        <v>-0.016235455653974107</v>
      </c>
    </row>
    <row r="7237">
      <c r="B7237" s="16" t="s">
        <v>198</v>
      </c>
      <c r="C7237" s="18" t="n">
        <v>0.5392692382303137</v>
      </c>
      <c r="D7237" s="18" t="n">
        <v>-2.1354393051353746</v>
      </c>
      <c r="E7237" s="18" t="n">
        <v>-3.1012195290530027</v>
      </c>
      <c r="F7237" s="18" t="n">
        <v>-3.569294782162003</v>
      </c>
      <c r="G7237" s="18" t="n">
        <v>-2.7198199142257495</v>
      </c>
      <c r="H7237" s="18" t="n">
        <v>-0.8260961633191606</v>
      </c>
      <c r="I7237" s="18" t="n">
        <v>-1.6021320853933467</v>
      </c>
      <c r="J7237" s="18" t="n">
        <v>-0.6867758283553664</v>
      </c>
    </row>
    <row r="7238">
      <c r="B7238" s="16" t="s">
        <v>72</v>
      </c>
      <c r="C7238" s="21" t="n">
        <v>-0.5047063875891125</v>
      </c>
      <c r="D7238" s="21" t="n">
        <v>0.6367213341318383</v>
      </c>
      <c r="E7238" s="21" t="n">
        <v>-1.0191104434965146</v>
      </c>
      <c r="F7238" s="21" t="n">
        <v>-0.8677252308081851</v>
      </c>
      <c r="G7238" s="21" t="n">
        <v>-0.8178022534839249</v>
      </c>
      <c r="H7238" s="21" t="n">
        <v>0.530368647808122</v>
      </c>
      <c r="I7238" s="21" t="n">
        <v>-1.1708837945026467</v>
      </c>
      <c r="J7238" s="21" t="n">
        <v>0.46958966445328976</v>
      </c>
    </row>
    <row r="7239">
      <c r="B7239" s="16" t="s">
        <v>296</v>
      </c>
      <c r="C7239" s="18" t="n">
        <v>-0.03302020548575868</v>
      </c>
      <c r="D7239" s="18" t="n">
        <v>0.6021030535701808</v>
      </c>
      <c r="E7239" s="18" t="n">
        <v>0.19496780239838962</v>
      </c>
      <c r="F7239" s="18" t="n">
        <v>-0.9805044504131937</v>
      </c>
      <c r="G7239" s="18" t="n">
        <v>-0.26759311671440766</v>
      </c>
      <c r="H7239" s="18" t="n">
        <v>0.4848134661107508</v>
      </c>
      <c r="I7239" s="18" t="n">
        <v>-0.8508722493667094</v>
      </c>
      <c r="J7239" s="18" t="n">
        <v>-0.7538960809969897</v>
      </c>
    </row>
    <row r="7240">
      <c r="B7240" s="16" t="s">
        <v>246</v>
      </c>
      <c r="C7240" s="21" t="n">
        <v>-0.5634146896589955</v>
      </c>
      <c r="D7240" s="21" t="n">
        <v>-1.2857071238370112</v>
      </c>
      <c r="E7240" s="21" t="n">
        <v>-3.045682997866799</v>
      </c>
      <c r="F7240" s="21" t="n">
        <v>-0.8141353491015648</v>
      </c>
      <c r="G7240" s="21" t="n">
        <v>-0.7572789058230063</v>
      </c>
      <c r="H7240" s="21" t="n">
        <v>-1.1800718406624071</v>
      </c>
      <c r="I7240" s="21" t="n">
        <v>-1.3541972778635722</v>
      </c>
      <c r="J7240" s="21" t="n">
        <v>-2.7371285346471907</v>
      </c>
    </row>
    <row r="7241">
      <c r="B7241" s="16" t="s">
        <v>106</v>
      </c>
      <c r="C7241" s="18" t="n">
        <v>0.22791329342194366</v>
      </c>
      <c r="D7241" s="18" t="n">
        <v>-0.19769804978858652</v>
      </c>
      <c r="E7241" s="18" t="n">
        <v>-0.22549414366058507</v>
      </c>
      <c r="F7241" s="18" t="n">
        <v>-0.18012279145802168</v>
      </c>
      <c r="G7241" s="18" t="n">
        <v>-0.15731516941609858</v>
      </c>
      <c r="H7241" s="18" t="n">
        <v>0.03723430560185648</v>
      </c>
      <c r="I7241" s="18" t="n">
        <v>0.08485167181825659</v>
      </c>
      <c r="J7241" s="18" t="n">
        <v>-0.18058096873944862</v>
      </c>
    </row>
    <row r="7242">
      <c r="B7242" s="16" t="s">
        <v>121</v>
      </c>
      <c r="C7242" s="21" t="n">
        <v>-0.7608722215791621</v>
      </c>
      <c r="D7242" s="21" t="n">
        <v>-0.7290637460351235</v>
      </c>
      <c r="E7242" s="21" t="n">
        <v>0.9614174023835185</v>
      </c>
      <c r="F7242" s="21" t="n">
        <v>-0.391555332928867</v>
      </c>
      <c r="G7242" s="21" t="n">
        <v>2.7162492964794485</v>
      </c>
      <c r="H7242" s="21" t="n">
        <v>2.8008572273033057</v>
      </c>
      <c r="I7242" s="21" t="n">
        <v>2.577294159327029</v>
      </c>
      <c r="J7242" s="21" t="n">
        <v>1.9978343869706467</v>
      </c>
    </row>
    <row r="7243">
      <c r="B7243" s="16" t="s">
        <v>254</v>
      </c>
      <c r="C7243" s="18" t="n">
        <v>1.1646241093297292</v>
      </c>
      <c r="D7243" s="18" t="n">
        <v>0.8809613653760593</v>
      </c>
      <c r="E7243" s="18" t="n">
        <v>-0.4660811512060885</v>
      </c>
      <c r="F7243" s="18" t="n">
        <v>-0.8744261045160231</v>
      </c>
      <c r="G7243" s="18" t="n">
        <v>-0.6947954269069649</v>
      </c>
      <c r="H7243" s="18" t="n">
        <v>-0.4355417467388589</v>
      </c>
      <c r="I7243" s="18" t="n">
        <v>-0.11332141171281052</v>
      </c>
      <c r="J7243" s="18" t="n">
        <v>-0.2648412772379354</v>
      </c>
    </row>
    <row r="7244">
      <c r="B7244" s="16" t="s">
        <v>87</v>
      </c>
      <c r="C7244" s="21" t="n">
        <v>-0.024625477993398093</v>
      </c>
      <c r="D7244" s="21" t="n">
        <v>-0.10614962131163885</v>
      </c>
      <c r="E7244" s="21" t="n">
        <v>-0.2961355689181655</v>
      </c>
      <c r="F7244" s="21" t="n">
        <v>-0.35794127931255915</v>
      </c>
      <c r="G7244" s="21" t="n">
        <v>-0.22550034285978438</v>
      </c>
      <c r="H7244" s="21" t="n">
        <v>-0.1714928094720456</v>
      </c>
      <c r="I7244" s="21" t="n">
        <v>-0.05425499946836787</v>
      </c>
      <c r="J7244" s="21" t="n">
        <v>-0.22421646754035152</v>
      </c>
    </row>
    <row r="7245">
      <c r="B7245" s="16" t="s">
        <v>234</v>
      </c>
      <c r="C7245" s="18" t="n">
        <v>0.12999205175373874</v>
      </c>
      <c r="D7245" s="18" t="n">
        <v>-0.025917670637300994</v>
      </c>
      <c r="E7245" s="18" t="n">
        <v>0.07608068828362402</v>
      </c>
      <c r="F7245" s="18" t="n">
        <v>-0.32447982545348353</v>
      </c>
      <c r="G7245" s="18" t="n">
        <v>-0.2490432274605645</v>
      </c>
      <c r="H7245" s="18" t="n">
        <v>-0.04258669260715742</v>
      </c>
      <c r="I7245" s="18" t="n">
        <v>-0.013935105176845042</v>
      </c>
      <c r="J7245" s="18" t="n">
        <v>-0.09827396072436567</v>
      </c>
    </row>
    <row r="7246">
      <c r="B7246" s="16" t="s">
        <v>224</v>
      </c>
      <c r="C7246" s="21" t="n">
        <v>-0.9194896947336968</v>
      </c>
      <c r="D7246" s="21" t="n">
        <v>-1.0708408123638842</v>
      </c>
      <c r="E7246" s="21" t="n">
        <v>-1.30452628709764</v>
      </c>
      <c r="F7246" s="21" t="n">
        <v>0.5240901920548815</v>
      </c>
      <c r="G7246" s="21" t="n">
        <v>0.5208462559552691</v>
      </c>
      <c r="H7246" s="21" t="n">
        <v>-1.6882125727303174</v>
      </c>
      <c r="I7246" s="21" t="n">
        <v>-1.4379433965867925</v>
      </c>
      <c r="J7246" s="21" t="n">
        <v>-0.02070043608498029</v>
      </c>
    </row>
    <row r="7247">
      <c r="B7247" s="16" t="s">
        <v>58</v>
      </c>
      <c r="C7247" s="18" t="n">
        <v>-0.7491459726414982</v>
      </c>
      <c r="D7247" s="18" t="n">
        <v>0.626310938455338</v>
      </c>
      <c r="E7247" s="18" t="n">
        <v>0.06583773368441159</v>
      </c>
      <c r="F7247" s="18" t="n">
        <v>0.024343348910425</v>
      </c>
      <c r="G7247" s="18" t="n">
        <v>0.14364440548096868</v>
      </c>
      <c r="H7247" s="18" t="n">
        <v>-1.0086691795313585</v>
      </c>
      <c r="I7247" s="18" t="n">
        <v>-1.115251441911811</v>
      </c>
      <c r="J7247" s="18" t="n">
        <v>-1.01561051043686</v>
      </c>
    </row>
    <row r="7248">
      <c r="B7248" s="16" t="s">
        <v>338</v>
      </c>
      <c r="C7248" s="21" t="n">
        <v>-0.735425120061171</v>
      </c>
      <c r="D7248" s="21" t="n">
        <v>0.26836484106313296</v>
      </c>
      <c r="E7248" s="21" t="n">
        <v>0.5598357163256589</v>
      </c>
      <c r="F7248" s="21" t="n">
        <v>0.16211600269573623</v>
      </c>
      <c r="G7248" s="21" t="n">
        <v>0.37736652643051816</v>
      </c>
      <c r="H7248" s="21" t="n">
        <v>0.7604554185189611</v>
      </c>
      <c r="I7248" s="21" t="n">
        <v>0.06856795722536013</v>
      </c>
      <c r="J7248" s="21" t="n">
        <v>0.34433572740891094</v>
      </c>
    </row>
    <row r="7249">
      <c r="B7249" s="16" t="s">
        <v>238</v>
      </c>
      <c r="C7249" s="18" t="n">
        <v>0.4626767958245317</v>
      </c>
      <c r="D7249" s="18" t="n">
        <v>0.15643136343523256</v>
      </c>
      <c r="E7249" s="18" t="n">
        <v>0.48512013192589887</v>
      </c>
      <c r="F7249" s="18" t="n">
        <v>-0.23933265954072347</v>
      </c>
      <c r="G7249" s="18" t="n">
        <v>0.26152638121695215</v>
      </c>
      <c r="H7249" s="18" t="n">
        <v>0.5258337695376261</v>
      </c>
      <c r="I7249" s="18" t="n">
        <v>0.331494668774047</v>
      </c>
      <c r="J7249" s="18" t="n">
        <v>0.3293309322672968</v>
      </c>
    </row>
    <row r="7250">
      <c r="B7250" s="16" t="s">
        <v>243</v>
      </c>
      <c r="C7250" s="21" t="n">
        <v>1.0497893023388416</v>
      </c>
      <c r="D7250" s="21" t="n">
        <v>1.0931393357529577</v>
      </c>
      <c r="E7250" s="21" t="n">
        <v>0.49387781238106676</v>
      </c>
      <c r="F7250" s="21" t="n">
        <v>-0.234753621116214</v>
      </c>
      <c r="G7250" s="21" t="n">
        <v>-0.21384905631040585</v>
      </c>
      <c r="H7250" s="21" t="n">
        <v>-0.48717308732914066</v>
      </c>
      <c r="I7250" s="21" t="n">
        <v>-0.6353683373504548</v>
      </c>
      <c r="J7250" s="21" t="n">
        <v>0.4990726297613195</v>
      </c>
    </row>
    <row r="7251">
      <c r="B7251" s="16" t="s">
        <v>344</v>
      </c>
      <c r="C7251" s="18" t="n">
        <v>-0.6127254252533474</v>
      </c>
      <c r="D7251" s="18" t="n">
        <v>0.3584075645036435</v>
      </c>
      <c r="E7251" s="18" t="n">
        <v>0.5046258506923822</v>
      </c>
      <c r="F7251" s="18" t="n">
        <v>-0.021362116232404027</v>
      </c>
      <c r="G7251" s="18" t="n">
        <v>0.20393978107648003</v>
      </c>
      <c r="H7251" s="18" t="n">
        <v>-0.9558874296287305</v>
      </c>
      <c r="I7251" s="18" t="n">
        <v>-0.021526991224364522</v>
      </c>
      <c r="J7251" s="18" t="n">
        <v>-1.1037968119056902</v>
      </c>
    </row>
    <row r="7252">
      <c r="B7252" s="16" t="s">
        <v>113</v>
      </c>
      <c r="C7252" s="21" t="n">
        <v>-1.3312523318447678</v>
      </c>
      <c r="D7252" s="21" t="n">
        <v>-1.4056848902811816</v>
      </c>
      <c r="E7252" s="21" t="n">
        <v>-0.8861410311757032</v>
      </c>
      <c r="F7252" s="21" t="n">
        <v>-1.8114880200009194</v>
      </c>
      <c r="G7252" s="21" t="n">
        <v>-1.1537068096787455</v>
      </c>
      <c r="H7252" s="21" t="n">
        <v>-0.8611320682105847</v>
      </c>
      <c r="I7252" s="21" t="n">
        <v>-2.1544066968188496</v>
      </c>
      <c r="J7252" s="21" t="n">
        <v>-1.6920739442968062</v>
      </c>
    </row>
    <row r="7253">
      <c r="B7253" s="16" t="s">
        <v>182</v>
      </c>
      <c r="C7253" s="18" t="n">
        <v>-0.8701731561986557</v>
      </c>
      <c r="D7253" s="18" t="n">
        <v>-0.22661921150621556</v>
      </c>
      <c r="E7253" s="18" t="n">
        <v>-0.6773219762859881</v>
      </c>
      <c r="F7253" s="18" t="n">
        <v>-0.4345531079927847</v>
      </c>
      <c r="G7253" s="18" t="n">
        <v>-0.6605636125772643</v>
      </c>
      <c r="H7253" s="18" t="n">
        <v>-0.9624411650369247</v>
      </c>
      <c r="I7253" s="18" t="n">
        <v>-1.184020271032586</v>
      </c>
      <c r="J7253" s="18" t="n">
        <v>-0.6704536837551327</v>
      </c>
    </row>
    <row r="7254">
      <c r="B7254" s="16" t="s">
        <v>61</v>
      </c>
      <c r="C7254" s="21" t="n">
        <v>-0.9561915865688639</v>
      </c>
      <c r="D7254" s="21" t="n">
        <v>-0.6997789698315651</v>
      </c>
      <c r="E7254" s="21" t="n">
        <v>-0.3522086218153271</v>
      </c>
      <c r="F7254" s="21" t="n">
        <v>-0.9796736486553672</v>
      </c>
      <c r="G7254" s="21" t="n">
        <v>-0.9802428557463001</v>
      </c>
      <c r="H7254" s="21" t="n">
        <v>-1.2059871471773724</v>
      </c>
      <c r="I7254" s="21" t="n">
        <v>-0.03291577708209292</v>
      </c>
      <c r="J7254" s="21" t="n">
        <v>-1.276261977452533</v>
      </c>
    </row>
    <row r="7255">
      <c r="B7255" s="16" t="s">
        <v>53</v>
      </c>
      <c r="C7255" s="18" t="n">
        <v>-0.13722825878037703</v>
      </c>
      <c r="D7255" s="18" t="n">
        <v>-0.19812457006708595</v>
      </c>
      <c r="E7255" s="18" t="n">
        <v>-0.17026395131742955</v>
      </c>
      <c r="F7255" s="18" t="n">
        <v>0.5083815036826609</v>
      </c>
      <c r="G7255" s="18" t="n">
        <v>0.5727703764696184</v>
      </c>
      <c r="H7255" s="18" t="n">
        <v>0.45773705035239143</v>
      </c>
      <c r="I7255" s="18" t="n">
        <v>0.6773313792014832</v>
      </c>
      <c r="J7255" s="18" t="n">
        <v>0.4233304873209782</v>
      </c>
    </row>
    <row r="7256">
      <c r="B7256" s="16" t="s">
        <v>189</v>
      </c>
      <c r="C7256" s="21" t="n">
        <v>0.8387069912657044</v>
      </c>
      <c r="D7256" s="21" t="n">
        <v>1.1763612415702251</v>
      </c>
      <c r="E7256" s="21" t="n">
        <v>1.18876536464537</v>
      </c>
      <c r="F7256" s="21" t="n">
        <v>2.055505956960828</v>
      </c>
      <c r="G7256" s="21" t="n">
        <v>1.8721209400418202</v>
      </c>
      <c r="H7256" s="21" t="n">
        <v>2.302274291078011</v>
      </c>
      <c r="I7256" s="21" t="n">
        <v>0.3804121759924426</v>
      </c>
      <c r="J7256" s="21" t="n">
        <v>-0.1571696095407491</v>
      </c>
    </row>
    <row r="7257">
      <c r="B7257" s="16" t="s">
        <v>141</v>
      </c>
      <c r="C7257" s="18" t="n">
        <v>0.8387069912657044</v>
      </c>
      <c r="D7257" s="18" t="n">
        <v>1.1763612415702251</v>
      </c>
      <c r="E7257" s="18" t="n">
        <v>1.18876536464537</v>
      </c>
      <c r="F7257" s="18" t="n">
        <v>2.055505956960828</v>
      </c>
      <c r="G7257" s="18" t="n">
        <v>1.8721209400418202</v>
      </c>
      <c r="H7257" s="18" t="n">
        <v>2.302274291078011</v>
      </c>
      <c r="I7257" s="18" t="n">
        <v>0.3804121759924426</v>
      </c>
      <c r="J7257" s="18" t="n">
        <v>-0.1571696095407491</v>
      </c>
    </row>
    <row r="7258">
      <c r="B7258" s="16" t="s">
        <v>105</v>
      </c>
      <c r="C7258" s="21" t="n">
        <v>-0.104551599341284</v>
      </c>
      <c r="D7258" s="21" t="n">
        <v>0.3719829421215861</v>
      </c>
      <c r="E7258" s="21" t="n">
        <v>1.4133943412423386</v>
      </c>
      <c r="F7258" s="21" t="n">
        <v>1.1403521963638754</v>
      </c>
      <c r="G7258" s="21" t="n">
        <v>0.006428636044595315</v>
      </c>
      <c r="H7258" s="21" t="n">
        <v>-1.8111399465534834</v>
      </c>
      <c r="I7258" s="21" t="n">
        <v>2.3466043562002543</v>
      </c>
      <c r="J7258" s="21" t="n">
        <v>1.1157655568774247</v>
      </c>
    </row>
    <row r="7259">
      <c r="B7259" s="16" t="s">
        <v>129</v>
      </c>
      <c r="C7259" s="18" t="n">
        <v>0.247722540361071</v>
      </c>
      <c r="D7259" s="18" t="n">
        <v>0.3038477435479576</v>
      </c>
      <c r="E7259" s="18" t="n">
        <v>0.07322321344194638</v>
      </c>
      <c r="F7259" s="18" t="n">
        <v>-0.0692784034152849</v>
      </c>
      <c r="G7259" s="18" t="n">
        <v>0.1917390372953065</v>
      </c>
      <c r="H7259" s="18" t="n">
        <v>0.5769246498949361</v>
      </c>
      <c r="I7259" s="18" t="n">
        <v>1.183272259675567</v>
      </c>
      <c r="J7259" s="18" t="n">
        <v>0.6984077733186043</v>
      </c>
    </row>
    <row r="7260">
      <c r="B7260" s="16" t="s">
        <v>133</v>
      </c>
      <c r="C7260" s="21" t="n">
        <v>-0.7491459726414982</v>
      </c>
      <c r="D7260" s="21" t="n">
        <v>0.626310938455338</v>
      </c>
      <c r="E7260" s="21" t="n">
        <v>0.06583773368441159</v>
      </c>
      <c r="F7260" s="21" t="n">
        <v>0.024343348910425</v>
      </c>
      <c r="G7260" s="21" t="n">
        <v>0.14364440548096868</v>
      </c>
      <c r="H7260" s="21" t="n">
        <v>-1.0086691795313585</v>
      </c>
      <c r="I7260" s="21" t="n">
        <v>-1.115251441911811</v>
      </c>
      <c r="J7260" s="21" t="n">
        <v>-1.01561051043686</v>
      </c>
    </row>
    <row r="7261">
      <c r="B7261" s="16" t="s">
        <v>139</v>
      </c>
      <c r="C7261" s="18" t="n">
        <v>0.6683562983470637</v>
      </c>
      <c r="D7261" s="18" t="n">
        <v>0.8325389980501354</v>
      </c>
      <c r="E7261" s="18" t="n">
        <v>0.3522499224961697</v>
      </c>
      <c r="F7261" s="18" t="n">
        <v>0.751781627555042</v>
      </c>
      <c r="G7261" s="18" t="n">
        <v>-0.2925779512852902</v>
      </c>
      <c r="H7261" s="18" t="n">
        <v>-0.645889514640003</v>
      </c>
      <c r="I7261" s="18" t="n">
        <v>-0.18054489098856763</v>
      </c>
      <c r="J7261" s="18" t="n">
        <v>-0.1644269040602433</v>
      </c>
    </row>
    <row r="7262">
      <c r="B7262" s="16" t="s">
        <v>304</v>
      </c>
      <c r="C7262" s="21" t="n">
        <v>0.3507615970032374</v>
      </c>
      <c r="D7262" s="21" t="n">
        <v>0.3592985882489321</v>
      </c>
      <c r="E7262" s="21" t="n">
        <v>0.6731375088302878</v>
      </c>
      <c r="F7262" s="21" t="n">
        <v>0.705666923580206</v>
      </c>
      <c r="G7262" s="21" t="n">
        <v>0.728471195049198</v>
      </c>
      <c r="H7262" s="21" t="n">
        <v>0.9267489364311681</v>
      </c>
      <c r="I7262" s="21" t="n">
        <v>-0.5016263258433575</v>
      </c>
      <c r="J7262" s="21" t="n">
        <v>-0.23308889134477884</v>
      </c>
    </row>
    <row r="7263">
      <c r="B7263" s="16" t="s">
        <v>149</v>
      </c>
      <c r="C7263" s="18" t="n">
        <v>0.19373348106991006</v>
      </c>
      <c r="D7263" s="18" t="n">
        <v>0.20598216877282916</v>
      </c>
      <c r="E7263" s="18" t="n">
        <v>1.3426398541685538</v>
      </c>
      <c r="F7263" s="18" t="n">
        <v>-0.7393607376685711</v>
      </c>
      <c r="G7263" s="18" t="n">
        <v>-1.8173509112223272</v>
      </c>
      <c r="H7263" s="18" t="n">
        <v>-2.0316566206044513</v>
      </c>
      <c r="I7263" s="18" t="n">
        <v>-0.4105121148049218</v>
      </c>
      <c r="J7263" s="18" t="n">
        <v>-1.0999354525016338</v>
      </c>
    </row>
    <row r="7264">
      <c r="B7264" s="16" t="s">
        <v>213</v>
      </c>
      <c r="C7264" s="21" t="n">
        <v>1.363774803149215</v>
      </c>
      <c r="D7264" s="21" t="n">
        <v>0.5661005506586134</v>
      </c>
      <c r="E7264" s="21" t="n">
        <v>-1.5397825067854027</v>
      </c>
      <c r="F7264" s="21" t="n">
        <v>0.013157385413877787</v>
      </c>
      <c r="G7264" s="21" t="n">
        <v>0.128372071803728</v>
      </c>
      <c r="H7264" s="21" t="n">
        <v>-2.3297314694398903</v>
      </c>
      <c r="I7264" s="21" t="n">
        <v>-0.005108269700562662</v>
      </c>
      <c r="J7264" s="21" t="n">
        <v>-1.2324861948313788</v>
      </c>
    </row>
    <row r="7265">
      <c r="B7265" s="16" t="s">
        <v>191</v>
      </c>
      <c r="C7265" s="18" t="n">
        <v>-0.47856606980138894</v>
      </c>
      <c r="D7265" s="18" t="n">
        <v>-0.3659456587452472</v>
      </c>
      <c r="E7265" s="18" t="n">
        <v>-0.3972032147594433</v>
      </c>
      <c r="F7265" s="18" t="n">
        <v>1.2795549692109636</v>
      </c>
      <c r="G7265" s="18" t="n">
        <v>1.1511600117507457</v>
      </c>
      <c r="H7265" s="18" t="n">
        <v>1.5613732923690593</v>
      </c>
      <c r="I7265" s="18" t="n">
        <v>1.5726576437049609</v>
      </c>
      <c r="J7265" s="18" t="n">
        <v>2.1252691762604417</v>
      </c>
    </row>
    <row r="7266">
      <c r="B7266" s="16" t="s">
        <v>199</v>
      </c>
      <c r="C7266" s="21" t="n">
        <v>-0.16346367927488714</v>
      </c>
      <c r="D7266" s="21" t="n">
        <v>-0.11998716206847426</v>
      </c>
      <c r="E7266" s="21" t="n">
        <v>-0.01614269544063429</v>
      </c>
      <c r="F7266" s="21" t="n">
        <v>-0.4655935181671307</v>
      </c>
      <c r="G7266" s="21" t="n">
        <v>-0.16480954415888682</v>
      </c>
      <c r="H7266" s="21" t="n">
        <v>-0.22870454075608304</v>
      </c>
      <c r="I7266" s="21" t="n">
        <v>-0.888634392658151</v>
      </c>
      <c r="J7266" s="21" t="n">
        <v>-0.10362709363105793</v>
      </c>
    </row>
    <row r="7267">
      <c r="B7267" s="16" t="s">
        <v>348</v>
      </c>
      <c r="C7267" s="18" t="n">
        <v>-1.2424661412595253</v>
      </c>
      <c r="D7267" s="18" t="n">
        <v>0.05973189430638559</v>
      </c>
      <c r="E7267" s="18" t="n">
        <v>-0.6576357562758259</v>
      </c>
      <c r="F7267" s="18" t="n">
        <v>-1.0298461569759878</v>
      </c>
      <c r="G7267" s="18" t="n">
        <v>-0.7791080209917771</v>
      </c>
      <c r="H7267" s="18" t="n">
        <v>-0.7036670759616745</v>
      </c>
      <c r="I7267" s="18" t="n">
        <v>-0.8895706372953871</v>
      </c>
      <c r="J7267" s="18" t="n">
        <v>0.023821856624563154</v>
      </c>
    </row>
    <row r="7268">
      <c r="B7268" s="16" t="s">
        <v>272</v>
      </c>
      <c r="C7268" s="21" t="n">
        <v>-3.5296914336165734</v>
      </c>
      <c r="D7268" s="21" t="n">
        <v>-1.4736077668186613</v>
      </c>
      <c r="E7268" s="21" t="n">
        <v>0.3016450572022551</v>
      </c>
      <c r="F7268" s="21" t="n">
        <v>-0.5853166254481765</v>
      </c>
      <c r="G7268" s="21" t="n">
        <v>-0.7696559057282624</v>
      </c>
      <c r="H7268" s="21" t="n">
        <v>-0.684310636133727</v>
      </c>
      <c r="I7268" s="21" t="n">
        <v>-0.5740883708176039</v>
      </c>
      <c r="J7268" s="21" t="n">
        <v>-0.7585446308653516</v>
      </c>
    </row>
    <row r="7269">
      <c r="B7269" s="16" t="s">
        <v>52</v>
      </c>
      <c r="C7269" s="18" t="n">
        <v>-1.8223175092787889</v>
      </c>
      <c r="D7269" s="18" t="n">
        <v>0.7312530455569992</v>
      </c>
      <c r="E7269" s="18" t="n">
        <v>1.8848382795592595</v>
      </c>
      <c r="F7269" s="18" t="n">
        <v>-0.9751745069558369</v>
      </c>
      <c r="G7269" s="18" t="n">
        <v>-1.1701169151418953</v>
      </c>
      <c r="H7269" s="18" t="n">
        <v>-0.13557383131339984</v>
      </c>
      <c r="I7269" s="18" t="n">
        <v>0.9661022920181184</v>
      </c>
      <c r="J7269" s="18" t="n">
        <v>-1.2436645772227348</v>
      </c>
    </row>
    <row r="7270">
      <c r="B7270" s="16" t="s">
        <v>245</v>
      </c>
      <c r="C7270" s="21" t="n">
        <v>-1.169874390502459</v>
      </c>
      <c r="D7270" s="21" t="n">
        <v>-1.3786099558295497</v>
      </c>
      <c r="E7270" s="21" t="n">
        <v>-0.9311047110048403</v>
      </c>
      <c r="F7270" s="21" t="n">
        <v>-0.9425810141775539</v>
      </c>
      <c r="G7270" s="21" t="n">
        <v>-1.0196512230201966</v>
      </c>
      <c r="H7270" s="21" t="n">
        <v>-0.5229060284705547</v>
      </c>
      <c r="I7270" s="21" t="n">
        <v>-0.8616654563750075</v>
      </c>
      <c r="J7270" s="21" t="n">
        <v>-1.176723621992501</v>
      </c>
    </row>
    <row r="7271">
      <c r="B7271" s="16" t="s">
        <v>217</v>
      </c>
      <c r="C7271" s="18" t="n">
        <v>-2.682357050920462</v>
      </c>
      <c r="D7271" s="18" t="n">
        <v>-1.9296895347401728</v>
      </c>
      <c r="E7271" s="18" t="n">
        <v>-0.7526675702889767</v>
      </c>
      <c r="F7271" s="18" t="n">
        <v>-3.8978592920325505</v>
      </c>
      <c r="G7271" s="18" t="n">
        <v>-2.840280457147479</v>
      </c>
      <c r="H7271" s="18" t="n">
        <v>-1.5335384143488389</v>
      </c>
      <c r="I7271" s="18" t="n">
        <v>-2.792683526149288</v>
      </c>
      <c r="J7271" s="18" t="n">
        <v>0.01590366155056877</v>
      </c>
    </row>
    <row r="7272">
      <c r="B7272" s="16" t="s">
        <v>85</v>
      </c>
      <c r="C7272" s="21" t="n">
        <v>0.3486629292403465</v>
      </c>
      <c r="D7272" s="21" t="n">
        <v>0.606241343096114</v>
      </c>
      <c r="E7272" s="21" t="n">
        <v>0.6538432640714795</v>
      </c>
      <c r="F7272" s="21" t="n">
        <v>-0.0034341852779018467</v>
      </c>
      <c r="G7272" s="21" t="n">
        <v>0.53590781368918</v>
      </c>
      <c r="H7272" s="21" t="n">
        <v>1.1480804261046913</v>
      </c>
      <c r="I7272" s="21" t="n">
        <v>0.7553568608901102</v>
      </c>
      <c r="J7272" s="21" t="n">
        <v>0.006634715147703751</v>
      </c>
    </row>
    <row r="7273">
      <c r="B7273" s="16" t="s">
        <v>112</v>
      </c>
      <c r="C7273" s="18" t="n">
        <v>-0.6127254252533474</v>
      </c>
      <c r="D7273" s="18" t="n">
        <v>0.3584075645036435</v>
      </c>
      <c r="E7273" s="18" t="n">
        <v>0.5046258506923822</v>
      </c>
      <c r="F7273" s="18" t="n">
        <v>-0.021362116232404027</v>
      </c>
      <c r="G7273" s="18" t="n">
        <v>0.20393978107648003</v>
      </c>
      <c r="H7273" s="18" t="n">
        <v>-0.9558874296287305</v>
      </c>
      <c r="I7273" s="18" t="n">
        <v>-0.021526991224364522</v>
      </c>
      <c r="J7273" s="18" t="n">
        <v>-1.1037968119056902</v>
      </c>
    </row>
    <row r="7274">
      <c r="B7274" s="16" t="s">
        <v>95</v>
      </c>
      <c r="C7274" s="21" t="n">
        <v>0.3507615970032374</v>
      </c>
      <c r="D7274" s="21" t="n">
        <v>0.3592985882489321</v>
      </c>
      <c r="E7274" s="21" t="n">
        <v>0.6731375088302878</v>
      </c>
      <c r="F7274" s="21" t="n">
        <v>0.705666923580206</v>
      </c>
      <c r="G7274" s="21" t="n">
        <v>0.728471195049198</v>
      </c>
      <c r="H7274" s="21" t="n">
        <v>0.9267489364311681</v>
      </c>
      <c r="I7274" s="21" t="n">
        <v>-0.5016263258433575</v>
      </c>
      <c r="J7274" s="21" t="n">
        <v>-0.23308889134477884</v>
      </c>
    </row>
    <row r="7275">
      <c r="B7275" s="16" t="s">
        <v>280</v>
      </c>
      <c r="C7275" s="18" t="n">
        <v>-0.9018768094714504</v>
      </c>
      <c r="D7275" s="18" t="n">
        <v>-0.7600386601261047</v>
      </c>
      <c r="E7275" s="18" t="n">
        <v>1.0707035994151828</v>
      </c>
      <c r="F7275" s="18" t="n">
        <v>-0.36424356357039844</v>
      </c>
      <c r="G7275" s="18" t="n">
        <v>2.8797344328276457</v>
      </c>
      <c r="H7275" s="18" t="n">
        <v>3.047404657588952</v>
      </c>
      <c r="I7275" s="18" t="n">
        <v>2.6515726548065484</v>
      </c>
      <c r="J7275" s="18" t="n">
        <v>2.100290259121791</v>
      </c>
    </row>
    <row r="7276">
      <c r="B7276" s="16" t="s">
        <v>303</v>
      </c>
      <c r="C7276" s="21" t="n">
        <v>-2.665927901666026</v>
      </c>
      <c r="D7276" s="21" t="n">
        <v>-1.252303719551537</v>
      </c>
      <c r="E7276" s="21" t="n">
        <v>0.8769843335504732</v>
      </c>
      <c r="F7276" s="21" t="n">
        <v>0.2676125467750081</v>
      </c>
      <c r="G7276" s="21" t="n">
        <v>0.18195119622971934</v>
      </c>
      <c r="H7276" s="21" t="n">
        <v>-1.3758762559492346</v>
      </c>
      <c r="I7276" s="21" t="n">
        <v>-0.6284139665898802</v>
      </c>
      <c r="J7276" s="21" t="n">
        <v>-0.3750092410398471</v>
      </c>
    </row>
    <row r="7277">
      <c r="B7277" s="16" t="s">
        <v>298</v>
      </c>
      <c r="C7277" s="18" t="n">
        <v>-0.7145246589246987</v>
      </c>
      <c r="D7277" s="18" t="n">
        <v>-0.4862441791631529</v>
      </c>
      <c r="E7277" s="18" t="n">
        <v>-0.3534800516331442</v>
      </c>
      <c r="F7277" s="18" t="n">
        <v>-0.851442246814405</v>
      </c>
      <c r="G7277" s="18" t="n">
        <v>-0.694180318035519</v>
      </c>
      <c r="H7277" s="18" t="n">
        <v>-1.192726366900395</v>
      </c>
      <c r="I7277" s="18" t="n">
        <v>0.655895444544127</v>
      </c>
      <c r="J7277" s="18" t="n">
        <v>0.9458033229077074</v>
      </c>
    </row>
    <row r="7278">
      <c r="B7278" s="16" t="s">
        <v>140</v>
      </c>
      <c r="C7278" s="21" t="n">
        <v>-0.4886877609390279</v>
      </c>
      <c r="D7278" s="21" t="n">
        <v>-0.1383944713456433</v>
      </c>
      <c r="E7278" s="21" t="n">
        <v>-0.392577369407876</v>
      </c>
      <c r="F7278" s="21" t="n">
        <v>-0.5083821591491464</v>
      </c>
      <c r="G7278" s="21" t="n">
        <v>0.3288179695351703</v>
      </c>
      <c r="H7278" s="21" t="n">
        <v>-0.14605983275689205</v>
      </c>
      <c r="I7278" s="21" t="n">
        <v>-0.14737525262664164</v>
      </c>
      <c r="J7278" s="21" t="n">
        <v>-0.6326326046759787</v>
      </c>
    </row>
    <row r="7279">
      <c r="B7279" s="16" t="s">
        <v>345</v>
      </c>
      <c r="C7279" s="18" t="n">
        <v>1.201301026635401</v>
      </c>
      <c r="D7279" s="18" t="n">
        <v>-1.4027201626008772</v>
      </c>
      <c r="E7279" s="18" t="n">
        <v>-2.4586483260217107</v>
      </c>
      <c r="F7279" s="18" t="n">
        <v>-2.273775531691496</v>
      </c>
      <c r="G7279" s="18" t="n">
        <v>0.29064074698433284</v>
      </c>
      <c r="H7279" s="18" t="n">
        <v>-0.5682090855753525</v>
      </c>
      <c r="I7279" s="18" t="n">
        <v>0.36461316731833016</v>
      </c>
      <c r="J7279" s="18" t="n">
        <v>0.4507094647399148</v>
      </c>
    </row>
    <row r="7280">
      <c r="B7280" s="16" t="s">
        <v>75</v>
      </c>
      <c r="C7280" s="21" t="n">
        <v>0.65340412872232</v>
      </c>
      <c r="D7280" s="21" t="n">
        <v>-0.3886386431018032</v>
      </c>
      <c r="E7280" s="21" t="n">
        <v>-0.4777288921782059</v>
      </c>
      <c r="F7280" s="21" t="n">
        <v>-0.6275814929900223</v>
      </c>
      <c r="G7280" s="21" t="n">
        <v>-0.5421326837408156</v>
      </c>
      <c r="H7280" s="21" t="n">
        <v>0.6281784512883384</v>
      </c>
      <c r="I7280" s="21" t="n">
        <v>0.7804140867433151</v>
      </c>
      <c r="J7280" s="21" t="n">
        <v>-0.4233706779887534</v>
      </c>
    </row>
    <row r="7281">
      <c r="B7281" s="16" t="s">
        <v>51</v>
      </c>
      <c r="C7281" s="18" t="n">
        <v>-2.6277013347426843</v>
      </c>
      <c r="D7281" s="18" t="n">
        <v>-1.6814116767094394</v>
      </c>
      <c r="E7281" s="18" t="n">
        <v>-1.3657310933366098</v>
      </c>
      <c r="F7281" s="18" t="n">
        <v>1.3266752997865936</v>
      </c>
      <c r="G7281" s="18" t="n">
        <v>-0.49091708895620556</v>
      </c>
      <c r="H7281" s="18" t="n">
        <v>-0.20562049289981665</v>
      </c>
      <c r="I7281" s="18" t="n">
        <v>0.5098170541436708</v>
      </c>
      <c r="J7281" s="18" t="n">
        <v>0.5115675249183314</v>
      </c>
    </row>
    <row r="7282">
      <c r="B7282" s="16" t="s">
        <v>320</v>
      </c>
      <c r="C7282" s="21" t="n">
        <v>-0.5208152117702012</v>
      </c>
      <c r="D7282" s="21" t="n">
        <v>-1.1086914472984049</v>
      </c>
      <c r="E7282" s="21" t="n">
        <v>1.0426991736707318</v>
      </c>
      <c r="F7282" s="21" t="n">
        <v>1.056767786658436</v>
      </c>
      <c r="G7282" s="21" t="n">
        <v>0.5478791347291718</v>
      </c>
      <c r="H7282" s="21" t="n">
        <v>0.6260453428016852</v>
      </c>
      <c r="I7282" s="21" t="n">
        <v>1.1300218571382654</v>
      </c>
      <c r="J7282" s="21" t="n">
        <v>1.0301383143856144</v>
      </c>
    </row>
    <row r="7283">
      <c r="B7283" s="16" t="s">
        <v>211</v>
      </c>
      <c r="C7283" s="18" t="n">
        <v>0.3943706343744138</v>
      </c>
      <c r="D7283" s="18" t="n">
        <v>0.23946434054641763</v>
      </c>
      <c r="E7283" s="18" t="n">
        <v>1.1979770101403808</v>
      </c>
      <c r="F7283" s="18" t="n">
        <v>-0.8404327650721157</v>
      </c>
      <c r="G7283" s="18" t="n">
        <v>-1.82765722903373</v>
      </c>
      <c r="H7283" s="18" t="n">
        <v>-2.0268278775623614</v>
      </c>
      <c r="I7283" s="18" t="n">
        <v>-0.5133703918462444</v>
      </c>
      <c r="J7283" s="18" t="n">
        <v>-1.10047116466077</v>
      </c>
    </row>
    <row r="7284">
      <c r="B7284" s="16" t="s">
        <v>319</v>
      </c>
      <c r="C7284" s="21" t="n">
        <v>-1.5078151569799885</v>
      </c>
      <c r="D7284" s="21" t="n">
        <v>-1.3854366457641416</v>
      </c>
      <c r="E7284" s="21" t="n">
        <v>-0.6647378777325157</v>
      </c>
      <c r="F7284" s="21" t="n">
        <v>-1.6237403935085615</v>
      </c>
      <c r="G7284" s="21" t="n">
        <v>-1.127401404911803</v>
      </c>
      <c r="H7284" s="21" t="n">
        <v>-0.5980896723792992</v>
      </c>
      <c r="I7284" s="21" t="n">
        <v>-2.0810515099034097</v>
      </c>
      <c r="J7284" s="21" t="n">
        <v>-1.5949781824560616</v>
      </c>
    </row>
    <row r="7285">
      <c r="B7285" s="16" t="s">
        <v>264</v>
      </c>
      <c r="C7285" s="18" t="n">
        <v>-0.1997178164886515</v>
      </c>
      <c r="D7285" s="18" t="n">
        <v>0.4865135778927776</v>
      </c>
      <c r="E7285" s="18" t="n">
        <v>-0.46356387449313274</v>
      </c>
      <c r="F7285" s="18" t="n">
        <v>-0.7359157232900833</v>
      </c>
      <c r="G7285" s="18" t="n">
        <v>-1.8568222026790737</v>
      </c>
      <c r="H7285" s="18" t="n">
        <v>-2.1618374755257133</v>
      </c>
      <c r="I7285" s="18" t="n">
        <v>-0.3992501332208409</v>
      </c>
      <c r="J7285" s="18" t="n">
        <v>-0.7032952459769222</v>
      </c>
    </row>
    <row r="7286">
      <c r="B7286" s="16" t="s">
        <v>336</v>
      </c>
      <c r="C7286" s="21" t="n">
        <v>-2.7669748515291763</v>
      </c>
      <c r="D7286" s="21" t="n">
        <v>0.5024398621380661</v>
      </c>
      <c r="E7286" s="21" t="n">
        <v>2.236477986191411</v>
      </c>
      <c r="F7286" s="21" t="n">
        <v>-1.6603948891926987</v>
      </c>
      <c r="G7286" s="21" t="n">
        <v>-1.9454510326528776</v>
      </c>
      <c r="H7286" s="21" t="n">
        <v>-0.5134207080325477</v>
      </c>
      <c r="I7286" s="21" t="n">
        <v>0.9301297047561792</v>
      </c>
      <c r="J7286" s="21" t="n">
        <v>-1.5853238487765213</v>
      </c>
    </row>
    <row r="7287">
      <c r="B7287" s="16" t="s">
        <v>103</v>
      </c>
      <c r="C7287" s="18" t="n">
        <v>1.0279565623263567</v>
      </c>
      <c r="D7287" s="18" t="n">
        <v>1.1718522390682766</v>
      </c>
      <c r="E7287" s="18" t="n">
        <v>0.47114663757249176</v>
      </c>
      <c r="F7287" s="18" t="n">
        <v>-0.1763158958216291</v>
      </c>
      <c r="G7287" s="18" t="n">
        <v>-0.2102241923091066</v>
      </c>
      <c r="H7287" s="18" t="n">
        <v>-0.4910350174311038</v>
      </c>
      <c r="I7287" s="18" t="n">
        <v>-0.761690466128158</v>
      </c>
      <c r="J7287" s="18" t="n">
        <v>0.4140961527566205</v>
      </c>
    </row>
    <row r="7288">
      <c r="B7288" s="16" t="s">
        <v>99</v>
      </c>
      <c r="C7288" s="21" t="n">
        <v>-0.02242483252579408</v>
      </c>
      <c r="D7288" s="21" t="n">
        <v>-0.06081449167973929</v>
      </c>
      <c r="E7288" s="21" t="n">
        <v>-0.11449657685325132</v>
      </c>
      <c r="F7288" s="21" t="n">
        <v>-0.2836285024562626</v>
      </c>
      <c r="G7288" s="21" t="n">
        <v>-0.18558778312479607</v>
      </c>
      <c r="H7288" s="21" t="n">
        <v>-0.14093408584867717</v>
      </c>
      <c r="I7288" s="21" t="n">
        <v>-0.1415348660216562</v>
      </c>
      <c r="J7288" s="21" t="n">
        <v>-0.19766289890268673</v>
      </c>
    </row>
    <row r="7289">
      <c r="B7289" s="16" t="s">
        <v>257</v>
      </c>
      <c r="C7289" s="18" t="n">
        <v>-2.6277013347426843</v>
      </c>
      <c r="D7289" s="18" t="n">
        <v>-1.6814116767094394</v>
      </c>
      <c r="E7289" s="18" t="n">
        <v>-1.3657310933366098</v>
      </c>
      <c r="F7289" s="18" t="n">
        <v>1.3266752997865936</v>
      </c>
      <c r="G7289" s="18" t="n">
        <v>1.5090829110437944</v>
      </c>
      <c r="H7289" s="18" t="n">
        <v>-0.20562049289981665</v>
      </c>
      <c r="I7289" s="18" t="n">
        <v>0.5098170541436708</v>
      </c>
      <c r="J7289" s="18" t="n">
        <v>0.5115675249183314</v>
      </c>
    </row>
    <row r="7290">
      <c r="B7290" s="16" t="s">
        <v>124</v>
      </c>
      <c r="C7290" s="21" t="n">
        <v>1.0279898302585044</v>
      </c>
      <c r="D7290" s="21" t="n">
        <v>0.8293842207227353</v>
      </c>
      <c r="E7290" s="21" t="n">
        <v>1.2087959195283373</v>
      </c>
      <c r="F7290" s="21" t="n">
        <v>0.8535949367506612</v>
      </c>
      <c r="G7290" s="21" t="n">
        <v>1.0332238575050505</v>
      </c>
      <c r="H7290" s="21" t="n">
        <v>0.6279821958712564</v>
      </c>
      <c r="I7290" s="21" t="n">
        <v>0.7117127095667009</v>
      </c>
      <c r="J7290" s="21" t="n">
        <v>1.2025236270119253</v>
      </c>
    </row>
    <row r="7291">
      <c r="B7291" s="16" t="s">
        <v>282</v>
      </c>
      <c r="C7291" s="18" t="n">
        <v>0.8031786539297014</v>
      </c>
      <c r="D7291" s="18" t="n">
        <v>1.236882169233839</v>
      </c>
      <c r="E7291" s="18" t="n">
        <v>0.7610463343080642</v>
      </c>
      <c r="F7291" s="18" t="n">
        <v>1.5919316281115545</v>
      </c>
      <c r="G7291" s="18" t="n">
        <v>1.3388011734794274</v>
      </c>
      <c r="H7291" s="18" t="n">
        <v>0.9139970017855301</v>
      </c>
      <c r="I7291" s="18" t="n">
        <v>1.268222410162938</v>
      </c>
      <c r="J7291" s="18" t="n">
        <v>0.646223558934004</v>
      </c>
    </row>
    <row r="7292">
      <c r="B7292" s="16" t="s">
        <v>144</v>
      </c>
      <c r="C7292" s="21" t="n">
        <v>-0.035151076919192725</v>
      </c>
      <c r="D7292" s="21" t="n">
        <v>-0.12879728463161833</v>
      </c>
      <c r="E7292" s="21" t="n">
        <v>-0.3001561817515661</v>
      </c>
      <c r="F7292" s="21" t="n">
        <v>-0.30987284450388763</v>
      </c>
      <c r="G7292" s="21" t="n">
        <v>-0.2021061367098662</v>
      </c>
      <c r="H7292" s="21" t="n">
        <v>-0.11959652836881318</v>
      </c>
      <c r="I7292" s="21" t="n">
        <v>0.008261578119343582</v>
      </c>
      <c r="J7292" s="21" t="n">
        <v>-0.21015124899380222</v>
      </c>
    </row>
    <row r="7293">
      <c r="B7293" s="16" t="s">
        <v>218</v>
      </c>
      <c r="C7293" s="18" t="n">
        <v>2.561161591845039</v>
      </c>
      <c r="D7293" s="18" t="n">
        <v>2.1276320945537135</v>
      </c>
      <c r="E7293" s="18" t="n">
        <v>-0.5215234271570006</v>
      </c>
      <c r="F7293" s="18" t="n">
        <v>1.7572914827910049</v>
      </c>
      <c r="G7293" s="18" t="n">
        <v>0.3081787993007943</v>
      </c>
      <c r="H7293" s="18" t="n">
        <v>-1.1101757835079535</v>
      </c>
      <c r="I7293" s="18" t="n">
        <v>1.1932681312274767</v>
      </c>
      <c r="J7293" s="18" t="n">
        <v>-1.0778439310961154</v>
      </c>
    </row>
    <row r="7294">
      <c r="B7294" s="16" t="s">
        <v>170</v>
      </c>
      <c r="C7294" s="21" t="n">
        <v>-0.2342960063499886</v>
      </c>
      <c r="D7294" s="21" t="n">
        <v>0.4497474523456546</v>
      </c>
      <c r="E7294" s="21" t="n">
        <v>0.5736732184104998</v>
      </c>
      <c r="F7294" s="21" t="n">
        <v>0.08971940158665781</v>
      </c>
      <c r="G7294" s="21" t="n">
        <v>0.08536546548617441</v>
      </c>
      <c r="H7294" s="21" t="n">
        <v>0.3604611155024493</v>
      </c>
      <c r="I7294" s="21" t="n">
        <v>1.2067506751591281</v>
      </c>
      <c r="J7294" s="21" t="n">
        <v>0.3624933040120215</v>
      </c>
    </row>
    <row r="7295">
      <c r="B7295" s="16" t="s">
        <v>239</v>
      </c>
      <c r="C7295" s="18" t="n">
        <v>-1.0310668923460709</v>
      </c>
      <c r="D7295" s="18" t="n">
        <v>0.19777625221920836</v>
      </c>
      <c r="E7295" s="18" t="n">
        <v>0.23108661757077353</v>
      </c>
      <c r="F7295" s="18" t="n">
        <v>-0.6528172762508904</v>
      </c>
      <c r="G7295" s="18" t="n">
        <v>1.4984868005515297</v>
      </c>
      <c r="H7295" s="18" t="n">
        <v>1.416852733475542</v>
      </c>
      <c r="I7295" s="18" t="n">
        <v>0.655952516292766</v>
      </c>
      <c r="J7295" s="18" t="n">
        <v>1.187208368753078</v>
      </c>
    </row>
    <row r="7296">
      <c r="B7296" s="16" t="s">
        <v>194</v>
      </c>
      <c r="C7296" s="21" t="n">
        <v>-2.7669748515291763</v>
      </c>
      <c r="D7296" s="21" t="n">
        <v>0.5024398621380661</v>
      </c>
      <c r="E7296" s="21" t="n">
        <v>2.236477986191411</v>
      </c>
      <c r="F7296" s="21" t="n">
        <v>-1.6603948891926987</v>
      </c>
      <c r="G7296" s="21" t="n">
        <v>-1.9454510326528776</v>
      </c>
      <c r="H7296" s="21" t="n">
        <v>-0.5134207080325477</v>
      </c>
      <c r="I7296" s="21" t="n">
        <v>0.9301297047561792</v>
      </c>
      <c r="J7296" s="21" t="n">
        <v>-1.5853238487765213</v>
      </c>
    </row>
    <row r="7297">
      <c r="B7297" s="16" t="s">
        <v>256</v>
      </c>
      <c r="C7297" s="18" t="n">
        <v>-0.8225491232973294</v>
      </c>
      <c r="D7297" s="18" t="n">
        <v>0.4992461790606426</v>
      </c>
      <c r="E7297" s="18" t="n">
        <v>1.0842248763415676</v>
      </c>
      <c r="F7297" s="18" t="n">
        <v>-0.7925966488541749</v>
      </c>
      <c r="G7297" s="18" t="n">
        <v>-0.7941225877685574</v>
      </c>
      <c r="H7297" s="18" t="n">
        <v>0.0011152290195113324</v>
      </c>
      <c r="I7297" s="18" t="n">
        <v>-0.4325568972459739</v>
      </c>
      <c r="J7297" s="18" t="n">
        <v>0.20281976505143007</v>
      </c>
    </row>
    <row r="7298">
      <c r="B7298" s="16" t="s">
        <v>235</v>
      </c>
      <c r="C7298" s="21" t="n">
        <v>0.3747156472979416</v>
      </c>
      <c r="D7298" s="21" t="n">
        <v>0.18343342606824464</v>
      </c>
      <c r="E7298" s="21" t="n">
        <v>-0.797272441826899</v>
      </c>
      <c r="F7298" s="21" t="n">
        <v>-1.860641566703677</v>
      </c>
      <c r="G7298" s="21" t="n">
        <v>-1.8037700539512294</v>
      </c>
      <c r="H7298" s="21" t="n">
        <v>-1.5167995247294943</v>
      </c>
      <c r="I7298" s="21" t="n">
        <v>-1.9162347927486394</v>
      </c>
      <c r="J7298" s="21" t="n">
        <v>-0.1500006307981092</v>
      </c>
    </row>
    <row r="7299">
      <c r="B7299" s="16" t="s">
        <v>197</v>
      </c>
      <c r="C7299" s="18" t="n">
        <v>0.65340412872232</v>
      </c>
      <c r="D7299" s="18" t="n">
        <v>-0.3886386431018032</v>
      </c>
      <c r="E7299" s="18" t="n">
        <v>-0.4777288921782059</v>
      </c>
      <c r="F7299" s="18" t="n">
        <v>-0.6275814929900223</v>
      </c>
      <c r="G7299" s="18" t="n">
        <v>-0.5421326837408156</v>
      </c>
      <c r="H7299" s="18" t="n">
        <v>0.6281784512883384</v>
      </c>
      <c r="I7299" s="18" t="n">
        <v>0.7804140867433151</v>
      </c>
      <c r="J7299" s="18" t="n">
        <v>-0.4233706779887534</v>
      </c>
    </row>
    <row r="7300">
      <c r="B7300" s="16" t="s">
        <v>267</v>
      </c>
      <c r="C7300" s="21" t="n">
        <v>-0.5947167863933025</v>
      </c>
      <c r="D7300" s="21" t="n">
        <v>-1.117069540161543</v>
      </c>
      <c r="E7300" s="21" t="n">
        <v>-0.1044238131835371</v>
      </c>
      <c r="F7300" s="21" t="n">
        <v>0.7004246608940861</v>
      </c>
      <c r="G7300" s="21" t="n">
        <v>-0.1291420637306917</v>
      </c>
      <c r="H7300" s="21" t="n">
        <v>0.2144936658235821</v>
      </c>
      <c r="I7300" s="21" t="n">
        <v>-0.41770239159308</v>
      </c>
      <c r="J7300" s="21" t="n">
        <v>0.39681356024901504</v>
      </c>
    </row>
    <row r="7301">
      <c r="B7301" s="16" t="s">
        <v>148</v>
      </c>
      <c r="C7301" s="18" t="n">
        <v>1.0424174599800615</v>
      </c>
      <c r="D7301" s="18" t="n">
        <v>1.0922095819469622</v>
      </c>
      <c r="E7301" s="18" t="n">
        <v>0.379369919618032</v>
      </c>
      <c r="F7301" s="18" t="n">
        <v>1.1195852717176393</v>
      </c>
      <c r="G7301" s="18" t="n">
        <v>1.02550372259613</v>
      </c>
      <c r="H7301" s="18" t="n">
        <v>1.0089876457812181</v>
      </c>
      <c r="I7301" s="18" t="n">
        <v>1.5342979192450983</v>
      </c>
      <c r="J7301" s="18" t="n">
        <v>1.102398117153661</v>
      </c>
    </row>
    <row r="7302">
      <c r="B7302" s="16" t="s">
        <v>241</v>
      </c>
      <c r="C7302" s="21" t="n">
        <v>-0.5294781739344572</v>
      </c>
      <c r="D7302" s="21" t="n">
        <v>-1.280214599801199</v>
      </c>
      <c r="E7302" s="21" t="n">
        <v>-0.8190644206748718</v>
      </c>
      <c r="F7302" s="21" t="n">
        <v>-0.5189150934038871</v>
      </c>
      <c r="G7302" s="21" t="n">
        <v>-0.3096923597084613</v>
      </c>
      <c r="H7302" s="21" t="n">
        <v>-1.357527637221489</v>
      </c>
      <c r="I7302" s="21" t="n">
        <v>-0.05582857682365905</v>
      </c>
      <c r="J7302" s="21" t="n">
        <v>-0.7411227145554777</v>
      </c>
    </row>
    <row r="7303">
      <c r="B7303" s="16" t="s">
        <v>55</v>
      </c>
      <c r="C7303" s="18" t="n">
        <v>1.4364918190884954</v>
      </c>
      <c r="D7303" s="18" t="n">
        <v>-0.42533555012481283</v>
      </c>
      <c r="E7303" s="18" t="n">
        <v>-0.9329303258951658</v>
      </c>
      <c r="F7303" s="18" t="n">
        <v>-0.8471400033790082</v>
      </c>
      <c r="G7303" s="18" t="n">
        <v>-1.2364265409514692</v>
      </c>
      <c r="H7303" s="18" t="n">
        <v>-1.0976413718544977</v>
      </c>
      <c r="I7303" s="18" t="n">
        <v>1.9651620829533014</v>
      </c>
      <c r="J7303" s="18" t="n">
        <v>-1.096342280012355</v>
      </c>
    </row>
    <row r="7304">
      <c r="B7304" s="16" t="s">
        <v>184</v>
      </c>
      <c r="C7304" s="21" t="n">
        <v>-3.2680999445094336</v>
      </c>
      <c r="D7304" s="21" t="n">
        <v>-1.470602154352477</v>
      </c>
      <c r="E7304" s="21" t="n">
        <v>0.08650820192936592</v>
      </c>
      <c r="F7304" s="21" t="n">
        <v>-0.5760130000697217</v>
      </c>
      <c r="G7304" s="21" t="n">
        <v>-0.7140669607330823</v>
      </c>
      <c r="H7304" s="21" t="n">
        <v>-0.7045382909616578</v>
      </c>
      <c r="I7304" s="21" t="n">
        <v>-0.5035679576712617</v>
      </c>
      <c r="J7304" s="21" t="n">
        <v>-0.6757618495865323</v>
      </c>
    </row>
    <row r="7305">
      <c r="B7305" s="16" t="s">
        <v>115</v>
      </c>
      <c r="C7305" s="18" t="n">
        <v>0.900221741882647</v>
      </c>
      <c r="D7305" s="18" t="n">
        <v>-0.25838225187854835</v>
      </c>
      <c r="E7305" s="18" t="n">
        <v>0.8657468877347902</v>
      </c>
      <c r="F7305" s="18" t="n">
        <v>-0.054665010256568</v>
      </c>
      <c r="G7305" s="18" t="n">
        <v>0.2905247405140443</v>
      </c>
      <c r="H7305" s="18" t="n">
        <v>-1.1570476449059068</v>
      </c>
      <c r="I7305" s="18" t="n">
        <v>-0.8526563752040923</v>
      </c>
      <c r="J7305" s="18" t="n">
        <v>-0.906311697724365</v>
      </c>
    </row>
    <row r="7306">
      <c r="B7306" s="16" t="s">
        <v>133</v>
      </c>
      <c r="C7306" s="21" t="n">
        <v>-0.6446167694513623</v>
      </c>
      <c r="D7306" s="21" t="n">
        <v>0.6401444272323435</v>
      </c>
      <c r="E7306" s="21" t="n">
        <v>0.17179734642471867</v>
      </c>
      <c r="F7306" s="21" t="n">
        <v>0.04286666464854383</v>
      </c>
      <c r="G7306" s="21" t="n">
        <v>0.21757028314632443</v>
      </c>
      <c r="H7306" s="21" t="n">
        <v>-0.8077933823473842</v>
      </c>
      <c r="I7306" s="21" t="n">
        <v>-1.0362840010902117</v>
      </c>
      <c r="J7306" s="21" t="n">
        <v>-0.864575223115361</v>
      </c>
    </row>
    <row r="7307">
      <c r="B7307" s="16" t="s">
        <v>277</v>
      </c>
      <c r="C7307" s="18" t="n">
        <v>-0.5164407829154127</v>
      </c>
      <c r="D7307" s="18" t="n">
        <v>0.6809611877134953</v>
      </c>
      <c r="E7307" s="18" t="n">
        <v>-0.8128662704259089</v>
      </c>
      <c r="F7307" s="18" t="n">
        <v>-0.7178652972467301</v>
      </c>
      <c r="G7307" s="18" t="n">
        <v>0.39204027721589974</v>
      </c>
      <c r="H7307" s="18" t="n">
        <v>0.5885692175163477</v>
      </c>
      <c r="I7307" s="18" t="n">
        <v>-1.2119936294013547</v>
      </c>
      <c r="J7307" s="18" t="n">
        <v>0.5264347977600368</v>
      </c>
    </row>
    <row r="7308">
      <c r="B7308" s="16" t="s">
        <v>312</v>
      </c>
      <c r="C7308" s="21" t="n">
        <v>-2.630524208094004</v>
      </c>
      <c r="D7308" s="21" t="n">
        <v>-1.346318401944926</v>
      </c>
      <c r="E7308" s="21" t="n">
        <v>0.8068404411789589</v>
      </c>
      <c r="F7308" s="21" t="n">
        <v>0.4971521730049768</v>
      </c>
      <c r="G7308" s="21" t="n">
        <v>0.2662605085371723</v>
      </c>
      <c r="H7308" s="21" t="n">
        <v>-1.2379639890340757</v>
      </c>
      <c r="I7308" s="21" t="n">
        <v>-0.8928027318858591</v>
      </c>
      <c r="J7308" s="21" t="n">
        <v>-0.23134871529352408</v>
      </c>
    </row>
    <row r="7309">
      <c r="B7309" s="16" t="s">
        <v>214</v>
      </c>
      <c r="C7309" s="18" t="n">
        <v>-0.13112687631453124</v>
      </c>
      <c r="D7309" s="18" t="n">
        <v>-0.2496113281448471</v>
      </c>
      <c r="E7309" s="18" t="n">
        <v>-0.29055681392009625</v>
      </c>
      <c r="F7309" s="18" t="n">
        <v>0.4661332445505293</v>
      </c>
      <c r="G7309" s="18" t="n">
        <v>0.5037273881941129</v>
      </c>
      <c r="H7309" s="18" t="n">
        <v>0.4227664646197091</v>
      </c>
      <c r="I7309" s="18" t="n">
        <v>0.7396252094231857</v>
      </c>
      <c r="J7309" s="18" t="n">
        <v>0.4876578000796483</v>
      </c>
    </row>
    <row r="7310">
      <c r="B7310" s="16" t="s">
        <v>62</v>
      </c>
      <c r="C7310" s="21" t="n">
        <v>-1.3354907921721209</v>
      </c>
      <c r="D7310" s="21" t="n">
        <v>-0.43537108349985765</v>
      </c>
      <c r="E7310" s="21" t="n">
        <v>0.21008710237238404</v>
      </c>
      <c r="F7310" s="21" t="n">
        <v>0.5952640415271819</v>
      </c>
      <c r="G7310" s="21" t="n">
        <v>0.6706012217832935</v>
      </c>
      <c r="H7310" s="21" t="n">
        <v>-0.3073261797291309</v>
      </c>
      <c r="I7310" s="21" t="n">
        <v>1.3158025284944186</v>
      </c>
      <c r="J7310" s="21" t="n">
        <v>0.6940294597511647</v>
      </c>
    </row>
    <row r="7311">
      <c r="B7311" s="16" t="s">
        <v>52</v>
      </c>
      <c r="C7311" s="18" t="n">
        <v>-2.1277275677659366</v>
      </c>
      <c r="D7311" s="18" t="n">
        <v>0.5379612861797893</v>
      </c>
      <c r="E7311" s="18" t="n">
        <v>1.9568826763217717</v>
      </c>
      <c r="F7311" s="18" t="n">
        <v>-1.1229389594772274</v>
      </c>
      <c r="G7311" s="18" t="n">
        <v>-1.5189608768929914</v>
      </c>
      <c r="H7311" s="18" t="n">
        <v>-0.5521606124807898</v>
      </c>
      <c r="I7311" s="18" t="n">
        <v>0.8742184031647415</v>
      </c>
      <c r="J7311" s="18" t="n">
        <v>-1.273390813780038</v>
      </c>
    </row>
    <row r="7312">
      <c r="B7312" s="16" t="s">
        <v>84</v>
      </c>
      <c r="C7312" s="21" t="n">
        <v>0.032323612544227665</v>
      </c>
      <c r="D7312" s="21" t="n">
        <v>-0.25748482848415133</v>
      </c>
      <c r="E7312" s="21" t="n">
        <v>-0.34713007554335285</v>
      </c>
      <c r="F7312" s="21" t="n">
        <v>-0.4462609312565107</v>
      </c>
      <c r="G7312" s="21" t="n">
        <v>-0.34379993902709316</v>
      </c>
      <c r="H7312" s="21" t="n">
        <v>-0.480555854342974</v>
      </c>
      <c r="I7312" s="21" t="n">
        <v>-0.310650796495227</v>
      </c>
      <c r="J7312" s="21" t="n">
        <v>-0.8230569576338675</v>
      </c>
    </row>
    <row r="7313">
      <c r="B7313" s="16" t="s">
        <v>190</v>
      </c>
      <c r="C7313" s="18" t="n">
        <v>1.2681733933953607</v>
      </c>
      <c r="D7313" s="18" t="n">
        <v>0.9064584337970745</v>
      </c>
      <c r="E7313" s="18" t="n">
        <v>-0.3314805123776541</v>
      </c>
      <c r="F7313" s="18" t="n">
        <v>-0.8696033725764307</v>
      </c>
      <c r="G7313" s="18" t="n">
        <v>-0.6967106906572642</v>
      </c>
      <c r="H7313" s="18" t="n">
        <v>-0.4785965648639827</v>
      </c>
      <c r="I7313" s="18" t="n">
        <v>-0.1669212673945859</v>
      </c>
      <c r="J7313" s="18" t="n">
        <v>-0.27658030864742056</v>
      </c>
    </row>
    <row r="7314">
      <c r="B7314" s="16" t="s">
        <v>294</v>
      </c>
      <c r="C7314" s="21" t="n">
        <v>1.3804068294810294</v>
      </c>
      <c r="D7314" s="21" t="n">
        <v>0.8961249405864153</v>
      </c>
      <c r="E7314" s="21" t="n">
        <v>1.2609427599512948</v>
      </c>
      <c r="F7314" s="21" t="n">
        <v>0.7066388961344447</v>
      </c>
      <c r="G7314" s="21" t="n">
        <v>0.9866323829389501</v>
      </c>
      <c r="H7314" s="21" t="n">
        <v>0.6267872294062649</v>
      </c>
      <c r="I7314" s="21" t="n">
        <v>0.5004938638720384</v>
      </c>
      <c r="J7314" s="21" t="n">
        <v>1.0714005460744742</v>
      </c>
    </row>
    <row r="7315">
      <c r="B7315" s="16" t="s">
        <v>323</v>
      </c>
      <c r="C7315" s="18" t="n">
        <v>1.1091594598232133</v>
      </c>
      <c r="D7315" s="18" t="n">
        <v>0.09691637626485328</v>
      </c>
      <c r="E7315" s="18" t="n">
        <v>0.8262720021981895</v>
      </c>
      <c r="F7315" s="18" t="n">
        <v>0.7272743466430738</v>
      </c>
      <c r="G7315" s="18" t="n">
        <v>0.7230599347079547</v>
      </c>
      <c r="H7315" s="18" t="n">
        <v>1.3931012778472258</v>
      </c>
      <c r="I7315" s="18" t="n">
        <v>-0.16770241249837614</v>
      </c>
      <c r="J7315" s="18" t="n">
        <v>-0.049819681788924264</v>
      </c>
    </row>
    <row r="7316">
      <c r="B7316" s="16" t="s">
        <v>265</v>
      </c>
      <c r="C7316" s="21" t="n">
        <v>-1.1976758733949548</v>
      </c>
      <c r="D7316" s="21" t="n">
        <v>-0.7730783849074867</v>
      </c>
      <c r="E7316" s="21" t="n">
        <v>-0.3424098134692364</v>
      </c>
      <c r="F7316" s="21" t="n">
        <v>-1.09790995551996</v>
      </c>
      <c r="G7316" s="21" t="n">
        <v>-1.126433189678413</v>
      </c>
      <c r="H7316" s="21" t="n">
        <v>-1.2439700975499046</v>
      </c>
      <c r="I7316" s="21" t="n">
        <v>-0.1859642631846521</v>
      </c>
      <c r="J7316" s="21" t="n">
        <v>-1.3766870444265207</v>
      </c>
    </row>
    <row r="7317">
      <c r="B7317" s="16" t="s">
        <v>223</v>
      </c>
      <c r="C7317" s="18" t="n">
        <v>1.1379683155463756</v>
      </c>
      <c r="D7317" s="18" t="n">
        <v>1.1437645024488416</v>
      </c>
      <c r="E7317" s="18" t="n">
        <v>0.41963825535745514</v>
      </c>
      <c r="F7317" s="18" t="n">
        <v>-0.2289262973084094</v>
      </c>
      <c r="G7317" s="18" t="n">
        <v>-0.15535475949233035</v>
      </c>
      <c r="H7317" s="18" t="n">
        <v>-0.3846644455405528</v>
      </c>
      <c r="I7317" s="18" t="n">
        <v>-0.826005879285364</v>
      </c>
      <c r="J7317" s="18" t="n">
        <v>0.40918450029609676</v>
      </c>
    </row>
    <row r="7318">
      <c r="B7318" s="16" t="s">
        <v>290</v>
      </c>
      <c r="C7318" s="21" t="n">
        <v>0.008328809371701329</v>
      </c>
      <c r="D7318" s="21" t="n">
        <v>0.8347424411803566</v>
      </c>
      <c r="E7318" s="21" t="n">
        <v>0.17693115560808215</v>
      </c>
      <c r="F7318" s="21" t="n">
        <v>-0.7719259878428231</v>
      </c>
      <c r="G7318" s="21" t="n">
        <v>0.5079409866054103</v>
      </c>
      <c r="H7318" s="21" t="n">
        <v>0.43201840617942366</v>
      </c>
      <c r="I7318" s="21" t="n">
        <v>-0.9863418567994753</v>
      </c>
      <c r="J7318" s="21" t="n">
        <v>-0.8620271020506385</v>
      </c>
    </row>
    <row r="7319">
      <c r="B7319" s="16" t="s">
        <v>65</v>
      </c>
      <c r="C7319" s="18" t="n">
        <v>-1.3354907921721209</v>
      </c>
      <c r="D7319" s="18" t="n">
        <v>-0.43537108349985765</v>
      </c>
      <c r="E7319" s="18" t="n">
        <v>0.21008710237238404</v>
      </c>
      <c r="F7319" s="18" t="n">
        <v>0.5952640415271819</v>
      </c>
      <c r="G7319" s="18" t="n">
        <v>-0.3293987782167065</v>
      </c>
      <c r="H7319" s="18" t="n">
        <v>-0.3073261797291309</v>
      </c>
      <c r="I7319" s="18" t="n">
        <v>1.3158025284944186</v>
      </c>
      <c r="J7319" s="18" t="n">
        <v>0.6940294597511647</v>
      </c>
    </row>
    <row r="7320">
      <c r="B7320" s="16" t="s">
        <v>318</v>
      </c>
      <c r="C7320" s="21" t="n">
        <v>-1.1674360566149025</v>
      </c>
      <c r="D7320" s="21" t="n">
        <v>-0.7336619169262173</v>
      </c>
      <c r="E7320" s="21" t="n">
        <v>-0.2702694892847397</v>
      </c>
      <c r="F7320" s="21" t="n">
        <v>0.1828507497083356</v>
      </c>
      <c r="G7320" s="21" t="n">
        <v>0.1354995044990268</v>
      </c>
      <c r="H7320" s="21" t="n">
        <v>0.9858896655458107</v>
      </c>
      <c r="I7320" s="21" t="n">
        <v>-1.6380147165419379</v>
      </c>
      <c r="J7320" s="21" t="n">
        <v>-1.8035020051829234</v>
      </c>
    </row>
    <row r="7321">
      <c r="B7321" s="16" t="s">
        <v>141</v>
      </c>
      <c r="C7321" s="18" t="n">
        <v>0.6407420960795767</v>
      </c>
      <c r="D7321" s="18" t="n">
        <v>0.9122010829264022</v>
      </c>
      <c r="E7321" s="18" t="n">
        <v>1.0477568078238408</v>
      </c>
      <c r="F7321" s="18" t="n">
        <v>1.7844537318779894</v>
      </c>
      <c r="G7321" s="18" t="n">
        <v>1.533385429684479</v>
      </c>
      <c r="H7321" s="18" t="n">
        <v>1.910708582118275</v>
      </c>
      <c r="I7321" s="18" t="n">
        <v>0.35115741572202896</v>
      </c>
      <c r="J7321" s="18" t="n">
        <v>-0.06274854115248019</v>
      </c>
    </row>
    <row r="7322">
      <c r="B7322" s="16" t="s">
        <v>239</v>
      </c>
      <c r="C7322" s="21" t="n">
        <v>-1.0506303563720296</v>
      </c>
      <c r="D7322" s="21" t="n">
        <v>0.1581900282672768</v>
      </c>
      <c r="E7322" s="21" t="n">
        <v>0.22416048476398664</v>
      </c>
      <c r="F7322" s="21" t="n">
        <v>-0.7963556101532383</v>
      </c>
      <c r="G7322" s="21" t="n">
        <v>1.3477079386582576</v>
      </c>
      <c r="H7322" s="21" t="n">
        <v>1.2571503368500156</v>
      </c>
      <c r="I7322" s="21" t="n">
        <v>0.4742368283761049</v>
      </c>
      <c r="J7322" s="21" t="n">
        <v>0.9808759862709611</v>
      </c>
    </row>
    <row r="7323">
      <c r="B7323" s="16" t="s">
        <v>295</v>
      </c>
      <c r="C7323" s="18" t="n">
        <v>-0.507846990884735</v>
      </c>
      <c r="D7323" s="18" t="n">
        <v>-0.17506852041539123</v>
      </c>
      <c r="E7323" s="18" t="n">
        <v>-0.17564633222648673</v>
      </c>
      <c r="F7323" s="18" t="n">
        <v>-0.5659674855496304</v>
      </c>
      <c r="G7323" s="18" t="n">
        <v>-0.5378187901642573</v>
      </c>
      <c r="H7323" s="18" t="n">
        <v>-0.40627049299973095</v>
      </c>
      <c r="I7323" s="18" t="n">
        <v>-1.7780134647812567</v>
      </c>
      <c r="J7323" s="18" t="n">
        <v>-0.5598891429075215</v>
      </c>
    </row>
    <row r="7324">
      <c r="B7324" s="16" t="s">
        <v>221</v>
      </c>
      <c r="C7324" s="21" t="n">
        <v>0.7086215804456701</v>
      </c>
      <c r="D7324" s="21" t="n">
        <v>0.8420288915330651</v>
      </c>
      <c r="E7324" s="21" t="n">
        <v>0.41307132555872705</v>
      </c>
      <c r="F7324" s="21" t="n">
        <v>0.8213946285500819</v>
      </c>
      <c r="G7324" s="21" t="n">
        <v>-0.23871394585684858</v>
      </c>
      <c r="H7324" s="21" t="n">
        <v>-0.542536144089933</v>
      </c>
      <c r="I7324" s="21" t="n">
        <v>-0.14384879133883732</v>
      </c>
      <c r="J7324" s="21" t="n">
        <v>-0.17598411727709795</v>
      </c>
    </row>
    <row r="7325">
      <c r="B7325" s="16" t="s">
        <v>256</v>
      </c>
      <c r="C7325" s="18" t="n">
        <v>-0.5837243306215729</v>
      </c>
      <c r="D7325" s="18" t="n">
        <v>0.6477116712424573</v>
      </c>
      <c r="E7325" s="18" t="n">
        <v>1.1744323560173762</v>
      </c>
      <c r="F7325" s="18" t="n">
        <v>-0.692499958048926</v>
      </c>
      <c r="G7325" s="18" t="n">
        <v>-0.6840887500374027</v>
      </c>
      <c r="H7325" s="18" t="n">
        <v>0.06058997548373535</v>
      </c>
      <c r="I7325" s="18" t="n">
        <v>-0.48113032452290483</v>
      </c>
      <c r="J7325" s="18" t="n">
        <v>0.22418374311769895</v>
      </c>
    </row>
    <row r="7326">
      <c r="B7326" s="16" t="s">
        <v>82</v>
      </c>
      <c r="C7326" s="21" t="n">
        <v>-0.07238340504150731</v>
      </c>
      <c r="D7326" s="21" t="n">
        <v>-0.0863537864093269</v>
      </c>
      <c r="E7326" s="21" t="n">
        <v>-1.548525607096236</v>
      </c>
      <c r="F7326" s="21" t="n">
        <v>-0.38740272838767886</v>
      </c>
      <c r="G7326" s="21" t="n">
        <v>-1.1901374991865712</v>
      </c>
      <c r="H7326" s="21" t="n">
        <v>-0.7559647575498936</v>
      </c>
      <c r="I7326" s="21" t="n">
        <v>-2.426351442761181</v>
      </c>
      <c r="J7326" s="21" t="n">
        <v>-2.264091889638533</v>
      </c>
    </row>
    <row r="7327">
      <c r="B7327" s="16" t="s">
        <v>69</v>
      </c>
      <c r="C7327" s="18" t="n">
        <v>2.3720642932076235</v>
      </c>
      <c r="D7327" s="18" t="n">
        <v>-0.7887863297992226</v>
      </c>
      <c r="E7327" s="18" t="n">
        <v>0.17494404365202643</v>
      </c>
      <c r="F7327" s="18" t="n">
        <v>0.8526560659903044</v>
      </c>
      <c r="G7327" s="18" t="n">
        <v>1.0631415368253743</v>
      </c>
      <c r="H7327" s="18" t="n">
        <v>-0.7371167544539348</v>
      </c>
      <c r="I7327" s="18" t="n">
        <v>-0.8956860499888442</v>
      </c>
      <c r="J7327" s="18" t="n">
        <v>-1.3651680120631116</v>
      </c>
    </row>
    <row r="7328">
      <c r="B7328" s="16" t="s">
        <v>236</v>
      </c>
      <c r="C7328" s="21" t="n">
        <v>1.9325560854113686</v>
      </c>
      <c r="D7328" s="21" t="n">
        <v>0.5433618338851547</v>
      </c>
      <c r="E7328" s="21" t="n">
        <v>0.27293034259006665</v>
      </c>
      <c r="F7328" s="21" t="n">
        <v>1.0708266921961407</v>
      </c>
      <c r="G7328" s="21" t="n">
        <v>0.3500876322953035</v>
      </c>
      <c r="H7328" s="21" t="n">
        <v>-0.14548732318254487</v>
      </c>
      <c r="I7328" s="21" t="n">
        <v>-0.32999303801546365</v>
      </c>
      <c r="J7328" s="21" t="n">
        <v>0.10174592401350946</v>
      </c>
    </row>
    <row r="7329">
      <c r="B7329" s="16" t="s">
        <v>158</v>
      </c>
      <c r="C7329" s="18" t="n">
        <v>1.5452817262636787</v>
      </c>
      <c r="D7329" s="18" t="n">
        <v>0.48234183559546917</v>
      </c>
      <c r="E7329" s="18" t="n">
        <v>2.0124857590562812</v>
      </c>
      <c r="F7329" s="18" t="n">
        <v>-0.7320279661841589</v>
      </c>
      <c r="G7329" s="18" t="n">
        <v>0.47797295092908954</v>
      </c>
      <c r="H7329" s="18" t="n">
        <v>1.3648512610737793</v>
      </c>
      <c r="I7329" s="18" t="n">
        <v>-0.5141398367618955</v>
      </c>
      <c r="J7329" s="18" t="n">
        <v>1.0365377507018687</v>
      </c>
    </row>
    <row r="7330">
      <c r="B7330" s="16" t="s">
        <v>183</v>
      </c>
      <c r="C7330" s="21" t="n">
        <v>0.041602753947958426</v>
      </c>
      <c r="D7330" s="21" t="n">
        <v>0.5474562535692611</v>
      </c>
      <c r="E7330" s="21" t="n">
        <v>-0.5014478088954881</v>
      </c>
      <c r="F7330" s="21" t="n">
        <v>-0.5551143348454852</v>
      </c>
      <c r="G7330" s="21" t="n">
        <v>-1.8911146664694716</v>
      </c>
      <c r="H7330" s="21" t="n">
        <v>-2.262619548234495</v>
      </c>
      <c r="I7330" s="21" t="n">
        <v>-0.4978973933942594</v>
      </c>
      <c r="J7330" s="21" t="n">
        <v>-0.7877230405184159</v>
      </c>
    </row>
    <row r="7331">
      <c r="B7331" s="16" t="s">
        <v>348</v>
      </c>
      <c r="C7331" s="18" t="n">
        <v>-1.2817673349429084</v>
      </c>
      <c r="D7331" s="18" t="n">
        <v>-0.0245253679412043</v>
      </c>
      <c r="E7331" s="18" t="n">
        <v>-0.6823509902473592</v>
      </c>
      <c r="F7331" s="18" t="n">
        <v>-1.0609566593334874</v>
      </c>
      <c r="G7331" s="18" t="n">
        <v>-0.800364053391819</v>
      </c>
      <c r="H7331" s="18" t="n">
        <v>-0.713394491371373</v>
      </c>
      <c r="I7331" s="18" t="n">
        <v>-1.0313259130084287</v>
      </c>
      <c r="J7331" s="18" t="n">
        <v>0.00482928681389172</v>
      </c>
    </row>
    <row r="7332">
      <c r="B7332" s="16" t="s">
        <v>204</v>
      </c>
      <c r="C7332" s="21" t="n">
        <v>-0.5708696878860975</v>
      </c>
      <c r="D7332" s="21" t="n">
        <v>-0.4854799021622105</v>
      </c>
      <c r="E7332" s="21" t="n">
        <v>-0.3563270045712752</v>
      </c>
      <c r="F7332" s="21" t="n">
        <v>-0.7767134855652307</v>
      </c>
      <c r="G7332" s="21" t="n">
        <v>-1.7518737275496825</v>
      </c>
      <c r="H7332" s="21" t="n">
        <v>-1.2905570429367295</v>
      </c>
      <c r="I7332" s="21" t="n">
        <v>0.6607388123007194</v>
      </c>
      <c r="J7332" s="21" t="n">
        <v>0.8330918469989896</v>
      </c>
    </row>
    <row r="7333">
      <c r="B7333" s="16" t="s">
        <v>286</v>
      </c>
      <c r="C7333" s="18" t="n">
        <v>0.1741935475280476</v>
      </c>
      <c r="D7333" s="18" t="n">
        <v>-1.8535465437336782</v>
      </c>
      <c r="E7333" s="18" t="n">
        <v>-0.16776702109213026</v>
      </c>
      <c r="F7333" s="18" t="n">
        <v>-0.22349861146862704</v>
      </c>
      <c r="G7333" s="18" t="n">
        <v>-0.11719782350915864</v>
      </c>
      <c r="H7333" s="18" t="n">
        <v>-0.17647281868285702</v>
      </c>
      <c r="I7333" s="18" t="n">
        <v>0.050655352630924355</v>
      </c>
      <c r="J7333" s="18" t="n">
        <v>-0.12483821893554659</v>
      </c>
    </row>
    <row r="7334">
      <c r="B7334" s="16" t="s">
        <v>257</v>
      </c>
      <c r="C7334" s="21" t="n">
        <v>-2.197624909407401</v>
      </c>
      <c r="D7334" s="21" t="n">
        <v>-1.541178717372464</v>
      </c>
      <c r="E7334" s="21" t="n">
        <v>-1.260440402931346</v>
      </c>
      <c r="F7334" s="21" t="n">
        <v>1.2801489532625263</v>
      </c>
      <c r="G7334" s="21" t="n">
        <v>1.5386432906360668</v>
      </c>
      <c r="H7334" s="21" t="n">
        <v>-0.2093768430787062</v>
      </c>
      <c r="I7334" s="21" t="n">
        <v>0.4787180762156611</v>
      </c>
      <c r="J7334" s="21" t="n">
        <v>0.44260698939937715</v>
      </c>
    </row>
    <row r="7335">
      <c r="B7335" s="16" t="s">
        <v>247</v>
      </c>
      <c r="C7335" s="18" t="n">
        <v>0.8824492964728012</v>
      </c>
      <c r="D7335" s="18" t="n">
        <v>-0.9946592941956593</v>
      </c>
      <c r="E7335" s="18" t="n">
        <v>0.4021683655823409</v>
      </c>
      <c r="F7335" s="18" t="n">
        <v>-1.2187502807453034</v>
      </c>
      <c r="G7335" s="18" t="n">
        <v>-1.3175656679437298</v>
      </c>
      <c r="H7335" s="18" t="n">
        <v>-0.5994289096168899</v>
      </c>
      <c r="I7335" s="18" t="n">
        <v>0.4389828690263471</v>
      </c>
      <c r="J7335" s="18" t="n">
        <v>0.20652939581785468</v>
      </c>
    </row>
    <row r="7336">
      <c r="B7336" s="16" t="s">
        <v>163</v>
      </c>
      <c r="C7336" s="21" t="n">
        <v>1.5282359977110929</v>
      </c>
      <c r="D7336" s="21" t="n">
        <v>1.4617095874179187</v>
      </c>
      <c r="E7336" s="21" t="n">
        <v>1.86951779245089</v>
      </c>
      <c r="F7336" s="21" t="n">
        <v>1.7807115048885578</v>
      </c>
      <c r="G7336" s="21" t="n">
        <v>1.6064062416821994</v>
      </c>
      <c r="H7336" s="21" t="n">
        <v>1.569808766747074</v>
      </c>
      <c r="I7336" s="21" t="n">
        <v>-1.5866536166113026</v>
      </c>
      <c r="J7336" s="21" t="n">
        <v>1.5943881725571352</v>
      </c>
    </row>
    <row r="7337">
      <c r="B7337" s="16" t="s">
        <v>300</v>
      </c>
      <c r="C7337" s="18" t="n">
        <v>1.9527490805713672</v>
      </c>
      <c r="D7337" s="18" t="n">
        <v>1.0056225366832576</v>
      </c>
      <c r="E7337" s="18" t="n">
        <v>1.0671094754231305</v>
      </c>
      <c r="F7337" s="18" t="n">
        <v>-0.14550381831576775</v>
      </c>
      <c r="G7337" s="18" t="n">
        <v>0.12331253728001546</v>
      </c>
      <c r="H7337" s="18" t="n">
        <v>1.8608472845224462</v>
      </c>
      <c r="I7337" s="18" t="n">
        <v>-0.6230484951983595</v>
      </c>
      <c r="J7337" s="18" t="n">
        <v>-0.3093869800503972</v>
      </c>
    </row>
    <row r="7338">
      <c r="B7338" s="16" t="s">
        <v>301</v>
      </c>
      <c r="C7338" s="21" t="n">
        <v>0.3698800065635277</v>
      </c>
      <c r="D7338" s="21" t="n">
        <v>-0.08283130826701601</v>
      </c>
      <c r="E7338" s="21" t="n">
        <v>0.056504215391446344</v>
      </c>
      <c r="F7338" s="21" t="n">
        <v>0.058341968352239704</v>
      </c>
      <c r="G7338" s="21" t="n">
        <v>0.4678068310377732</v>
      </c>
      <c r="H7338" s="21" t="n">
        <v>0.8411815241496514</v>
      </c>
      <c r="I7338" s="21" t="n">
        <v>-0.2981273526781161</v>
      </c>
      <c r="J7338" s="21" t="n">
        <v>0.7367395697002355</v>
      </c>
    </row>
    <row r="7339">
      <c r="B7339" s="16" t="s">
        <v>313</v>
      </c>
      <c r="C7339" s="18" t="n">
        <v>-0.5067509918471789</v>
      </c>
      <c r="D7339" s="18" t="n">
        <v>-0.1698556639476818</v>
      </c>
      <c r="E7339" s="18" t="n">
        <v>-0.12397602441396316</v>
      </c>
      <c r="F7339" s="18" t="n">
        <v>-0.4676834737131772</v>
      </c>
      <c r="G7339" s="18" t="n">
        <v>-0.4592999272119478</v>
      </c>
      <c r="H7339" s="18" t="n">
        <v>-0.2900693868515818</v>
      </c>
      <c r="I7339" s="18" t="n">
        <v>-1.7062842040210882</v>
      </c>
      <c r="J7339" s="18" t="n">
        <v>-0.42141123961343396</v>
      </c>
    </row>
    <row r="7340">
      <c r="B7340" s="16" t="s">
        <v>304</v>
      </c>
      <c r="C7340" s="21" t="n">
        <v>0.5232283132837434</v>
      </c>
      <c r="D7340" s="21" t="n">
        <v>0.4788344052566913</v>
      </c>
      <c r="E7340" s="21" t="n">
        <v>0.7963645377582953</v>
      </c>
      <c r="F7340" s="21" t="n">
        <v>0.6118588080278604</v>
      </c>
      <c r="G7340" s="21" t="n">
        <v>0.6449093129091015</v>
      </c>
      <c r="H7340" s="21" t="n">
        <v>0.6671210013363815</v>
      </c>
      <c r="I7340" s="21" t="n">
        <v>-0.5369645317513836</v>
      </c>
      <c r="J7340" s="21" t="n">
        <v>-0.2035915905457939</v>
      </c>
    </row>
    <row r="7341">
      <c r="B7341" s="16" t="s">
        <v>217</v>
      </c>
      <c r="C7341" s="18" t="n">
        <v>-2.646843410547067</v>
      </c>
      <c r="D7341" s="18" t="n">
        <v>-1.8973971131315492</v>
      </c>
      <c r="E7341" s="18" t="n">
        <v>-0.7786707279562579</v>
      </c>
      <c r="F7341" s="18" t="n">
        <v>-3.958688347334019</v>
      </c>
      <c r="G7341" s="18" t="n">
        <v>-2.9501420263663425</v>
      </c>
      <c r="H7341" s="18" t="n">
        <v>-1.5435699190342715</v>
      </c>
      <c r="I7341" s="18" t="n">
        <v>-2.7508629886518703</v>
      </c>
      <c r="J7341" s="18" t="n">
        <v>0.06624859218191581</v>
      </c>
    </row>
    <row r="7342">
      <c r="B7342" s="16" t="s">
        <v>198</v>
      </c>
      <c r="C7342" s="21" t="n">
        <v>0.6598814958903634</v>
      </c>
      <c r="D7342" s="21" t="n">
        <v>-2.1074477826184337</v>
      </c>
      <c r="E7342" s="21" t="n">
        <v>-3.0010302060171616</v>
      </c>
      <c r="F7342" s="21" t="n">
        <v>-3.5523534283769385</v>
      </c>
      <c r="G7342" s="21" t="n">
        <v>-2.774031575886842</v>
      </c>
      <c r="H7342" s="21" t="n">
        <v>-0.8872655402494356</v>
      </c>
      <c r="I7342" s="21" t="n">
        <v>-1.4405652552364518</v>
      </c>
      <c r="J7342" s="21" t="n">
        <v>-0.625847198695483</v>
      </c>
    </row>
    <row r="7343">
      <c r="B7343" s="16" t="s">
        <v>143</v>
      </c>
      <c r="C7343" s="18" t="n">
        <v>0.5959168834779502</v>
      </c>
      <c r="D7343" s="18" t="n">
        <v>0.7266488442958421</v>
      </c>
      <c r="E7343" s="18" t="n">
        <v>-0.4064811471054961</v>
      </c>
      <c r="F7343" s="18" t="n">
        <v>0.056456403384076204</v>
      </c>
      <c r="G7343" s="18" t="n">
        <v>-0.26310957096717935</v>
      </c>
      <c r="H7343" s="18" t="n">
        <v>-1.127706420095592</v>
      </c>
      <c r="I7343" s="18" t="n">
        <v>-0.9925648469075914</v>
      </c>
      <c r="J7343" s="18" t="n">
        <v>0.6348181765276992</v>
      </c>
    </row>
    <row r="7344">
      <c r="B7344" s="16" t="s">
        <v>90</v>
      </c>
      <c r="C7344" s="21" t="n">
        <v>-0.11239574643772654</v>
      </c>
      <c r="D7344" s="21" t="n">
        <v>-0.1696340996682566</v>
      </c>
      <c r="E7344" s="21" t="n">
        <v>0.0020561017269311588</v>
      </c>
      <c r="F7344" s="21" t="n">
        <v>-0.6285283780147699</v>
      </c>
      <c r="G7344" s="21" t="n">
        <v>-0.4725985085382707</v>
      </c>
      <c r="H7344" s="21" t="n">
        <v>-0.37031643475311293</v>
      </c>
      <c r="I7344" s="21" t="n">
        <v>-0.8426234261603471</v>
      </c>
      <c r="J7344" s="21" t="n">
        <v>0.0031308643071832343</v>
      </c>
    </row>
    <row r="7345">
      <c r="B7345" s="16" t="s">
        <v>292</v>
      </c>
      <c r="C7345" s="18" t="n">
        <v>1.1337626180315583</v>
      </c>
      <c r="D7345" s="18" t="n">
        <v>1.5207309201317623</v>
      </c>
      <c r="E7345" s="18" t="n">
        <v>-0.39655997446475144</v>
      </c>
      <c r="F7345" s="18" t="n">
        <v>0.4161462114776979</v>
      </c>
      <c r="G7345" s="18" t="n">
        <v>0.4194051215978938</v>
      </c>
      <c r="H7345" s="18" t="n">
        <v>-0.775417334014139</v>
      </c>
      <c r="I7345" s="18" t="n">
        <v>-0.6707195191506781</v>
      </c>
      <c r="J7345" s="18" t="n">
        <v>0.16508286201537725</v>
      </c>
    </row>
    <row r="7346">
      <c r="B7346" s="16" t="s">
        <v>282</v>
      </c>
      <c r="C7346" s="21" t="n">
        <v>0.6785143332908827</v>
      </c>
      <c r="D7346" s="21" t="n">
        <v>1.2813306160398188</v>
      </c>
      <c r="E7346" s="21" t="n">
        <v>1.016232478915148</v>
      </c>
      <c r="F7346" s="21" t="n">
        <v>1.6427511923227707</v>
      </c>
      <c r="G7346" s="21" t="n">
        <v>1.134228773061209</v>
      </c>
      <c r="H7346" s="21" t="n">
        <v>0.7418700884988221</v>
      </c>
      <c r="I7346" s="21" t="n">
        <v>1.040366439034198</v>
      </c>
      <c r="J7346" s="21" t="n">
        <v>0.5936481794071637</v>
      </c>
    </row>
    <row r="7347">
      <c r="B7347" s="16" t="s">
        <v>142</v>
      </c>
      <c r="C7347" s="18" t="n">
        <v>-0.9140961204639972</v>
      </c>
      <c r="D7347" s="18" t="n">
        <v>-0.8566802812640351</v>
      </c>
      <c r="E7347" s="18" t="n">
        <v>-1.8498939001199135</v>
      </c>
      <c r="F7347" s="18" t="n">
        <v>1.642583875130219</v>
      </c>
      <c r="G7347" s="18" t="n">
        <v>0.33980968076755147</v>
      </c>
      <c r="H7347" s="18" t="n">
        <v>0.9071071526786572</v>
      </c>
      <c r="I7347" s="18" t="n">
        <v>0.9751311124749105</v>
      </c>
      <c r="J7347" s="18" t="n">
        <v>1.1610989461580594</v>
      </c>
    </row>
    <row r="7348">
      <c r="B7348" s="16" t="s">
        <v>125</v>
      </c>
      <c r="C7348" s="21" t="n">
        <v>0.2385035428817579</v>
      </c>
      <c r="D7348" s="21" t="n">
        <v>0.14695643760911725</v>
      </c>
      <c r="E7348" s="21" t="n">
        <v>1.4053851587487438</v>
      </c>
      <c r="F7348" s="21" t="n">
        <v>-0.8614640389829873</v>
      </c>
      <c r="G7348" s="21" t="n">
        <v>-0.8810112984048946</v>
      </c>
      <c r="H7348" s="21" t="n">
        <v>-2.0881864165692905</v>
      </c>
      <c r="I7348" s="21" t="n">
        <v>-0.40330231795989135</v>
      </c>
      <c r="J7348" s="21" t="n">
        <v>-1.2099628478659188</v>
      </c>
    </row>
    <row r="7349">
      <c r="B7349" s="16" t="s">
        <v>50</v>
      </c>
      <c r="C7349" s="18" t="n">
        <v>0.13496136442780848</v>
      </c>
      <c r="D7349" s="18" t="n">
        <v>0.5420918918539659</v>
      </c>
      <c r="E7349" s="18" t="n">
        <v>0.6144777383172526</v>
      </c>
      <c r="F7349" s="18" t="n">
        <v>0.24567980810401213</v>
      </c>
      <c r="G7349" s="18" t="n">
        <v>0.30954763330820256</v>
      </c>
      <c r="H7349" s="18" t="n">
        <v>0.41272723462765715</v>
      </c>
      <c r="I7349" s="18" t="n">
        <v>1.3220957429191689</v>
      </c>
      <c r="J7349" s="18" t="n">
        <v>0.4223975331850438</v>
      </c>
    </row>
    <row r="7350">
      <c r="B7350" s="16" t="s">
        <v>200</v>
      </c>
      <c r="C7350" s="21" t="n">
        <v>1.5282359977110929</v>
      </c>
      <c r="D7350" s="21" t="n">
        <v>1.4617095874179187</v>
      </c>
      <c r="E7350" s="21" t="n">
        <v>1.86951779245089</v>
      </c>
      <c r="F7350" s="21" t="n">
        <v>1.7807115048885578</v>
      </c>
      <c r="G7350" s="21" t="n">
        <v>1.6064062416821994</v>
      </c>
      <c r="H7350" s="21" t="n">
        <v>1.569808766747074</v>
      </c>
      <c r="I7350" s="21" t="n">
        <v>-1.5866536166113026</v>
      </c>
      <c r="J7350" s="21" t="n">
        <v>1.5943881725571352</v>
      </c>
    </row>
    <row r="7351">
      <c r="B7351" s="16" t="s">
        <v>251</v>
      </c>
      <c r="C7351" s="18" t="n">
        <v>-0.3335127422715596</v>
      </c>
      <c r="D7351" s="18" t="n">
        <v>-0.045952640853153426</v>
      </c>
      <c r="E7351" s="18" t="n">
        <v>-0.2626886089252576</v>
      </c>
      <c r="F7351" s="18" t="n">
        <v>-0.7788182093563032</v>
      </c>
      <c r="G7351" s="18" t="n">
        <v>-0.39657636679757235</v>
      </c>
      <c r="H7351" s="18" t="n">
        <v>0.6739553752309027</v>
      </c>
      <c r="I7351" s="18" t="n">
        <v>0.008591466533195202</v>
      </c>
      <c r="J7351" s="18" t="n">
        <v>0.3262524771173556</v>
      </c>
    </row>
    <row r="7352">
      <c r="B7352" s="16" t="s">
        <v>305</v>
      </c>
      <c r="C7352" s="21" t="n">
        <v>-0.11239574643772654</v>
      </c>
      <c r="D7352" s="21" t="n">
        <v>-0.1696340996682566</v>
      </c>
      <c r="E7352" s="21" t="n">
        <v>0.0020561017269311588</v>
      </c>
      <c r="F7352" s="21" t="n">
        <v>-0.6285283780147699</v>
      </c>
      <c r="G7352" s="21" t="n">
        <v>-0.4725985085382707</v>
      </c>
      <c r="H7352" s="21" t="n">
        <v>-0.37031643475311293</v>
      </c>
      <c r="I7352" s="21" t="n">
        <v>-0.8426234261603471</v>
      </c>
      <c r="J7352" s="21" t="n">
        <v>0.0031308643071832343</v>
      </c>
    </row>
    <row r="7353">
      <c r="B7353" s="16" t="s">
        <v>74</v>
      </c>
      <c r="C7353" s="18" t="n">
        <v>1.3357298087953975</v>
      </c>
      <c r="D7353" s="18" t="n">
        <v>0.952372276439732</v>
      </c>
      <c r="E7353" s="18" t="n">
        <v>-0.33511572783355614</v>
      </c>
      <c r="F7353" s="18" t="n">
        <v>-0.8951223046008359</v>
      </c>
      <c r="G7353" s="18" t="n">
        <v>-0.7372818019009522</v>
      </c>
      <c r="H7353" s="18" t="n">
        <v>-0.44178196938453684</v>
      </c>
      <c r="I7353" s="18" t="n">
        <v>0.02188321820123207</v>
      </c>
      <c r="J7353" s="18" t="n">
        <v>-0.3110849258832973</v>
      </c>
    </row>
    <row r="7354">
      <c r="B7354" s="16" t="s">
        <v>114</v>
      </c>
      <c r="C7354" s="21" t="n">
        <v>0.032039870666193515</v>
      </c>
      <c r="D7354" s="21" t="n">
        <v>-0.03959163743907723</v>
      </c>
      <c r="E7354" s="21" t="n">
        <v>-0.08958597466415608</v>
      </c>
      <c r="F7354" s="21" t="n">
        <v>-0.29301326908567304</v>
      </c>
      <c r="G7354" s="21" t="n">
        <v>-0.15931739529864686</v>
      </c>
      <c r="H7354" s="21" t="n">
        <v>-0.11236956340415016</v>
      </c>
      <c r="I7354" s="21" t="n">
        <v>-0.24012244491251522</v>
      </c>
      <c r="J7354" s="21" t="n">
        <v>-0.1426797232325825</v>
      </c>
    </row>
    <row r="7355">
      <c r="B7355" s="16" t="s">
        <v>96</v>
      </c>
      <c r="C7355" s="18" t="n">
        <v>0.3698800065635277</v>
      </c>
      <c r="D7355" s="18" t="n">
        <v>-0.08283130826701601</v>
      </c>
      <c r="E7355" s="18" t="n">
        <v>0.056504215391446344</v>
      </c>
      <c r="F7355" s="18" t="n">
        <v>0.058341968352239704</v>
      </c>
      <c r="G7355" s="18" t="n">
        <v>0.4678068310377732</v>
      </c>
      <c r="H7355" s="18" t="n">
        <v>0.8411815241496514</v>
      </c>
      <c r="I7355" s="18" t="n">
        <v>-0.2981273526781161</v>
      </c>
      <c r="J7355" s="18" t="n">
        <v>0.7367395697002355</v>
      </c>
    </row>
    <row r="7356">
      <c r="B7356" s="16" t="s">
        <v>212</v>
      </c>
      <c r="C7356" s="21" t="n">
        <v>1.4579530313693079</v>
      </c>
      <c r="D7356" s="21" t="n">
        <v>1.0289478655430147</v>
      </c>
      <c r="E7356" s="21" t="n">
        <v>1.3219522105299601</v>
      </c>
      <c r="F7356" s="21" t="n">
        <v>0.9448111433640483</v>
      </c>
      <c r="G7356" s="21" t="n">
        <v>1.0907180854358787</v>
      </c>
      <c r="H7356" s="21" t="n">
        <v>0.7968927278001585</v>
      </c>
      <c r="I7356" s="21" t="n">
        <v>0.6843012674220592</v>
      </c>
      <c r="J7356" s="21" t="n">
        <v>1.2758515943358537</v>
      </c>
    </row>
    <row r="7357">
      <c r="B7357" s="16" t="s">
        <v>308</v>
      </c>
      <c r="C7357" s="18" t="n">
        <v>1.3441581849119242</v>
      </c>
      <c r="D7357" s="18" t="n">
        <v>0.45513456704331823</v>
      </c>
      <c r="E7357" s="18" t="n">
        <v>-1.613477878774078</v>
      </c>
      <c r="F7357" s="18" t="n">
        <v>-0.1055958859909838</v>
      </c>
      <c r="G7357" s="18" t="n">
        <v>0.012304959347548383</v>
      </c>
      <c r="H7357" s="18" t="n">
        <v>-2.4396008357289953</v>
      </c>
      <c r="I7357" s="18" t="n">
        <v>-0.03101687896476646</v>
      </c>
      <c r="J7357" s="18" t="n">
        <v>-1.1660459028338295</v>
      </c>
    </row>
    <row r="7358">
      <c r="B7358" s="16" t="s">
        <v>162</v>
      </c>
      <c r="C7358" s="21" t="n">
        <v>-0.4768594910115187</v>
      </c>
      <c r="D7358" s="21" t="n">
        <v>0.6623127251397385</v>
      </c>
      <c r="E7358" s="21" t="n">
        <v>-0.7999811777269077</v>
      </c>
      <c r="F7358" s="21" t="n">
        <v>-0.7883403099026198</v>
      </c>
      <c r="G7358" s="21" t="n">
        <v>-0.6572649382841416</v>
      </c>
      <c r="H7358" s="21" t="n">
        <v>0.7235432732140312</v>
      </c>
      <c r="I7358" s="21" t="n">
        <v>-1.1848429055603198</v>
      </c>
      <c r="J7358" s="21" t="n">
        <v>0.6900881569968513</v>
      </c>
    </row>
    <row r="7359">
      <c r="B7359" s="16" t="s">
        <v>260</v>
      </c>
      <c r="C7359" s="18" t="n">
        <v>1.4048651691480414</v>
      </c>
      <c r="D7359" s="18" t="n">
        <v>0.3398513500530571</v>
      </c>
      <c r="E7359" s="18" t="n">
        <v>1.7249318933223536</v>
      </c>
      <c r="F7359" s="18" t="n">
        <v>-1.078053568344206</v>
      </c>
      <c r="G7359" s="18" t="n">
        <v>-1.0095855792544812</v>
      </c>
      <c r="H7359" s="18" t="n">
        <v>1.1759352557814644</v>
      </c>
      <c r="I7359" s="18" t="n">
        <v>-0.29844397012192836</v>
      </c>
      <c r="J7359" s="18" t="n">
        <v>1.046965004422674</v>
      </c>
    </row>
    <row r="7360">
      <c r="B7360" s="16" t="s">
        <v>237</v>
      </c>
      <c r="C7360" s="21" t="n">
        <v>0.16317766948376633</v>
      </c>
      <c r="D7360" s="21" t="n">
        <v>-0.046039198260711345</v>
      </c>
      <c r="E7360" s="21" t="n">
        <v>0.04401323199866081</v>
      </c>
      <c r="F7360" s="21" t="n">
        <v>-0.34950505626894746</v>
      </c>
      <c r="G7360" s="21" t="n">
        <v>-0.2774144149431823</v>
      </c>
      <c r="H7360" s="21" t="n">
        <v>-0.09448639321757657</v>
      </c>
      <c r="I7360" s="21" t="n">
        <v>-0.07350833474669827</v>
      </c>
      <c r="J7360" s="21" t="n">
        <v>-0.0496008287248344</v>
      </c>
    </row>
    <row r="7361">
      <c r="B7361" s="16" t="s">
        <v>275</v>
      </c>
      <c r="C7361" s="18" t="n">
        <v>1.8323427462044082</v>
      </c>
      <c r="D7361" s="18" t="n">
        <v>0.3894127867634989</v>
      </c>
      <c r="E7361" s="18" t="n">
        <v>0.12987864197199794</v>
      </c>
      <c r="F7361" s="18" t="n">
        <v>1.0453990222709537</v>
      </c>
      <c r="G7361" s="18" t="n">
        <v>0.3054740755534935</v>
      </c>
      <c r="H7361" s="18" t="n">
        <v>-0.1741631456817334</v>
      </c>
      <c r="I7361" s="18" t="n">
        <v>-0.33761254273605523</v>
      </c>
      <c r="J7361" s="18" t="n">
        <v>0.0862676776708664</v>
      </c>
    </row>
    <row r="7362">
      <c r="B7362" s="16" t="s">
        <v>268</v>
      </c>
      <c r="C7362" s="21" t="n">
        <v>0.7886413794724714</v>
      </c>
      <c r="D7362" s="21" t="n">
        <v>-0.3291371247041246</v>
      </c>
      <c r="E7362" s="21" t="n">
        <v>0.8772588978113136</v>
      </c>
      <c r="F7362" s="21" t="n">
        <v>-0.2773036846470278</v>
      </c>
      <c r="G7362" s="21" t="n">
        <v>-0.9786175137799606</v>
      </c>
      <c r="H7362" s="21" t="n">
        <v>-1.4234247719555109</v>
      </c>
      <c r="I7362" s="21" t="n">
        <v>-1.01513513442534</v>
      </c>
      <c r="J7362" s="21" t="n">
        <v>-1.0607154289293277</v>
      </c>
    </row>
    <row r="7363">
      <c r="B7363" s="16" t="s">
        <v>224</v>
      </c>
      <c r="C7363" s="18" t="n">
        <v>-0.6575059555513949</v>
      </c>
      <c r="D7363" s="18" t="n">
        <v>-0.8785646655077501</v>
      </c>
      <c r="E7363" s="18" t="n">
        <v>-1.3035172426079358</v>
      </c>
      <c r="F7363" s="18" t="n">
        <v>0.6226774784683649</v>
      </c>
      <c r="G7363" s="18" t="n">
        <v>0.5857379622820593</v>
      </c>
      <c r="H7363" s="18" t="n">
        <v>-1.7591148113952926</v>
      </c>
      <c r="I7363" s="18" t="n">
        <v>-1.3572141306793206</v>
      </c>
      <c r="J7363" s="18" t="n">
        <v>0.05022287432940331</v>
      </c>
    </row>
    <row r="7364">
      <c r="B7364" s="16" t="s">
        <v>297</v>
      </c>
      <c r="C7364" s="21" t="n">
        <v>-2.1620901353240516</v>
      </c>
      <c r="D7364" s="21" t="n">
        <v>-2.476503244901293</v>
      </c>
      <c r="E7364" s="21" t="n">
        <v>0.9224244270718938</v>
      </c>
      <c r="F7364" s="21" t="n">
        <v>-0.31209495865580017</v>
      </c>
      <c r="G7364" s="21" t="n">
        <v>-0.09588915367705741</v>
      </c>
      <c r="H7364" s="21" t="n">
        <v>0.616594843995574</v>
      </c>
      <c r="I7364" s="21" t="n">
        <v>-1.1248076365921733</v>
      </c>
      <c r="J7364" s="21" t="n">
        <v>-0.23380125274311325</v>
      </c>
    </row>
    <row r="7365">
      <c r="B7365" s="16" t="s">
        <v>118</v>
      </c>
      <c r="C7365" s="18" t="n">
        <v>-0.42752560739305157</v>
      </c>
      <c r="D7365" s="18" t="n">
        <v>-0.2243332126459343</v>
      </c>
      <c r="E7365" s="18" t="n">
        <v>-0.6397681033141138</v>
      </c>
      <c r="F7365" s="18" t="n">
        <v>1.2949000016326595</v>
      </c>
      <c r="G7365" s="18" t="n">
        <v>-1.0098047964057884</v>
      </c>
      <c r="H7365" s="18" t="n">
        <v>-1.3982612293275283</v>
      </c>
      <c r="I7365" s="18" t="n">
        <v>-1.552285859911784</v>
      </c>
      <c r="J7365" s="18" t="n">
        <v>0.23377332574861764</v>
      </c>
    </row>
    <row r="7366">
      <c r="B7366" s="16" t="s">
        <v>124</v>
      </c>
      <c r="C7366" s="21" t="n">
        <v>1.2886407324673232</v>
      </c>
      <c r="D7366" s="21" t="n">
        <v>0.8953544595297451</v>
      </c>
      <c r="E7366" s="21" t="n">
        <v>1.2237636005002415</v>
      </c>
      <c r="F7366" s="21" t="n">
        <v>0.6902376162859882</v>
      </c>
      <c r="G7366" s="21" t="n">
        <v>0.9819346902189121</v>
      </c>
      <c r="H7366" s="21" t="n">
        <v>0.6949444204735169</v>
      </c>
      <c r="I7366" s="21" t="n">
        <v>0.6475868724824627</v>
      </c>
      <c r="J7366" s="21" t="n">
        <v>1.1285870113923266</v>
      </c>
    </row>
    <row r="7367">
      <c r="B7367" s="16" t="s">
        <v>116</v>
      </c>
      <c r="C7367" s="18" t="n">
        <v>-0.053906854784123936</v>
      </c>
      <c r="D7367" s="18" t="n">
        <v>0.2929492918556469</v>
      </c>
      <c r="E7367" s="18" t="n">
        <v>1.1868996265792457</v>
      </c>
      <c r="F7367" s="18" t="n">
        <v>1.3236819958583999</v>
      </c>
      <c r="G7367" s="18" t="n">
        <v>-0.8515577896550175</v>
      </c>
      <c r="H7367" s="18" t="n">
        <v>-1.6250781046134515</v>
      </c>
      <c r="I7367" s="18" t="n">
        <v>2.307819653862004</v>
      </c>
      <c r="J7367" s="18" t="n">
        <v>1.0753748120959674</v>
      </c>
    </row>
    <row r="7368">
      <c r="B7368" s="16" t="s">
        <v>229</v>
      </c>
      <c r="C7368" s="21" t="n">
        <v>-0.7856841884560524</v>
      </c>
      <c r="D7368" s="21" t="n">
        <v>-1.2357147795661279</v>
      </c>
      <c r="E7368" s="21" t="n">
        <v>-2.7505847860247252</v>
      </c>
      <c r="F7368" s="21" t="n">
        <v>-0.7681705582652558</v>
      </c>
      <c r="G7368" s="21" t="n">
        <v>-0.8041090155609343</v>
      </c>
      <c r="H7368" s="21" t="n">
        <v>-1.2260287971831154</v>
      </c>
      <c r="I7368" s="21" t="n">
        <v>-1.178986094300999</v>
      </c>
      <c r="J7368" s="21" t="n">
        <v>-2.7436913773001406</v>
      </c>
    </row>
    <row r="7369">
      <c r="B7369" s="16" t="s">
        <v>61</v>
      </c>
      <c r="C7369" s="18" t="n">
        <v>-0.9510617349559882</v>
      </c>
      <c r="D7369" s="18" t="n">
        <v>-0.6905651630083163</v>
      </c>
      <c r="E7369" s="18" t="n">
        <v>-0.236934879498087</v>
      </c>
      <c r="F7369" s="18" t="n">
        <v>-0.9647837075957768</v>
      </c>
      <c r="G7369" s="18" t="n">
        <v>-1.0655827307968258</v>
      </c>
      <c r="H7369" s="18" t="n">
        <v>-1.255310823359475</v>
      </c>
      <c r="I7369" s="18" t="n">
        <v>-0.029991306309415933</v>
      </c>
      <c r="J7369" s="18" t="n">
        <v>-1.2647898690634776</v>
      </c>
    </row>
    <row r="7370">
      <c r="B7370" s="16" t="s">
        <v>288</v>
      </c>
      <c r="C7370" s="21" t="n">
        <v>1.077061307551543</v>
      </c>
      <c r="D7370" s="21" t="n">
        <v>1.2046607228163868</v>
      </c>
      <c r="E7370" s="21" t="n">
        <v>0.40727228884659894</v>
      </c>
      <c r="F7370" s="21" t="n">
        <v>1.3768979325247335</v>
      </c>
      <c r="G7370" s="21" t="n">
        <v>1.0246415813855085</v>
      </c>
      <c r="H7370" s="21" t="n">
        <v>0.93400477218254</v>
      </c>
      <c r="I7370" s="21" t="n">
        <v>1.3694506933720598</v>
      </c>
      <c r="J7370" s="21" t="n">
        <v>1.0568542241624321</v>
      </c>
    </row>
    <row r="7371">
      <c r="B7371" s="16" t="s">
        <v>86</v>
      </c>
      <c r="C7371" s="18" t="n">
        <v>0.681423300868925</v>
      </c>
      <c r="D7371" s="18" t="n">
        <v>1.9717613941043775</v>
      </c>
      <c r="E7371" s="18" t="n">
        <v>2.0225071953632403</v>
      </c>
      <c r="F7371" s="18" t="n">
        <v>1.5350903115114418</v>
      </c>
      <c r="G7371" s="18" t="n">
        <v>0.5277241116132876</v>
      </c>
      <c r="H7371" s="18" t="n">
        <v>0.6061062071047321</v>
      </c>
      <c r="I7371" s="18" t="n">
        <v>-0.45120726179267123</v>
      </c>
      <c r="J7371" s="18" t="n">
        <v>1.5147449031942877</v>
      </c>
    </row>
    <row r="7372">
      <c r="B7372" s="16" t="s">
        <v>187</v>
      </c>
      <c r="C7372" s="21" t="n">
        <v>0.8636531537423346</v>
      </c>
      <c r="D7372" s="21" t="n">
        <v>0.01518628973244951</v>
      </c>
      <c r="E7372" s="21" t="n">
        <v>0.8116296186546146</v>
      </c>
      <c r="F7372" s="21" t="n">
        <v>0.6140655713621177</v>
      </c>
      <c r="G7372" s="21" t="n">
        <v>0.6606307792693817</v>
      </c>
      <c r="H7372" s="21" t="n">
        <v>1.3547401474882053</v>
      </c>
      <c r="I7372" s="21" t="n">
        <v>-0.08735729422721583</v>
      </c>
      <c r="J7372" s="21" t="n">
        <v>-0.0627665850008281</v>
      </c>
    </row>
    <row r="7373">
      <c r="B7373" s="16" t="s">
        <v>177</v>
      </c>
      <c r="C7373" s="18" t="n">
        <v>0.8255463902946341</v>
      </c>
      <c r="D7373" s="18" t="n">
        <v>-0.3805142270443129</v>
      </c>
      <c r="E7373" s="18" t="n">
        <v>-0.5815932765757408</v>
      </c>
      <c r="F7373" s="18" t="n">
        <v>-0.5450955452416046</v>
      </c>
      <c r="G7373" s="18" t="n">
        <v>0.5922891469877207</v>
      </c>
      <c r="H7373" s="18" t="n">
        <v>0.6138435712489878</v>
      </c>
      <c r="I7373" s="18" t="n">
        <v>0.7577283059973796</v>
      </c>
      <c r="J7373" s="18" t="n">
        <v>-0.393640564077816</v>
      </c>
    </row>
    <row r="7374">
      <c r="B7374" s="16" t="s">
        <v>109</v>
      </c>
      <c r="C7374" s="21" t="n">
        <v>-0.6210786496508502</v>
      </c>
      <c r="D7374" s="21" t="n">
        <v>0.25742537947273103</v>
      </c>
      <c r="E7374" s="21" t="n">
        <v>0.42239943432686555</v>
      </c>
      <c r="F7374" s="21" t="n">
        <v>-0.03236229905007537</v>
      </c>
      <c r="G7374" s="21" t="n">
        <v>-0.8300524880190592</v>
      </c>
      <c r="H7374" s="21" t="n">
        <v>-0.9418627485483109</v>
      </c>
      <c r="I7374" s="21" t="n">
        <v>0.03589392520521972</v>
      </c>
      <c r="J7374" s="21" t="n">
        <v>-1.0847674090054502</v>
      </c>
    </row>
    <row r="7375">
      <c r="B7375" s="16" t="s">
        <v>148</v>
      </c>
      <c r="C7375" s="18" t="n">
        <v>1.077061307551543</v>
      </c>
      <c r="D7375" s="18" t="n">
        <v>1.2046607228163868</v>
      </c>
      <c r="E7375" s="18" t="n">
        <v>0.40727228884659894</v>
      </c>
      <c r="F7375" s="18" t="n">
        <v>1.3768979325247335</v>
      </c>
      <c r="G7375" s="18" t="n">
        <v>1.0246415813855085</v>
      </c>
      <c r="H7375" s="18" t="n">
        <v>0.93400477218254</v>
      </c>
      <c r="I7375" s="18" t="n">
        <v>1.3694506933720598</v>
      </c>
      <c r="J7375" s="18" t="n">
        <v>1.0568542241624321</v>
      </c>
    </row>
    <row r="7376">
      <c r="B7376" s="16" t="s">
        <v>336</v>
      </c>
      <c r="C7376" s="21" t="n">
        <v>-1.9113609583329532</v>
      </c>
      <c r="D7376" s="21" t="n">
        <v>0.6755907169332525</v>
      </c>
      <c r="E7376" s="21" t="n">
        <v>1.808303979644334</v>
      </c>
      <c r="F7376" s="21" t="n">
        <v>-1.2308939482552206</v>
      </c>
      <c r="G7376" s="21" t="n">
        <v>-1.3913505775452761</v>
      </c>
      <c r="H7376" s="21" t="n">
        <v>-0.3330044318519665</v>
      </c>
      <c r="I7376" s="21" t="n">
        <v>0.8709588596803695</v>
      </c>
      <c r="J7376" s="21" t="n">
        <v>-1.319988595813224</v>
      </c>
    </row>
    <row r="7377">
      <c r="B7377" s="16" t="s">
        <v>311</v>
      </c>
      <c r="C7377" s="18" t="n">
        <v>-3.357994844314854</v>
      </c>
      <c r="D7377" s="18" t="n">
        <v>-1.4259558650955189</v>
      </c>
      <c r="E7377" s="18" t="n">
        <v>0.2979836764230326</v>
      </c>
      <c r="F7377" s="18" t="n">
        <v>-0.44842895414977324</v>
      </c>
      <c r="G7377" s="18" t="n">
        <v>-0.6120377112175195</v>
      </c>
      <c r="H7377" s="18" t="n">
        <v>-0.43938837966845323</v>
      </c>
      <c r="I7377" s="18" t="n">
        <v>-0.40057742919073824</v>
      </c>
      <c r="J7377" s="18" t="n">
        <v>-0.6806002990665352</v>
      </c>
    </row>
    <row r="7378">
      <c r="B7378" s="16" t="s">
        <v>347</v>
      </c>
      <c r="C7378" s="21" t="n">
        <v>-0.43900400598144884</v>
      </c>
      <c r="D7378" s="21" t="n">
        <v>-0.11944361542301696</v>
      </c>
      <c r="E7378" s="21" t="n">
        <v>-0.20819291350411984</v>
      </c>
      <c r="F7378" s="21" t="n">
        <v>-0.54144101396684</v>
      </c>
      <c r="G7378" s="21" t="n">
        <v>-0.5017577633919128</v>
      </c>
      <c r="H7378" s="21" t="n">
        <v>-0.3190946325172659</v>
      </c>
      <c r="I7378" s="21" t="n">
        <v>-1.7670360263452896</v>
      </c>
      <c r="J7378" s="21" t="n">
        <v>-0.47722367968605806</v>
      </c>
    </row>
    <row r="7379">
      <c r="B7379" s="16" t="s">
        <v>276</v>
      </c>
      <c r="C7379" s="18" t="n">
        <v>0.008629499061071577</v>
      </c>
      <c r="D7379" s="18" t="n">
        <v>-1.0592196893148031</v>
      </c>
      <c r="E7379" s="18" t="n">
        <v>-0.6520268281033488</v>
      </c>
      <c r="F7379" s="18" t="n">
        <v>0.04242687770315623</v>
      </c>
      <c r="G7379" s="18" t="n">
        <v>-0.293446878821622</v>
      </c>
      <c r="H7379" s="18" t="n">
        <v>0.20098864605262978</v>
      </c>
      <c r="I7379" s="18" t="n">
        <v>0.12705989717941968</v>
      </c>
      <c r="J7379" s="18" t="n">
        <v>0.40862642614514666</v>
      </c>
    </row>
    <row r="7380">
      <c r="B7380" s="16" t="s">
        <v>242</v>
      </c>
      <c r="C7380" s="21" t="n">
        <v>-0.008956207945296946</v>
      </c>
      <c r="D7380" s="21" t="n">
        <v>0.5238288815473542</v>
      </c>
      <c r="E7380" s="21" t="n">
        <v>0.05646954956676975</v>
      </c>
      <c r="F7380" s="21" t="n">
        <v>-0.915996257595407</v>
      </c>
      <c r="G7380" s="21" t="n">
        <v>-0.41463744798254876</v>
      </c>
      <c r="H7380" s="21" t="n">
        <v>0.25435989221652466</v>
      </c>
      <c r="I7380" s="21" t="n">
        <v>-0.8206527137991655</v>
      </c>
      <c r="J7380" s="21" t="n">
        <v>-0.86244734723814</v>
      </c>
    </row>
    <row r="7381">
      <c r="B7381" s="16" t="s">
        <v>123</v>
      </c>
      <c r="C7381" s="18" t="n">
        <v>0.9403580000111811</v>
      </c>
      <c r="D7381" s="18" t="n">
        <v>-0.2548778599327761</v>
      </c>
      <c r="E7381" s="18" t="n">
        <v>0.9211756298686895</v>
      </c>
      <c r="F7381" s="18" t="n">
        <v>0.15109099893529354</v>
      </c>
      <c r="G7381" s="18" t="n">
        <v>-0.6084690115236269</v>
      </c>
      <c r="H7381" s="18" t="n">
        <v>-1.2882809484333206</v>
      </c>
      <c r="I7381" s="18" t="n">
        <v>-1.0675017814383594</v>
      </c>
      <c r="J7381" s="18" t="n">
        <v>-0.7702543696432773</v>
      </c>
    </row>
    <row r="7382">
      <c r="B7382" s="16" t="s">
        <v>117</v>
      </c>
      <c r="C7382" s="21" t="n">
        <v>0.02242516766114999</v>
      </c>
      <c r="D7382" s="21" t="n">
        <v>-0.035574592435569485</v>
      </c>
      <c r="E7382" s="21" t="n">
        <v>-1.5609816050600767</v>
      </c>
      <c r="F7382" s="21" t="n">
        <v>-0.4045242063612777</v>
      </c>
      <c r="G7382" s="21" t="n">
        <v>-1.196359712422443</v>
      </c>
      <c r="H7382" s="21" t="n">
        <v>-0.62061168776484</v>
      </c>
      <c r="I7382" s="21" t="n">
        <v>-2.4295907219525974</v>
      </c>
      <c r="J7382" s="21" t="n">
        <v>-2.249355607997135</v>
      </c>
    </row>
    <row r="7383">
      <c r="B7383" s="16" t="s">
        <v>101</v>
      </c>
      <c r="C7383" s="18" t="n">
        <v>0.06658056109144983</v>
      </c>
      <c r="D7383" s="18" t="n">
        <v>0.5983275083327371</v>
      </c>
      <c r="E7383" s="18" t="n">
        <v>-0.5272477173733243</v>
      </c>
      <c r="F7383" s="18" t="n">
        <v>-0.5074858849489567</v>
      </c>
      <c r="G7383" s="18" t="n">
        <v>-0.834399518901745</v>
      </c>
      <c r="H7383" s="18" t="n">
        <v>-2.2196947936168288</v>
      </c>
      <c r="I7383" s="18" t="n">
        <v>-0.57985564091444</v>
      </c>
      <c r="J7383" s="18" t="n">
        <v>-0.8315438935308146</v>
      </c>
    </row>
    <row r="7384">
      <c r="B7384" s="16" t="s">
        <v>120</v>
      </c>
      <c r="C7384" s="21" t="n">
        <v>-0.005214335369358558</v>
      </c>
      <c r="D7384" s="21" t="n">
        <v>-0.14415571764356905</v>
      </c>
      <c r="E7384" s="21" t="n">
        <v>-0.3083705473509726</v>
      </c>
      <c r="F7384" s="21" t="n">
        <v>-0.36602955865988296</v>
      </c>
      <c r="G7384" s="21" t="n">
        <v>-0.2104917434409197</v>
      </c>
      <c r="H7384" s="21" t="n">
        <v>-0.13475901051951933</v>
      </c>
      <c r="I7384" s="21" t="n">
        <v>-0.05847744406276423</v>
      </c>
      <c r="J7384" s="21" t="n">
        <v>-0.22524857866736347</v>
      </c>
    </row>
    <row r="7385">
      <c r="B7385" s="16" t="s">
        <v>83</v>
      </c>
      <c r="C7385" s="18" t="n">
        <v>1.3194129397678345</v>
      </c>
      <c r="D7385" s="18" t="n">
        <v>0.34466795205159095</v>
      </c>
      <c r="E7385" s="18" t="n">
        <v>-0.2553648585562227</v>
      </c>
      <c r="F7385" s="18" t="n">
        <v>0.8812108172275881</v>
      </c>
      <c r="G7385" s="18" t="n">
        <v>1.9659302940492887</v>
      </c>
      <c r="H7385" s="18" t="n">
        <v>2.0633676923861612</v>
      </c>
      <c r="I7385" s="18" t="n">
        <v>0.40458363598545244</v>
      </c>
      <c r="J7385" s="18" t="n">
        <v>1.4460735471929789</v>
      </c>
    </row>
    <row r="7386">
      <c r="B7386" s="16" t="s">
        <v>140</v>
      </c>
      <c r="C7386" s="21" t="n">
        <v>-0.524541914230217</v>
      </c>
      <c r="D7386" s="21" t="n">
        <v>-0.126568555320965</v>
      </c>
      <c r="E7386" s="21" t="n">
        <v>-0.23454534466218302</v>
      </c>
      <c r="F7386" s="21" t="n">
        <v>-0.48926827274840345</v>
      </c>
      <c r="G7386" s="21" t="n">
        <v>0.1747987325438345</v>
      </c>
      <c r="H7386" s="21" t="n">
        <v>-0.14916947624370547</v>
      </c>
      <c r="I7386" s="21" t="n">
        <v>-0.28073727432166873</v>
      </c>
      <c r="J7386" s="21" t="n">
        <v>-0.8302014509434841</v>
      </c>
    </row>
    <row r="7387">
      <c r="B7387" s="16" t="s">
        <v>179</v>
      </c>
      <c r="C7387" s="18" t="n">
        <v>-1.1545802285591122</v>
      </c>
      <c r="D7387" s="18" t="n">
        <v>-1.2386997711038656</v>
      </c>
      <c r="E7387" s="18" t="n">
        <v>-2.2610000753589414</v>
      </c>
      <c r="F7387" s="18" t="n">
        <v>1.2065580360420363</v>
      </c>
      <c r="G7387" s="18" t="n">
        <v>1.3106198016296506</v>
      </c>
      <c r="H7387" s="18" t="n">
        <v>0.6682639121591345</v>
      </c>
      <c r="I7387" s="18" t="n">
        <v>-0.3063401759485904</v>
      </c>
      <c r="J7387" s="18" t="n">
        <v>0.6945923230041426</v>
      </c>
    </row>
    <row r="7388">
      <c r="B7388" s="16" t="s">
        <v>153</v>
      </c>
      <c r="C7388" s="21" t="n">
        <v>-0.6985927828472294</v>
      </c>
      <c r="D7388" s="21" t="n">
        <v>0.2985712388988855</v>
      </c>
      <c r="E7388" s="21" t="n">
        <v>0.5146748746964063</v>
      </c>
      <c r="F7388" s="21" t="n">
        <v>0.22847099841946328</v>
      </c>
      <c r="G7388" s="21" t="n">
        <v>0.39207011915994894</v>
      </c>
      <c r="H7388" s="21" t="n">
        <v>0.6925829313524261</v>
      </c>
      <c r="I7388" s="21" t="n">
        <v>0.1129882359959522</v>
      </c>
      <c r="J7388" s="21" t="n">
        <v>0.3249757610851418</v>
      </c>
    </row>
    <row r="7389">
      <c r="B7389" s="16" t="s">
        <v>88</v>
      </c>
      <c r="C7389" s="18" t="n">
        <v>0.1888392745051446</v>
      </c>
      <c r="D7389" s="18" t="n">
        <v>-1.8238727171257105</v>
      </c>
      <c r="E7389" s="18" t="n">
        <v>-0.11622389616877182</v>
      </c>
      <c r="F7389" s="18" t="n">
        <v>-0.22009702175612755</v>
      </c>
      <c r="G7389" s="18" t="n">
        <v>-0.13516140701630963</v>
      </c>
      <c r="H7389" s="18" t="n">
        <v>-0.17465787538269684</v>
      </c>
      <c r="I7389" s="18" t="n">
        <v>0.045750067598876676</v>
      </c>
      <c r="J7389" s="18" t="n">
        <v>-0.16023132628289183</v>
      </c>
    </row>
    <row r="7390">
      <c r="B7390" s="16" t="s">
        <v>321</v>
      </c>
      <c r="C7390" s="21" t="n">
        <v>-0.7582916937269442</v>
      </c>
      <c r="D7390" s="21" t="n">
        <v>-1.279438905368817</v>
      </c>
      <c r="E7390" s="21" t="n">
        <v>-0.714301477144482</v>
      </c>
      <c r="F7390" s="21" t="n">
        <v>-0.4706451083469947</v>
      </c>
      <c r="G7390" s="21" t="n">
        <v>0.794780143143643</v>
      </c>
      <c r="H7390" s="21" t="n">
        <v>-1.3107605897591545</v>
      </c>
      <c r="I7390" s="21" t="n">
        <v>0.05236345486368066</v>
      </c>
      <c r="J7390" s="21" t="n">
        <v>-0.6540870658708728</v>
      </c>
    </row>
    <row r="7391">
      <c r="B7391" s="16" t="s">
        <v>104</v>
      </c>
      <c r="C7391" s="18" t="n">
        <v>-0.16413367987596672</v>
      </c>
      <c r="D7391" s="18" t="n">
        <v>0.7754884290815935</v>
      </c>
      <c r="E7391" s="18" t="n">
        <v>0.13501970162006582</v>
      </c>
      <c r="F7391" s="18" t="n">
        <v>-0.664999369272536</v>
      </c>
      <c r="G7391" s="18" t="n">
        <v>-0.5215815159689265</v>
      </c>
      <c r="H7391" s="18" t="n">
        <v>0.5311419890989297</v>
      </c>
      <c r="I7391" s="18" t="n">
        <v>-0.9475157275242303</v>
      </c>
      <c r="J7391" s="18" t="n">
        <v>-0.8499933402173818</v>
      </c>
    </row>
    <row r="7392">
      <c r="B7392" s="16" t="s">
        <v>279</v>
      </c>
      <c r="C7392" s="21" t="n">
        <v>1.9276032473566564</v>
      </c>
      <c r="D7392" s="21" t="n">
        <v>1.5430703605277607</v>
      </c>
      <c r="E7392" s="21" t="n">
        <v>1.5349407834570297</v>
      </c>
      <c r="F7392" s="21" t="n">
        <v>1.2500833313268425</v>
      </c>
      <c r="G7392" s="21" t="n">
        <v>1.224138398607539</v>
      </c>
      <c r="H7392" s="21" t="n">
        <v>-0.6855041760911211</v>
      </c>
      <c r="I7392" s="21" t="n">
        <v>1.103042874807664</v>
      </c>
      <c r="J7392" s="21" t="n">
        <v>0.9943660076535865</v>
      </c>
    </row>
    <row r="7393">
      <c r="B7393" s="16" t="s">
        <v>207</v>
      </c>
      <c r="C7393" s="18" t="n">
        <v>-0.005214335369358558</v>
      </c>
      <c r="D7393" s="18" t="n">
        <v>-0.14415571764356905</v>
      </c>
      <c r="E7393" s="18" t="n">
        <v>-0.3083705473509726</v>
      </c>
      <c r="F7393" s="18" t="n">
        <v>-0.36602955865988296</v>
      </c>
      <c r="G7393" s="18" t="n">
        <v>-0.2104917434409197</v>
      </c>
      <c r="H7393" s="18" t="n">
        <v>-0.13475901051951933</v>
      </c>
      <c r="I7393" s="18" t="n">
        <v>-0.05847744406276423</v>
      </c>
      <c r="J7393" s="18" t="n">
        <v>-0.22524857866736347</v>
      </c>
    </row>
    <row r="7394">
      <c r="B7394" s="16" t="s">
        <v>188</v>
      </c>
      <c r="C7394" s="21" t="n">
        <v>1.6860868440901151</v>
      </c>
      <c r="D7394" s="21" t="n">
        <v>0.9320702152337823</v>
      </c>
      <c r="E7394" s="21" t="n">
        <v>0.10999557872041787</v>
      </c>
      <c r="F7394" s="21" t="n">
        <v>1.56979028307431</v>
      </c>
      <c r="G7394" s="21" t="n">
        <v>0.8828504438334592</v>
      </c>
      <c r="H7394" s="21" t="n">
        <v>1.0918730684865823</v>
      </c>
      <c r="I7394" s="21" t="n">
        <v>-1.4511006944822569</v>
      </c>
      <c r="J7394" s="21" t="n">
        <v>-1.1689033285418367</v>
      </c>
    </row>
    <row r="7395">
      <c r="B7395" s="16" t="s">
        <v>345</v>
      </c>
      <c r="C7395" s="18" t="n">
        <v>1.3927739629794407</v>
      </c>
      <c r="D7395" s="18" t="n">
        <v>-1.2120055922336936</v>
      </c>
      <c r="E7395" s="18" t="n">
        <v>-1.945466406627339</v>
      </c>
      <c r="F7395" s="18" t="n">
        <v>-2.0083628786527274</v>
      </c>
      <c r="G7395" s="18" t="n">
        <v>0.583352983994438</v>
      </c>
      <c r="H7395" s="18" t="n">
        <v>-0.27547090603973334</v>
      </c>
      <c r="I7395" s="18" t="n">
        <v>0.5301419118274522</v>
      </c>
      <c r="J7395" s="18" t="n">
        <v>0.5924101042295713</v>
      </c>
    </row>
    <row r="7396">
      <c r="B7396" s="16" t="s">
        <v>261</v>
      </c>
      <c r="C7396" s="21" t="n">
        <v>-0.6098547406354706</v>
      </c>
      <c r="D7396" s="21" t="n">
        <v>1.171239917921345</v>
      </c>
      <c r="E7396" s="21" t="n">
        <v>1.2596299744635555</v>
      </c>
      <c r="F7396" s="21" t="n">
        <v>0.20345573141274098</v>
      </c>
      <c r="G7396" s="21" t="n">
        <v>0.2039343391381081</v>
      </c>
      <c r="H7396" s="21" t="n">
        <v>-0.3980801723247209</v>
      </c>
      <c r="I7396" s="21" t="n">
        <v>-0.6717893139251521</v>
      </c>
      <c r="J7396" s="21" t="n">
        <v>-0.21521219666544233</v>
      </c>
    </row>
    <row r="7397">
      <c r="B7397" s="16" t="s">
        <v>255</v>
      </c>
      <c r="C7397" s="18" t="n">
        <v>6.928597544249016E-4</v>
      </c>
      <c r="D7397" s="18" t="n">
        <v>-0.06289698124073517</v>
      </c>
      <c r="E7397" s="18" t="n">
        <v>-0.11021722716304883</v>
      </c>
      <c r="F7397" s="18" t="n">
        <v>-0.297265692601667</v>
      </c>
      <c r="G7397" s="18" t="n">
        <v>-0.21394820470641207</v>
      </c>
      <c r="H7397" s="18" t="n">
        <v>-0.16775008141459136</v>
      </c>
      <c r="I7397" s="18" t="n">
        <v>-0.22676815615298906</v>
      </c>
      <c r="J7397" s="18" t="n">
        <v>-0.21467177692622386</v>
      </c>
    </row>
    <row r="7398">
      <c r="B7398" s="16" t="s">
        <v>302</v>
      </c>
      <c r="C7398" s="21" t="n">
        <v>-0.6098547406354706</v>
      </c>
      <c r="D7398" s="21" t="n">
        <v>1.171239917921345</v>
      </c>
      <c r="E7398" s="21" t="n">
        <v>1.2596299744635555</v>
      </c>
      <c r="F7398" s="21" t="n">
        <v>0.20345573141274098</v>
      </c>
      <c r="G7398" s="21" t="n">
        <v>-0.7960656608618919</v>
      </c>
      <c r="H7398" s="21" t="n">
        <v>-0.3980801723247209</v>
      </c>
      <c r="I7398" s="21" t="n">
        <v>-0.6717893139251521</v>
      </c>
      <c r="J7398" s="21" t="n">
        <v>-0.21521219666544233</v>
      </c>
    </row>
    <row r="7399">
      <c r="B7399" s="16" t="s">
        <v>215</v>
      </c>
      <c r="C7399" s="18" t="n">
        <v>-0.5351834589730589</v>
      </c>
      <c r="D7399" s="18" t="n">
        <v>0.5308038782583708</v>
      </c>
      <c r="E7399" s="18" t="n">
        <v>0.9730524906232496</v>
      </c>
      <c r="F7399" s="18" t="n">
        <v>-0.7433710241719536</v>
      </c>
      <c r="G7399" s="18" t="n">
        <v>-0.7555271720938876</v>
      </c>
      <c r="H7399" s="18" t="n">
        <v>0.06294705729851646</v>
      </c>
      <c r="I7399" s="18" t="n">
        <v>-0.43893475672765714</v>
      </c>
      <c r="J7399" s="18" t="n">
        <v>0.2076459367879362</v>
      </c>
    </row>
    <row r="7400">
      <c r="B7400" s="16" t="s">
        <v>216</v>
      </c>
      <c r="C7400" s="21" t="n">
        <v>2.456861072261627</v>
      </c>
      <c r="D7400" s="21" t="n">
        <v>-0.8377044600548249</v>
      </c>
      <c r="E7400" s="21" t="n">
        <v>0.003098237286531802</v>
      </c>
      <c r="F7400" s="21" t="n">
        <v>0.9834374910117543</v>
      </c>
      <c r="G7400" s="21" t="n">
        <v>-1.0484079050717448</v>
      </c>
      <c r="H7400" s="21" t="n">
        <v>-0.7068403823268952</v>
      </c>
      <c r="I7400" s="21" t="n">
        <v>-0.8543069861597608</v>
      </c>
      <c r="J7400" s="21" t="n">
        <v>-1.4007587329036197</v>
      </c>
    </row>
    <row r="7401">
      <c r="B7401" s="16" t="s">
        <v>105</v>
      </c>
      <c r="C7401" s="18" t="n">
        <v>-0.2834634407778376</v>
      </c>
      <c r="D7401" s="18" t="n">
        <v>0.09756492684293239</v>
      </c>
      <c r="E7401" s="18" t="n">
        <v>1.0704163473885178</v>
      </c>
      <c r="F7401" s="18" t="n">
        <v>1.0179322223584801</v>
      </c>
      <c r="G7401" s="18" t="n">
        <v>-0.03345358295552092</v>
      </c>
      <c r="H7401" s="18" t="n">
        <v>-1.7993517439496625</v>
      </c>
      <c r="I7401" s="18" t="n">
        <v>2.361381614630419</v>
      </c>
      <c r="J7401" s="18" t="n">
        <v>1.0119822718660494</v>
      </c>
    </row>
    <row r="7402">
      <c r="B7402" s="16" t="s">
        <v>343</v>
      </c>
      <c r="C7402" s="21" t="n">
        <v>-0.4549868917670299</v>
      </c>
      <c r="D7402" s="21" t="n">
        <v>-0.16471166446789365</v>
      </c>
      <c r="E7402" s="21" t="n">
        <v>-0.2539413481664923</v>
      </c>
      <c r="F7402" s="21" t="n">
        <v>-0.43263314507662276</v>
      </c>
      <c r="G7402" s="21" t="n">
        <v>-0.6306453782216233</v>
      </c>
      <c r="H7402" s="21" t="n">
        <v>-0.09475209544302121</v>
      </c>
      <c r="I7402" s="21" t="n">
        <v>-0.14236170273004412</v>
      </c>
      <c r="J7402" s="21" t="n">
        <v>-0.6915127082645096</v>
      </c>
    </row>
    <row r="7403">
      <c r="B7403" s="16" t="s">
        <v>67</v>
      </c>
      <c r="C7403" s="18" t="n">
        <v>1.2621339386108619</v>
      </c>
      <c r="D7403" s="18" t="n">
        <v>-0.5476590092516078</v>
      </c>
      <c r="E7403" s="18" t="n">
        <v>-1.1198443100345767</v>
      </c>
      <c r="F7403" s="18" t="n">
        <v>-0.6029314792386153</v>
      </c>
      <c r="G7403" s="18" t="n">
        <v>-1.2694022906275841</v>
      </c>
      <c r="H7403" s="18" t="n">
        <v>-1.4829509813483912</v>
      </c>
      <c r="I7403" s="18" t="n">
        <v>1.704252271647027</v>
      </c>
      <c r="J7403" s="18" t="n">
        <v>-1.1341750094535676</v>
      </c>
    </row>
    <row r="7404">
      <c r="B7404" s="16" t="s">
        <v>230</v>
      </c>
      <c r="C7404" s="21" t="n">
        <v>-0.045965049403521974</v>
      </c>
      <c r="D7404" s="21" t="n">
        <v>-0.14877719963162406</v>
      </c>
      <c r="E7404" s="21" t="n">
        <v>-0.2894175985519061</v>
      </c>
      <c r="F7404" s="21" t="n">
        <v>-0.3388896442158771</v>
      </c>
      <c r="G7404" s="21" t="n">
        <v>-0.24774470093016632</v>
      </c>
      <c r="H7404" s="21" t="n">
        <v>-0.16040641006492695</v>
      </c>
      <c r="I7404" s="21" t="n">
        <v>-0.08865640481828851</v>
      </c>
      <c r="J7404" s="21" t="n">
        <v>-0.23827783159775873</v>
      </c>
    </row>
    <row r="7405">
      <c r="B7405" s="16" t="s">
        <v>57</v>
      </c>
      <c r="C7405" s="18" t="n">
        <v>2.4184592487822494</v>
      </c>
      <c r="D7405" s="18" t="n">
        <v>2.5224809025644896</v>
      </c>
      <c r="E7405" s="18" t="n">
        <v>0.5465150056096002</v>
      </c>
      <c r="F7405" s="18" t="n">
        <v>2.2220529626341277</v>
      </c>
      <c r="G7405" s="18" t="n">
        <v>-0.9553165169444942</v>
      </c>
      <c r="H7405" s="18" t="n">
        <v>0.5299112124862742</v>
      </c>
      <c r="I7405" s="18" t="n">
        <v>-2.067630628647268</v>
      </c>
      <c r="J7405" s="18" t="n">
        <v>0.6790773727257235</v>
      </c>
    </row>
    <row r="7406">
      <c r="B7406" s="16" t="s">
        <v>287</v>
      </c>
      <c r="C7406" s="21" t="n">
        <v>-0.6549091983742148</v>
      </c>
      <c r="D7406" s="21" t="n">
        <v>-1.1801700120182694</v>
      </c>
      <c r="E7406" s="21" t="n">
        <v>-2.913067090470299</v>
      </c>
      <c r="F7406" s="21" t="n">
        <v>-0.8033981584859786</v>
      </c>
      <c r="G7406" s="21" t="n">
        <v>-0.8534961900469868</v>
      </c>
      <c r="H7406" s="21" t="n">
        <v>-1.1791774028140525</v>
      </c>
      <c r="I7406" s="21" t="n">
        <v>-1.3826727658925435</v>
      </c>
      <c r="J7406" s="21" t="n">
        <v>-2.783744592454192</v>
      </c>
    </row>
    <row r="7407">
      <c r="B7407" s="16" t="s">
        <v>152</v>
      </c>
      <c r="C7407" s="18" t="n">
        <v>0.1551477683779865</v>
      </c>
      <c r="D7407" s="18" t="n">
        <v>-1.8190943871423437</v>
      </c>
      <c r="E7407" s="18" t="n">
        <v>-0.07362996338801242</v>
      </c>
      <c r="F7407" s="18" t="n">
        <v>-0.18613079663647447</v>
      </c>
      <c r="G7407" s="18" t="n">
        <v>-0.14488959409958557</v>
      </c>
      <c r="H7407" s="18" t="n">
        <v>-0.19472683301611848</v>
      </c>
      <c r="I7407" s="18" t="n">
        <v>0.023996969908909094</v>
      </c>
      <c r="J7407" s="18" t="n">
        <v>-0.13665360579856944</v>
      </c>
    </row>
    <row r="7408">
      <c r="B7408" s="16" t="s">
        <v>54</v>
      </c>
      <c r="C7408" s="21" t="n">
        <v>-1.1042164904110665</v>
      </c>
      <c r="D7408" s="21" t="n">
        <v>-0.8107213505831821</v>
      </c>
      <c r="E7408" s="21" t="n">
        <v>-1.1209289857149223</v>
      </c>
      <c r="F7408" s="21" t="n">
        <v>0.3557620379271125</v>
      </c>
      <c r="G7408" s="21" t="n">
        <v>0.2567527813957238</v>
      </c>
      <c r="H7408" s="21" t="n">
        <v>0.7835091224141726</v>
      </c>
      <c r="I7408" s="21" t="n">
        <v>1.534507016216124</v>
      </c>
      <c r="J7408" s="21" t="n">
        <v>1.2276678626762232</v>
      </c>
    </row>
    <row r="7409">
      <c r="B7409" s="16" t="s">
        <v>174</v>
      </c>
      <c r="C7409" s="18" t="n">
        <v>0.7207402760755022</v>
      </c>
      <c r="D7409" s="18" t="n">
        <v>0.03279895428965407</v>
      </c>
      <c r="E7409" s="18" t="n">
        <v>-0.05144907150599565</v>
      </c>
      <c r="F7409" s="18" t="n">
        <v>0.3286318063580511</v>
      </c>
      <c r="G7409" s="18" t="n">
        <v>0.39921983491295343</v>
      </c>
      <c r="H7409" s="18" t="n">
        <v>0.6613348222497821</v>
      </c>
      <c r="I7409" s="18" t="n">
        <v>1.31329209386866</v>
      </c>
      <c r="J7409" s="18" t="n">
        <v>0.8400618751063487</v>
      </c>
    </row>
    <row r="7410">
      <c r="B7410" s="16" t="s">
        <v>235</v>
      </c>
      <c r="C7410" s="21" t="n">
        <v>0.30662346822148123</v>
      </c>
      <c r="D7410" s="21" t="n">
        <v>0.12364180251263601</v>
      </c>
      <c r="E7410" s="21" t="n">
        <v>-0.9052939316929027</v>
      </c>
      <c r="F7410" s="21" t="n">
        <v>-1.8294070477247608</v>
      </c>
      <c r="G7410" s="21" t="n">
        <v>-1.818943924346815</v>
      </c>
      <c r="H7410" s="21" t="n">
        <v>-1.5729624931794737</v>
      </c>
      <c r="I7410" s="21" t="n">
        <v>-1.901420503368496</v>
      </c>
      <c r="J7410" s="21" t="n">
        <v>-0.11658306929321505</v>
      </c>
    </row>
    <row r="7411">
      <c r="B7411" s="16" t="s">
        <v>156</v>
      </c>
      <c r="C7411" s="18" t="n">
        <v>-0.045965049403521974</v>
      </c>
      <c r="D7411" s="18" t="n">
        <v>-0.14877719963162406</v>
      </c>
      <c r="E7411" s="18" t="n">
        <v>-0.2894175985519061</v>
      </c>
      <c r="F7411" s="18" t="n">
        <v>-0.3388896442158771</v>
      </c>
      <c r="G7411" s="18" t="n">
        <v>-0.24774470093016632</v>
      </c>
      <c r="H7411" s="18" t="n">
        <v>-0.16040641006492695</v>
      </c>
      <c r="I7411" s="18" t="n">
        <v>-0.08865640481828851</v>
      </c>
      <c r="J7411" s="18" t="n">
        <v>-0.23827783159775873</v>
      </c>
    </row>
    <row r="7412">
      <c r="B7412" s="16" t="s">
        <v>68</v>
      </c>
      <c r="C7412" s="21" t="n">
        <v>-0.37651894781793427</v>
      </c>
      <c r="D7412" s="21" t="n">
        <v>-0.06138346584944809</v>
      </c>
      <c r="E7412" s="21" t="n">
        <v>-0.2376759301343574</v>
      </c>
      <c r="F7412" s="21" t="n">
        <v>-0.5535565078808329</v>
      </c>
      <c r="G7412" s="21" t="n">
        <v>-0.31692386457143407</v>
      </c>
      <c r="H7412" s="21" t="n">
        <v>0.7361998880069383</v>
      </c>
      <c r="I7412" s="21" t="n">
        <v>-0.05801520462808174</v>
      </c>
      <c r="J7412" s="21" t="n">
        <v>0.3313172710917671</v>
      </c>
    </row>
    <row r="7413">
      <c r="B7413" s="16" t="s">
        <v>98</v>
      </c>
      <c r="C7413" s="18" t="n">
        <v>-0.47607924449952854</v>
      </c>
      <c r="D7413" s="18" t="n">
        <v>-0.06478496029002478</v>
      </c>
      <c r="E7413" s="18" t="n">
        <v>-0.09471941827516162</v>
      </c>
      <c r="F7413" s="18" t="n">
        <v>-0.3741835510102751</v>
      </c>
      <c r="G7413" s="18" t="n">
        <v>-0.4373737852834534</v>
      </c>
      <c r="H7413" s="18" t="n">
        <v>-0.28344892638739694</v>
      </c>
      <c r="I7413" s="18" t="n">
        <v>-1.6395555762742298</v>
      </c>
      <c r="J7413" s="18" t="n">
        <v>-0.4526807530996271</v>
      </c>
    </row>
    <row r="7414">
      <c r="B7414" s="16" t="s">
        <v>309</v>
      </c>
      <c r="C7414" s="21" t="n">
        <v>-0.05492574805579942</v>
      </c>
      <c r="D7414" s="21" t="n">
        <v>-0.2265500123357489</v>
      </c>
      <c r="E7414" s="21" t="n">
        <v>-0.282270906209539</v>
      </c>
      <c r="F7414" s="21" t="n">
        <v>0.38360969314811477</v>
      </c>
      <c r="G7414" s="21" t="n">
        <v>0.4862319662305561</v>
      </c>
      <c r="H7414" s="21" t="n">
        <v>0.39432222989081733</v>
      </c>
      <c r="I7414" s="21" t="n">
        <v>0.5779913330345812</v>
      </c>
      <c r="J7414" s="21" t="n">
        <v>0.48650880186940526</v>
      </c>
    </row>
    <row r="7415">
      <c r="B7415" s="16" t="s">
        <v>314</v>
      </c>
      <c r="C7415" s="18" t="n">
        <v>1.0593091966222503</v>
      </c>
      <c r="D7415" s="18" t="n">
        <v>1.2250423966064181</v>
      </c>
      <c r="E7415" s="18" t="n">
        <v>-0.1899339945945595</v>
      </c>
      <c r="F7415" s="18" t="n">
        <v>0.8105037783058653</v>
      </c>
      <c r="G7415" s="18" t="n">
        <v>2.1762430221463305</v>
      </c>
      <c r="H7415" s="18" t="n">
        <v>2.8226471555569126</v>
      </c>
      <c r="I7415" s="18" t="n">
        <v>1.8471626458510428</v>
      </c>
      <c r="J7415" s="18" t="n">
        <v>1.6409857699580934</v>
      </c>
    </row>
    <row r="7416">
      <c r="B7416" s="16" t="s">
        <v>189</v>
      </c>
      <c r="C7416" s="21" t="n">
        <v>0.7929959783267622</v>
      </c>
      <c r="D7416" s="21" t="n">
        <v>1.0225889755322841</v>
      </c>
      <c r="E7416" s="21" t="n">
        <v>1.0015397016499832</v>
      </c>
      <c r="F7416" s="21" t="n">
        <v>1.7790872794299615</v>
      </c>
      <c r="G7416" s="21" t="n">
        <v>1.7848785401368303</v>
      </c>
      <c r="H7416" s="21" t="n">
        <v>1.9708471947583144</v>
      </c>
      <c r="I7416" s="21" t="n">
        <v>0.2621851376736135</v>
      </c>
      <c r="J7416" s="21" t="n">
        <v>0.07359659553589104</v>
      </c>
    </row>
    <row r="7417">
      <c r="B7417" s="16" t="s">
        <v>172</v>
      </c>
      <c r="C7417" s="18" t="n">
        <v>-1.3963492600599245</v>
      </c>
      <c r="D7417" s="18" t="n">
        <v>-0.8029680271924251</v>
      </c>
      <c r="E7417" s="18" t="n">
        <v>-1.6232235970207567</v>
      </c>
      <c r="F7417" s="18" t="n">
        <v>1.0438371041931953</v>
      </c>
      <c r="G7417" s="18" t="n">
        <v>-0.06869069221932467</v>
      </c>
      <c r="H7417" s="18" t="n">
        <v>-0.24313268274397526</v>
      </c>
      <c r="I7417" s="18" t="n">
        <v>0.8728628610916598</v>
      </c>
      <c r="J7417" s="18" t="n">
        <v>-0.6981611436840103</v>
      </c>
    </row>
    <row r="7418">
      <c r="B7418" s="16" t="s">
        <v>319</v>
      </c>
      <c r="C7418" s="21" t="n">
        <v>-1.3177279329494627</v>
      </c>
      <c r="D7418" s="21" t="n">
        <v>-1.4528463140924552</v>
      </c>
      <c r="E7418" s="21" t="n">
        <v>-1.0446717556150733</v>
      </c>
      <c r="F7418" s="21" t="n">
        <v>-1.8053873326264571</v>
      </c>
      <c r="G7418" s="21" t="n">
        <v>-1.3249870006937745</v>
      </c>
      <c r="H7418" s="21" t="n">
        <v>-0.6882201823461327</v>
      </c>
      <c r="I7418" s="21" t="n">
        <v>-2.201019614588029</v>
      </c>
      <c r="J7418" s="21" t="n">
        <v>-1.6821977277122397</v>
      </c>
    </row>
    <row r="7419">
      <c r="B7419" s="16" t="s">
        <v>270</v>
      </c>
      <c r="C7419" s="18" t="n">
        <v>-1.6986260603361125</v>
      </c>
      <c r="D7419" s="18" t="n">
        <v>-0.750581031326294</v>
      </c>
      <c r="E7419" s="18" t="n">
        <v>1.7052123182799241</v>
      </c>
      <c r="F7419" s="18" t="n">
        <v>1.8130060138515005</v>
      </c>
      <c r="G7419" s="18" t="n">
        <v>1.3558393868954184</v>
      </c>
      <c r="H7419" s="18" t="n">
        <v>-1.2447778836780912</v>
      </c>
      <c r="I7419" s="18" t="n">
        <v>0.062402966443113606</v>
      </c>
      <c r="J7419" s="18" t="n">
        <v>0.466418852916467</v>
      </c>
    </row>
    <row r="7420">
      <c r="B7420" s="16" t="s">
        <v>132</v>
      </c>
      <c r="C7420" s="21" t="n">
        <v>0.06598292109005222</v>
      </c>
      <c r="D7420" s="21" t="n">
        <v>-0.33770492242077665</v>
      </c>
      <c r="E7420" s="21" t="n">
        <v>-0.24871513105060128</v>
      </c>
      <c r="F7420" s="21" t="n">
        <v>-0.2533118957602696</v>
      </c>
      <c r="G7420" s="21" t="n">
        <v>-0.1538052364582967</v>
      </c>
      <c r="H7420" s="21" t="n">
        <v>0.008658119822698929</v>
      </c>
      <c r="I7420" s="21" t="n">
        <v>0.07413267849908411</v>
      </c>
      <c r="J7420" s="21" t="n">
        <v>-0.16622414540842723</v>
      </c>
    </row>
    <row r="7421">
      <c r="B7421" s="16" t="s">
        <v>226</v>
      </c>
      <c r="C7421" s="18" t="n">
        <v>-1.3963492600599245</v>
      </c>
      <c r="D7421" s="18" t="n">
        <v>-0.8029680271924251</v>
      </c>
      <c r="E7421" s="18" t="n">
        <v>-1.6232235970207567</v>
      </c>
      <c r="F7421" s="18" t="n">
        <v>1.0438371041931953</v>
      </c>
      <c r="G7421" s="18" t="n">
        <v>0.9313093077806753</v>
      </c>
      <c r="H7421" s="18" t="n">
        <v>-0.24313268274397526</v>
      </c>
      <c r="I7421" s="18" t="n">
        <v>0.8728628610916598</v>
      </c>
      <c r="J7421" s="18" t="n">
        <v>-0.6981611436840103</v>
      </c>
    </row>
    <row r="7422">
      <c r="B7422" s="16" t="s">
        <v>127</v>
      </c>
      <c r="C7422" s="21" t="n">
        <v>0.06598292109005222</v>
      </c>
      <c r="D7422" s="21" t="n">
        <v>-0.33770492242077665</v>
      </c>
      <c r="E7422" s="21" t="n">
        <v>-0.24871513105060128</v>
      </c>
      <c r="F7422" s="21" t="n">
        <v>-0.2533118957602696</v>
      </c>
      <c r="G7422" s="21" t="n">
        <v>-0.1538052364582967</v>
      </c>
      <c r="H7422" s="21" t="n">
        <v>0.008658119822698929</v>
      </c>
      <c r="I7422" s="21" t="n">
        <v>0.07413267849908411</v>
      </c>
      <c r="J7422" s="21" t="n">
        <v>-0.16622414540842723</v>
      </c>
    </row>
    <row r="7423">
      <c r="B7423" s="16" t="s">
        <v>136</v>
      </c>
      <c r="C7423" s="18" t="n">
        <v>-0.7845670321138156</v>
      </c>
      <c r="D7423" s="18" t="n">
        <v>-1.2919362411437998</v>
      </c>
      <c r="E7423" s="18" t="n">
        <v>-0.6873160827396907</v>
      </c>
      <c r="F7423" s="18" t="n">
        <v>-0.6281022925537512</v>
      </c>
      <c r="G7423" s="18" t="n">
        <v>-1.4605135008958996</v>
      </c>
      <c r="H7423" s="18" t="n">
        <v>-1.4376635889582152</v>
      </c>
      <c r="I7423" s="18" t="n">
        <v>-0.02775378218836</v>
      </c>
      <c r="J7423" s="18" t="n">
        <v>-0.6837636952745889</v>
      </c>
    </row>
    <row r="7424">
      <c r="B7424" s="16" t="s">
        <v>274</v>
      </c>
      <c r="C7424" s="21" t="n">
        <v>1.2820236371976454</v>
      </c>
      <c r="D7424" s="21" t="n">
        <v>1.201148571229373</v>
      </c>
      <c r="E7424" s="21" t="n">
        <v>1.450542499543408</v>
      </c>
      <c r="F7424" s="21" t="n">
        <v>1.691067936393706</v>
      </c>
      <c r="G7424" s="21" t="n">
        <v>1.2985297106826543</v>
      </c>
      <c r="H7424" s="21" t="n">
        <v>1.1692709894840876</v>
      </c>
      <c r="I7424" s="21" t="n">
        <v>-1.3783995220847673</v>
      </c>
      <c r="J7424" s="21" t="n">
        <v>1.3854499707414112</v>
      </c>
    </row>
    <row r="7425">
      <c r="B7425" s="16" t="s">
        <v>145</v>
      </c>
      <c r="C7425" s="18" t="n">
        <v>-0.7823175137586569</v>
      </c>
      <c r="D7425" s="18" t="n">
        <v>-1.1085729704498624</v>
      </c>
      <c r="E7425" s="18" t="n">
        <v>1.428100239173257</v>
      </c>
      <c r="F7425" s="18" t="n">
        <v>1.1886312784299449</v>
      </c>
      <c r="G7425" s="18" t="n">
        <v>0.7653248569168971</v>
      </c>
      <c r="H7425" s="18" t="n">
        <v>0.8769222999465578</v>
      </c>
      <c r="I7425" s="18" t="n">
        <v>1.3196773908883408</v>
      </c>
      <c r="J7425" s="18" t="n">
        <v>1.0839051408424538</v>
      </c>
    </row>
    <row r="7426">
      <c r="B7426" s="16" t="s">
        <v>122</v>
      </c>
      <c r="C7426" s="21" t="n">
        <v>0.40926140001687994</v>
      </c>
      <c r="D7426" s="21" t="n">
        <v>0.5144711299372142</v>
      </c>
      <c r="E7426" s="21" t="n">
        <v>0.49414288069410883</v>
      </c>
      <c r="F7426" s="21" t="n">
        <v>0.7376439357258207</v>
      </c>
      <c r="G7426" s="21" t="n">
        <v>0.5471561284224666</v>
      </c>
      <c r="H7426" s="21" t="n">
        <v>0.6086261665500743</v>
      </c>
      <c r="I7426" s="21" t="n">
        <v>1.170185515957125</v>
      </c>
      <c r="J7426" s="21" t="n">
        <v>1.1437869489054089</v>
      </c>
    </row>
    <row r="7427">
      <c r="B7427" s="16" t="s">
        <v>154</v>
      </c>
      <c r="C7427" s="18" t="n">
        <v>1.2192876104754111</v>
      </c>
      <c r="D7427" s="18" t="n">
        <v>1.5076843181211084</v>
      </c>
      <c r="E7427" s="18" t="n">
        <v>1.0004179102951776</v>
      </c>
      <c r="F7427" s="18" t="n">
        <v>-0.5211137541806394</v>
      </c>
      <c r="G7427" s="18" t="n">
        <v>-0.7973090720269242</v>
      </c>
      <c r="H7427" s="18" t="n">
        <v>-1.0931885361821259</v>
      </c>
      <c r="I7427" s="18" t="n">
        <v>0.4945076078858337</v>
      </c>
      <c r="J7427" s="18" t="n">
        <v>-1.1891043167260662</v>
      </c>
    </row>
    <row r="7428">
      <c r="B7428" s="16" t="s">
        <v>100</v>
      </c>
      <c r="C7428" s="21" t="n">
        <v>-1.2716752151854407</v>
      </c>
      <c r="D7428" s="21" t="n">
        <v>-1.019961365289352</v>
      </c>
      <c r="E7428" s="21" t="n">
        <v>-0.1970931995878853</v>
      </c>
      <c r="F7428" s="21" t="n">
        <v>-0.9155707655464858</v>
      </c>
      <c r="G7428" s="21" t="n">
        <v>-1.0018091639606115</v>
      </c>
      <c r="H7428" s="21" t="n">
        <v>-0.9502043402496732</v>
      </c>
      <c r="I7428" s="21" t="n">
        <v>0.10917654741774996</v>
      </c>
      <c r="J7428" s="21" t="n">
        <v>-1.1111463504625911</v>
      </c>
    </row>
    <row r="7429">
      <c r="B7429" s="16" t="s">
        <v>144</v>
      </c>
      <c r="C7429" s="18" t="n">
        <v>-0.025239168323980543</v>
      </c>
      <c r="D7429" s="18" t="n">
        <v>-0.12403373689537123</v>
      </c>
      <c r="E7429" s="18" t="n">
        <v>-0.3056376416562765</v>
      </c>
      <c r="F7429" s="18" t="n">
        <v>-0.3901972772129092</v>
      </c>
      <c r="G7429" s="18" t="n">
        <v>-0.2284672369889833</v>
      </c>
      <c r="H7429" s="18" t="n">
        <v>-0.14402980786247266</v>
      </c>
      <c r="I7429" s="18" t="n">
        <v>-0.051061632039555604</v>
      </c>
      <c r="J7429" s="18" t="n">
        <v>-0.19589887911546278</v>
      </c>
    </row>
    <row r="7430">
      <c r="B7430" s="16" t="s">
        <v>332</v>
      </c>
      <c r="C7430" s="21" t="n">
        <v>-1.0821711723076866</v>
      </c>
      <c r="D7430" s="21" t="n">
        <v>-0.5797218878785855</v>
      </c>
      <c r="E7430" s="21" t="n">
        <v>-0.6202554362650945</v>
      </c>
      <c r="F7430" s="21" t="n">
        <v>-1.709356070631285</v>
      </c>
      <c r="G7430" s="21" t="n">
        <v>-2.070517885665399</v>
      </c>
      <c r="H7430" s="21" t="n">
        <v>1.6873754880154976</v>
      </c>
      <c r="I7430" s="21" t="n">
        <v>-2.1978433587577784</v>
      </c>
      <c r="J7430" s="21" t="n">
        <v>-1.2333632071523795</v>
      </c>
    </row>
    <row r="7431">
      <c r="B7431" s="16" t="s">
        <v>134</v>
      </c>
      <c r="C7431" s="18" t="n">
        <v>-1.720410614024959</v>
      </c>
      <c r="D7431" s="18" t="n">
        <v>0.7142328267277351</v>
      </c>
      <c r="E7431" s="18" t="n">
        <v>-0.8895203811604135</v>
      </c>
      <c r="F7431" s="18" t="n">
        <v>0.19221710230744815</v>
      </c>
      <c r="G7431" s="18" t="n">
        <v>0.44429573209291284</v>
      </c>
      <c r="H7431" s="18" t="n">
        <v>-0.14686035886987092</v>
      </c>
      <c r="I7431" s="18" t="n">
        <v>0.515016088415587</v>
      </c>
      <c r="J7431" s="18" t="n">
        <v>0.37917956065331726</v>
      </c>
    </row>
    <row r="7432">
      <c r="B7432" s="16" t="s">
        <v>173</v>
      </c>
      <c r="C7432" s="21" t="n">
        <v>1.6841421907720893</v>
      </c>
      <c r="D7432" s="21" t="n">
        <v>0.8863759425000453</v>
      </c>
      <c r="E7432" s="21" t="n">
        <v>0.1842674973670091</v>
      </c>
      <c r="F7432" s="21" t="n">
        <v>1.3426399619100038</v>
      </c>
      <c r="G7432" s="21" t="n">
        <v>2.061982651759305</v>
      </c>
      <c r="H7432" s="21" t="n">
        <v>1.2669969646784462</v>
      </c>
      <c r="I7432" s="21" t="n">
        <v>-1.5991523907442589</v>
      </c>
      <c r="J7432" s="21" t="n">
        <v>-1.1996064534151802</v>
      </c>
    </row>
    <row r="7433">
      <c r="B7433" s="16" t="s">
        <v>254</v>
      </c>
      <c r="C7433" s="18" t="n">
        <v>1.2086979799902222</v>
      </c>
      <c r="D7433" s="18" t="n">
        <v>0.8891817408807201</v>
      </c>
      <c r="E7433" s="18" t="n">
        <v>-0.506855582080667</v>
      </c>
      <c r="F7433" s="18" t="n">
        <v>-0.8109208591410058</v>
      </c>
      <c r="G7433" s="18" t="n">
        <v>-0.6488829713338564</v>
      </c>
      <c r="H7433" s="18" t="n">
        <v>-0.5093865278388474</v>
      </c>
      <c r="I7433" s="18" t="n">
        <v>-0.1571428709734377</v>
      </c>
      <c r="J7433" s="18" t="n">
        <v>-0.2352152115187769</v>
      </c>
    </row>
    <row r="7434">
      <c r="B7434" s="16" t="s">
        <v>233</v>
      </c>
      <c r="C7434" s="21" t="n">
        <v>-0.45809075582490877</v>
      </c>
      <c r="D7434" s="21" t="n">
        <v>-0.43045132427851573</v>
      </c>
      <c r="E7434" s="21" t="n">
        <v>-0.3470379610362979</v>
      </c>
      <c r="F7434" s="21" t="n">
        <v>-0.7851871446140466</v>
      </c>
      <c r="G7434" s="21" t="n">
        <v>-0.6470452460300811</v>
      </c>
      <c r="H7434" s="21" t="n">
        <v>-1.0862622533050184</v>
      </c>
      <c r="I7434" s="21" t="n">
        <v>0.7022985937649047</v>
      </c>
      <c r="J7434" s="21" t="n">
        <v>0.9141560448191699</v>
      </c>
    </row>
    <row r="7435">
      <c r="B7435" s="16" t="s">
        <v>111</v>
      </c>
      <c r="C7435" s="18" t="n">
        <v>0.44014162966743786</v>
      </c>
      <c r="D7435" s="18" t="n">
        <v>0.10714019332867597</v>
      </c>
      <c r="E7435" s="18" t="n">
        <v>0.5403592600798346</v>
      </c>
      <c r="F7435" s="18" t="n">
        <v>-0.14145559336652092</v>
      </c>
      <c r="G7435" s="18" t="n">
        <v>0.31403150404490887</v>
      </c>
      <c r="H7435" s="18" t="n">
        <v>0.5715770843533221</v>
      </c>
      <c r="I7435" s="18" t="n">
        <v>0.49237794251440814</v>
      </c>
      <c r="J7435" s="18" t="n">
        <v>0.5179740943992961</v>
      </c>
    </row>
    <row r="7436">
      <c r="B7436" s="16" t="s">
        <v>171</v>
      </c>
      <c r="C7436" s="21" t="n">
        <v>-0.4435363962711376</v>
      </c>
      <c r="D7436" s="21" t="n">
        <v>-1.0443354904836708</v>
      </c>
      <c r="E7436" s="21" t="n">
        <v>-0.08657385383813665</v>
      </c>
      <c r="F7436" s="21" t="n">
        <v>0.8523602555642134</v>
      </c>
      <c r="G7436" s="21" t="n">
        <v>1.1222367447766457</v>
      </c>
      <c r="H7436" s="21" t="n">
        <v>0.43851254100596737</v>
      </c>
      <c r="I7436" s="21" t="n">
        <v>-0.2995119238187858</v>
      </c>
      <c r="J7436" s="21" t="n">
        <v>0.6050096538236582</v>
      </c>
    </row>
    <row r="7437">
      <c r="B7437" s="16" t="s">
        <v>262</v>
      </c>
      <c r="C7437" s="18" t="n">
        <v>1.8848519745938654</v>
      </c>
      <c r="D7437" s="18" t="n">
        <v>0.928043087336742</v>
      </c>
      <c r="E7437" s="18" t="n">
        <v>1.106911059859753</v>
      </c>
      <c r="F7437" s="18" t="n">
        <v>0.002367730432015769</v>
      </c>
      <c r="G7437" s="18" t="n">
        <v>1.3566435821141454</v>
      </c>
      <c r="H7437" s="18" t="n">
        <v>1.809112051659321</v>
      </c>
      <c r="I7437" s="18" t="n">
        <v>-0.3621992757753034</v>
      </c>
      <c r="J7437" s="18" t="n">
        <v>-0.38664596768373816</v>
      </c>
    </row>
    <row r="7438">
      <c r="B7438" s="16" t="s">
        <v>246</v>
      </c>
      <c r="C7438" s="21" t="n">
        <v>-0.5736156654442066</v>
      </c>
      <c r="D7438" s="21" t="n">
        <v>-1.2073859628407266</v>
      </c>
      <c r="E7438" s="21" t="n">
        <v>-2.9854984192607823</v>
      </c>
      <c r="F7438" s="21" t="n">
        <v>-0.8228081186120484</v>
      </c>
      <c r="G7438" s="21" t="n">
        <v>-0.7984858232611796</v>
      </c>
      <c r="H7438" s="21" t="n">
        <v>-1.5218390984555787</v>
      </c>
      <c r="I7438" s="21" t="n">
        <v>-1.5141294436184491</v>
      </c>
      <c r="J7438" s="21" t="n">
        <v>-2.9160888620594116</v>
      </c>
    </row>
    <row r="7439">
      <c r="B7439" s="16" t="s">
        <v>103</v>
      </c>
      <c r="C7439" s="18" t="n">
        <v>1.1299193833700727</v>
      </c>
      <c r="D7439" s="18" t="n">
        <v>1.0925354560479716</v>
      </c>
      <c r="E7439" s="18" t="n">
        <v>0.4001837552860952</v>
      </c>
      <c r="F7439" s="18" t="n">
        <v>-0.2468167046016818</v>
      </c>
      <c r="G7439" s="18" t="n">
        <v>-0.23127917152567878</v>
      </c>
      <c r="H7439" s="18" t="n">
        <v>-0.508223894053919</v>
      </c>
      <c r="I7439" s="18" t="n">
        <v>-0.8038164318132166</v>
      </c>
      <c r="J7439" s="18" t="n">
        <v>0.3730695870849843</v>
      </c>
    </row>
    <row r="7440">
      <c r="B7440" s="16" t="s">
        <v>149</v>
      </c>
      <c r="C7440" s="21" t="n">
        <v>0.4122697736249581</v>
      </c>
      <c r="D7440" s="21" t="n">
        <v>0.37465956583521454</v>
      </c>
      <c r="E7440" s="21" t="n">
        <v>1.167570480961591</v>
      </c>
      <c r="F7440" s="21" t="n">
        <v>-0.9407638215831664</v>
      </c>
      <c r="G7440" s="21" t="n">
        <v>-1.9723409146033708</v>
      </c>
      <c r="H7440" s="21" t="n">
        <v>-2.126507835908127</v>
      </c>
      <c r="I7440" s="21" t="n">
        <v>-0.5217842256554652</v>
      </c>
      <c r="J7440" s="21" t="n">
        <v>-1.2490655754605466</v>
      </c>
    </row>
    <row r="7441">
      <c r="B7441" s="16" t="s">
        <v>150</v>
      </c>
      <c r="C7441" s="18" t="n">
        <v>-0.3890055693902381</v>
      </c>
      <c r="D7441" s="18" t="n">
        <v>-0.01772724052765451</v>
      </c>
      <c r="E7441" s="18" t="n">
        <v>-0.18510245087473276</v>
      </c>
      <c r="F7441" s="18" t="n">
        <v>-0.5499857653504305</v>
      </c>
      <c r="G7441" s="18" t="n">
        <v>-0.19287777799664862</v>
      </c>
      <c r="H7441" s="18" t="n">
        <v>0.8349749977519796</v>
      </c>
      <c r="I7441" s="18" t="n">
        <v>0.05751599184874312</v>
      </c>
      <c r="J7441" s="18" t="n">
        <v>0.4687435617654474</v>
      </c>
    </row>
    <row r="7442">
      <c r="B7442" s="16" t="s">
        <v>89</v>
      </c>
      <c r="C7442" s="21" t="n">
        <v>1.0270949784607835</v>
      </c>
      <c r="D7442" s="21" t="n">
        <v>1.5145743338168858</v>
      </c>
      <c r="E7442" s="21" t="n">
        <v>-0.491697310270534</v>
      </c>
      <c r="F7442" s="21" t="n">
        <v>0.22344128365140659</v>
      </c>
      <c r="G7442" s="21" t="n">
        <v>0.27274867408385006</v>
      </c>
      <c r="H7442" s="21" t="n">
        <v>-0.7860910678600961</v>
      </c>
      <c r="I7442" s="21" t="n">
        <v>-0.5873875381517948</v>
      </c>
      <c r="J7442" s="21" t="n">
        <v>-0.012712089009253802</v>
      </c>
    </row>
    <row r="7443">
      <c r="B7443" s="16" t="s">
        <v>119</v>
      </c>
      <c r="C7443" s="18" t="n">
        <v>-0.6345080358857933</v>
      </c>
      <c r="D7443" s="18" t="n">
        <v>-0.10005626186962502</v>
      </c>
      <c r="E7443" s="18" t="n">
        <v>-0.7368312093874447</v>
      </c>
      <c r="F7443" s="18" t="n">
        <v>-0.3820281115042694</v>
      </c>
      <c r="G7443" s="18" t="n">
        <v>-0.5076682504069869</v>
      </c>
      <c r="H7443" s="18" t="n">
        <v>-0.8510234365924929</v>
      </c>
      <c r="I7443" s="18" t="n">
        <v>-1.2088217695187167</v>
      </c>
      <c r="J7443" s="18" t="n">
        <v>-0.6642620661315313</v>
      </c>
    </row>
    <row r="7444">
      <c r="B7444" s="16" t="s">
        <v>85</v>
      </c>
      <c r="C7444" s="21" t="n">
        <v>0.22531827432348406</v>
      </c>
      <c r="D7444" s="21" t="n">
        <v>0.7356591826070185</v>
      </c>
      <c r="E7444" s="21" t="n">
        <v>1.0791828565332144</v>
      </c>
      <c r="F7444" s="21" t="n">
        <v>0.09543831282457749</v>
      </c>
      <c r="G7444" s="21" t="n">
        <v>0.7202724948702883</v>
      </c>
      <c r="H7444" s="21" t="n">
        <v>1.72413066443724</v>
      </c>
      <c r="I7444" s="21" t="n">
        <v>1.139005202263108</v>
      </c>
      <c r="J7444" s="21" t="n">
        <v>0.2938029263890769</v>
      </c>
    </row>
    <row r="7445">
      <c r="B7445" s="16" t="s">
        <v>165</v>
      </c>
      <c r="C7445" s="18" t="n">
        <v>-1.1497384124673768</v>
      </c>
      <c r="D7445" s="18" t="n">
        <v>-1.079648806791913</v>
      </c>
      <c r="E7445" s="18" t="n">
        <v>1.1943376161857833</v>
      </c>
      <c r="F7445" s="18" t="n">
        <v>1.1844376351313963</v>
      </c>
      <c r="G7445" s="18" t="n">
        <v>0.7302789020804576</v>
      </c>
      <c r="H7445" s="18" t="n">
        <v>1.5112578051381216</v>
      </c>
      <c r="I7445" s="18" t="n">
        <v>2.2755165231021413</v>
      </c>
      <c r="J7445" s="18" t="n">
        <v>1.8193731600274408</v>
      </c>
    </row>
    <row r="7446">
      <c r="B7446" s="16" t="s">
        <v>220</v>
      </c>
      <c r="C7446" s="21" t="n">
        <v>1.2312373878800429</v>
      </c>
      <c r="D7446" s="21" t="n">
        <v>1.154051792604216</v>
      </c>
      <c r="E7446" s="21" t="n">
        <v>0.039213556709478015</v>
      </c>
      <c r="F7446" s="21" t="n">
        <v>0.9017140528012284</v>
      </c>
      <c r="G7446" s="21" t="n">
        <v>1.058528445425956</v>
      </c>
      <c r="H7446" s="21" t="n">
        <v>2.832300721595017</v>
      </c>
      <c r="I7446" s="21" t="n">
        <v>1.8228069840445298</v>
      </c>
      <c r="J7446" s="21" t="n">
        <v>1.7036967581685758</v>
      </c>
    </row>
    <row r="7447">
      <c r="B7447" s="16" t="s">
        <v>167</v>
      </c>
      <c r="C7447" s="18" t="n">
        <v>-0.025239168323980543</v>
      </c>
      <c r="D7447" s="18" t="n">
        <v>-0.12403373689537123</v>
      </c>
      <c r="E7447" s="18" t="n">
        <v>-0.3056376416562765</v>
      </c>
      <c r="F7447" s="18" t="n">
        <v>-0.3901972772129092</v>
      </c>
      <c r="G7447" s="18" t="n">
        <v>-0.2284672369889833</v>
      </c>
      <c r="H7447" s="18" t="n">
        <v>-0.14402980786247266</v>
      </c>
      <c r="I7447" s="18" t="n">
        <v>-0.051061632039555604</v>
      </c>
      <c r="J7447" s="18" t="n">
        <v>-0.19589887911546278</v>
      </c>
    </row>
    <row r="7448">
      <c r="B7448" s="16" t="s">
        <v>164</v>
      </c>
      <c r="C7448" s="21" t="n">
        <v>-0.19780078477714635</v>
      </c>
      <c r="D7448" s="21" t="n">
        <v>-0.168164392690211</v>
      </c>
      <c r="E7448" s="21" t="n">
        <v>-0.6010529385555552</v>
      </c>
      <c r="F7448" s="21" t="n">
        <v>-1.188279268579203</v>
      </c>
      <c r="G7448" s="21" t="n">
        <v>-0.8847834436346158</v>
      </c>
      <c r="H7448" s="21" t="n">
        <v>-0.17331103301221784</v>
      </c>
      <c r="I7448" s="21" t="n">
        <v>0.4064661631149571</v>
      </c>
      <c r="J7448" s="21" t="n">
        <v>-0.6930950726944278</v>
      </c>
    </row>
    <row r="7449">
      <c r="B7449" s="16" t="s">
        <v>339</v>
      </c>
      <c r="C7449" s="18" t="n">
        <v>-1.3363292315577002</v>
      </c>
      <c r="D7449" s="18" t="n">
        <v>-0.02364202669300841</v>
      </c>
      <c r="E7449" s="18" t="n">
        <v>-0.6394424919902493</v>
      </c>
      <c r="F7449" s="18" t="n">
        <v>-0.9998199372828607</v>
      </c>
      <c r="G7449" s="18" t="n">
        <v>-0.7090539228347055</v>
      </c>
      <c r="H7449" s="18" t="n">
        <v>-0.4935433015430677</v>
      </c>
      <c r="I7449" s="18" t="n">
        <v>-0.9364099003885427</v>
      </c>
      <c r="J7449" s="18" t="n">
        <v>0.13545569527606371</v>
      </c>
    </row>
    <row r="7450">
      <c r="B7450" s="16" t="s">
        <v>191</v>
      </c>
      <c r="C7450" s="21" t="n">
        <v>-0.4540559924764902</v>
      </c>
      <c r="D7450" s="21" t="n">
        <v>-0.41713578984165967</v>
      </c>
      <c r="E7450" s="21" t="n">
        <v>-0.6019307762180954</v>
      </c>
      <c r="F7450" s="21" t="n">
        <v>0.9620784607002903</v>
      </c>
      <c r="G7450" s="21" t="n">
        <v>0.8443010200318684</v>
      </c>
      <c r="H7450" s="21" t="n">
        <v>1.1950332577097935</v>
      </c>
      <c r="I7450" s="21" t="n">
        <v>1.330497606987091</v>
      </c>
      <c r="J7450" s="21" t="n">
        <v>1.9450545402113528</v>
      </c>
    </row>
    <row r="7451">
      <c r="B7451" s="16" t="s">
        <v>340</v>
      </c>
      <c r="C7451" s="18" t="n">
        <v>0.11957882959990052</v>
      </c>
      <c r="D7451" s="18" t="n">
        <v>0.8092854985019935</v>
      </c>
      <c r="E7451" s="18" t="n">
        <v>0.988210681728531</v>
      </c>
      <c r="F7451" s="18" t="n">
        <v>0.6766990534481145</v>
      </c>
      <c r="G7451" s="18" t="n">
        <v>0.9344851382096913</v>
      </c>
      <c r="H7451" s="18" t="n">
        <v>0.439673015409781</v>
      </c>
      <c r="I7451" s="18" t="n">
        <v>-0.2308286439650553</v>
      </c>
      <c r="J7451" s="18" t="n">
        <v>0.03921038220115225</v>
      </c>
    </row>
    <row r="7452">
      <c r="B7452" s="16" t="s">
        <v>71</v>
      </c>
      <c r="C7452" s="21" t="n">
        <v>0.20795551365261655</v>
      </c>
      <c r="D7452" s="21" t="n">
        <v>-0.07853713300678233</v>
      </c>
      <c r="E7452" s="21" t="n">
        <v>0.10656747680382583</v>
      </c>
      <c r="F7452" s="21" t="n">
        <v>-0.10997589405346986</v>
      </c>
      <c r="G7452" s="21" t="n">
        <v>0.2359434821782198</v>
      </c>
      <c r="H7452" s="21" t="n">
        <v>0.3957087782635975</v>
      </c>
      <c r="I7452" s="21" t="n">
        <v>0.23062148418666073</v>
      </c>
      <c r="J7452" s="21" t="n">
        <v>0.17590479168438478</v>
      </c>
    </row>
    <row r="7453">
      <c r="B7453" s="16" t="s">
        <v>208</v>
      </c>
      <c r="C7453" s="18" t="n">
        <v>0.22531827432348406</v>
      </c>
      <c r="D7453" s="18" t="n">
        <v>0.7356591826070185</v>
      </c>
      <c r="E7453" s="18" t="n">
        <v>1.0791828565332144</v>
      </c>
      <c r="F7453" s="18" t="n">
        <v>0.09543831282457749</v>
      </c>
      <c r="G7453" s="18" t="n">
        <v>0.7202724948702883</v>
      </c>
      <c r="H7453" s="18" t="n">
        <v>1.72413066443724</v>
      </c>
      <c r="I7453" s="18" t="n">
        <v>1.139005202263108</v>
      </c>
      <c r="J7453" s="18" t="n">
        <v>0.2938029263890769</v>
      </c>
    </row>
    <row r="7454">
      <c r="B7454" s="16" t="s">
        <v>81</v>
      </c>
      <c r="C7454" s="21" t="n">
        <v>0.13129956993940883</v>
      </c>
      <c r="D7454" s="21" t="n">
        <v>-1.0144452235602097</v>
      </c>
      <c r="E7454" s="21" t="n">
        <v>-0.7268462849213337</v>
      </c>
      <c r="F7454" s="21" t="n">
        <v>-0.05353691597758026</v>
      </c>
      <c r="G7454" s="21" t="n">
        <v>0.6892614170394094</v>
      </c>
      <c r="H7454" s="21" t="n">
        <v>0.2367344880086213</v>
      </c>
      <c r="I7454" s="21" t="n">
        <v>0.10234696478934957</v>
      </c>
      <c r="J7454" s="21" t="n">
        <v>0.3892623260532604</v>
      </c>
    </row>
    <row r="7455">
      <c r="B7455" s="16" t="s">
        <v>66</v>
      </c>
      <c r="C7455" s="18" t="n">
        <v>-1.160626558705137</v>
      </c>
      <c r="D7455" s="18" t="n">
        <v>-1.3432557237456422</v>
      </c>
      <c r="E7455" s="18" t="n">
        <v>-0.8861757806244288</v>
      </c>
      <c r="F7455" s="18" t="n">
        <v>-0.9664325999033796</v>
      </c>
      <c r="G7455" s="18" t="n">
        <v>-0.9013950122145991</v>
      </c>
      <c r="H7455" s="18" t="n">
        <v>-0.42087127740604213</v>
      </c>
      <c r="I7455" s="18" t="n">
        <v>-0.591186235914865</v>
      </c>
      <c r="J7455" s="18" t="n">
        <v>-1.0898874212187355</v>
      </c>
    </row>
    <row r="7456">
      <c r="B7456" s="16" t="s">
        <v>147</v>
      </c>
      <c r="C7456" s="21" t="n">
        <v>-1.3740978132754034</v>
      </c>
      <c r="D7456" s="21" t="n">
        <v>-0.5909157217522942</v>
      </c>
      <c r="E7456" s="21" t="n">
        <v>1.6811422801137441</v>
      </c>
      <c r="F7456" s="21" t="n">
        <v>1.5398169924040763</v>
      </c>
      <c r="G7456" s="21" t="n">
        <v>1.5662671921555544</v>
      </c>
      <c r="H7456" s="21" t="n">
        <v>1.355249614673431</v>
      </c>
      <c r="I7456" s="21" t="n">
        <v>2.0054425272187313</v>
      </c>
      <c r="J7456" s="21" t="n">
        <v>1.3372270279949925</v>
      </c>
    </row>
    <row r="7457">
      <c r="B7457" s="16" t="s">
        <v>107</v>
      </c>
      <c r="C7457" s="18" t="n">
        <v>-0.06588910547262383</v>
      </c>
      <c r="D7457" s="18" t="n">
        <v>0.5354484221246087</v>
      </c>
      <c r="E7457" s="18" t="n">
        <v>0.364767165750675</v>
      </c>
      <c r="F7457" s="18" t="n">
        <v>-0.6707507880093146</v>
      </c>
      <c r="G7457" s="18" t="n">
        <v>-0.029684719035157237</v>
      </c>
      <c r="H7457" s="18" t="n">
        <v>0.5534216839365573</v>
      </c>
      <c r="I7457" s="18" t="n">
        <v>-0.30174709089137686</v>
      </c>
      <c r="J7457" s="18" t="n">
        <v>-0.7275983274518154</v>
      </c>
    </row>
    <row r="7458">
      <c r="B7458" s="16" t="s">
        <v>210</v>
      </c>
      <c r="C7458" s="21" t="n">
        <v>1.0783976107799509</v>
      </c>
      <c r="D7458" s="21" t="n">
        <v>1.3632157120065367</v>
      </c>
      <c r="E7458" s="21" t="n">
        <v>1.0415072015124656</v>
      </c>
      <c r="F7458" s="21" t="n">
        <v>-0.4794049314068429</v>
      </c>
      <c r="G7458" s="21" t="n">
        <v>-0.6583892067358539</v>
      </c>
      <c r="H7458" s="21" t="n">
        <v>-0.9219336846938475</v>
      </c>
      <c r="I7458" s="21" t="n">
        <v>0.6886910022944601</v>
      </c>
      <c r="J7458" s="21" t="n">
        <v>-1.0302179981348516</v>
      </c>
    </row>
    <row r="7459">
      <c r="B7459" s="16" t="s">
        <v>213</v>
      </c>
      <c r="C7459" s="18" t="n">
        <v>1.4148346689108355</v>
      </c>
      <c r="D7459" s="18" t="n">
        <v>0.48098840654999364</v>
      </c>
      <c r="E7459" s="18" t="n">
        <v>-1.5991121683653242</v>
      </c>
      <c r="F7459" s="18" t="n">
        <v>0.06658796993326765</v>
      </c>
      <c r="G7459" s="18" t="n">
        <v>0.04979753284081223</v>
      </c>
      <c r="H7459" s="18" t="n">
        <v>-2.3785812435065163</v>
      </c>
      <c r="I7459" s="18" t="n">
        <v>0.01629223054433293</v>
      </c>
      <c r="J7459" s="18" t="n">
        <v>-1.1441533436093532</v>
      </c>
    </row>
    <row r="7460">
      <c r="B7460" s="16" t="s">
        <v>249</v>
      </c>
      <c r="C7460" s="21" t="n">
        <v>-0.5640913135535333</v>
      </c>
      <c r="D7460" s="21" t="n">
        <v>0.6224935889985446</v>
      </c>
      <c r="E7460" s="21" t="n">
        <v>1.1668078186639252</v>
      </c>
      <c r="F7460" s="21" t="n">
        <v>-0.6720504066438819</v>
      </c>
      <c r="G7460" s="21" t="n">
        <v>0.45159111215460435</v>
      </c>
      <c r="H7460" s="21" t="n">
        <v>0.2480800110987138</v>
      </c>
      <c r="I7460" s="21" t="n">
        <v>-0.3407211340708187</v>
      </c>
      <c r="J7460" s="21" t="n">
        <v>0.3438560369311303</v>
      </c>
    </row>
    <row r="7461">
      <c r="B7461" s="16" t="s">
        <v>206</v>
      </c>
      <c r="C7461" s="18" t="n">
        <v>0.3830433684100516</v>
      </c>
      <c r="D7461" s="18" t="n">
        <v>0.3828518859911778</v>
      </c>
      <c r="E7461" s="18" t="n">
        <v>0.07782518166104868</v>
      </c>
      <c r="F7461" s="18" t="n">
        <v>0.07334517428215737</v>
      </c>
      <c r="G7461" s="18" t="n">
        <v>1.2905436762054263</v>
      </c>
      <c r="H7461" s="18" t="n">
        <v>0.786742339985504</v>
      </c>
      <c r="I7461" s="18" t="n">
        <v>1.21469383645708</v>
      </c>
      <c r="J7461" s="18" t="n">
        <v>0.7413028696921078</v>
      </c>
    </row>
    <row r="7462">
      <c r="B7462" s="16" t="s">
        <v>161</v>
      </c>
      <c r="C7462" s="21" t="n">
        <v>-2.214812096051147</v>
      </c>
      <c r="D7462" s="21" t="n">
        <v>-2.2436265777710496</v>
      </c>
      <c r="E7462" s="21" t="n">
        <v>0.8892819707523163</v>
      </c>
      <c r="F7462" s="21" t="n">
        <v>-0.0333909831297694</v>
      </c>
      <c r="G7462" s="21" t="n">
        <v>0.9632585936071285</v>
      </c>
      <c r="H7462" s="21" t="n">
        <v>1.0700771119396517</v>
      </c>
      <c r="I7462" s="21" t="n">
        <v>0.09442816654759101</v>
      </c>
      <c r="J7462" s="21" t="n">
        <v>0.15910541930027655</v>
      </c>
    </row>
    <row r="7463">
      <c r="B7463" s="16" t="s">
        <v>168</v>
      </c>
      <c r="C7463" s="18" t="n">
        <v>-0.049948149667398134</v>
      </c>
      <c r="D7463" s="18" t="n">
        <v>-0.1478951261658219</v>
      </c>
      <c r="E7463" s="18" t="n">
        <v>-0.33981219070171687</v>
      </c>
      <c r="F7463" s="18" t="n">
        <v>-0.38413379628849054</v>
      </c>
      <c r="G7463" s="18" t="n">
        <v>-0.2472283227848191</v>
      </c>
      <c r="H7463" s="18" t="n">
        <v>-0.17566391919036928</v>
      </c>
      <c r="I7463" s="18" t="n">
        <v>-0.056690955813147426</v>
      </c>
      <c r="J7463" s="18" t="n">
        <v>-0.2525308498379033</v>
      </c>
    </row>
    <row r="7464">
      <c r="B7464" s="16" t="s">
        <v>264</v>
      </c>
      <c r="C7464" s="21" t="n">
        <v>0.03106286406712755</v>
      </c>
      <c r="D7464" s="21" t="n">
        <v>0.47185969738854894</v>
      </c>
      <c r="E7464" s="21" t="n">
        <v>-0.5161948070967748</v>
      </c>
      <c r="F7464" s="21" t="n">
        <v>-0.5432714944373744</v>
      </c>
      <c r="G7464" s="21" t="n">
        <v>-1.6434170608165672</v>
      </c>
      <c r="H7464" s="21" t="n">
        <v>-1.9916253331667164</v>
      </c>
      <c r="I7464" s="21" t="n">
        <v>-0.46449407529088305</v>
      </c>
      <c r="J7464" s="21" t="n">
        <v>-0.6140106599089474</v>
      </c>
    </row>
    <row r="7465">
      <c r="B7465" s="16" t="s">
        <v>59</v>
      </c>
      <c r="C7465" s="18" t="n">
        <v>-1.3740978132754034</v>
      </c>
      <c r="D7465" s="18" t="n">
        <v>-0.5909157217522942</v>
      </c>
      <c r="E7465" s="18" t="n">
        <v>1.6811422801137441</v>
      </c>
      <c r="F7465" s="18" t="n">
        <v>1.5398169924040763</v>
      </c>
      <c r="G7465" s="18" t="n">
        <v>1.5662671921555544</v>
      </c>
      <c r="H7465" s="18" t="n">
        <v>1.355249614673431</v>
      </c>
      <c r="I7465" s="18" t="n">
        <v>2.0054425272187313</v>
      </c>
      <c r="J7465" s="18" t="n">
        <v>1.3372270279949925</v>
      </c>
    </row>
    <row r="7466">
      <c r="B7466" s="16" t="s">
        <v>250</v>
      </c>
      <c r="C7466" s="21" t="n">
        <v>-1.85935562427259</v>
      </c>
      <c r="D7466" s="21" t="n">
        <v>0.630103786766691</v>
      </c>
      <c r="E7466" s="21" t="n">
        <v>-0.7873134556569577</v>
      </c>
      <c r="F7466" s="21" t="n">
        <v>0.2326349497868545</v>
      </c>
      <c r="G7466" s="21" t="n">
        <v>0.48004869456157184</v>
      </c>
      <c r="H7466" s="21" t="n">
        <v>-0.06999562059131481</v>
      </c>
      <c r="I7466" s="21" t="n">
        <v>0.5155505478808919</v>
      </c>
      <c r="J7466" s="21" t="n">
        <v>0.40497080403691665</v>
      </c>
    </row>
    <row r="7467">
      <c r="B7467" s="16" t="s">
        <v>346</v>
      </c>
      <c r="C7467" s="18" t="n">
        <v>-0.11644427797130952</v>
      </c>
      <c r="D7467" s="18" t="n">
        <v>0.20887612539743827</v>
      </c>
      <c r="E7467" s="18" t="n">
        <v>0.6386530178275018</v>
      </c>
      <c r="F7467" s="18" t="n">
        <v>0.7691231684606805</v>
      </c>
      <c r="G7467" s="18" t="n">
        <v>0.8627627672507554</v>
      </c>
      <c r="H7467" s="18" t="n">
        <v>0.5811846346350631</v>
      </c>
      <c r="I7467" s="18" t="n">
        <v>0.9855018675186908</v>
      </c>
      <c r="J7467" s="18" t="n">
        <v>1.1014181203419202</v>
      </c>
    </row>
    <row r="7468">
      <c r="B7468" s="16" t="s">
        <v>76</v>
      </c>
      <c r="C7468" s="21" t="n">
        <v>2.048404734253099</v>
      </c>
      <c r="D7468" s="21" t="n">
        <v>0.5375180651549094</v>
      </c>
      <c r="E7468" s="21" t="n">
        <v>0.19207196587230335</v>
      </c>
      <c r="F7468" s="21" t="n">
        <v>0.9902473326263763</v>
      </c>
      <c r="G7468" s="21" t="n">
        <v>1.3898264849673287</v>
      </c>
      <c r="H7468" s="21" t="n">
        <v>-0.08369879934367663</v>
      </c>
      <c r="I7468" s="21" t="n">
        <v>-0.38605496590929356</v>
      </c>
      <c r="J7468" s="21" t="n">
        <v>0.03474978603045997</v>
      </c>
    </row>
    <row r="7469">
      <c r="B7469" s="16" t="s">
        <v>121</v>
      </c>
      <c r="C7469" s="18" t="n">
        <v>-1.1123978052236838</v>
      </c>
      <c r="D7469" s="18" t="n">
        <v>-0.8583986640406387</v>
      </c>
      <c r="E7469" s="18" t="n">
        <v>1.1894400475608888</v>
      </c>
      <c r="F7469" s="18" t="n">
        <v>-0.5284465264560154</v>
      </c>
      <c r="G7469" s="18" t="n">
        <v>3.1345546944326808</v>
      </c>
      <c r="H7469" s="18" t="n">
        <v>3.4679784971287257</v>
      </c>
      <c r="I7469" s="18" t="n">
        <v>2.8305415959723668</v>
      </c>
      <c r="J7469" s="18" t="n">
        <v>2.3995826301236107</v>
      </c>
    </row>
    <row r="7470">
      <c r="B7470" s="16" t="s">
        <v>97</v>
      </c>
      <c r="C7470" s="21" t="n">
        <v>1.39861552347881</v>
      </c>
      <c r="D7470" s="21" t="n">
        <v>0.49106086754771905</v>
      </c>
      <c r="E7470" s="21" t="n">
        <v>2.040436119269436</v>
      </c>
      <c r="F7470" s="21" t="n">
        <v>-0.702343238825077</v>
      </c>
      <c r="G7470" s="21" t="n">
        <v>1.4930572945848182</v>
      </c>
      <c r="H7470" s="21" t="n">
        <v>1.2982848349034262</v>
      </c>
      <c r="I7470" s="21" t="n">
        <v>-0.3278833500191176</v>
      </c>
      <c r="J7470" s="21" t="n">
        <v>1.2360103182406665</v>
      </c>
    </row>
    <row r="7471">
      <c r="B7471" s="16" t="s">
        <v>315</v>
      </c>
      <c r="C7471" s="18" t="n">
        <v>-1.2269306090489112</v>
      </c>
      <c r="D7471" s="18" t="n">
        <v>0.17283209282216472</v>
      </c>
      <c r="E7471" s="18" t="n">
        <v>0.3031603418986162</v>
      </c>
      <c r="F7471" s="18" t="n">
        <v>-0.847915874325933</v>
      </c>
      <c r="G7471" s="18" t="n">
        <v>-0.6306579664597356</v>
      </c>
      <c r="H7471" s="18" t="n">
        <v>1.4623242807140642</v>
      </c>
      <c r="I7471" s="18" t="n">
        <v>0.6296958758134679</v>
      </c>
      <c r="J7471" s="18" t="n">
        <v>1.1621837597175375</v>
      </c>
    </row>
    <row r="7472">
      <c r="B7472" s="16" t="s">
        <v>222</v>
      </c>
      <c r="C7472" s="21" t="n">
        <v>-1.2269306090489112</v>
      </c>
      <c r="D7472" s="21" t="n">
        <v>0.17283209282216472</v>
      </c>
      <c r="E7472" s="21" t="n">
        <v>0.3031603418986162</v>
      </c>
      <c r="F7472" s="21" t="n">
        <v>-0.847915874325933</v>
      </c>
      <c r="G7472" s="21" t="n">
        <v>0.3693420335402644</v>
      </c>
      <c r="H7472" s="21" t="n">
        <v>1.4623242807140642</v>
      </c>
      <c r="I7472" s="21" t="n">
        <v>0.6296958758134679</v>
      </c>
      <c r="J7472" s="21" t="n">
        <v>1.1621837597175375</v>
      </c>
    </row>
    <row r="7473">
      <c r="B7473" s="16" t="s">
        <v>186</v>
      </c>
      <c r="C7473" s="18" t="n">
        <v>0.17538838731989248</v>
      </c>
      <c r="D7473" s="18" t="n">
        <v>-0.03538759707512806</v>
      </c>
      <c r="E7473" s="18" t="n">
        <v>0.04359211305365651</v>
      </c>
      <c r="F7473" s="18" t="n">
        <v>-0.3260238785183338</v>
      </c>
      <c r="G7473" s="18" t="n">
        <v>-0.22423383534089592</v>
      </c>
      <c r="H7473" s="18" t="n">
        <v>-0.04491267413010647</v>
      </c>
      <c r="I7473" s="18" t="n">
        <v>0.0594245346167277</v>
      </c>
      <c r="J7473" s="18" t="n">
        <v>-0.09135635690897637</v>
      </c>
    </row>
    <row r="7474">
      <c r="B7474" s="16" t="s">
        <v>60</v>
      </c>
      <c r="C7474" s="21" t="n">
        <v>-0.38854229928767126</v>
      </c>
      <c r="D7474" s="21" t="n">
        <v>-0.3533587276042214</v>
      </c>
      <c r="E7474" s="21" t="n">
        <v>-0.6201831755929268</v>
      </c>
      <c r="F7474" s="21" t="n">
        <v>-1.066651368950728</v>
      </c>
      <c r="G7474" s="21" t="n">
        <v>-0.977860325118562</v>
      </c>
      <c r="H7474" s="21" t="n">
        <v>-0.25842083638699087</v>
      </c>
      <c r="I7474" s="21" t="n">
        <v>0.2858330310268027</v>
      </c>
      <c r="J7474" s="21" t="n">
        <v>-0.9313935003005778</v>
      </c>
    </row>
    <row r="7475">
      <c r="B7475" s="16" t="s">
        <v>303</v>
      </c>
      <c r="C7475" s="18" t="n">
        <v>-2.7993630922477095</v>
      </c>
      <c r="D7475" s="18" t="n">
        <v>-1.538867391325219</v>
      </c>
      <c r="E7475" s="18" t="n">
        <v>0.6351793620305735</v>
      </c>
      <c r="F7475" s="18" t="n">
        <v>0.5040981042092918</v>
      </c>
      <c r="G7475" s="18" t="n">
        <v>0.34686802201399525</v>
      </c>
      <c r="H7475" s="18" t="n">
        <v>-1.3758869900759967</v>
      </c>
      <c r="I7475" s="18" t="n">
        <v>-0.8022353113461334</v>
      </c>
      <c r="J7475" s="18" t="n">
        <v>-0.30508683336514597</v>
      </c>
    </row>
    <row r="7476">
      <c r="B7476" s="16" t="s">
        <v>176</v>
      </c>
      <c r="C7476" s="21" t="n">
        <v>0.06849590792751492</v>
      </c>
      <c r="D7476" s="21" t="n">
        <v>-0.028883329580485118</v>
      </c>
      <c r="E7476" s="21" t="n">
        <v>-0.05404652381308317</v>
      </c>
      <c r="F7476" s="21" t="n">
        <v>-0.39515183690067257</v>
      </c>
      <c r="G7476" s="21" t="n">
        <v>-0.1195093813066892</v>
      </c>
      <c r="H7476" s="21" t="n">
        <v>-0.2319408453472711</v>
      </c>
      <c r="I7476" s="21" t="n">
        <v>-0.8923492755255662</v>
      </c>
      <c r="J7476" s="21" t="n">
        <v>-0.05147194138939071</v>
      </c>
    </row>
    <row r="7477">
      <c r="B7477" s="16" t="s">
        <v>280</v>
      </c>
      <c r="C7477" s="18" t="n">
        <v>-1.1123978052236838</v>
      </c>
      <c r="D7477" s="18" t="n">
        <v>-0.8583986640406387</v>
      </c>
      <c r="E7477" s="18" t="n">
        <v>1.1894400475608888</v>
      </c>
      <c r="F7477" s="18" t="n">
        <v>-0.5284465264560154</v>
      </c>
      <c r="G7477" s="18" t="n">
        <v>3.1345546944326808</v>
      </c>
      <c r="H7477" s="18" t="n">
        <v>3.4679784971287257</v>
      </c>
      <c r="I7477" s="18" t="n">
        <v>2.8305415959723668</v>
      </c>
      <c r="J7477" s="18" t="n">
        <v>2.3995826301236107</v>
      </c>
    </row>
    <row r="7478">
      <c r="B7478" s="16" t="s">
        <v>335</v>
      </c>
      <c r="C7478" s="21" t="n">
        <v>0.8142235247295782</v>
      </c>
      <c r="D7478" s="21" t="n">
        <v>0.14579484889533756</v>
      </c>
      <c r="E7478" s="21" t="n">
        <v>0.16125073122024425</v>
      </c>
      <c r="F7478" s="21" t="n">
        <v>0.4550745546107411</v>
      </c>
      <c r="G7478" s="21" t="n">
        <v>0.5671070428422054</v>
      </c>
      <c r="H7478" s="21" t="n">
        <v>0.8192964733895849</v>
      </c>
      <c r="I7478" s="21" t="n">
        <v>1.351827814988329</v>
      </c>
      <c r="J7478" s="21" t="n">
        <v>0.9846879100725099</v>
      </c>
    </row>
    <row r="7479">
      <c r="B7479" s="16" t="s">
        <v>266</v>
      </c>
      <c r="C7479" s="18" t="n">
        <v>1.3434023671250062</v>
      </c>
      <c r="D7479" s="18" t="n">
        <v>1.1879905537371664</v>
      </c>
      <c r="E7479" s="18" t="n">
        <v>-0.1253409454883352</v>
      </c>
      <c r="F7479" s="18" t="n">
        <v>0.8868298786809197</v>
      </c>
      <c r="G7479" s="18" t="n">
        <v>1.086322073473879</v>
      </c>
      <c r="H7479" s="18" t="n">
        <v>2.776435885716546</v>
      </c>
      <c r="I7479" s="18" t="n">
        <v>1.7560661069187429</v>
      </c>
      <c r="J7479" s="18" t="n">
        <v>1.5548888899920228</v>
      </c>
    </row>
    <row r="7480">
      <c r="B7480" s="16" t="s">
        <v>329</v>
      </c>
      <c r="C7480" s="21" t="n">
        <v>2.3776092484419786</v>
      </c>
      <c r="D7480" s="21" t="n">
        <v>2.223651470984608</v>
      </c>
      <c r="E7480" s="21" t="n">
        <v>-0.26409063943395594</v>
      </c>
      <c r="F7480" s="21" t="n">
        <v>1.543383752014904</v>
      </c>
      <c r="G7480" s="21" t="n">
        <v>-0.8387606482840448</v>
      </c>
      <c r="H7480" s="21" t="n">
        <v>-1.005624513675162</v>
      </c>
      <c r="I7480" s="21" t="n">
        <v>1.4471440002925977</v>
      </c>
      <c r="J7480" s="21" t="n">
        <v>-1.2017409583772896</v>
      </c>
    </row>
    <row r="7481">
      <c r="B7481" s="16" t="s">
        <v>248</v>
      </c>
      <c r="C7481" s="18" t="n">
        <v>-0.5103534512447041</v>
      </c>
      <c r="D7481" s="18" t="n">
        <v>-0.15677688232417886</v>
      </c>
      <c r="E7481" s="18" t="n">
        <v>-0.22499113971087414</v>
      </c>
      <c r="F7481" s="18" t="n">
        <v>-0.49518995773514707</v>
      </c>
      <c r="G7481" s="18" t="n">
        <v>0.26287501833275506</v>
      </c>
      <c r="H7481" s="18" t="n">
        <v>-0.0561232892373722</v>
      </c>
      <c r="I7481" s="18" t="n">
        <v>-0.14549464089004438</v>
      </c>
      <c r="J7481" s="18" t="n">
        <v>-0.7446102943003456</v>
      </c>
    </row>
    <row r="7482">
      <c r="B7482" s="16" t="s">
        <v>185</v>
      </c>
      <c r="C7482" s="21" t="n">
        <v>1.1179250333341617</v>
      </c>
      <c r="D7482" s="21" t="n">
        <v>0.11064467105431142</v>
      </c>
      <c r="E7482" s="21" t="n">
        <v>0.7653728159624409</v>
      </c>
      <c r="F7482" s="21" t="n">
        <v>0.741152746253535</v>
      </c>
      <c r="G7482" s="21" t="n">
        <v>0.6775701586144773</v>
      </c>
      <c r="H7482" s="21" t="n">
        <v>1.344229551268393</v>
      </c>
      <c r="I7482" s="21" t="n">
        <v>-0.0786929078512113</v>
      </c>
      <c r="J7482" s="21" t="n">
        <v>-0.12925140610624997</v>
      </c>
    </row>
    <row r="7483">
      <c r="B7483" s="16" t="s">
        <v>241</v>
      </c>
      <c r="C7483" s="18" t="n">
        <v>-0.9773516686253858</v>
      </c>
      <c r="D7483" s="18" t="n">
        <v>-1.2629540779935198</v>
      </c>
      <c r="E7483" s="18" t="n">
        <v>-0.6454702135373189</v>
      </c>
      <c r="F7483" s="18" t="n">
        <v>-0.5413336506463837</v>
      </c>
      <c r="G7483" s="18" t="n">
        <v>-0.3835737929238805</v>
      </c>
      <c r="H7483" s="18" t="n">
        <v>-1.3231647454363236</v>
      </c>
      <c r="I7483" s="18" t="n">
        <v>0.04997273928349877</v>
      </c>
      <c r="J7483" s="18" t="n">
        <v>-0.8392455307522724</v>
      </c>
    </row>
    <row r="7484">
      <c r="B7484" s="16" t="s">
        <v>160</v>
      </c>
      <c r="C7484" s="21" t="n">
        <v>0.15160049222305894</v>
      </c>
      <c r="D7484" s="21" t="n">
        <v>0.5094258836276069</v>
      </c>
      <c r="E7484" s="21" t="n">
        <v>0.6899706314759841</v>
      </c>
      <c r="F7484" s="21" t="n">
        <v>0.06252546463366748</v>
      </c>
      <c r="G7484" s="21" t="n">
        <v>0.36554141396420636</v>
      </c>
      <c r="H7484" s="21" t="n">
        <v>0.9392819996364299</v>
      </c>
      <c r="I7484" s="21" t="n">
        <v>0.7642103211569342</v>
      </c>
      <c r="J7484" s="21" t="n">
        <v>-0.18067537045058657</v>
      </c>
    </row>
    <row r="7485">
      <c r="B7485" s="16" t="s">
        <v>231</v>
      </c>
      <c r="C7485" s="18" t="n">
        <v>-1.002983372028699</v>
      </c>
      <c r="D7485" s="18" t="n">
        <v>-0.6750375570486256</v>
      </c>
      <c r="E7485" s="18" t="n">
        <v>-0.7602435494338975</v>
      </c>
      <c r="F7485" s="18" t="n">
        <v>-1.7248207444796462</v>
      </c>
      <c r="G7485" s="18" t="n">
        <v>1.3374905222250835</v>
      </c>
      <c r="H7485" s="18" t="n">
        <v>1.6192633219122263</v>
      </c>
      <c r="I7485" s="18" t="n">
        <v>-2.456966265755898</v>
      </c>
      <c r="J7485" s="18" t="n">
        <v>-1.364336926782015</v>
      </c>
    </row>
    <row r="7486">
      <c r="B7486" s="16" t="s">
        <v>328</v>
      </c>
      <c r="C7486" s="21" t="n">
        <v>-1.685780081772287</v>
      </c>
      <c r="D7486" s="21" t="n">
        <v>0.7435443925704757</v>
      </c>
      <c r="E7486" s="21" t="n">
        <v>-0.933237761321382</v>
      </c>
      <c r="F7486" s="21" t="n">
        <v>0.3208639108388738</v>
      </c>
      <c r="G7486" s="21" t="n">
        <v>0.439177839044957</v>
      </c>
      <c r="H7486" s="21" t="n">
        <v>-0.14130306155559857</v>
      </c>
      <c r="I7486" s="21" t="n">
        <v>0.5353379563466998</v>
      </c>
      <c r="J7486" s="21" t="n">
        <v>0.4003955210025758</v>
      </c>
    </row>
    <row r="7487">
      <c r="B7487" s="16" t="s">
        <v>137</v>
      </c>
      <c r="C7487" s="18" t="n">
        <v>1.3134528217806045</v>
      </c>
      <c r="D7487" s="18" t="n">
        <v>0.3029734819491976</v>
      </c>
      <c r="E7487" s="18" t="n">
        <v>-0.2337539002534399</v>
      </c>
      <c r="F7487" s="18" t="n">
        <v>0.9437208799339607</v>
      </c>
      <c r="G7487" s="18" t="n">
        <v>0.9027888471620305</v>
      </c>
      <c r="H7487" s="18" t="n">
        <v>2.0277780842173394</v>
      </c>
      <c r="I7487" s="18" t="n">
        <v>0.25987840849486243</v>
      </c>
      <c r="J7487" s="18" t="n">
        <v>1.5474959819073681</v>
      </c>
    </row>
    <row r="7488">
      <c r="B7488" s="16" t="s">
        <v>285</v>
      </c>
      <c r="C7488" s="21" t="n">
        <v>-0.5886686567082684</v>
      </c>
      <c r="D7488" s="21" t="n">
        <v>-0.20054803493880957</v>
      </c>
      <c r="E7488" s="21" t="n">
        <v>-0.20727868155271967</v>
      </c>
      <c r="F7488" s="21" t="n">
        <v>-0.5415919318628948</v>
      </c>
      <c r="G7488" s="21" t="n">
        <v>-0.4726636018606838</v>
      </c>
      <c r="H7488" s="21" t="n">
        <v>-0.29669711935398535</v>
      </c>
      <c r="I7488" s="21" t="n">
        <v>-1.782793948919414</v>
      </c>
      <c r="J7488" s="21" t="n">
        <v>-0.4806327649955753</v>
      </c>
    </row>
    <row r="7489">
      <c r="B7489" s="16" t="s">
        <v>218</v>
      </c>
      <c r="C7489" s="18" t="n">
        <v>2.678967254407386</v>
      </c>
      <c r="D7489" s="18" t="n">
        <v>2.2621964872712814</v>
      </c>
      <c r="E7489" s="18" t="n">
        <v>-0.5950144884404267</v>
      </c>
      <c r="F7489" s="18" t="n">
        <v>1.6930146796183285</v>
      </c>
      <c r="G7489" s="18" t="n">
        <v>0.14619450192038652</v>
      </c>
      <c r="H7489" s="18" t="n">
        <v>-1.225286436560177</v>
      </c>
      <c r="I7489" s="18" t="n">
        <v>1.1752725260746644</v>
      </c>
      <c r="J7489" s="18" t="n">
        <v>-1.171611044189655</v>
      </c>
    </row>
    <row r="7490">
      <c r="B7490" s="16" t="s">
        <v>110</v>
      </c>
      <c r="C7490" s="21" t="n">
        <v>0.7175038479461087</v>
      </c>
      <c r="D7490" s="21" t="n">
        <v>1.9783442196326595</v>
      </c>
      <c r="E7490" s="21" t="n">
        <v>2.0621321536655666</v>
      </c>
      <c r="F7490" s="21" t="n">
        <v>1.5949985731817575</v>
      </c>
      <c r="G7490" s="21" t="n">
        <v>1.6308593094219006</v>
      </c>
      <c r="H7490" s="21" t="n">
        <v>0.6406632341622789</v>
      </c>
      <c r="I7490" s="21" t="n">
        <v>-0.44910117023928287</v>
      </c>
      <c r="J7490" s="21" t="n">
        <v>1.6410291665614132</v>
      </c>
    </row>
    <row r="7491">
      <c r="B7491" s="16" t="s">
        <v>138</v>
      </c>
      <c r="C7491" s="18" t="n">
        <v>-1.2884337928366438</v>
      </c>
      <c r="D7491" s="18" t="n">
        <v>-0.4577019048441171</v>
      </c>
      <c r="E7491" s="18" t="n">
        <v>0.3076478224993293</v>
      </c>
      <c r="F7491" s="18" t="n">
        <v>0.42005653312470326</v>
      </c>
      <c r="G7491" s="18" t="n">
        <v>0.7471666485138</v>
      </c>
      <c r="H7491" s="18" t="n">
        <v>-0.1629636760742459</v>
      </c>
      <c r="I7491" s="18" t="n">
        <v>1.1231706729336643</v>
      </c>
      <c r="J7491" s="18" t="n">
        <v>0.6003479768497391</v>
      </c>
    </row>
    <row r="7492">
      <c r="B7492" s="16" t="s">
        <v>102</v>
      </c>
      <c r="C7492" s="21" t="n">
        <v>-0.2762157077613727</v>
      </c>
      <c r="D7492" s="21" t="n">
        <v>0.20269695222646344</v>
      </c>
      <c r="E7492" s="21" t="n">
        <v>1.3675336791628165</v>
      </c>
      <c r="F7492" s="21" t="n">
        <v>1.3321811560185193</v>
      </c>
      <c r="G7492" s="21" t="n">
        <v>0.14637206865194674</v>
      </c>
      <c r="H7492" s="21" t="n">
        <v>-1.628736077810152</v>
      </c>
      <c r="I7492" s="21" t="n">
        <v>2.2399032869493762</v>
      </c>
      <c r="J7492" s="21" t="n">
        <v>1.3027101178787692</v>
      </c>
    </row>
    <row r="7493">
      <c r="B7493" s="16" t="s">
        <v>299</v>
      </c>
      <c r="C7493" s="18" t="n">
        <v>-2.3315376367733993</v>
      </c>
      <c r="D7493" s="18" t="n">
        <v>-2.756059003027903</v>
      </c>
      <c r="E7493" s="18" t="n">
        <v>0.6659599337273576</v>
      </c>
      <c r="F7493" s="18" t="n">
        <v>1.6026498939131057</v>
      </c>
      <c r="G7493" s="18" t="n">
        <v>0.8493833021760464</v>
      </c>
      <c r="H7493" s="18" t="n">
        <v>0.48072793734551755</v>
      </c>
      <c r="I7493" s="18" t="n">
        <v>-1.4859464578425552</v>
      </c>
      <c r="J7493" s="18" t="n">
        <v>1.6559196501933764</v>
      </c>
    </row>
    <row r="7494">
      <c r="B7494" s="16" t="s">
        <v>181</v>
      </c>
      <c r="C7494" s="21" t="n">
        <v>-0.08965873745941355</v>
      </c>
      <c r="D7494" s="21" t="n">
        <v>0.3378681668678709</v>
      </c>
      <c r="E7494" s="21" t="n">
        <v>0.4561893143305502</v>
      </c>
      <c r="F7494" s="21" t="n">
        <v>-0.02818130777203187</v>
      </c>
      <c r="G7494" s="21" t="n">
        <v>0.09268771035232337</v>
      </c>
      <c r="H7494" s="21" t="n">
        <v>0.3574877219180248</v>
      </c>
      <c r="I7494" s="21" t="n">
        <v>1.2517846324202306</v>
      </c>
      <c r="J7494" s="21" t="n">
        <v>0.37586508860599466</v>
      </c>
    </row>
    <row r="7495">
      <c r="B7495" s="16" t="s">
        <v>194</v>
      </c>
      <c r="C7495" s="18" t="n">
        <v>-2.0831920675461717</v>
      </c>
      <c r="D7495" s="18" t="n">
        <v>0.5574478648941898</v>
      </c>
      <c r="E7495" s="18" t="n">
        <v>1.9942123971660792</v>
      </c>
      <c r="F7495" s="18" t="n">
        <v>-1.312949777300859</v>
      </c>
      <c r="G7495" s="18" t="n">
        <v>-1.385767233462369</v>
      </c>
      <c r="H7495" s="18" t="n">
        <v>-0.20414004475487424</v>
      </c>
      <c r="I7495" s="18" t="n">
        <v>0.8514307321588976</v>
      </c>
      <c r="J7495" s="18" t="n">
        <v>-1.1196815745878803</v>
      </c>
    </row>
    <row r="7496">
      <c r="B7496" s="16" t="s">
        <v>219</v>
      </c>
      <c r="C7496" s="21" t="n">
        <v>0.08813474007222677</v>
      </c>
      <c r="D7496" s="21" t="n">
        <v>0.8457790566387704</v>
      </c>
      <c r="E7496" s="21" t="n">
        <v>0.9770620387925151</v>
      </c>
      <c r="F7496" s="21" t="n">
        <v>0.7380785239310956</v>
      </c>
      <c r="G7496" s="21" t="n">
        <v>0.8100873334066359</v>
      </c>
      <c r="H7496" s="21" t="n">
        <v>0.32288997549403486</v>
      </c>
      <c r="I7496" s="21" t="n">
        <v>-0.21228420504930412</v>
      </c>
      <c r="J7496" s="21" t="n">
        <v>0.06971970137725059</v>
      </c>
    </row>
    <row r="7497">
      <c r="B7497" s="16" t="s">
        <v>271</v>
      </c>
      <c r="C7497" s="18" t="n">
        <v>0.830810093924641</v>
      </c>
      <c r="D7497" s="18" t="n">
        <v>-1.1827795444902192</v>
      </c>
      <c r="E7497" s="18" t="n">
        <v>-1.423636732513419</v>
      </c>
      <c r="F7497" s="18" t="n">
        <v>0.7871708347740318</v>
      </c>
      <c r="G7497" s="18" t="n">
        <v>1.0955010924465838</v>
      </c>
      <c r="H7497" s="18" t="n">
        <v>-0.8334639826850276</v>
      </c>
      <c r="I7497" s="18" t="n">
        <v>0.8465951531369384</v>
      </c>
      <c r="J7497" s="18" t="n">
        <v>2.2967985391358403</v>
      </c>
    </row>
    <row r="7498">
      <c r="B7498" s="16" t="s">
        <v>284</v>
      </c>
      <c r="C7498" s="21" t="n">
        <v>-1.0721904466736971</v>
      </c>
      <c r="D7498" s="21" t="n">
        <v>-0.8826786002717775</v>
      </c>
      <c r="E7498" s="21" t="n">
        <v>-0.8343055261364745</v>
      </c>
      <c r="F7498" s="21" t="n">
        <v>0.1427182785654999</v>
      </c>
      <c r="G7498" s="21" t="n">
        <v>0.10601976939985303</v>
      </c>
      <c r="H7498" s="21" t="n">
        <v>0.804497359662899</v>
      </c>
      <c r="I7498" s="21" t="n">
        <v>1.559920506257935</v>
      </c>
      <c r="J7498" s="21" t="n">
        <v>1.3759254340840288</v>
      </c>
    </row>
    <row r="7499">
      <c r="B7499" s="16" t="s">
        <v>56</v>
      </c>
      <c r="C7499" s="18" t="n">
        <v>-0.6568981464739272</v>
      </c>
      <c r="D7499" s="18" t="n">
        <v>0.36623428582575634</v>
      </c>
      <c r="E7499" s="18" t="n">
        <v>0.5673298386530528</v>
      </c>
      <c r="F7499" s="18" t="n">
        <v>0.29954165315511716</v>
      </c>
      <c r="G7499" s="18" t="n">
        <v>0.4260276640754155</v>
      </c>
      <c r="H7499" s="18" t="n">
        <v>0.7302977562244175</v>
      </c>
      <c r="I7499" s="18" t="n">
        <v>0.18777536166629716</v>
      </c>
      <c r="J7499" s="18" t="n">
        <v>0.42707072295672077</v>
      </c>
    </row>
    <row r="7500">
      <c r="B7500" s="16" t="s">
        <v>75</v>
      </c>
      <c r="C7500" s="21" t="n">
        <v>0.7238410914462072</v>
      </c>
      <c r="D7500" s="21" t="n">
        <v>-0.4443864852864392</v>
      </c>
      <c r="E7500" s="21" t="n">
        <v>-0.513309857239622</v>
      </c>
      <c r="F7500" s="21" t="n">
        <v>-0.5731420528085449</v>
      </c>
      <c r="G7500" s="21" t="n">
        <v>-0.4009327649058525</v>
      </c>
      <c r="H7500" s="21" t="n">
        <v>0.648697637674176</v>
      </c>
      <c r="I7500" s="21" t="n">
        <v>0.7912225467272354</v>
      </c>
      <c r="J7500" s="21" t="n">
        <v>-0.27241488153976157</v>
      </c>
    </row>
    <row r="7501">
      <c r="B7501" s="16" t="s">
        <v>166</v>
      </c>
      <c r="C7501" s="18" t="n">
        <v>-0.5886686567082684</v>
      </c>
      <c r="D7501" s="18" t="n">
        <v>-0.20054803493880957</v>
      </c>
      <c r="E7501" s="18" t="n">
        <v>-0.20727868155271967</v>
      </c>
      <c r="F7501" s="18" t="n">
        <v>-0.5415919318628948</v>
      </c>
      <c r="G7501" s="18" t="n">
        <v>-0.4726636018606838</v>
      </c>
      <c r="H7501" s="18" t="n">
        <v>-0.29669711935398535</v>
      </c>
      <c r="I7501" s="18" t="n">
        <v>-1.782793948919414</v>
      </c>
      <c r="J7501" s="18" t="n">
        <v>-0.4806327649955753</v>
      </c>
    </row>
    <row r="7502">
      <c r="B7502" s="16" t="s">
        <v>211</v>
      </c>
      <c r="C7502" s="21" t="n">
        <v>0.17166954878495844</v>
      </c>
      <c r="D7502" s="21" t="n">
        <v>0.019335754067326683</v>
      </c>
      <c r="E7502" s="21" t="n">
        <v>1.2211206880477246</v>
      </c>
      <c r="F7502" s="21" t="n">
        <v>-0.7757247891817505</v>
      </c>
      <c r="G7502" s="21" t="n">
        <v>-1.8541058461007491</v>
      </c>
      <c r="H7502" s="21" t="n">
        <v>-2.0383270879937</v>
      </c>
      <c r="I7502" s="21" t="n">
        <v>-0.37085725921495083</v>
      </c>
      <c r="J7502" s="21" t="n">
        <v>-0.9416888528320904</v>
      </c>
    </row>
    <row r="7503">
      <c r="B7503" s="16" t="s">
        <v>243</v>
      </c>
      <c r="C7503" s="18" t="n">
        <v>1.1153791148969923</v>
      </c>
      <c r="D7503" s="18" t="n">
        <v>1.0846961863306799</v>
      </c>
      <c r="E7503" s="18" t="n">
        <v>0.4262394095981241</v>
      </c>
      <c r="F7503" s="18" t="n">
        <v>-0.08284552849039084</v>
      </c>
      <c r="G7503" s="18" t="n">
        <v>-0.052103439097708204</v>
      </c>
      <c r="H7503" s="18" t="n">
        <v>-0.4167434688352163</v>
      </c>
      <c r="I7503" s="18" t="n">
        <v>-0.8076857490868878</v>
      </c>
      <c r="J7503" s="18" t="n">
        <v>0.5541766912978039</v>
      </c>
    </row>
    <row r="7504">
      <c r="B7504" s="16" t="s">
        <v>99</v>
      </c>
      <c r="C7504" s="21" t="n">
        <v>-0.017850138883562572</v>
      </c>
      <c r="D7504" s="21" t="n">
        <v>-0.06518709540047585</v>
      </c>
      <c r="E7504" s="21" t="n">
        <v>-0.1351239927583796</v>
      </c>
      <c r="F7504" s="21" t="n">
        <v>-0.2993749685548952</v>
      </c>
      <c r="G7504" s="21" t="n">
        <v>-0.149125412173591</v>
      </c>
      <c r="H7504" s="21" t="n">
        <v>-0.1318442545681906</v>
      </c>
      <c r="I7504" s="21" t="n">
        <v>-0.2038453171583825</v>
      </c>
      <c r="J7504" s="21" t="n">
        <v>-0.18798451760485246</v>
      </c>
    </row>
    <row r="7505">
      <c r="B7505" s="16" t="s">
        <v>201</v>
      </c>
      <c r="C7505" s="18" t="n">
        <v>-1.1323889571069605</v>
      </c>
      <c r="D7505" s="18" t="n">
        <v>-1.2121394293403265</v>
      </c>
      <c r="E7505" s="18" t="n">
        <v>-2.1629973316283566</v>
      </c>
      <c r="F7505" s="18" t="n">
        <v>1.2739743110370014</v>
      </c>
      <c r="G7505" s="18" t="n">
        <v>1.2939744324489633</v>
      </c>
      <c r="H7505" s="18" t="n">
        <v>0.5845588774284378</v>
      </c>
      <c r="I7505" s="18" t="n">
        <v>-0.38798502226770637</v>
      </c>
      <c r="J7505" s="18" t="n">
        <v>0.7087103278250835</v>
      </c>
    </row>
    <row r="7506">
      <c r="B7506" s="16" t="s">
        <v>199</v>
      </c>
      <c r="C7506" s="21" t="n">
        <v>-0.07745653804799701</v>
      </c>
      <c r="D7506" s="21" t="n">
        <v>-0.1334752934978729</v>
      </c>
      <c r="E7506" s="21" t="n">
        <v>-0.08231965189790813</v>
      </c>
      <c r="F7506" s="21" t="n">
        <v>-0.3438627347957137</v>
      </c>
      <c r="G7506" s="21" t="n">
        <v>-0.07981975044208589</v>
      </c>
      <c r="H7506" s="21" t="n">
        <v>-0.21106966404597838</v>
      </c>
      <c r="I7506" s="21" t="n">
        <v>-0.8619566473431455</v>
      </c>
      <c r="J7506" s="21" t="n">
        <v>-0.024393391277963694</v>
      </c>
    </row>
    <row r="7507">
      <c r="B7507" s="16" t="s">
        <v>170</v>
      </c>
      <c r="C7507" s="18" t="n">
        <v>-0.08965873745941355</v>
      </c>
      <c r="D7507" s="18" t="n">
        <v>0.3378681668678709</v>
      </c>
      <c r="E7507" s="18" t="n">
        <v>0.4561893143305502</v>
      </c>
      <c r="F7507" s="18" t="n">
        <v>-0.02818130777203187</v>
      </c>
      <c r="G7507" s="18" t="n">
        <v>0.09268771035232337</v>
      </c>
      <c r="H7507" s="18" t="n">
        <v>0.3574877219180248</v>
      </c>
      <c r="I7507" s="18" t="n">
        <v>1.2517846324202306</v>
      </c>
      <c r="J7507" s="18" t="n">
        <v>0.37586508860599466</v>
      </c>
    </row>
    <row r="7508">
      <c r="B7508" s="16" t="s">
        <v>126</v>
      </c>
      <c r="C7508" s="21" t="n">
        <v>1.840576510509794</v>
      </c>
      <c r="D7508" s="21" t="n">
        <v>1.5571673957881575</v>
      </c>
      <c r="E7508" s="21" t="n">
        <v>1.538506284120861</v>
      </c>
      <c r="F7508" s="21" t="n">
        <v>1.167608576796141</v>
      </c>
      <c r="G7508" s="21" t="n">
        <v>0.24453855489413723</v>
      </c>
      <c r="H7508" s="21" t="n">
        <v>-0.55688673186578</v>
      </c>
      <c r="I7508" s="21" t="n">
        <v>1.0661160039511</v>
      </c>
      <c r="J7508" s="21" t="n">
        <v>0.9367810623193069</v>
      </c>
    </row>
    <row r="7509">
      <c r="B7509" s="16" t="s">
        <v>232</v>
      </c>
      <c r="C7509" s="18" t="n">
        <v>-1.2295498081484615</v>
      </c>
      <c r="D7509" s="18" t="n">
        <v>-0.6257993713889114</v>
      </c>
      <c r="E7509" s="18" t="n">
        <v>-0.3435963587256117</v>
      </c>
      <c r="F7509" s="18" t="n">
        <v>0.14810575923156222</v>
      </c>
      <c r="G7509" s="18" t="n">
        <v>1.1556915777118233</v>
      </c>
      <c r="H7509" s="18" t="n">
        <v>0.9554329269342103</v>
      </c>
      <c r="I7509" s="18" t="n">
        <v>-1.5814681375131183</v>
      </c>
      <c r="J7509" s="18" t="n">
        <v>-1.894927756675738</v>
      </c>
    </row>
    <row r="7510">
      <c r="B7510" s="16" t="s">
        <v>53</v>
      </c>
      <c r="C7510" s="21" t="n">
        <v>-0.0850411150374315</v>
      </c>
      <c r="D7510" s="21" t="n">
        <v>-0.2380684766909713</v>
      </c>
      <c r="E7510" s="21" t="n">
        <v>-0.2509543470071147</v>
      </c>
      <c r="F7510" s="21" t="n">
        <v>0.44291516971876277</v>
      </c>
      <c r="G7510" s="21" t="n">
        <v>0.497046291229581</v>
      </c>
      <c r="H7510" s="21" t="n">
        <v>0.3484521346124039</v>
      </c>
      <c r="I7510" s="21" t="n">
        <v>0.7091620234395482</v>
      </c>
      <c r="J7510" s="21" t="n">
        <v>0.4883816846768525</v>
      </c>
    </row>
    <row r="7511">
      <c r="B7511" s="16" t="s">
        <v>228</v>
      </c>
      <c r="C7511" s="18" t="n">
        <v>-0.00722657392056103</v>
      </c>
      <c r="D7511" s="18" t="n">
        <v>-0.3140335771649436</v>
      </c>
      <c r="E7511" s="18" t="n">
        <v>-0.24447166647477125</v>
      </c>
      <c r="F7511" s="18" t="n">
        <v>-0.43216184024035087</v>
      </c>
      <c r="G7511" s="18" t="n">
        <v>-0.3118499184016148</v>
      </c>
      <c r="H7511" s="18" t="n">
        <v>-0.49366482557919955</v>
      </c>
      <c r="I7511" s="18" t="n">
        <v>-0.38055589565473724</v>
      </c>
      <c r="J7511" s="18" t="n">
        <v>-0.7808035891857532</v>
      </c>
    </row>
    <row r="7512">
      <c r="B7512" s="16" t="s">
        <v>77</v>
      </c>
      <c r="C7512" s="21" t="n">
        <v>0.18244091767623605</v>
      </c>
      <c r="D7512" s="21" t="n">
        <v>-0.0519346083847374</v>
      </c>
      <c r="E7512" s="21" t="n">
        <v>0.1074932908474251</v>
      </c>
      <c r="F7512" s="21" t="n">
        <v>-0.11688987807553275</v>
      </c>
      <c r="G7512" s="21" t="n">
        <v>0.19697993862409557</v>
      </c>
      <c r="H7512" s="21" t="n">
        <v>0.35292728592871647</v>
      </c>
      <c r="I7512" s="21" t="n">
        <v>0.18982235716579154</v>
      </c>
      <c r="J7512" s="21" t="n">
        <v>0.09899474862397462</v>
      </c>
    </row>
    <row r="7513">
      <c r="B7513" s="16" t="s">
        <v>326</v>
      </c>
      <c r="C7513" s="18" t="n">
        <v>0.9334301955482411</v>
      </c>
      <c r="D7513" s="18" t="n">
        <v>1.181168412996664</v>
      </c>
      <c r="E7513" s="18" t="n">
        <v>0.4276171878506938</v>
      </c>
      <c r="F7513" s="18" t="n">
        <v>1.2077241341799585</v>
      </c>
      <c r="G7513" s="18" t="n">
        <v>1.0226721869896123</v>
      </c>
      <c r="H7513" s="18" t="n">
        <v>0.9827087296244494</v>
      </c>
      <c r="I7513" s="18" t="n">
        <v>1.4363578751876176</v>
      </c>
      <c r="J7513" s="18" t="n">
        <v>1.0377456421691758</v>
      </c>
    </row>
    <row r="7514">
      <c r="B7514" s="16" t="s">
        <v>157</v>
      </c>
      <c r="C7514" s="21" t="n">
        <v>-0.06122307083665657</v>
      </c>
      <c r="D7514" s="21" t="n">
        <v>-0.15071022354810815</v>
      </c>
      <c r="E7514" s="21" t="n">
        <v>-0.31976421400035626</v>
      </c>
      <c r="F7514" s="21" t="n">
        <v>-0.3741540650934887</v>
      </c>
      <c r="G7514" s="21" t="n">
        <v>-0.1949395035637913</v>
      </c>
      <c r="H7514" s="21" t="n">
        <v>-0.13094454939942768</v>
      </c>
      <c r="I7514" s="21" t="n">
        <v>-0.056615290953903497</v>
      </c>
      <c r="J7514" s="21" t="n">
        <v>-0.22603213356459406</v>
      </c>
    </row>
    <row r="7515">
      <c r="B7515" s="16" t="s">
        <v>202</v>
      </c>
      <c r="C7515" s="18" t="n">
        <v>0.6047325991834631</v>
      </c>
      <c r="D7515" s="18" t="n">
        <v>-1.426391179039756</v>
      </c>
      <c r="E7515" s="18" t="n">
        <v>-1.4557375696182886</v>
      </c>
      <c r="F7515" s="18" t="n">
        <v>0.8389253567637516</v>
      </c>
      <c r="G7515" s="18" t="n">
        <v>-0.024692150150491088</v>
      </c>
      <c r="H7515" s="18" t="n">
        <v>-0.8333481463845374</v>
      </c>
      <c r="I7515" s="18" t="n">
        <v>0.7821294948114996</v>
      </c>
      <c r="J7515" s="18" t="n">
        <v>2.3909252245010593</v>
      </c>
    </row>
    <row r="7516">
      <c r="B7516" s="16" t="s">
        <v>342</v>
      </c>
      <c r="C7516" s="21" t="n">
        <v>2.704206393512724</v>
      </c>
      <c r="D7516" s="21" t="n">
        <v>-0.7788854784951917</v>
      </c>
      <c r="E7516" s="21" t="n">
        <v>0.007216436181161079</v>
      </c>
      <c r="F7516" s="21" t="n">
        <v>1.1294570327145466</v>
      </c>
      <c r="G7516" s="21" t="n">
        <v>0.160904609022273</v>
      </c>
      <c r="H7516" s="21" t="n">
        <v>-0.7326725654784023</v>
      </c>
      <c r="I7516" s="21" t="n">
        <v>-0.69542815546628</v>
      </c>
      <c r="J7516" s="21" t="n">
        <v>-1.2513872316153498</v>
      </c>
    </row>
    <row r="7517">
      <c r="B7517" s="16" t="s">
        <v>273</v>
      </c>
      <c r="C7517" s="18" t="n">
        <v>0.39504572782714753</v>
      </c>
      <c r="D7517" s="18" t="n">
        <v>0.1470888997190274</v>
      </c>
      <c r="E7517" s="18" t="n">
        <v>0.5174802657046982</v>
      </c>
      <c r="F7517" s="18" t="n">
        <v>-0.23877904812976425</v>
      </c>
      <c r="G7517" s="18" t="n">
        <v>0.25353097658623547</v>
      </c>
      <c r="H7517" s="18" t="n">
        <v>0.45599101697168276</v>
      </c>
      <c r="I7517" s="18" t="n">
        <v>0.37233296091405954</v>
      </c>
      <c r="J7517" s="18" t="n">
        <v>0.3480890249590889</v>
      </c>
    </row>
    <row r="7518">
      <c r="B7518" s="16" t="s">
        <v>296</v>
      </c>
      <c r="C7518" s="21" t="n">
        <v>0.08276533575249978</v>
      </c>
      <c r="D7518" s="21" t="n">
        <v>0.5617270157244976</v>
      </c>
      <c r="E7518" s="21" t="n">
        <v>0.23881928507781502</v>
      </c>
      <c r="F7518" s="21" t="n">
        <v>-1.0308763727913828</v>
      </c>
      <c r="G7518" s="21" t="n">
        <v>-0.39473256242033283</v>
      </c>
      <c r="H7518" s="21" t="n">
        <v>0.3952693838329955</v>
      </c>
      <c r="I7518" s="21" t="n">
        <v>-0.7456187884106118</v>
      </c>
      <c r="J7518" s="21" t="n">
        <v>-0.7919073577264326</v>
      </c>
    </row>
    <row r="7519">
      <c r="B7519" s="16" t="s">
        <v>79</v>
      </c>
      <c r="C7519" s="18" t="n">
        <v>-0.008603624533517262</v>
      </c>
      <c r="D7519" s="18" t="n">
        <v>-0.12185661935609549</v>
      </c>
      <c r="E7519" s="18" t="n">
        <v>-0.2964436988851684</v>
      </c>
      <c r="F7519" s="18" t="n">
        <v>-0.37297593818990826</v>
      </c>
      <c r="G7519" s="18" t="n">
        <v>-0.21290246386794998</v>
      </c>
      <c r="H7519" s="18" t="n">
        <v>-0.14971687294353497</v>
      </c>
      <c r="I7519" s="18" t="n">
        <v>-0.020961693886527577</v>
      </c>
      <c r="J7519" s="18" t="n">
        <v>-0.21072196885682626</v>
      </c>
    </row>
    <row r="7520">
      <c r="B7520" s="16" t="s">
        <v>306</v>
      </c>
      <c r="C7520" s="21" t="n">
        <v>-1.1931667930127392</v>
      </c>
      <c r="D7520" s="21" t="n">
        <v>-1.48825185383133</v>
      </c>
      <c r="E7520" s="21" t="n">
        <v>-0.9065207786706839</v>
      </c>
      <c r="F7520" s="21" t="n">
        <v>-1.723214841481314</v>
      </c>
      <c r="G7520" s="21" t="n">
        <v>-1.1036546928127708</v>
      </c>
      <c r="H7520" s="21" t="n">
        <v>-0.564922060691206</v>
      </c>
      <c r="I7520" s="21" t="n">
        <v>-2.0614082709609356</v>
      </c>
      <c r="J7520" s="21" t="n">
        <v>-1.4731792915111472</v>
      </c>
    </row>
    <row r="7521">
      <c r="B7521" s="16" t="s">
        <v>225</v>
      </c>
      <c r="C7521" s="18" t="n">
        <v>0.45563211661843717</v>
      </c>
      <c r="D7521" s="18" t="n">
        <v>0.4410266845439841</v>
      </c>
      <c r="E7521" s="18" t="n">
        <v>0.4097471287363259</v>
      </c>
      <c r="F7521" s="18" t="n">
        <v>0.7710660004118424</v>
      </c>
      <c r="G7521" s="18" t="n">
        <v>0.5649382678641413</v>
      </c>
      <c r="H7521" s="18" t="n">
        <v>0.46271735317559415</v>
      </c>
      <c r="I7521" s="18" t="n">
        <v>1.1923518383805645</v>
      </c>
      <c r="J7521" s="18" t="n">
        <v>1.1036237064562382</v>
      </c>
    </row>
    <row r="7522">
      <c r="B7522" s="16" t="s">
        <v>267</v>
      </c>
      <c r="C7522" s="21" t="n">
        <v>-0.37088235975351846</v>
      </c>
      <c r="D7522" s="21" t="n">
        <v>-1.0356646226988575</v>
      </c>
      <c r="E7522" s="21" t="n">
        <v>-0.12873788748526582</v>
      </c>
      <c r="F7522" s="21" t="n">
        <v>0.7703010619566264</v>
      </c>
      <c r="G7522" s="21" t="n">
        <v>-0.07316626653456648</v>
      </c>
      <c r="H7522" s="21" t="n">
        <v>0.07193314659206163</v>
      </c>
      <c r="I7522" s="21" t="n">
        <v>-0.50604868099754</v>
      </c>
      <c r="J7522" s="21" t="n">
        <v>0.2636061390654172</v>
      </c>
    </row>
    <row r="7523">
      <c r="B7523" s="16" t="s">
        <v>95</v>
      </c>
      <c r="C7523" s="18" t="n">
        <v>0.26992784597819064</v>
      </c>
      <c r="D7523" s="18" t="n">
        <v>0.4033596943464577</v>
      </c>
      <c r="E7523" s="18" t="n">
        <v>0.7526193654666908</v>
      </c>
      <c r="F7523" s="18" t="n">
        <v>0.6223912735422328</v>
      </c>
      <c r="G7523" s="18" t="n">
        <v>0.6659940711492052</v>
      </c>
      <c r="H7523" s="18" t="n">
        <v>1.0116821596877061</v>
      </c>
      <c r="I7523" s="18" t="n">
        <v>-0.06983138109677078</v>
      </c>
      <c r="J7523" s="18" t="n">
        <v>0.018185414657929222</v>
      </c>
    </row>
    <row r="7524">
      <c r="B7524" s="16" t="s">
        <v>146</v>
      </c>
      <c r="C7524" s="21" t="n">
        <v>1.467179690320426</v>
      </c>
      <c r="D7524" s="21" t="n">
        <v>0.5181221043088833</v>
      </c>
      <c r="E7524" s="21" t="n">
        <v>-1.5369301731824239</v>
      </c>
      <c r="F7524" s="21" t="n">
        <v>0.2115897759139087</v>
      </c>
      <c r="G7524" s="21" t="n">
        <v>0.2240135964091472</v>
      </c>
      <c r="H7524" s="21" t="n">
        <v>-2.3502440689003588</v>
      </c>
      <c r="I7524" s="21" t="n">
        <v>0.034805521036381126</v>
      </c>
      <c r="J7524" s="21" t="n">
        <v>-1.009144246723236</v>
      </c>
    </row>
    <row r="7525">
      <c r="B7525" s="16" t="s">
        <v>322</v>
      </c>
      <c r="C7525" s="18" t="n">
        <v>0.9111143277400569</v>
      </c>
      <c r="D7525" s="18" t="n">
        <v>1.5456638330748698</v>
      </c>
      <c r="E7525" s="18" t="n">
        <v>1.3233211745403617</v>
      </c>
      <c r="F7525" s="18" t="n">
        <v>2.1398366407497047</v>
      </c>
      <c r="G7525" s="18" t="n">
        <v>1.4424137431460782</v>
      </c>
      <c r="H7525" s="18" t="n">
        <v>1.0142657606914298</v>
      </c>
      <c r="I7525" s="18" t="n">
        <v>1.7976935507101475</v>
      </c>
      <c r="J7525" s="18" t="n">
        <v>0.6718064236894188</v>
      </c>
    </row>
    <row r="7526">
      <c r="B7526" s="16" t="s">
        <v>196</v>
      </c>
      <c r="C7526" s="21" t="n">
        <v>-0.4725204812732895</v>
      </c>
      <c r="D7526" s="21" t="n">
        <v>-0.4611570099556692</v>
      </c>
      <c r="E7526" s="21" t="n">
        <v>-0.5383756904798629</v>
      </c>
      <c r="F7526" s="21" t="n">
        <v>1.0606125688564405</v>
      </c>
      <c r="G7526" s="21" t="n">
        <v>1.036172272915163</v>
      </c>
      <c r="H7526" s="21" t="n">
        <v>1.4518559938007218</v>
      </c>
      <c r="I7526" s="21" t="n">
        <v>1.5320679556140453</v>
      </c>
      <c r="J7526" s="21" t="n">
        <v>2.1607787236237472</v>
      </c>
    </row>
    <row r="7527">
      <c r="B7527" s="16" t="s">
        <v>193</v>
      </c>
      <c r="C7527" s="18" t="n">
        <v>0.3648269616266031</v>
      </c>
      <c r="D7527" s="18" t="n">
        <v>0.3679930890271246</v>
      </c>
      <c r="E7527" s="18" t="n">
        <v>0.1492353554222099</v>
      </c>
      <c r="F7527" s="18" t="n">
        <v>0.01855197731152103</v>
      </c>
      <c r="G7527" s="18" t="n">
        <v>0.30736045563644954</v>
      </c>
      <c r="H7527" s="18" t="n">
        <v>0.6587065435874884</v>
      </c>
      <c r="I7527" s="18" t="n">
        <v>1.1351967203669462</v>
      </c>
      <c r="J7527" s="18" t="n">
        <v>0.6831780425410141</v>
      </c>
    </row>
    <row r="7528">
      <c r="B7528" s="16" t="s">
        <v>327</v>
      </c>
      <c r="C7528" s="21" t="n">
        <v>0.9432087383036523</v>
      </c>
      <c r="D7528" s="21" t="n">
        <v>1.4883126471208925</v>
      </c>
      <c r="E7528" s="21" t="n">
        <v>-0.5413357940653096</v>
      </c>
      <c r="F7528" s="21" t="n">
        <v>0.10623722167154792</v>
      </c>
      <c r="G7528" s="21" t="n">
        <v>0.23544195935830725</v>
      </c>
      <c r="H7528" s="21" t="n">
        <v>-0.613570346951132</v>
      </c>
      <c r="I7528" s="21" t="n">
        <v>-0.6936149811938126</v>
      </c>
      <c r="J7528" s="21" t="n">
        <v>0.020344885368587917</v>
      </c>
    </row>
    <row r="7529">
      <c r="B7529" s="16" t="s">
        <v>108</v>
      </c>
      <c r="C7529" s="18" t="n">
        <v>0.7801099465797803</v>
      </c>
      <c r="D7529" s="18" t="n">
        <v>2.007341669131005</v>
      </c>
      <c r="E7529" s="18" t="n">
        <v>2.075057467883128</v>
      </c>
      <c r="F7529" s="18" t="n">
        <v>1.6030362384865589</v>
      </c>
      <c r="G7529" s="18" t="n">
        <v>1.6350858773753432</v>
      </c>
      <c r="H7529" s="18" t="n">
        <v>0.6990991218564613</v>
      </c>
      <c r="I7529" s="18" t="n">
        <v>-0.3688141644258014</v>
      </c>
      <c r="J7529" s="18" t="n">
        <v>1.63067462395058</v>
      </c>
    </row>
    <row r="7530">
      <c r="B7530" s="16" t="s">
        <v>70</v>
      </c>
      <c r="C7530" s="21" t="n">
        <v>1.0038251653430903</v>
      </c>
      <c r="D7530" s="21" t="n">
        <v>-0.9553307321179814</v>
      </c>
      <c r="E7530" s="21" t="n">
        <v>0.3930631995924827</v>
      </c>
      <c r="F7530" s="21" t="n">
        <v>-1.3253304021814278</v>
      </c>
      <c r="G7530" s="21" t="n">
        <v>-0.34510483208698606</v>
      </c>
      <c r="H7530" s="21" t="n">
        <v>-0.6157443585845925</v>
      </c>
      <c r="I7530" s="21" t="n">
        <v>0.4519430049740807</v>
      </c>
      <c r="J7530" s="21" t="n">
        <v>0.1314575072873705</v>
      </c>
    </row>
    <row r="7531">
      <c r="B7531" s="16" t="s">
        <v>341</v>
      </c>
      <c r="C7531" s="18" t="n">
        <v>0.8264087497878645</v>
      </c>
      <c r="D7531" s="18" t="n">
        <v>0.0806925066309443</v>
      </c>
      <c r="E7531" s="18" t="n">
        <v>0.003815193146476936</v>
      </c>
      <c r="F7531" s="18" t="n">
        <v>0.48398987367243596</v>
      </c>
      <c r="G7531" s="18" t="n">
        <v>0.46550319005820295</v>
      </c>
      <c r="H7531" s="18" t="n">
        <v>0.7170749281148572</v>
      </c>
      <c r="I7531" s="18" t="n">
        <v>1.156630872694766</v>
      </c>
      <c r="J7531" s="18" t="n">
        <v>0.9533623683637584</v>
      </c>
    </row>
    <row r="7532">
      <c r="B7532" s="16" t="s">
        <v>184</v>
      </c>
      <c r="C7532" s="21" t="n">
        <v>-3.5824797992059967</v>
      </c>
      <c r="D7532" s="21" t="n">
        <v>-1.4960214071700824</v>
      </c>
      <c r="E7532" s="21" t="n">
        <v>0.26328098981386994</v>
      </c>
      <c r="F7532" s="21" t="n">
        <v>-0.5089433584419165</v>
      </c>
      <c r="G7532" s="21" t="n">
        <v>-0.7182408146915789</v>
      </c>
      <c r="H7532" s="21" t="n">
        <v>-0.61529088134436</v>
      </c>
      <c r="I7532" s="21" t="n">
        <v>-0.2533566638021316</v>
      </c>
      <c r="J7532" s="21" t="n">
        <v>-0.618910261433693</v>
      </c>
    </row>
    <row r="7533">
      <c r="B7533" s="16" t="s">
        <v>155</v>
      </c>
      <c r="C7533" s="18" t="n">
        <v>0.9111143277400569</v>
      </c>
      <c r="D7533" s="18" t="n">
        <v>1.5456638330748698</v>
      </c>
      <c r="E7533" s="18" t="n">
        <v>1.3233211745403617</v>
      </c>
      <c r="F7533" s="18" t="n">
        <v>2.1398366407497047</v>
      </c>
      <c r="G7533" s="18" t="n">
        <v>1.4424137431460782</v>
      </c>
      <c r="H7533" s="18" t="n">
        <v>1.0142657606914298</v>
      </c>
      <c r="I7533" s="18" t="n">
        <v>1.7976935507101475</v>
      </c>
      <c r="J7533" s="18" t="n">
        <v>0.6718064236894188</v>
      </c>
    </row>
    <row r="7534">
      <c r="B7534" s="16" t="s">
        <v>91</v>
      </c>
      <c r="C7534" s="21" t="n">
        <v>1.551877259450788</v>
      </c>
      <c r="D7534" s="21" t="n">
        <v>0.36059328256099055</v>
      </c>
      <c r="E7534" s="21" t="n">
        <v>-0.40990761101317497</v>
      </c>
      <c r="F7534" s="21" t="n">
        <v>0.9747455330898718</v>
      </c>
      <c r="G7534" s="21" t="n">
        <v>0.8897834793716153</v>
      </c>
      <c r="H7534" s="21" t="n">
        <v>1.9369089659304146</v>
      </c>
      <c r="I7534" s="21" t="n">
        <v>0.28929290856854095</v>
      </c>
      <c r="J7534" s="21" t="n">
        <v>1.4374157993134953</v>
      </c>
    </row>
    <row r="7535">
      <c r="B7535" s="16" t="s">
        <v>263</v>
      </c>
      <c r="C7535" s="18" t="n">
        <v>-0.9238186748479906</v>
      </c>
      <c r="D7535" s="18" t="n">
        <v>-0.7855122306677025</v>
      </c>
      <c r="E7535" s="18" t="n">
        <v>1.1108520860025477</v>
      </c>
      <c r="F7535" s="18" t="n">
        <v>-0.3584265556368731</v>
      </c>
      <c r="G7535" s="18" t="n">
        <v>-0.5034060803404001</v>
      </c>
      <c r="H7535" s="18" t="n">
        <v>3.178670062733621</v>
      </c>
      <c r="I7535" s="18" t="n">
        <v>2.4519600586326256</v>
      </c>
      <c r="J7535" s="18" t="n">
        <v>2.0552276110210395</v>
      </c>
    </row>
    <row r="7536">
      <c r="B7536" s="16" t="s">
        <v>337</v>
      </c>
      <c r="C7536" s="21" t="n">
        <v>0.614384596301182</v>
      </c>
      <c r="D7536" s="21" t="n">
        <v>1.026995087622569</v>
      </c>
      <c r="E7536" s="21" t="n">
        <v>0.9071126018515914</v>
      </c>
      <c r="F7536" s="21" t="n">
        <v>1.7451275339355572</v>
      </c>
      <c r="G7536" s="21" t="n">
        <v>1.6355442814775394</v>
      </c>
      <c r="H7536" s="21" t="n">
        <v>2.044026798556879</v>
      </c>
      <c r="I7536" s="21" t="n">
        <v>0.28801417889984116</v>
      </c>
      <c r="J7536" s="21" t="n">
        <v>0.05056124855664468</v>
      </c>
    </row>
    <row r="7537">
      <c r="B7537" s="16" t="s">
        <v>203</v>
      </c>
      <c r="C7537" s="18" t="n">
        <v>1.5220721923540048</v>
      </c>
      <c r="D7537" s="18" t="n">
        <v>-0.5252320988454846</v>
      </c>
      <c r="E7537" s="18" t="n">
        <v>-1.212162318072604</v>
      </c>
      <c r="F7537" s="18" t="n">
        <v>-0.6483916206205755</v>
      </c>
      <c r="G7537" s="18" t="n">
        <v>-1.2844263600525672</v>
      </c>
      <c r="H7537" s="18" t="n">
        <v>-1.079804860963848</v>
      </c>
      <c r="I7537" s="18" t="n">
        <v>1.9495498208450073</v>
      </c>
      <c r="J7537" s="18" t="n">
        <v>-0.9278402814432076</v>
      </c>
    </row>
    <row r="7538">
      <c r="B7538" s="16" t="s">
        <v>349</v>
      </c>
      <c r="C7538" s="21" t="n">
        <v>0.34220581600945055</v>
      </c>
      <c r="D7538" s="21" t="n">
        <v>0.4225414638169338</v>
      </c>
      <c r="E7538" s="21" t="n">
        <v>0.6898436615561456</v>
      </c>
      <c r="F7538" s="21" t="n">
        <v>0.2743651904484278</v>
      </c>
      <c r="G7538" s="21" t="n">
        <v>0.6294472356852825</v>
      </c>
      <c r="H7538" s="21" t="n">
        <v>-0.2510297357155873</v>
      </c>
      <c r="I7538" s="21" t="n">
        <v>3.7098287618263988</v>
      </c>
      <c r="J7538" s="21" t="n">
        <v>0.31054296245091884</v>
      </c>
    </row>
    <row r="7539">
      <c r="B7539" s="16" t="s">
        <v>278</v>
      </c>
      <c r="C7539" s="18" t="n">
        <v>-0.16886313475459858</v>
      </c>
      <c r="D7539" s="18" t="n">
        <v>-0.28873896517954645</v>
      </c>
      <c r="E7539" s="18" t="n">
        <v>-0.7633009052577684</v>
      </c>
      <c r="F7539" s="18" t="n">
        <v>-1.1712098137579474</v>
      </c>
      <c r="G7539" s="18" t="n">
        <v>-0.8841268868174845</v>
      </c>
      <c r="H7539" s="18" t="n">
        <v>-0.2086294898429779</v>
      </c>
      <c r="I7539" s="18" t="n">
        <v>-0.08759831039714427</v>
      </c>
      <c r="J7539" s="18" t="n">
        <v>-0.7507168940488897</v>
      </c>
    </row>
    <row r="7540">
      <c r="B7540" s="16" t="s">
        <v>258</v>
      </c>
      <c r="C7540" s="21" t="n">
        <v>-0.008603624533517262</v>
      </c>
      <c r="D7540" s="21" t="n">
        <v>-0.12185661935609549</v>
      </c>
      <c r="E7540" s="21" t="n">
        <v>-0.2964436988851684</v>
      </c>
      <c r="F7540" s="21" t="n">
        <v>-0.37297593818990826</v>
      </c>
      <c r="G7540" s="21" t="n">
        <v>-0.21290246386794998</v>
      </c>
      <c r="H7540" s="21" t="n">
        <v>-0.14971687294353497</v>
      </c>
      <c r="I7540" s="21" t="n">
        <v>-0.020961693886527577</v>
      </c>
      <c r="J7540" s="21" t="n">
        <v>-0.21072196885682626</v>
      </c>
    </row>
    <row r="7541">
      <c r="B7541" s="16" t="s">
        <v>283</v>
      </c>
      <c r="C7541" s="18" t="n">
        <v>-0.48060046712933513</v>
      </c>
      <c r="D7541" s="18" t="n">
        <v>0.9800215818009077</v>
      </c>
      <c r="E7541" s="18" t="n">
        <v>1.0685943941197262</v>
      </c>
      <c r="F7541" s="18" t="n">
        <v>0.006582524495144071</v>
      </c>
      <c r="G7541" s="18" t="n">
        <v>0.15111846286467046</v>
      </c>
      <c r="H7541" s="18" t="n">
        <v>-0.4167100741426353</v>
      </c>
      <c r="I7541" s="18" t="n">
        <v>-0.6740712889887517</v>
      </c>
      <c r="J7541" s="18" t="n">
        <v>-0.0252893933936571</v>
      </c>
    </row>
    <row r="7542">
      <c r="B7542" s="16" t="s">
        <v>331</v>
      </c>
      <c r="C7542" s="21" t="n">
        <v>1.579532644368018</v>
      </c>
      <c r="D7542" s="21" t="n">
        <v>0.6504641093944543</v>
      </c>
      <c r="E7542" s="21" t="n">
        <v>0.07662507777576177</v>
      </c>
      <c r="F7542" s="21" t="n">
        <v>1.2288743689448087</v>
      </c>
      <c r="G7542" s="21" t="n">
        <v>0.899172715762532</v>
      </c>
      <c r="H7542" s="21" t="n">
        <v>1.3121149291784882</v>
      </c>
      <c r="I7542" s="21" t="n">
        <v>-1.5768993384463723</v>
      </c>
      <c r="J7542" s="21" t="n">
        <v>-1.011639363263109</v>
      </c>
    </row>
    <row r="7543">
      <c r="B7543" s="16" t="s">
        <v>245</v>
      </c>
      <c r="C7543" s="18" t="n">
        <v>-1.230901260604723</v>
      </c>
      <c r="D7543" s="18" t="n">
        <v>-1.3313435715479924</v>
      </c>
      <c r="E7543" s="18" t="n">
        <v>-0.8366107168631434</v>
      </c>
      <c r="F7543" s="18" t="n">
        <v>-0.9499595407955965</v>
      </c>
      <c r="G7543" s="18" t="n">
        <v>-1.0549872842690045</v>
      </c>
      <c r="H7543" s="18" t="n">
        <v>-0.48821233863180336</v>
      </c>
      <c r="I7543" s="18" t="n">
        <v>-0.638012273169978</v>
      </c>
      <c r="J7543" s="18" t="n">
        <v>-1.1203961656420702</v>
      </c>
    </row>
    <row r="7544">
      <c r="B7544" s="16" t="s">
        <v>159</v>
      </c>
      <c r="C7544" s="21" t="n">
        <v>-1.0009459276611903</v>
      </c>
      <c r="D7544" s="21" t="n">
        <v>-0.7570805591476981</v>
      </c>
      <c r="E7544" s="21" t="n">
        <v>-0.9666087465820974</v>
      </c>
      <c r="F7544" s="21" t="n">
        <v>0.08986982889909978</v>
      </c>
      <c r="G7544" s="21" t="n">
        <v>0.22004987705783652</v>
      </c>
      <c r="H7544" s="21" t="n">
        <v>0.8649540688810387</v>
      </c>
      <c r="I7544" s="21" t="n">
        <v>1.3826891597613473</v>
      </c>
      <c r="J7544" s="21" t="n">
        <v>1.173707134654304</v>
      </c>
    </row>
    <row r="7545">
      <c r="B7545" s="16" t="s">
        <v>272</v>
      </c>
      <c r="C7545" s="18" t="n">
        <v>-3.501991873849523</v>
      </c>
      <c r="D7545" s="18" t="n">
        <v>-1.3788837872865871</v>
      </c>
      <c r="E7545" s="18" t="n">
        <v>0.3483116835342779</v>
      </c>
      <c r="F7545" s="18" t="n">
        <v>-0.5605522899695234</v>
      </c>
      <c r="G7545" s="18" t="n">
        <v>-0.7368750159968416</v>
      </c>
      <c r="H7545" s="18" t="n">
        <v>-0.5639469062620526</v>
      </c>
      <c r="I7545" s="18" t="n">
        <v>-0.2510219277206982</v>
      </c>
      <c r="J7545" s="18" t="n">
        <v>-0.7755121962095304</v>
      </c>
    </row>
    <row r="7546">
      <c r="B7546" s="16" t="s">
        <v>192</v>
      </c>
      <c r="C7546" s="21" t="n">
        <v>-0.041141964873199655</v>
      </c>
      <c r="D7546" s="21" t="n">
        <v>-0.18690969123162215</v>
      </c>
      <c r="E7546" s="21" t="n">
        <v>-0.36244168637403096</v>
      </c>
      <c r="F7546" s="21" t="n">
        <v>-0.36096855079529977</v>
      </c>
      <c r="G7546" s="21" t="n">
        <v>-0.24262726791009914</v>
      </c>
      <c r="H7546" s="21" t="n">
        <v>-0.14031023658335595</v>
      </c>
      <c r="I7546" s="21" t="n">
        <v>-0.07274440818925676</v>
      </c>
      <c r="J7546" s="21" t="n">
        <v>-0.25090369167608273</v>
      </c>
    </row>
    <row r="7547">
      <c r="B7547" s="16" t="s">
        <v>51</v>
      </c>
      <c r="C7547" s="18" t="n">
        <v>-2.7438844110003755</v>
      </c>
      <c r="D7547" s="18" t="n">
        <v>-1.7641961984485874</v>
      </c>
      <c r="E7547" s="18" t="n">
        <v>-1.4319605007943101</v>
      </c>
      <c r="F7547" s="18" t="n">
        <v>1.4194142495711706</v>
      </c>
      <c r="G7547" s="18" t="n">
        <v>-0.591494246940111</v>
      </c>
      <c r="H7547" s="18" t="n">
        <v>-0.1803977469245872</v>
      </c>
      <c r="I7547" s="18" t="n">
        <v>0.47788796827983937</v>
      </c>
      <c r="J7547" s="18" t="n">
        <v>0.43173839211142795</v>
      </c>
    </row>
    <row r="7548">
      <c r="B7548" s="16" t="s">
        <v>195</v>
      </c>
      <c r="C7548" s="21" t="n">
        <v>0.39680858342644676</v>
      </c>
      <c r="D7548" s="21" t="n">
        <v>0.4728992174023725</v>
      </c>
      <c r="E7548" s="21" t="n">
        <v>-0.6941441837190565</v>
      </c>
      <c r="F7548" s="21" t="n">
        <v>0.03451866869533493</v>
      </c>
      <c r="G7548" s="21" t="n">
        <v>0.13365661526995787</v>
      </c>
      <c r="H7548" s="21" t="n">
        <v>-0.9595425720816824</v>
      </c>
      <c r="I7548" s="21" t="n">
        <v>0.6484584581310031</v>
      </c>
      <c r="J7548" s="21" t="n">
        <v>-0.6935463952585481</v>
      </c>
    </row>
    <row r="7549">
      <c r="B7549" s="16" t="s">
        <v>112</v>
      </c>
      <c r="C7549" s="18" t="n">
        <v>-0.6762800318957698</v>
      </c>
      <c r="D7549" s="18" t="n">
        <v>0.2765812466268329</v>
      </c>
      <c r="E7549" s="18" t="n">
        <v>0.42613542783103586</v>
      </c>
      <c r="F7549" s="18" t="n">
        <v>0.0017280144703377687</v>
      </c>
      <c r="G7549" s="18" t="n">
        <v>0.1503084341316514</v>
      </c>
      <c r="H7549" s="18" t="n">
        <v>-0.9383823621862541</v>
      </c>
      <c r="I7549" s="18" t="n">
        <v>0.12905237512987888</v>
      </c>
      <c r="J7549" s="18" t="n">
        <v>-1.1073920988213342</v>
      </c>
    </row>
    <row r="7550">
      <c r="B7550" s="16" t="s">
        <v>106</v>
      </c>
      <c r="C7550" s="21" t="n">
        <v>0.09475995395339254</v>
      </c>
      <c r="D7550" s="21" t="n">
        <v>-0.30271006218112095</v>
      </c>
      <c r="E7550" s="21" t="n">
        <v>-0.2971996070616152</v>
      </c>
      <c r="F7550" s="21" t="n">
        <v>-0.21720568175281496</v>
      </c>
      <c r="G7550" s="21" t="n">
        <v>-0.24838699709789314</v>
      </c>
      <c r="H7550" s="21" t="n">
        <v>-0.008620363259274733</v>
      </c>
      <c r="I7550" s="21" t="n">
        <v>-0.21546987005170415</v>
      </c>
      <c r="J7550" s="21" t="n">
        <v>-0.2502207143159936</v>
      </c>
    </row>
    <row r="7551">
      <c r="B7551" s="16" t="s">
        <v>338</v>
      </c>
      <c r="C7551" s="18" t="n">
        <v>-0.584381450367589</v>
      </c>
      <c r="D7551" s="18" t="n">
        <v>0.3302242206575423</v>
      </c>
      <c r="E7551" s="18" t="n">
        <v>0.5777676540051297</v>
      </c>
      <c r="F7551" s="18" t="n">
        <v>0.23409853660627356</v>
      </c>
      <c r="G7551" s="18" t="n">
        <v>0.41701653766708535</v>
      </c>
      <c r="H7551" s="18" t="n">
        <v>0.708907719279841</v>
      </c>
      <c r="I7551" s="18" t="n">
        <v>0.1912870400770359</v>
      </c>
      <c r="J7551" s="18" t="n">
        <v>0.3154271739329957</v>
      </c>
    </row>
    <row r="7552">
      <c r="B7552" s="16" t="s">
        <v>334</v>
      </c>
      <c r="C7552" s="21" t="n">
        <v>0.13202425877060264</v>
      </c>
      <c r="D7552" s="21" t="n">
        <v>-0.12906084338789459</v>
      </c>
      <c r="E7552" s="21" t="n">
        <v>0.04084447238803168</v>
      </c>
      <c r="F7552" s="21" t="n">
        <v>-0.07411251108813754</v>
      </c>
      <c r="G7552" s="21" t="n">
        <v>0.17591126006323332</v>
      </c>
      <c r="H7552" s="21" t="n">
        <v>0.353492055587906</v>
      </c>
      <c r="I7552" s="21" t="n">
        <v>0.1902851021681773</v>
      </c>
      <c r="J7552" s="21" t="n">
        <v>0.07064610318846754</v>
      </c>
    </row>
    <row r="7553">
      <c r="B7553" s="16" t="s">
        <v>80</v>
      </c>
      <c r="C7553" s="18" t="n">
        <v>0.2279775195268764</v>
      </c>
      <c r="D7553" s="18" t="n">
        <v>0.44984910175093273</v>
      </c>
      <c r="E7553" s="18" t="n">
        <v>0.6514741971560023</v>
      </c>
      <c r="F7553" s="18" t="n">
        <v>0.007350083245038608</v>
      </c>
      <c r="G7553" s="18" t="n">
        <v>0.38039955071498255</v>
      </c>
      <c r="H7553" s="18" t="n">
        <v>-0.11966327051132541</v>
      </c>
      <c r="I7553" s="18" t="n">
        <v>4.514765586933157</v>
      </c>
      <c r="J7553" s="18" t="n">
        <v>0.06658372504312238</v>
      </c>
    </row>
    <row r="7554">
      <c r="B7554" s="16" t="s">
        <v>291</v>
      </c>
      <c r="C7554" s="21" t="n">
        <v>1.0320372801441406</v>
      </c>
      <c r="D7554" s="21" t="n">
        <v>-0.9562016192617202</v>
      </c>
      <c r="E7554" s="21" t="n">
        <v>0.35841276616657236</v>
      </c>
      <c r="F7554" s="21" t="n">
        <v>-1.3816791696757456</v>
      </c>
      <c r="G7554" s="21" t="n">
        <v>-0.3691404957719282</v>
      </c>
      <c r="H7554" s="21" t="n">
        <v>-0.6324592717008004</v>
      </c>
      <c r="I7554" s="21" t="n">
        <v>0.4652911290090067</v>
      </c>
      <c r="J7554" s="21" t="n">
        <v>0.10087878542242823</v>
      </c>
    </row>
    <row r="7555">
      <c r="B7555" s="16" t="s">
        <v>130</v>
      </c>
      <c r="C7555" s="18" t="n">
        <v>-0.3098423055090791</v>
      </c>
      <c r="D7555" s="18" t="n">
        <v>0.7651671273568619</v>
      </c>
      <c r="E7555" s="18" t="n">
        <v>0.04863886983571142</v>
      </c>
      <c r="F7555" s="18" t="n">
        <v>-0.6919975327472816</v>
      </c>
      <c r="G7555" s="18" t="n">
        <v>-0.6612856136952852</v>
      </c>
      <c r="H7555" s="18" t="n">
        <v>0.37043943511523114</v>
      </c>
      <c r="I7555" s="18" t="n">
        <v>-0.8299842398162021</v>
      </c>
      <c r="J7555" s="18" t="n">
        <v>-0.9163004728466042</v>
      </c>
    </row>
    <row r="7556">
      <c r="B7556" s="16" t="s">
        <v>330</v>
      </c>
      <c r="C7556" s="21" t="n">
        <v>-1.2267294177147008</v>
      </c>
      <c r="D7556" s="21" t="n">
        <v>-0.6827461465779066</v>
      </c>
      <c r="E7556" s="21" t="n">
        <v>-0.9285709180203296</v>
      </c>
      <c r="F7556" s="21" t="n">
        <v>-1.6781166980667406</v>
      </c>
      <c r="G7556" s="21" t="n">
        <v>-2.0505521500239907</v>
      </c>
      <c r="H7556" s="21" t="n">
        <v>1.5386316893015861</v>
      </c>
      <c r="I7556" s="21" t="n">
        <v>-1.9193265885723565</v>
      </c>
      <c r="J7556" s="21" t="n">
        <v>-1.347454216777984</v>
      </c>
    </row>
    <row r="7557">
      <c r="B7557" s="16" t="s">
        <v>113</v>
      </c>
      <c r="C7557" s="18" t="n">
        <v>-1.2116705720590661</v>
      </c>
      <c r="D7557" s="18" t="n">
        <v>-1.3675558420145562</v>
      </c>
      <c r="E7557" s="18" t="n">
        <v>-0.9196161260985027</v>
      </c>
      <c r="F7557" s="18" t="n">
        <v>-1.6794222204331035</v>
      </c>
      <c r="G7557" s="18" t="n">
        <v>-1.1294301334865522</v>
      </c>
      <c r="H7557" s="18" t="n">
        <v>-0.8072486259924698</v>
      </c>
      <c r="I7557" s="18" t="n">
        <v>-2.0472703940271035</v>
      </c>
      <c r="J7557" s="18" t="n">
        <v>-1.573286761237818</v>
      </c>
    </row>
    <row r="7558">
      <c r="B7558" s="16" t="s">
        <v>293</v>
      </c>
      <c r="C7558" s="21" t="n">
        <v>0.13993809191118833</v>
      </c>
      <c r="D7558" s="21" t="n">
        <v>0.3201111345786025</v>
      </c>
      <c r="E7558" s="21" t="n">
        <v>0.333365366809524</v>
      </c>
      <c r="F7558" s="21" t="n">
        <v>-0.6929738501585523</v>
      </c>
      <c r="G7558" s="21" t="n">
        <v>-0.17435630836879645</v>
      </c>
      <c r="H7558" s="21" t="n">
        <v>-0.15783035798475287</v>
      </c>
      <c r="I7558" s="21" t="n">
        <v>4.602591432634272</v>
      </c>
      <c r="J7558" s="21" t="n">
        <v>-0.27769693386610417</v>
      </c>
    </row>
    <row r="7559">
      <c r="B7559" s="16" t="s">
        <v>240</v>
      </c>
      <c r="C7559" s="18" t="n">
        <v>-0.6842905585216248</v>
      </c>
      <c r="D7559" s="18" t="n">
        <v>-0.5472827877066271</v>
      </c>
      <c r="E7559" s="18" t="n">
        <v>-0.6095403193173174</v>
      </c>
      <c r="F7559" s="18" t="n">
        <v>1.1211553571744628</v>
      </c>
      <c r="G7559" s="18" t="n">
        <v>2.0296223262927606</v>
      </c>
      <c r="H7559" s="18" t="n">
        <v>1.4176415386235055</v>
      </c>
      <c r="I7559" s="18" t="n">
        <v>2.002673913452039</v>
      </c>
      <c r="J7559" s="18" t="n">
        <v>2.2190122488963304</v>
      </c>
    </row>
    <row r="7560">
      <c r="B7560" s="16" t="s">
        <v>178</v>
      </c>
      <c r="C7560" s="21" t="n">
        <v>0.10851848506345263</v>
      </c>
      <c r="D7560" s="21" t="n">
        <v>0.8106413116318274</v>
      </c>
      <c r="E7560" s="21" t="n">
        <v>0.949584841548071</v>
      </c>
      <c r="F7560" s="21" t="n">
        <v>0.5773905102750199</v>
      </c>
      <c r="G7560" s="21" t="n">
        <v>0.7511753484325121</v>
      </c>
      <c r="H7560" s="21" t="n">
        <v>0.28136046844396656</v>
      </c>
      <c r="I7560" s="21" t="n">
        <v>-0.398311230889524</v>
      </c>
      <c r="J7560" s="21" t="n">
        <v>-0.13001254410464114</v>
      </c>
    </row>
    <row r="7561">
      <c r="B7561" s="16" t="s">
        <v>320</v>
      </c>
      <c r="C7561" s="18" t="n">
        <v>-0.6156152745618</v>
      </c>
      <c r="D7561" s="18" t="n">
        <v>-1.0056563629487423</v>
      </c>
      <c r="E7561" s="18" t="n">
        <v>1.2758855267933793</v>
      </c>
      <c r="F7561" s="18" t="n">
        <v>1.100176021164092</v>
      </c>
      <c r="G7561" s="18" t="n">
        <v>0.46415777661163116</v>
      </c>
      <c r="H7561" s="18" t="n">
        <v>0.5028637106487954</v>
      </c>
      <c r="I7561" s="18" t="n">
        <v>1.2131182492544514</v>
      </c>
      <c r="J7561" s="18" t="n">
        <v>0.8503606540137376</v>
      </c>
    </row>
    <row r="7562">
      <c r="B7562" s="16" t="s">
        <v>180</v>
      </c>
      <c r="C7562" s="21" t="n">
        <v>0.44183484919076044</v>
      </c>
      <c r="D7562" s="21" t="n">
        <v>0.2010663066061058</v>
      </c>
      <c r="E7562" s="21" t="n">
        <v>-0.7638553830256241</v>
      </c>
      <c r="F7562" s="21" t="n">
        <v>-1.8729298039066142</v>
      </c>
      <c r="G7562" s="21" t="n">
        <v>-1.8209523573294133</v>
      </c>
      <c r="H7562" s="21" t="n">
        <v>-1.53596308929336</v>
      </c>
      <c r="I7562" s="21" t="n">
        <v>-2.089039152139822</v>
      </c>
      <c r="J7562" s="21" t="n">
        <v>-0.20925505895260788</v>
      </c>
    </row>
    <row r="7563">
      <c r="B7563" s="16" t="s">
        <v>310</v>
      </c>
      <c r="C7563" s="18" t="n">
        <v>-0.5206180979409076</v>
      </c>
      <c r="D7563" s="18" t="n">
        <v>-1.0612193130446608</v>
      </c>
      <c r="E7563" s="18" t="n">
        <v>-0.02314177847188592</v>
      </c>
      <c r="F7563" s="18" t="n">
        <v>0.8738546261627542</v>
      </c>
      <c r="G7563" s="18" t="n">
        <v>-0.0025615005559656012</v>
      </c>
      <c r="H7563" s="18" t="n">
        <v>0.28379467633585875</v>
      </c>
      <c r="I7563" s="18" t="n">
        <v>-0.39418274974525236</v>
      </c>
      <c r="J7563" s="18" t="n">
        <v>0.34994543789988697</v>
      </c>
    </row>
    <row r="7564">
      <c r="B7564" s="16" t="s">
        <v>316</v>
      </c>
      <c r="C7564" s="21" t="n">
        <v>-2.7438844110003755</v>
      </c>
      <c r="D7564" s="21" t="n">
        <v>-1.7641961984485874</v>
      </c>
      <c r="E7564" s="21" t="n">
        <v>-1.4319605007943101</v>
      </c>
      <c r="F7564" s="21" t="n">
        <v>1.4194142495711706</v>
      </c>
      <c r="G7564" s="21" t="n">
        <v>-0.591494246940111</v>
      </c>
      <c r="H7564" s="21" t="n">
        <v>-0.1803977469245872</v>
      </c>
      <c r="I7564" s="21" t="n">
        <v>0.47788796827983937</v>
      </c>
      <c r="J7564" s="21" t="n">
        <v>0.43173839211142795</v>
      </c>
    </row>
    <row r="7565">
      <c r="B7565" s="16" t="s">
        <v>197</v>
      </c>
      <c r="C7565" s="18" t="n">
        <v>0.8095852534957961</v>
      </c>
      <c r="D7565" s="18" t="n">
        <v>-0.4604978242991571</v>
      </c>
      <c r="E7565" s="18" t="n">
        <v>-0.6350793367899401</v>
      </c>
      <c r="F7565" s="18" t="n">
        <v>-0.5706010698229882</v>
      </c>
      <c r="G7565" s="18" t="n">
        <v>-0.38714580322507874</v>
      </c>
      <c r="H7565" s="18" t="n">
        <v>0.6246249899169909</v>
      </c>
      <c r="I7565" s="18" t="n">
        <v>0.7611364127311866</v>
      </c>
      <c r="J7565" s="18" t="n">
        <v>-0.2830975944366232</v>
      </c>
    </row>
    <row r="7566">
      <c r="B7566" s="16" t="s">
        <v>244</v>
      </c>
      <c r="C7566" s="21" t="n">
        <v>1.8135009961408626</v>
      </c>
      <c r="D7566" s="21" t="n">
        <v>0.8828815632945366</v>
      </c>
      <c r="E7566" s="21" t="n">
        <v>1.1307385775299812</v>
      </c>
      <c r="F7566" s="21" t="n">
        <v>-0.14302342641257937</v>
      </c>
      <c r="G7566" s="21" t="n">
        <v>0.09592644356624191</v>
      </c>
      <c r="H7566" s="21" t="n">
        <v>1.6469585114063117</v>
      </c>
      <c r="I7566" s="21" t="n">
        <v>-0.2269697935368029</v>
      </c>
      <c r="J7566" s="21" t="n">
        <v>-0.4847321581292894</v>
      </c>
    </row>
    <row r="7567">
      <c r="B7567" s="16" t="s">
        <v>128</v>
      </c>
      <c r="C7567" s="18" t="n">
        <v>0.6907578751894405</v>
      </c>
      <c r="D7567" s="18" t="n">
        <v>-1.2882458250572686</v>
      </c>
      <c r="E7567" s="18" t="n">
        <v>-1.5196204824952915</v>
      </c>
      <c r="F7567" s="18" t="n">
        <v>0.7889601287658703</v>
      </c>
      <c r="G7567" s="18" t="n">
        <v>1.0165539020993042</v>
      </c>
      <c r="H7567" s="18" t="n">
        <v>-0.8810024598118642</v>
      </c>
      <c r="I7567" s="18" t="n">
        <v>0.8886373244748862</v>
      </c>
      <c r="J7567" s="18" t="n">
        <v>2.3067176758642796</v>
      </c>
    </row>
    <row r="7568">
      <c r="B7568" s="16" t="s">
        <v>73</v>
      </c>
      <c r="C7568" s="21" t="n">
        <v>-1.3226749516725214</v>
      </c>
      <c r="D7568" s="21" t="n">
        <v>-0.7800908104103064</v>
      </c>
      <c r="E7568" s="21" t="n">
        <v>-0.30210767317609655</v>
      </c>
      <c r="F7568" s="21" t="n">
        <v>0.2532600983169395</v>
      </c>
      <c r="G7568" s="21" t="n">
        <v>-0.04423353109547712</v>
      </c>
      <c r="H7568" s="21" t="n">
        <v>0.9071241145453177</v>
      </c>
      <c r="I7568" s="21" t="n">
        <v>-1.602489069025152</v>
      </c>
      <c r="J7568" s="21" t="n">
        <v>-1.8860746785581775</v>
      </c>
    </row>
    <row r="7569">
      <c r="B7569" s="16" t="s">
        <v>333</v>
      </c>
      <c r="C7569" s="18" t="n">
        <v>0.1539956562526399</v>
      </c>
      <c r="D7569" s="18" t="n">
        <v>0.06288487077140292</v>
      </c>
      <c r="E7569" s="18" t="n">
        <v>-1.3394478977833666</v>
      </c>
      <c r="F7569" s="18" t="n">
        <v>-0.37468519618228946</v>
      </c>
      <c r="G7569" s="18" t="n">
        <v>-1.1168711682563783</v>
      </c>
      <c r="H7569" s="18" t="n">
        <v>-0.6117407597464988</v>
      </c>
      <c r="I7569" s="18" t="n">
        <v>-2.171422245301015</v>
      </c>
      <c r="J7569" s="18" t="n">
        <v>-2.308867029209596</v>
      </c>
    </row>
    <row r="7570">
      <c r="B7570" s="16" t="s">
        <v>307</v>
      </c>
      <c r="C7570" s="21" t="n">
        <v>0.053449517152353465</v>
      </c>
      <c r="D7570" s="21" t="n">
        <v>-0.2647822450846755</v>
      </c>
      <c r="E7570" s="21" t="n">
        <v>-0.29967292547300683</v>
      </c>
      <c r="F7570" s="21" t="n">
        <v>-0.5232281871164384</v>
      </c>
      <c r="G7570" s="21" t="n">
        <v>-0.37513838638744357</v>
      </c>
      <c r="H7570" s="21" t="n">
        <v>-0.49710619268159295</v>
      </c>
      <c r="I7570" s="21" t="n">
        <v>-0.3545915989626103</v>
      </c>
      <c r="J7570" s="21" t="n">
        <v>-0.857913463190755</v>
      </c>
    </row>
    <row r="7571">
      <c r="B7571" s="16" t="s">
        <v>135</v>
      </c>
      <c r="C7571" s="18" t="n">
        <v>0.653668747900765</v>
      </c>
      <c r="D7571" s="18" t="n">
        <v>0.7765223952381257</v>
      </c>
      <c r="E7571" s="18" t="n">
        <v>0.3583915122696242</v>
      </c>
      <c r="F7571" s="18" t="n">
        <v>0.8453210673901861</v>
      </c>
      <c r="G7571" s="18" t="n">
        <v>-0.3275210129449624</v>
      </c>
      <c r="H7571" s="18" t="n">
        <v>-0.5527551657385237</v>
      </c>
      <c r="I7571" s="18" t="n">
        <v>-0.1728801069560273</v>
      </c>
      <c r="J7571" s="18" t="n">
        <v>-0.23545594105237022</v>
      </c>
    </row>
    <row r="7572">
      <c r="B7572" s="16" t="s">
        <v>227</v>
      </c>
      <c r="C7572" s="21" t="n">
        <v>2.424680935458822</v>
      </c>
      <c r="D7572" s="21" t="n">
        <v>2.257871138788196</v>
      </c>
      <c r="E7572" s="21" t="n">
        <v>-0.43038197868295214</v>
      </c>
      <c r="F7572" s="21" t="n">
        <v>1.6065633520152351</v>
      </c>
      <c r="G7572" s="21" t="n">
        <v>-1.0402399810907568</v>
      </c>
      <c r="H7572" s="21" t="n">
        <v>-1.2384444515345114</v>
      </c>
      <c r="I7572" s="21" t="n">
        <v>1.41953675617604</v>
      </c>
      <c r="J7572" s="21" t="n">
        <v>-1.2710549637499735</v>
      </c>
    </row>
    <row r="7573">
      <c r="B7573" s="16" t="s">
        <v>55</v>
      </c>
      <c r="C7573" s="18" t="n">
        <v>1.6836517564629525</v>
      </c>
      <c r="D7573" s="18" t="n">
        <v>-0.44497186798016797</v>
      </c>
      <c r="E7573" s="18" t="n">
        <v>-1.213460675054888</v>
      </c>
      <c r="F7573" s="18" t="n">
        <v>-0.8434815408632472</v>
      </c>
      <c r="G7573" s="18" t="n">
        <v>-1.2988584547311346</v>
      </c>
      <c r="H7573" s="18" t="n">
        <v>-1.255206500678765</v>
      </c>
      <c r="I7573" s="18" t="n">
        <v>1.5759536621886117</v>
      </c>
      <c r="J7573" s="18" t="n">
        <v>-1.1390719461143415</v>
      </c>
    </row>
    <row r="7574">
      <c r="B7574" s="16" t="s">
        <v>58</v>
      </c>
      <c r="C7574" s="21" t="n">
        <v>-0.7714409681828867</v>
      </c>
      <c r="D7574" s="21" t="n">
        <v>0.5780839125939075</v>
      </c>
      <c r="E7574" s="21" t="n">
        <v>0.048276904529784836</v>
      </c>
      <c r="F7574" s="21" t="n">
        <v>0.08424881955525487</v>
      </c>
      <c r="G7574" s="21" t="n">
        <v>0.08761877124554562</v>
      </c>
      <c r="H7574" s="21" t="n">
        <v>-0.8819058772694948</v>
      </c>
      <c r="I7574" s="21" t="n">
        <v>-0.9393074847217497</v>
      </c>
      <c r="J7574" s="21" t="n">
        <v>-0.8911867174804835</v>
      </c>
    </row>
    <row r="7575">
      <c r="B7575" s="16" t="s">
        <v>63</v>
      </c>
      <c r="C7575" s="18" t="n">
        <v>0.5010182065878466</v>
      </c>
      <c r="D7575" s="18" t="n">
        <v>0.6518182459937574</v>
      </c>
      <c r="E7575" s="18" t="n">
        <v>-0.6145402469407877</v>
      </c>
      <c r="F7575" s="18" t="n">
        <v>0.03648342861062304</v>
      </c>
      <c r="G7575" s="18" t="n">
        <v>-1.8347574082243971</v>
      </c>
      <c r="H7575" s="18" t="n">
        <v>-0.948973205629458</v>
      </c>
      <c r="I7575" s="18" t="n">
        <v>0.8485450780523918</v>
      </c>
      <c r="J7575" s="18" t="n">
        <v>-0.65844549519709</v>
      </c>
    </row>
    <row r="7576">
      <c r="B7576" s="16" t="s">
        <v>87</v>
      </c>
      <c r="C7576" s="21" t="n">
        <v>0.011209712238188452</v>
      </c>
      <c r="D7576" s="21" t="n">
        <v>-0.10398986660730536</v>
      </c>
      <c r="E7576" s="21" t="n">
        <v>-0.30736929757637643</v>
      </c>
      <c r="F7576" s="21" t="n">
        <v>-0.34682827908873737</v>
      </c>
      <c r="G7576" s="21" t="n">
        <v>-0.19020113716362186</v>
      </c>
      <c r="H7576" s="21" t="n">
        <v>-0.12906348561237824</v>
      </c>
      <c r="I7576" s="21" t="n">
        <v>0.026785201300891792</v>
      </c>
      <c r="J7576" s="21" t="n">
        <v>-0.1755106376843374</v>
      </c>
    </row>
    <row r="7577">
      <c r="B7577" s="16" t="s">
        <v>324</v>
      </c>
      <c r="C7577" s="18" t="n">
        <v>0.4079071871386768</v>
      </c>
      <c r="D7577" s="18" t="n">
        <v>0.4329134293602923</v>
      </c>
      <c r="E7577" s="18" t="n">
        <v>0.3783898729448474</v>
      </c>
      <c r="F7577" s="18" t="n">
        <v>0.7538050917859653</v>
      </c>
      <c r="G7577" s="18" t="n">
        <v>0.499208043113474</v>
      </c>
      <c r="H7577" s="18" t="n">
        <v>0.4652654484527732</v>
      </c>
      <c r="I7577" s="18" t="n">
        <v>1.3780268921679317</v>
      </c>
      <c r="J7577" s="18" t="n">
        <v>1.2331135966380495</v>
      </c>
    </row>
    <row r="7578">
      <c r="B7578" s="16" t="s">
        <v>344</v>
      </c>
      <c r="C7578" s="21" t="n">
        <v>-0.4885167705956821</v>
      </c>
      <c r="D7578" s="21" t="n">
        <v>0.3982789120657255</v>
      </c>
      <c r="E7578" s="21" t="n">
        <v>0.4873604872084982</v>
      </c>
      <c r="F7578" s="21" t="n">
        <v>-0.043149847403126884</v>
      </c>
      <c r="G7578" s="21" t="n">
        <v>0.15381841848124633</v>
      </c>
      <c r="H7578" s="21" t="n">
        <v>-0.9042806794857015</v>
      </c>
      <c r="I7578" s="21" t="n">
        <v>0.06510848156775051</v>
      </c>
      <c r="J7578" s="21" t="n">
        <v>-1.0460192278208664</v>
      </c>
    </row>
    <row r="7579">
      <c r="B7579" s="16" t="s">
        <v>289</v>
      </c>
      <c r="C7579" s="18" t="n">
        <v>0.5694760852501233</v>
      </c>
      <c r="D7579" s="18" t="n">
        <v>-2.139970108905714</v>
      </c>
      <c r="E7579" s="18" t="n">
        <v>-2.9694001960573875</v>
      </c>
      <c r="F7579" s="18" t="n">
        <v>-3.4687404846569905</v>
      </c>
      <c r="G7579" s="18" t="n">
        <v>-3.789730997177304</v>
      </c>
      <c r="H7579" s="18" t="n">
        <v>-0.8609141433855934</v>
      </c>
      <c r="I7579" s="18" t="n">
        <v>-1.3551948722842146</v>
      </c>
      <c r="J7579" s="18" t="n">
        <v>-0.4640612692330044</v>
      </c>
    </row>
    <row r="7580">
      <c r="B7580" s="16" t="s">
        <v>93</v>
      </c>
      <c r="C7580" s="21" t="n">
        <v>-0.7156784842468014</v>
      </c>
      <c r="D7580" s="21" t="n">
        <v>-0.9600470986533356</v>
      </c>
      <c r="E7580" s="21" t="n">
        <v>-1.2250672329587466</v>
      </c>
      <c r="F7580" s="21" t="n">
        <v>0.6149023424525213</v>
      </c>
      <c r="G7580" s="21" t="n">
        <v>-0.520054689852107</v>
      </c>
      <c r="H7580" s="21" t="n">
        <v>-1.7812881959578952</v>
      </c>
      <c r="I7580" s="21" t="n">
        <v>-1.370262538527924</v>
      </c>
      <c r="J7580" s="21" t="n">
        <v>0.06165651564515162</v>
      </c>
    </row>
    <row r="7581">
      <c r="B7581" s="16" t="s">
        <v>72</v>
      </c>
      <c r="C7581" s="18" t="n">
        <v>-0.5356104875370908</v>
      </c>
      <c r="D7581" s="18" t="n">
        <v>0.6616238899171751</v>
      </c>
      <c r="E7581" s="18" t="n">
        <v>-0.8606586439396722</v>
      </c>
      <c r="F7581" s="18" t="n">
        <v>-0.8237301182796202</v>
      </c>
      <c r="G7581" s="18" t="n">
        <v>-0.6981058080232252</v>
      </c>
      <c r="H7581" s="18" t="n">
        <v>0.6327635999356618</v>
      </c>
      <c r="I7581" s="18" t="n">
        <v>-0.970935998535178</v>
      </c>
      <c r="J7581" s="18" t="n">
        <v>0.5809188031076475</v>
      </c>
    </row>
    <row r="7582">
      <c r="B7582" s="16" t="s">
        <v>325</v>
      </c>
      <c r="C7582" s="21" t="n">
        <v>0.011209712238188452</v>
      </c>
      <c r="D7582" s="21" t="n">
        <v>-0.10398986660730536</v>
      </c>
      <c r="E7582" s="21" t="n">
        <v>-0.30736929757637643</v>
      </c>
      <c r="F7582" s="21" t="n">
        <v>-0.34682827908873737</v>
      </c>
      <c r="G7582" s="21" t="n">
        <v>-0.19020113716362186</v>
      </c>
      <c r="H7582" s="21" t="n">
        <v>-0.12906348561237824</v>
      </c>
      <c r="I7582" s="21" t="n">
        <v>0.026785201300891792</v>
      </c>
      <c r="J7582" s="21" t="n">
        <v>-0.1755106376843374</v>
      </c>
    </row>
    <row r="7583">
      <c r="B7583" s="16" t="s">
        <v>252</v>
      </c>
      <c r="C7583" s="18" t="n">
        <v>0.5010182065878466</v>
      </c>
      <c r="D7583" s="18" t="n">
        <v>0.6518182459937574</v>
      </c>
      <c r="E7583" s="18" t="n">
        <v>-0.6145402469407877</v>
      </c>
      <c r="F7583" s="18" t="n">
        <v>0.03648342861062304</v>
      </c>
      <c r="G7583" s="18" t="n">
        <v>0.16524259177560285</v>
      </c>
      <c r="H7583" s="18" t="n">
        <v>-0.948973205629458</v>
      </c>
      <c r="I7583" s="18" t="n">
        <v>0.8485450780523918</v>
      </c>
      <c r="J7583" s="18" t="n">
        <v>-0.65844549519709</v>
      </c>
    </row>
    <row r="7584">
      <c r="B7584" s="16" t="s">
        <v>253</v>
      </c>
      <c r="C7584" s="21" t="n">
        <v>0.011209712238188452</v>
      </c>
      <c r="D7584" s="21" t="n">
        <v>-0.10398986660730536</v>
      </c>
      <c r="E7584" s="21" t="n">
        <v>-0.30736929757637643</v>
      </c>
      <c r="F7584" s="21" t="n">
        <v>-0.34682827908873737</v>
      </c>
      <c r="G7584" s="21" t="n">
        <v>-0.19020113716362186</v>
      </c>
      <c r="H7584" s="21" t="n">
        <v>-0.12906348561237824</v>
      </c>
      <c r="I7584" s="21" t="n">
        <v>0.026785201300891792</v>
      </c>
      <c r="J7584" s="21" t="n">
        <v>-0.1755106376843374</v>
      </c>
    </row>
    <row r="7585">
      <c r="B7585" s="16" t="s">
        <v>269</v>
      </c>
      <c r="C7585" s="18" t="n">
        <v>1.1503641389972827</v>
      </c>
      <c r="D7585" s="18" t="n">
        <v>1.4488515472485508</v>
      </c>
      <c r="E7585" s="18" t="n">
        <v>1.0903989841079493</v>
      </c>
      <c r="F7585" s="18" t="n">
        <v>-0.40420109142954086</v>
      </c>
      <c r="G7585" s="18" t="n">
        <v>-0.7019951653276442</v>
      </c>
      <c r="H7585" s="18" t="n">
        <v>-1.0845996466482646</v>
      </c>
      <c r="I7585" s="18" t="n">
        <v>0.6350218849840052</v>
      </c>
      <c r="J7585" s="18" t="n">
        <v>-1.0723211548135216</v>
      </c>
    </row>
    <row r="7586">
      <c r="B7586" s="16" t="s">
        <v>234</v>
      </c>
      <c r="C7586" s="21" t="n">
        <v>0.235073081135182</v>
      </c>
      <c r="D7586" s="21" t="n">
        <v>0.01609395923429524</v>
      </c>
      <c r="E7586" s="21" t="n">
        <v>0.04489095025896361</v>
      </c>
      <c r="F7586" s="21" t="n">
        <v>-0.3229958957297647</v>
      </c>
      <c r="G7586" s="21" t="n">
        <v>-0.28290294816809425</v>
      </c>
      <c r="H7586" s="21" t="n">
        <v>-0.09625358047933652</v>
      </c>
      <c r="I7586" s="21" t="n">
        <v>0.06092557830511236</v>
      </c>
      <c r="J7586" s="21" t="n">
        <v>-0.06647967286470369</v>
      </c>
    </row>
    <row r="7587">
      <c r="B7587" s="16" t="s">
        <v>129</v>
      </c>
      <c r="C7587" s="18" t="n">
        <v>0.2486286753932534</v>
      </c>
      <c r="D7587" s="18" t="n">
        <v>0.32075567465832755</v>
      </c>
      <c r="E7587" s="18" t="n">
        <v>0.11840654558649355</v>
      </c>
      <c r="F7587" s="18" t="n">
        <v>0.060315083355819255</v>
      </c>
      <c r="G7587" s="18" t="n">
        <v>0.29433499771426863</v>
      </c>
      <c r="H7587" s="18" t="n">
        <v>0.7692983090340002</v>
      </c>
      <c r="I7587" s="18" t="n">
        <v>1.2404968564351124</v>
      </c>
      <c r="J7587" s="18" t="n">
        <v>0.7601448033022864</v>
      </c>
    </row>
    <row r="7588">
      <c r="B7588" s="16" t="s">
        <v>281</v>
      </c>
      <c r="C7588" s="21" t="n">
        <v>0.011209712238188452</v>
      </c>
      <c r="D7588" s="21" t="n">
        <v>-0.10398986660730536</v>
      </c>
      <c r="E7588" s="21" t="n">
        <v>-0.30736929757637643</v>
      </c>
      <c r="F7588" s="21" t="n">
        <v>-0.34682827908873737</v>
      </c>
      <c r="G7588" s="21" t="n">
        <v>-0.19020113716362186</v>
      </c>
      <c r="H7588" s="21" t="n">
        <v>-0.12906348561237824</v>
      </c>
      <c r="I7588" s="21" t="n">
        <v>0.026785201300891792</v>
      </c>
      <c r="J7588" s="21" t="n">
        <v>-0.1755106376843374</v>
      </c>
    </row>
    <row r="7589">
      <c r="B7589" s="16" t="s">
        <v>78</v>
      </c>
      <c r="C7589" s="18" t="n">
        <v>-0.9022396183211145</v>
      </c>
      <c r="D7589" s="18" t="n">
        <v>-0.2850157105721869</v>
      </c>
      <c r="E7589" s="18" t="n">
        <v>-0.8030264907096862</v>
      </c>
      <c r="F7589" s="18" t="n">
        <v>-0.5146797107319117</v>
      </c>
      <c r="G7589" s="18" t="n">
        <v>-0.7235264015274248</v>
      </c>
      <c r="H7589" s="18" t="n">
        <v>-1.0358003255329766</v>
      </c>
      <c r="I7589" s="18" t="n">
        <v>-1.3515746611902788</v>
      </c>
      <c r="J7589" s="18" t="n">
        <v>-0.7935795106745762</v>
      </c>
    </row>
    <row r="7590">
      <c r="B7590" s="16" t="s">
        <v>259</v>
      </c>
      <c r="C7590" s="21" t="n">
        <v>-0.0622792690123779</v>
      </c>
      <c r="D7590" s="21" t="n">
        <v>0.18579735982576473</v>
      </c>
      <c r="E7590" s="21" t="n">
        <v>0.5458489408727658</v>
      </c>
      <c r="F7590" s="21" t="n">
        <v>0.7222038044145798</v>
      </c>
      <c r="G7590" s="21" t="n">
        <v>0.771691295167483</v>
      </c>
      <c r="H7590" s="21" t="n">
        <v>0.6092410013885488</v>
      </c>
      <c r="I7590" s="21" t="n">
        <v>1.0114027727723816</v>
      </c>
      <c r="J7590" s="21" t="n">
        <v>1.1432112602391085</v>
      </c>
    </row>
    <row r="7591">
      <c r="B7591" s="16" t="s">
        <v>151</v>
      </c>
      <c r="C7591" s="18" t="n">
        <v>0.3849871459348302</v>
      </c>
      <c r="D7591" s="18" t="n">
        <v>-0.0657834944156015</v>
      </c>
      <c r="E7591" s="18" t="n">
        <v>-0.010006387640291159</v>
      </c>
      <c r="F7591" s="18" t="n">
        <v>0.004884845070257882</v>
      </c>
      <c r="G7591" s="18" t="n">
        <v>0.37869255389414214</v>
      </c>
      <c r="H7591" s="18" t="n">
        <v>0.7020956210953848</v>
      </c>
      <c r="I7591" s="18" t="n">
        <v>-0.2165886971290938</v>
      </c>
      <c r="J7591" s="18" t="n">
        <v>0.589030458130364</v>
      </c>
    </row>
    <row r="7592">
      <c r="B7592" s="16" t="s">
        <v>238</v>
      </c>
      <c r="C7592" s="21" t="n">
        <v>0.5879244561069799</v>
      </c>
      <c r="D7592" s="21" t="n">
        <v>0.20285244195928875</v>
      </c>
      <c r="E7592" s="21" t="n">
        <v>0.49004777861543136</v>
      </c>
      <c r="F7592" s="21" t="n">
        <v>-0.16724936465710805</v>
      </c>
      <c r="G7592" s="21" t="n">
        <v>0.2637491642506289</v>
      </c>
      <c r="H7592" s="21" t="n">
        <v>0.4860191719521847</v>
      </c>
      <c r="I7592" s="21" t="n">
        <v>0.4578559425553914</v>
      </c>
      <c r="J7592" s="21" t="n">
        <v>0.43174438357316003</v>
      </c>
    </row>
    <row r="7593">
      <c r="B7593" s="16" t="s">
        <v>94</v>
      </c>
      <c r="C7593" s="18" t="n">
        <v>-0.6911017203197918</v>
      </c>
      <c r="D7593" s="18" t="n">
        <v>0.6069883039577739</v>
      </c>
      <c r="E7593" s="18" t="n">
        <v>0.11042976304738272</v>
      </c>
      <c r="F7593" s="18" t="n">
        <v>0.022720130984644094</v>
      </c>
      <c r="G7593" s="18" t="n">
        <v>-0.9357361099163628</v>
      </c>
      <c r="H7593" s="18" t="n">
        <v>-0.8815028301765702</v>
      </c>
      <c r="I7593" s="18" t="n">
        <v>-1.0711045646535404</v>
      </c>
      <c r="J7593" s="18" t="n">
        <v>-0.875152306451672</v>
      </c>
    </row>
    <row r="7594">
      <c r="B7594" s="16" t="s">
        <v>209</v>
      </c>
      <c r="C7594" s="21" t="n">
        <v>-1.4003867350778991</v>
      </c>
      <c r="D7594" s="21" t="n">
        <v>-0.6648406085411462</v>
      </c>
      <c r="E7594" s="21" t="n">
        <v>1.5003709572196273</v>
      </c>
      <c r="F7594" s="21" t="n">
        <v>1.4203296985387146</v>
      </c>
      <c r="G7594" s="21" t="n">
        <v>1.4330964115916602</v>
      </c>
      <c r="H7594" s="21" t="n">
        <v>1.278626654568236</v>
      </c>
      <c r="I7594" s="21" t="n">
        <v>1.8602015853642389</v>
      </c>
      <c r="J7594" s="21" t="n">
        <v>1.3158465100561072</v>
      </c>
    </row>
    <row r="7595">
      <c r="B7595" s="16" t="s">
        <v>205</v>
      </c>
      <c r="C7595" s="18" t="n">
        <v>-0.036910916238754865</v>
      </c>
      <c r="D7595" s="18" t="n">
        <v>-0.0749479323989295</v>
      </c>
      <c r="E7595" s="18" t="n">
        <v>-0.07958886202143756</v>
      </c>
      <c r="F7595" s="18" t="n">
        <v>-0.43561345340356716</v>
      </c>
      <c r="G7595" s="18" t="n">
        <v>-0.15567967630547486</v>
      </c>
      <c r="H7595" s="18" t="n">
        <v>-0.208916499407513</v>
      </c>
      <c r="I7595" s="18" t="n">
        <v>-0.8683848586976142</v>
      </c>
      <c r="J7595" s="18" t="n">
        <v>-0.08696161370215716</v>
      </c>
    </row>
    <row r="7596">
      <c r="B7596" s="16" t="s">
        <v>175</v>
      </c>
      <c r="C7596" s="21" t="n">
        <v>-0.0622792690123779</v>
      </c>
      <c r="D7596" s="21" t="n">
        <v>0.18579735982576473</v>
      </c>
      <c r="E7596" s="21" t="n">
        <v>0.5458489408727658</v>
      </c>
      <c r="F7596" s="21" t="n">
        <v>0.7222038044145798</v>
      </c>
      <c r="G7596" s="21" t="n">
        <v>0.771691295167483</v>
      </c>
      <c r="H7596" s="21" t="n">
        <v>0.6092410013885488</v>
      </c>
      <c r="I7596" s="21" t="n">
        <v>1.0114027727723816</v>
      </c>
      <c r="J7596" s="21" t="n">
        <v>1.1432112602391085</v>
      </c>
    </row>
    <row r="7597">
      <c r="B7597" s="16" t="s">
        <v>169</v>
      </c>
      <c r="C7597" s="18" t="n">
        <v>1.968713946283846</v>
      </c>
      <c r="D7597" s="18" t="n">
        <v>1.5169212186292054</v>
      </c>
      <c r="E7597" s="18" t="n">
        <v>1.3839710521448554</v>
      </c>
      <c r="F7597" s="18" t="n">
        <v>1.0776307921045083</v>
      </c>
      <c r="G7597" s="18" t="n">
        <v>0.055972124179658245</v>
      </c>
      <c r="H7597" s="18" t="n">
        <v>-0.7268202132487973</v>
      </c>
      <c r="I7597" s="18" t="n">
        <v>1.1155428044342734</v>
      </c>
      <c r="J7597" s="18" t="n">
        <v>1.013980081254977</v>
      </c>
    </row>
    <row r="7598">
      <c r="B7598" s="16" t="s">
        <v>298</v>
      </c>
      <c r="C7598" s="21" t="n">
        <v>-0.4614928368781337</v>
      </c>
      <c r="D7598" s="21" t="n">
        <v>-0.4601645705790638</v>
      </c>
      <c r="E7598" s="21" t="n">
        <v>-0.3921521167322286</v>
      </c>
      <c r="F7598" s="21" t="n">
        <v>-0.7446514499396724</v>
      </c>
      <c r="G7598" s="21" t="n">
        <v>-0.6880614566759755</v>
      </c>
      <c r="H7598" s="21" t="n">
        <v>-1.2509691918498973</v>
      </c>
      <c r="I7598" s="21" t="n">
        <v>0.6448235603096988</v>
      </c>
      <c r="J7598" s="21" t="n">
        <v>0.9382657432688317</v>
      </c>
    </row>
    <row r="7599">
      <c r="B7599" s="16" t="s">
        <v>92</v>
      </c>
      <c r="C7599" s="18" t="n">
        <v>-1.1673444549720706</v>
      </c>
      <c r="D7599" s="18" t="n">
        <v>-0.7081678055360712</v>
      </c>
      <c r="E7599" s="18" t="n">
        <v>-1.4746683734983206</v>
      </c>
      <c r="F7599" s="18" t="n">
        <v>0.7780068299957712</v>
      </c>
      <c r="G7599" s="18" t="n">
        <v>0.925286077926839</v>
      </c>
      <c r="H7599" s="18" t="n">
        <v>-0.24108324629268907</v>
      </c>
      <c r="I7599" s="18" t="n">
        <v>0.725569391559346</v>
      </c>
      <c r="J7599" s="18" t="n">
        <v>-0.7161260550290836</v>
      </c>
    </row>
    <row r="7600">
      <c r="B7600" s="16" t="s">
        <v>139</v>
      </c>
      <c r="C7600" s="21" t="n">
        <v>0.8003467784290406</v>
      </c>
      <c r="D7600" s="21" t="n">
        <v>0.8989248191607455</v>
      </c>
      <c r="E7600" s="21" t="n">
        <v>0.4109041180019455</v>
      </c>
      <c r="F7600" s="21" t="n">
        <v>0.8054455040543882</v>
      </c>
      <c r="G7600" s="21" t="n">
        <v>-0.33058011183642755</v>
      </c>
      <c r="H7600" s="21" t="n">
        <v>-0.6259770814327448</v>
      </c>
      <c r="I7600" s="21" t="n">
        <v>-0.1302081123448442</v>
      </c>
      <c r="J7600" s="21" t="n">
        <v>-0.1123073935319514</v>
      </c>
    </row>
    <row r="7601">
      <c r="B7601" s="16" t="s">
        <v>182</v>
      </c>
      <c r="C7601" s="18" t="n">
        <v>-0.9022396183211145</v>
      </c>
      <c r="D7601" s="18" t="n">
        <v>-0.2850157105721869</v>
      </c>
      <c r="E7601" s="18" t="n">
        <v>-0.8030264907096862</v>
      </c>
      <c r="F7601" s="18" t="n">
        <v>-0.5146797107319117</v>
      </c>
      <c r="G7601" s="18" t="n">
        <v>-0.7235264015274248</v>
      </c>
      <c r="H7601" s="18" t="n">
        <v>-1.0358003255329766</v>
      </c>
      <c r="I7601" s="18" t="n">
        <v>-1.3515746611902788</v>
      </c>
      <c r="J7601" s="18" t="n">
        <v>-0.7935795106745762</v>
      </c>
    </row>
    <row r="7602">
      <c r="B7602" s="16" t="s">
        <v>131</v>
      </c>
      <c r="C7602" s="21" t="n">
        <v>-0.11763484469163332</v>
      </c>
      <c r="D7602" s="21" t="n">
        <v>-0.11354741668824175</v>
      </c>
      <c r="E7602" s="21" t="n">
        <v>0.045004346467467427</v>
      </c>
      <c r="F7602" s="21" t="n">
        <v>-0.6506672521224308</v>
      </c>
      <c r="G7602" s="21" t="n">
        <v>-0.5289457228591647</v>
      </c>
      <c r="H7602" s="21" t="n">
        <v>-0.3442804231081156</v>
      </c>
      <c r="I7602" s="21" t="n">
        <v>-0.9718712461058434</v>
      </c>
      <c r="J7602" s="21" t="n">
        <v>-0.02056711522925525</v>
      </c>
    </row>
    <row r="7603">
      <c r="B7603" s="16" t="s">
        <v>64</v>
      </c>
      <c r="C7603" s="18" t="n">
        <v>-1.2958895543455409</v>
      </c>
      <c r="D7603" s="18" t="n">
        <v>-0.012029412587800437</v>
      </c>
      <c r="E7603" s="18" t="n">
        <v>-0.7488521371507497</v>
      </c>
      <c r="F7603" s="18" t="n">
        <v>-1.0721389229431937</v>
      </c>
      <c r="G7603" s="18" t="n">
        <v>-0.8258899701400813</v>
      </c>
      <c r="H7603" s="18" t="n">
        <v>-0.6762542785751</v>
      </c>
      <c r="I7603" s="18" t="n">
        <v>-0.883340494955295</v>
      </c>
      <c r="J7603" s="18" t="n">
        <v>0.09775710897643286</v>
      </c>
    </row>
    <row r="7604">
      <c r="B7604" s="16" t="s">
        <v>317</v>
      </c>
      <c r="C7604" s="21" t="n">
        <v>0.152038675687737</v>
      </c>
      <c r="D7604" s="21" t="n">
        <v>-1.0198628322833496</v>
      </c>
      <c r="E7604" s="21" t="n">
        <v>-0.6655317313935232</v>
      </c>
      <c r="F7604" s="21" t="n">
        <v>-0.024613911146206924</v>
      </c>
      <c r="G7604" s="21" t="n">
        <v>-0.33858725919456045</v>
      </c>
      <c r="H7604" s="21" t="n">
        <v>0.20640991970161782</v>
      </c>
      <c r="I7604" s="21" t="n">
        <v>0.19532030891859975</v>
      </c>
      <c r="J7604" s="21" t="n">
        <v>0.38586698761453153</v>
      </c>
    </row>
    <row r="7605">
      <c r="B7605" s="16" t="s">
        <v>291</v>
      </c>
      <c r="C7605" s="18" t="n">
        <v>0.8398494532990348</v>
      </c>
      <c r="D7605" s="18" t="n">
        <v>-1.0166954023383017</v>
      </c>
      <c r="E7605" s="18" t="n">
        <v>0.4587559187871957</v>
      </c>
      <c r="F7605" s="18" t="n">
        <v>-1.2808290354658398</v>
      </c>
      <c r="G7605" s="18" t="n">
        <v>-0.30790343152397615</v>
      </c>
      <c r="H7605" s="18" t="n">
        <v>-0.5822959115244135</v>
      </c>
      <c r="I7605" s="18" t="n">
        <v>0.5468035781575526</v>
      </c>
      <c r="J7605" s="18" t="n">
        <v>0.19332892248429</v>
      </c>
    </row>
    <row r="7606">
      <c r="B7606" s="16" t="s">
        <v>179</v>
      </c>
      <c r="C7606" s="21" t="n">
        <v>-1.1970968030145102</v>
      </c>
      <c r="D7606" s="21" t="n">
        <v>-1.1795399873960388</v>
      </c>
      <c r="E7606" s="21" t="n">
        <v>-2.032401690712355</v>
      </c>
      <c r="F7606" s="21" t="n">
        <v>1.2002559917210966</v>
      </c>
      <c r="G7606" s="21" t="n">
        <v>1.4095973620790083</v>
      </c>
      <c r="H7606" s="21" t="n">
        <v>0.8905967220087057</v>
      </c>
      <c r="I7606" s="21" t="n">
        <v>-0.25842189021743156</v>
      </c>
      <c r="J7606" s="21" t="n">
        <v>0.6892608150401305</v>
      </c>
    </row>
    <row r="7607">
      <c r="B7607" s="16" t="s">
        <v>181</v>
      </c>
      <c r="C7607" s="18" t="n">
        <v>0.07446325945510779</v>
      </c>
      <c r="D7607" s="18" t="n">
        <v>0.39733401800376633</v>
      </c>
      <c r="E7607" s="18" t="n">
        <v>0.397099468338995</v>
      </c>
      <c r="F7607" s="18" t="n">
        <v>0.04649181825765325</v>
      </c>
      <c r="G7607" s="18" t="n">
        <v>0.08852934933920942</v>
      </c>
      <c r="H7607" s="18" t="n">
        <v>0.2422996136321105</v>
      </c>
      <c r="I7607" s="18" t="n">
        <v>1.2631381125527144</v>
      </c>
      <c r="J7607" s="18" t="n">
        <v>0.38734398862619646</v>
      </c>
    </row>
    <row r="7608">
      <c r="B7608" s="16" t="s">
        <v>51</v>
      </c>
      <c r="C7608" s="21" t="n">
        <v>-2.30806134434584</v>
      </c>
      <c r="D7608" s="21" t="n">
        <v>-1.573542695100672</v>
      </c>
      <c r="E7608" s="21" t="n">
        <v>-1.4139984283870586</v>
      </c>
      <c r="F7608" s="21" t="n">
        <v>1.227516667021142</v>
      </c>
      <c r="G7608" s="21" t="n">
        <v>-0.632578177467078</v>
      </c>
      <c r="H7608" s="21" t="n">
        <v>-0.14756811715962392</v>
      </c>
      <c r="I7608" s="21" t="n">
        <v>0.44880273802970727</v>
      </c>
      <c r="J7608" s="21" t="n">
        <v>0.41498770265635887</v>
      </c>
    </row>
    <row r="7609">
      <c r="B7609" s="16" t="s">
        <v>130</v>
      </c>
      <c r="C7609" s="18" t="n">
        <v>-0.19622677519130427</v>
      </c>
      <c r="D7609" s="18" t="n">
        <v>0.7683583942105185</v>
      </c>
      <c r="E7609" s="18" t="n">
        <v>0.16460394673039636</v>
      </c>
      <c r="F7609" s="18" t="n">
        <v>-0.7595043791904947</v>
      </c>
      <c r="G7609" s="18" t="n">
        <v>-0.5754458934383768</v>
      </c>
      <c r="H7609" s="18" t="n">
        <v>0.5064330760328177</v>
      </c>
      <c r="I7609" s="18" t="n">
        <v>-0.812269702999953</v>
      </c>
      <c r="J7609" s="18" t="n">
        <v>-0.7996345563624176</v>
      </c>
    </row>
    <row r="7610">
      <c r="B7610" s="16" t="s">
        <v>213</v>
      </c>
      <c r="C7610" s="21" t="n">
        <v>1.3200725163035498</v>
      </c>
      <c r="D7610" s="21" t="n">
        <v>0.426577884764872</v>
      </c>
      <c r="E7610" s="21" t="n">
        <v>-1.6314894888226399</v>
      </c>
      <c r="F7610" s="21" t="n">
        <v>-0.0723584304143623</v>
      </c>
      <c r="G7610" s="21" t="n">
        <v>-0.057667600389478935</v>
      </c>
      <c r="H7610" s="21" t="n">
        <v>-2.518481209160489</v>
      </c>
      <c r="I7610" s="21" t="n">
        <v>-0.0210391068964233</v>
      </c>
      <c r="J7610" s="21" t="n">
        <v>-1.1349704569676908</v>
      </c>
    </row>
    <row r="7611">
      <c r="B7611" s="16" t="s">
        <v>303</v>
      </c>
      <c r="C7611" s="18" t="n">
        <v>-2.633774618175837</v>
      </c>
      <c r="D7611" s="18" t="n">
        <v>-1.4782175650108695</v>
      </c>
      <c r="E7611" s="18" t="n">
        <v>0.6854590977249289</v>
      </c>
      <c r="F7611" s="18" t="n">
        <v>0.46663681079593156</v>
      </c>
      <c r="G7611" s="18" t="n">
        <v>0.4372678875415459</v>
      </c>
      <c r="H7611" s="18" t="n">
        <v>-1.2174197769192139</v>
      </c>
      <c r="I7611" s="18" t="n">
        <v>-0.9367328795736825</v>
      </c>
      <c r="J7611" s="18" t="n">
        <v>-0.04143572417929953</v>
      </c>
    </row>
    <row r="7612">
      <c r="B7612" s="16" t="s">
        <v>298</v>
      </c>
      <c r="C7612" s="21" t="n">
        <v>-0.48074833547524776</v>
      </c>
      <c r="D7612" s="21" t="n">
        <v>-0.48041084983740223</v>
      </c>
      <c r="E7612" s="21" t="n">
        <v>-0.3848348864585205</v>
      </c>
      <c r="F7612" s="21" t="n">
        <v>-0.8405105083590758</v>
      </c>
      <c r="G7612" s="21" t="n">
        <v>-0.7506567042650287</v>
      </c>
      <c r="H7612" s="21" t="n">
        <v>-1.3079701999195255</v>
      </c>
      <c r="I7612" s="21" t="n">
        <v>0.7026368750496079</v>
      </c>
      <c r="J7612" s="21" t="n">
        <v>0.8972981242997733</v>
      </c>
    </row>
    <row r="7613">
      <c r="B7613" s="16" t="s">
        <v>171</v>
      </c>
      <c r="C7613" s="18" t="n">
        <v>-0.3489541130600351</v>
      </c>
      <c r="D7613" s="18" t="n">
        <v>-0.9536590210585469</v>
      </c>
      <c r="E7613" s="18" t="n">
        <v>-0.1666399705298911</v>
      </c>
      <c r="F7613" s="18" t="n">
        <v>0.8241805105858475</v>
      </c>
      <c r="G7613" s="18" t="n">
        <v>0.9886892512530503</v>
      </c>
      <c r="H7613" s="18" t="n">
        <v>0.11166606451172534</v>
      </c>
      <c r="I7613" s="18" t="n">
        <v>-0.4386116221097369</v>
      </c>
      <c r="J7613" s="18" t="n">
        <v>0.3512741124326997</v>
      </c>
    </row>
    <row r="7614">
      <c r="B7614" s="16" t="s">
        <v>151</v>
      </c>
      <c r="C7614" s="21" t="n">
        <v>0.3679931780756416</v>
      </c>
      <c r="D7614" s="21" t="n">
        <v>-0.2285996075282748</v>
      </c>
      <c r="E7614" s="21" t="n">
        <v>-0.24793779037007724</v>
      </c>
      <c r="F7614" s="21" t="n">
        <v>-0.06832652627425873</v>
      </c>
      <c r="G7614" s="21" t="n">
        <v>0.2619496600475806</v>
      </c>
      <c r="H7614" s="21" t="n">
        <v>0.6711556282034872</v>
      </c>
      <c r="I7614" s="21" t="n">
        <v>-0.31009081072519074</v>
      </c>
      <c r="J7614" s="21" t="n">
        <v>0.6188155197322995</v>
      </c>
    </row>
    <row r="7615">
      <c r="B7615" s="16" t="s">
        <v>304</v>
      </c>
      <c r="C7615" s="18" t="n">
        <v>0.20127296685394835</v>
      </c>
      <c r="D7615" s="18" t="n">
        <v>0.22789684632737117</v>
      </c>
      <c r="E7615" s="18" t="n">
        <v>0.7711266458714006</v>
      </c>
      <c r="F7615" s="18" t="n">
        <v>0.35405254307723677</v>
      </c>
      <c r="G7615" s="18" t="n">
        <v>0.5550424274462609</v>
      </c>
      <c r="H7615" s="18" t="n">
        <v>0.681173086457644</v>
      </c>
      <c r="I7615" s="18" t="n">
        <v>-0.31516506105324105</v>
      </c>
      <c r="J7615" s="18" t="n">
        <v>-0.06426735927586336</v>
      </c>
    </row>
    <row r="7616">
      <c r="B7616" s="16" t="s">
        <v>252</v>
      </c>
      <c r="C7616" s="21" t="n">
        <v>0.5274049037044808</v>
      </c>
      <c r="D7616" s="21" t="n">
        <v>0.5972407456972562</v>
      </c>
      <c r="E7616" s="21" t="n">
        <v>-0.7180319207788983</v>
      </c>
      <c r="F7616" s="21" t="n">
        <v>0.03662297481629473</v>
      </c>
      <c r="G7616" s="21" t="n">
        <v>0.16575589360062626</v>
      </c>
      <c r="H7616" s="21" t="n">
        <v>-0.9434724679434119</v>
      </c>
      <c r="I7616" s="21" t="n">
        <v>0.8434722730846955</v>
      </c>
      <c r="J7616" s="21" t="n">
        <v>-0.6476815943077643</v>
      </c>
    </row>
    <row r="7617">
      <c r="B7617" s="16" t="s">
        <v>330</v>
      </c>
      <c r="C7617" s="18" t="n">
        <v>-1.0270565968639787</v>
      </c>
      <c r="D7617" s="18" t="n">
        <v>-0.5725470572447695</v>
      </c>
      <c r="E7617" s="18" t="n">
        <v>-0.9638973990881841</v>
      </c>
      <c r="F7617" s="18" t="n">
        <v>-1.7702163392791856</v>
      </c>
      <c r="G7617" s="18" t="n">
        <v>-2.22614282332107</v>
      </c>
      <c r="H7617" s="18" t="n">
        <v>1.3555470497463085</v>
      </c>
      <c r="I7617" s="18" t="n">
        <v>-2.3975225055485323</v>
      </c>
      <c r="J7617" s="18" t="n">
        <v>-1.4614326998206422</v>
      </c>
    </row>
    <row r="7618">
      <c r="B7618" s="16" t="s">
        <v>209</v>
      </c>
      <c r="C7618" s="21" t="n">
        <v>-1.3466292451420125</v>
      </c>
      <c r="D7618" s="21" t="n">
        <v>-0.669171193819845</v>
      </c>
      <c r="E7618" s="21" t="n">
        <v>1.6214974360950318</v>
      </c>
      <c r="F7618" s="21" t="n">
        <v>1.5114372595693055</v>
      </c>
      <c r="G7618" s="21" t="n">
        <v>1.5268769638216728</v>
      </c>
      <c r="H7618" s="21" t="n">
        <v>1.2144946844091624</v>
      </c>
      <c r="I7618" s="21" t="n">
        <v>2.1070092984806372</v>
      </c>
      <c r="J7618" s="21" t="n">
        <v>1.3342985340317464</v>
      </c>
    </row>
    <row r="7619">
      <c r="B7619" s="16" t="s">
        <v>334</v>
      </c>
      <c r="C7619" s="18" t="n">
        <v>0.23280045813392292</v>
      </c>
      <c r="D7619" s="18" t="n">
        <v>-0.0792753887028983</v>
      </c>
      <c r="E7619" s="18" t="n">
        <v>0.017837687771697475</v>
      </c>
      <c r="F7619" s="18" t="n">
        <v>-0.09792632784866129</v>
      </c>
      <c r="G7619" s="18" t="n">
        <v>0.21311932672895217</v>
      </c>
      <c r="H7619" s="18" t="n">
        <v>0.35701274570491837</v>
      </c>
      <c r="I7619" s="18" t="n">
        <v>0.19553809544711953</v>
      </c>
      <c r="J7619" s="18" t="n">
        <v>0.14699014954991707</v>
      </c>
    </row>
    <row r="7620">
      <c r="B7620" s="16" t="s">
        <v>124</v>
      </c>
      <c r="C7620" s="21" t="n">
        <v>1.1966790834606709</v>
      </c>
      <c r="D7620" s="21" t="n">
        <v>0.8949318376557533</v>
      </c>
      <c r="E7620" s="21" t="n">
        <v>1.1926579026884756</v>
      </c>
      <c r="F7620" s="21" t="n">
        <v>0.651512089156765</v>
      </c>
      <c r="G7620" s="21" t="n">
        <v>0.8009034489080724</v>
      </c>
      <c r="H7620" s="21" t="n">
        <v>0.7612867583822354</v>
      </c>
      <c r="I7620" s="21" t="n">
        <v>0.5016020170013453</v>
      </c>
      <c r="J7620" s="21" t="n">
        <v>0.9874207370541841</v>
      </c>
    </row>
    <row r="7621">
      <c r="B7621" s="16" t="s">
        <v>119</v>
      </c>
      <c r="C7621" s="18" t="n">
        <v>-0.8306580529745529</v>
      </c>
      <c r="D7621" s="18" t="n">
        <v>-0.23754906736377768</v>
      </c>
      <c r="E7621" s="18" t="n">
        <v>-0.6056867217612658</v>
      </c>
      <c r="F7621" s="18" t="n">
        <v>-0.40926837120508175</v>
      </c>
      <c r="G7621" s="18" t="n">
        <v>-0.5495024938185553</v>
      </c>
      <c r="H7621" s="18" t="n">
        <v>-0.9413124884939195</v>
      </c>
      <c r="I7621" s="18" t="n">
        <v>-1.1260738353289632</v>
      </c>
      <c r="J7621" s="18" t="n">
        <v>-0.6762440116958497</v>
      </c>
    </row>
    <row r="7622">
      <c r="B7622" s="16" t="s">
        <v>138</v>
      </c>
      <c r="C7622" s="21" t="n">
        <v>-1.102961926576942</v>
      </c>
      <c r="D7622" s="21" t="n">
        <v>-0.35235930743087795</v>
      </c>
      <c r="E7622" s="21" t="n">
        <v>0.1617263136179563</v>
      </c>
      <c r="F7622" s="21" t="n">
        <v>0.4799798021498205</v>
      </c>
      <c r="G7622" s="21" t="n">
        <v>0.6532561685045231</v>
      </c>
      <c r="H7622" s="21" t="n">
        <v>-0.3731579261233886</v>
      </c>
      <c r="I7622" s="21" t="n">
        <v>1.16212757612149</v>
      </c>
      <c r="J7622" s="21" t="n">
        <v>0.5822275291591454</v>
      </c>
    </row>
    <row r="7623">
      <c r="B7623" s="16" t="s">
        <v>278</v>
      </c>
      <c r="C7623" s="18" t="n">
        <v>-0.2516658344044682</v>
      </c>
      <c r="D7623" s="18" t="n">
        <v>-0.3715533756945586</v>
      </c>
      <c r="E7623" s="18" t="n">
        <v>-0.5970242244321664</v>
      </c>
      <c r="F7623" s="18" t="n">
        <v>-1.181437444820462</v>
      </c>
      <c r="G7623" s="18" t="n">
        <v>-0.9753327221656409</v>
      </c>
      <c r="H7623" s="18" t="n">
        <v>-0.3863707094848925</v>
      </c>
      <c r="I7623" s="18" t="n">
        <v>0.45805815536628103</v>
      </c>
      <c r="J7623" s="18" t="n">
        <v>-0.7514576895774345</v>
      </c>
    </row>
    <row r="7624">
      <c r="B7624" s="16" t="s">
        <v>195</v>
      </c>
      <c r="C7624" s="21" t="n">
        <v>0.5274049037044808</v>
      </c>
      <c r="D7624" s="21" t="n">
        <v>0.5972407456972562</v>
      </c>
      <c r="E7624" s="21" t="n">
        <v>-0.7180319207788983</v>
      </c>
      <c r="F7624" s="21" t="n">
        <v>0.03662297481629473</v>
      </c>
      <c r="G7624" s="21" t="n">
        <v>0.16575589360062626</v>
      </c>
      <c r="H7624" s="21" t="n">
        <v>-0.9434724679434119</v>
      </c>
      <c r="I7624" s="21" t="n">
        <v>0.8434722730846955</v>
      </c>
      <c r="J7624" s="21" t="n">
        <v>-0.6476815943077643</v>
      </c>
    </row>
    <row r="7625">
      <c r="B7625" s="16" t="s">
        <v>59</v>
      </c>
      <c r="C7625" s="18" t="n">
        <v>-1.3466292451420125</v>
      </c>
      <c r="D7625" s="18" t="n">
        <v>-0.669171193819845</v>
      </c>
      <c r="E7625" s="18" t="n">
        <v>1.6214974360950318</v>
      </c>
      <c r="F7625" s="18" t="n">
        <v>1.5114372595693055</v>
      </c>
      <c r="G7625" s="18" t="n">
        <v>1.5268769638216728</v>
      </c>
      <c r="H7625" s="18" t="n">
        <v>1.2144946844091624</v>
      </c>
      <c r="I7625" s="18" t="n">
        <v>2.1070092984806372</v>
      </c>
      <c r="J7625" s="18" t="n">
        <v>1.3342985340317464</v>
      </c>
    </row>
    <row r="7626">
      <c r="B7626" s="16" t="s">
        <v>193</v>
      </c>
      <c r="C7626" s="21" t="n">
        <v>0.2788187276790257</v>
      </c>
      <c r="D7626" s="21" t="n">
        <v>0.28976528538636614</v>
      </c>
      <c r="E7626" s="21" t="n">
        <v>0.037666917833050206</v>
      </c>
      <c r="F7626" s="21" t="n">
        <v>0.06863103180485197</v>
      </c>
      <c r="G7626" s="21" t="n">
        <v>0.27154544802058034</v>
      </c>
      <c r="H7626" s="21" t="n">
        <v>0.7820889549316741</v>
      </c>
      <c r="I7626" s="21" t="n">
        <v>1.2857058242029167</v>
      </c>
      <c r="J7626" s="21" t="n">
        <v>0.7335679524066361</v>
      </c>
    </row>
    <row r="7627">
      <c r="B7627" s="16" t="s">
        <v>225</v>
      </c>
      <c r="C7627" s="18" t="n">
        <v>0.28345975783302535</v>
      </c>
      <c r="D7627" s="18" t="n">
        <v>0.37124844067899776</v>
      </c>
      <c r="E7627" s="18" t="n">
        <v>0.4011215159810959</v>
      </c>
      <c r="F7627" s="18" t="n">
        <v>0.720724415564284</v>
      </c>
      <c r="G7627" s="18" t="n">
        <v>0.46639676846473677</v>
      </c>
      <c r="H7627" s="18" t="n">
        <v>0.43511066727367886</v>
      </c>
      <c r="I7627" s="18" t="n">
        <v>1.2116448336649261</v>
      </c>
      <c r="J7627" s="18" t="n">
        <v>1.0975572052879228</v>
      </c>
    </row>
    <row r="7628">
      <c r="B7628" s="16" t="s">
        <v>60</v>
      </c>
      <c r="C7628" s="21" t="n">
        <v>-0.2516658344044682</v>
      </c>
      <c r="D7628" s="21" t="n">
        <v>-0.3715533756945586</v>
      </c>
      <c r="E7628" s="21" t="n">
        <v>-0.5970242244321664</v>
      </c>
      <c r="F7628" s="21" t="n">
        <v>-1.181437444820462</v>
      </c>
      <c r="G7628" s="21" t="n">
        <v>-0.9753327221656409</v>
      </c>
      <c r="H7628" s="21" t="n">
        <v>-0.3863707094848925</v>
      </c>
      <c r="I7628" s="21" t="n">
        <v>0.45805815536628103</v>
      </c>
      <c r="J7628" s="21" t="n">
        <v>-0.7514576895774345</v>
      </c>
    </row>
    <row r="7629">
      <c r="B7629" s="16" t="s">
        <v>205</v>
      </c>
      <c r="C7629" s="18" t="n">
        <v>-0.058197803185893626</v>
      </c>
      <c r="D7629" s="18" t="n">
        <v>-0.1420238775070901</v>
      </c>
      <c r="E7629" s="18" t="n">
        <v>-0.1448436530662658</v>
      </c>
      <c r="F7629" s="18" t="n">
        <v>-0.32525042505711266</v>
      </c>
      <c r="G7629" s="18" t="n">
        <v>-0.037692123285179235</v>
      </c>
      <c r="H7629" s="18" t="n">
        <v>-0.1442988104471139</v>
      </c>
      <c r="I7629" s="18" t="n">
        <v>-0.8776934107318732</v>
      </c>
      <c r="J7629" s="18" t="n">
        <v>-0.009478431498114226</v>
      </c>
    </row>
    <row r="7630">
      <c r="B7630" s="16" t="s">
        <v>121</v>
      </c>
      <c r="C7630" s="21" t="n">
        <v>-0.9983708680667753</v>
      </c>
      <c r="D7630" s="21" t="n">
        <v>-0.8392481617220939</v>
      </c>
      <c r="E7630" s="21" t="n">
        <v>1.1205328343977201</v>
      </c>
      <c r="F7630" s="21" t="n">
        <v>-0.33448432212123613</v>
      </c>
      <c r="G7630" s="21" t="n">
        <v>2.959203629588802</v>
      </c>
      <c r="H7630" s="21" t="n">
        <v>3.08307316259662</v>
      </c>
      <c r="I7630" s="21" t="n">
        <v>2.412724526204215</v>
      </c>
      <c r="J7630" s="21" t="n">
        <v>2.194512506917021</v>
      </c>
    </row>
    <row r="7631">
      <c r="B7631" s="16" t="s">
        <v>128</v>
      </c>
      <c r="C7631" s="18" t="n">
        <v>0.569383390316851</v>
      </c>
      <c r="D7631" s="18" t="n">
        <v>-1.380634161315922</v>
      </c>
      <c r="E7631" s="18" t="n">
        <v>-1.463503702247578</v>
      </c>
      <c r="F7631" s="18" t="n">
        <v>0.7631902175336025</v>
      </c>
      <c r="G7631" s="18" t="n">
        <v>1.0779390696151192</v>
      </c>
      <c r="H7631" s="18" t="n">
        <v>-0.9124911032835352</v>
      </c>
      <c r="I7631" s="18" t="n">
        <v>0.9509556464459585</v>
      </c>
      <c r="J7631" s="18" t="n">
        <v>2.4028741653112404</v>
      </c>
    </row>
    <row r="7632">
      <c r="B7632" s="16" t="s">
        <v>211</v>
      </c>
      <c r="C7632" s="21" t="n">
        <v>0.2714719482083501</v>
      </c>
      <c r="D7632" s="21" t="n">
        <v>0.2753411832190986</v>
      </c>
      <c r="E7632" s="21" t="n">
        <v>1.3364496665801493</v>
      </c>
      <c r="F7632" s="21" t="n">
        <v>-0.9204581085922108</v>
      </c>
      <c r="G7632" s="21" t="n">
        <v>-1.9260843277746638</v>
      </c>
      <c r="H7632" s="21" t="n">
        <v>-2.028977498341707</v>
      </c>
      <c r="I7632" s="21" t="n">
        <v>-0.3657127520432839</v>
      </c>
      <c r="J7632" s="21" t="n">
        <v>-1.1666827780267255</v>
      </c>
    </row>
    <row r="7633">
      <c r="B7633" s="16" t="s">
        <v>110</v>
      </c>
      <c r="C7633" s="18" t="n">
        <v>0.6716374580543407</v>
      </c>
      <c r="D7633" s="18" t="n">
        <v>1.9347441504358338</v>
      </c>
      <c r="E7633" s="18" t="n">
        <v>2.0372144567669044</v>
      </c>
      <c r="F7633" s="18" t="n">
        <v>1.5714494189041082</v>
      </c>
      <c r="G7633" s="18" t="n">
        <v>1.6362486976297443</v>
      </c>
      <c r="H7633" s="18" t="n">
        <v>0.648651889850492</v>
      </c>
      <c r="I7633" s="18" t="n">
        <v>-0.3546577593258373</v>
      </c>
      <c r="J7633" s="18" t="n">
        <v>1.6308124962882529</v>
      </c>
    </row>
    <row r="7634">
      <c r="B7634" s="16" t="s">
        <v>61</v>
      </c>
      <c r="C7634" s="21" t="n">
        <v>-1.1908509470772892</v>
      </c>
      <c r="D7634" s="21" t="n">
        <v>-0.8881496616152038</v>
      </c>
      <c r="E7634" s="21" t="n">
        <v>-0.27469160883605737</v>
      </c>
      <c r="F7634" s="21" t="n">
        <v>-0.989183293361368</v>
      </c>
      <c r="G7634" s="21" t="n">
        <v>-0.9644956188834917</v>
      </c>
      <c r="H7634" s="21" t="n">
        <v>-0.9630198266567993</v>
      </c>
      <c r="I7634" s="21" t="n">
        <v>0.09098116449920823</v>
      </c>
      <c r="J7634" s="21" t="n">
        <v>-1.0886866363661953</v>
      </c>
    </row>
    <row r="7635">
      <c r="B7635" s="16" t="s">
        <v>243</v>
      </c>
      <c r="C7635" s="18" t="n">
        <v>1.0695643768811065</v>
      </c>
      <c r="D7635" s="18" t="n">
        <v>1.078080401954363</v>
      </c>
      <c r="E7635" s="18" t="n">
        <v>0.4639538457973176</v>
      </c>
      <c r="F7635" s="18" t="n">
        <v>-0.18798203254465662</v>
      </c>
      <c r="G7635" s="18" t="n">
        <v>-0.14802303354410196</v>
      </c>
      <c r="H7635" s="18" t="n">
        <v>-0.470637063852573</v>
      </c>
      <c r="I7635" s="18" t="n">
        <v>-0.6361257271445027</v>
      </c>
      <c r="J7635" s="18" t="n">
        <v>0.5247211155564715</v>
      </c>
    </row>
    <row r="7636">
      <c r="B7636" s="16" t="s">
        <v>307</v>
      </c>
      <c r="C7636" s="21" t="n">
        <v>0.13388291996617774</v>
      </c>
      <c r="D7636" s="21" t="n">
        <v>-0.1394630701366868</v>
      </c>
      <c r="E7636" s="21" t="n">
        <v>-0.22761005683430824</v>
      </c>
      <c r="F7636" s="21" t="n">
        <v>-0.38281005285480774</v>
      </c>
      <c r="G7636" s="21" t="n">
        <v>-0.36160938547603294</v>
      </c>
      <c r="H7636" s="21" t="n">
        <v>-0.48021631114216135</v>
      </c>
      <c r="I7636" s="21" t="n">
        <v>-0.2943190359957786</v>
      </c>
      <c r="J7636" s="21" t="n">
        <v>-0.8363318759638121</v>
      </c>
    </row>
    <row r="7637">
      <c r="B7637" s="16" t="s">
        <v>325</v>
      </c>
      <c r="C7637" s="18" t="n">
        <v>0.013509846232229172</v>
      </c>
      <c r="D7637" s="18" t="n">
        <v>-0.10158159894157848</v>
      </c>
      <c r="E7637" s="18" t="n">
        <v>-0.33905323368022877</v>
      </c>
      <c r="F7637" s="18" t="n">
        <v>-0.3610537180648814</v>
      </c>
      <c r="G7637" s="18" t="n">
        <v>-0.23309817659517762</v>
      </c>
      <c r="H7637" s="18" t="n">
        <v>-0.14596220773679214</v>
      </c>
      <c r="I7637" s="18" t="n">
        <v>-0.05450145903174253</v>
      </c>
      <c r="J7637" s="18" t="n">
        <v>-0.2497277304608927</v>
      </c>
    </row>
    <row r="7638">
      <c r="B7638" s="16" t="s">
        <v>258</v>
      </c>
      <c r="C7638" s="21" t="n">
        <v>0.013509846232229172</v>
      </c>
      <c r="D7638" s="21" t="n">
        <v>-0.10158159894157848</v>
      </c>
      <c r="E7638" s="21" t="n">
        <v>-0.33905323368022877</v>
      </c>
      <c r="F7638" s="21" t="n">
        <v>-0.3610537180648814</v>
      </c>
      <c r="G7638" s="21" t="n">
        <v>-0.23309817659517762</v>
      </c>
      <c r="H7638" s="21" t="n">
        <v>-0.14596220773679214</v>
      </c>
      <c r="I7638" s="21" t="n">
        <v>-0.05450145903174253</v>
      </c>
      <c r="J7638" s="21" t="n">
        <v>-0.2497277304608927</v>
      </c>
    </row>
    <row r="7639">
      <c r="B7639" s="16" t="s">
        <v>129</v>
      </c>
      <c r="C7639" s="18" t="n">
        <v>0.25757979242717877</v>
      </c>
      <c r="D7639" s="18" t="n">
        <v>0.3164850731898934</v>
      </c>
      <c r="E7639" s="18" t="n">
        <v>0.06327629921495781</v>
      </c>
      <c r="F7639" s="18" t="n">
        <v>-0.01011725250453388</v>
      </c>
      <c r="G7639" s="18" t="n">
        <v>0.1948321472931145</v>
      </c>
      <c r="H7639" s="18" t="n">
        <v>0.5902732646145914</v>
      </c>
      <c r="I7639" s="18" t="n">
        <v>1.2086155779000798</v>
      </c>
      <c r="J7639" s="18" t="n">
        <v>0.662654727588122</v>
      </c>
    </row>
    <row r="7640">
      <c r="B7640" s="16" t="s">
        <v>178</v>
      </c>
      <c r="C7640" s="21" t="n">
        <v>0.0831185486937871</v>
      </c>
      <c r="D7640" s="21" t="n">
        <v>0.7448819004871119</v>
      </c>
      <c r="E7640" s="21" t="n">
        <v>0.9344388307391069</v>
      </c>
      <c r="F7640" s="21" t="n">
        <v>0.7356176020087766</v>
      </c>
      <c r="G7640" s="21" t="n">
        <v>0.8619723629997456</v>
      </c>
      <c r="H7640" s="21" t="n">
        <v>0.42308352622371714</v>
      </c>
      <c r="I7640" s="21" t="n">
        <v>-0.20516597344805199</v>
      </c>
      <c r="J7640" s="21" t="n">
        <v>0.018096248668217463</v>
      </c>
    </row>
    <row r="7641">
      <c r="B7641" s="16" t="s">
        <v>332</v>
      </c>
      <c r="C7641" s="18" t="n">
        <v>-1.0442021005726265</v>
      </c>
      <c r="D7641" s="18" t="n">
        <v>-0.5244946483861259</v>
      </c>
      <c r="E7641" s="18" t="n">
        <v>-0.8545084886656493</v>
      </c>
      <c r="F7641" s="18" t="n">
        <v>-1.7614472780173611</v>
      </c>
      <c r="G7641" s="18" t="n">
        <v>-1.9546934409432803</v>
      </c>
      <c r="H7641" s="18" t="n">
        <v>1.6008585281652858</v>
      </c>
      <c r="I7641" s="18" t="n">
        <v>-2.378128892465681</v>
      </c>
      <c r="J7641" s="18" t="n">
        <v>-1.4160830766702932</v>
      </c>
    </row>
    <row r="7642">
      <c r="B7642" s="16" t="s">
        <v>249</v>
      </c>
      <c r="C7642" s="21" t="n">
        <v>-0.5711434244758029</v>
      </c>
      <c r="D7642" s="21" t="n">
        <v>0.6229201863400857</v>
      </c>
      <c r="E7642" s="21" t="n">
        <v>1.0597516124692758</v>
      </c>
      <c r="F7642" s="21" t="n">
        <v>-0.6983096228672034</v>
      </c>
      <c r="G7642" s="21" t="n">
        <v>0.33441446385082596</v>
      </c>
      <c r="H7642" s="21" t="n">
        <v>0.1758926280983517</v>
      </c>
      <c r="I7642" s="21" t="n">
        <v>-0.47770165917063245</v>
      </c>
      <c r="J7642" s="21" t="n">
        <v>0.3388261156130554</v>
      </c>
    </row>
    <row r="7643">
      <c r="B7643" s="16" t="s">
        <v>188</v>
      </c>
      <c r="C7643" s="18" t="n">
        <v>1.7239056143725904</v>
      </c>
      <c r="D7643" s="18" t="n">
        <v>0.9726671449480411</v>
      </c>
      <c r="E7643" s="18" t="n">
        <v>0.23232832066746045</v>
      </c>
      <c r="F7643" s="18" t="n">
        <v>1.5870173671637557</v>
      </c>
      <c r="G7643" s="18" t="n">
        <v>0.8817311172860798</v>
      </c>
      <c r="H7643" s="18" t="n">
        <v>1.2060278973457574</v>
      </c>
      <c r="I7643" s="18" t="n">
        <v>-1.2306512615436551</v>
      </c>
      <c r="J7643" s="18" t="n">
        <v>-0.9556766828118435</v>
      </c>
    </row>
    <row r="7644">
      <c r="B7644" s="16" t="s">
        <v>214</v>
      </c>
      <c r="C7644" s="21" t="n">
        <v>-0.007606934375309571</v>
      </c>
      <c r="D7644" s="21" t="n">
        <v>-0.14303907039982988</v>
      </c>
      <c r="E7644" s="21" t="n">
        <v>-0.20102063244521862</v>
      </c>
      <c r="F7644" s="21" t="n">
        <v>0.5401491005892236</v>
      </c>
      <c r="G7644" s="21" t="n">
        <v>0.5311511340350119</v>
      </c>
      <c r="H7644" s="21" t="n">
        <v>0.4145357181934486</v>
      </c>
      <c r="I7644" s="21" t="n">
        <v>0.7572982011919809</v>
      </c>
      <c r="J7644" s="21" t="n">
        <v>0.49351097600470606</v>
      </c>
    </row>
    <row r="7645">
      <c r="B7645" s="16" t="s">
        <v>155</v>
      </c>
      <c r="C7645" s="18" t="n">
        <v>0.5992657752613102</v>
      </c>
      <c r="D7645" s="18" t="n">
        <v>1.2238368572947085</v>
      </c>
      <c r="E7645" s="18" t="n">
        <v>1.022222673107792</v>
      </c>
      <c r="F7645" s="18" t="n">
        <v>1.7522672480995842</v>
      </c>
      <c r="G7645" s="18" t="n">
        <v>1.0924748052113902</v>
      </c>
      <c r="H7645" s="18" t="n">
        <v>0.9244098930397495</v>
      </c>
      <c r="I7645" s="18" t="n">
        <v>1.4451646092518455</v>
      </c>
      <c r="J7645" s="18" t="n">
        <v>0.7131296890309597</v>
      </c>
    </row>
    <row r="7646">
      <c r="B7646" s="16" t="s">
        <v>263</v>
      </c>
      <c r="C7646" s="21" t="n">
        <v>-0.7385380458575197</v>
      </c>
      <c r="D7646" s="21" t="n">
        <v>-0.5662861328519924</v>
      </c>
      <c r="E7646" s="21" t="n">
        <v>1.1795263152698165</v>
      </c>
      <c r="F7646" s="21" t="n">
        <v>-0.14382309860777465</v>
      </c>
      <c r="G7646" s="21" t="n">
        <v>-0.3845982182163894</v>
      </c>
      <c r="H7646" s="21" t="n">
        <v>3.2008054932203494</v>
      </c>
      <c r="I7646" s="21" t="n">
        <v>2.406599852849486</v>
      </c>
      <c r="J7646" s="21" t="n">
        <v>2.158493625527213</v>
      </c>
    </row>
    <row r="7647">
      <c r="B7647" s="16" t="s">
        <v>117</v>
      </c>
      <c r="C7647" s="18" t="n">
        <v>-0.07922190298358434</v>
      </c>
      <c r="D7647" s="18" t="n">
        <v>-0.13547484137617438</v>
      </c>
      <c r="E7647" s="18" t="n">
        <v>-1.601852485391995</v>
      </c>
      <c r="F7647" s="18" t="n">
        <v>-0.4305666174538363</v>
      </c>
      <c r="G7647" s="18" t="n">
        <v>-1.2659871804695921</v>
      </c>
      <c r="H7647" s="18" t="n">
        <v>-0.6267623357561316</v>
      </c>
      <c r="I7647" s="18" t="n">
        <v>-2.3617975487275906</v>
      </c>
      <c r="J7647" s="18" t="n">
        <v>-2.3126862250939224</v>
      </c>
    </row>
    <row r="7648">
      <c r="B7648" s="16" t="s">
        <v>102</v>
      </c>
      <c r="C7648" s="21" t="n">
        <v>-0.02909511745986837</v>
      </c>
      <c r="D7648" s="21" t="n">
        <v>0.4130309422611034</v>
      </c>
      <c r="E7648" s="21" t="n">
        <v>1.4745327212156605</v>
      </c>
      <c r="F7648" s="21" t="n">
        <v>1.4371705806345272</v>
      </c>
      <c r="G7648" s="21" t="n">
        <v>0.1492904341472734</v>
      </c>
      <c r="H7648" s="21" t="n">
        <v>-1.851068894977339</v>
      </c>
      <c r="I7648" s="21" t="n">
        <v>2.6192375451867758</v>
      </c>
      <c r="J7648" s="21" t="n">
        <v>1.239369083344318</v>
      </c>
    </row>
    <row r="7649">
      <c r="B7649" s="16" t="s">
        <v>327</v>
      </c>
      <c r="C7649" s="18" t="n">
        <v>1.1868784110885118</v>
      </c>
      <c r="D7649" s="18" t="n">
        <v>1.69189197656911</v>
      </c>
      <c r="E7649" s="18" t="n">
        <v>-0.52675747595059</v>
      </c>
      <c r="F7649" s="18" t="n">
        <v>0.21326078312126295</v>
      </c>
      <c r="G7649" s="18" t="n">
        <v>0.29650368805322724</v>
      </c>
      <c r="H7649" s="18" t="n">
        <v>-0.7721297497000092</v>
      </c>
      <c r="I7649" s="18" t="n">
        <v>-0.7004661714879834</v>
      </c>
      <c r="J7649" s="18" t="n">
        <v>0.09575335720821965</v>
      </c>
    </row>
    <row r="7650">
      <c r="B7650" s="16" t="s">
        <v>346</v>
      </c>
      <c r="C7650" s="21" t="n">
        <v>-0.010383193769277987</v>
      </c>
      <c r="D7650" s="21" t="n">
        <v>0.27157899449393064</v>
      </c>
      <c r="E7650" s="21" t="n">
        <v>0.6270752424712507</v>
      </c>
      <c r="F7650" s="21" t="n">
        <v>0.8933141106787756</v>
      </c>
      <c r="G7650" s="21" t="n">
        <v>0.8511665462477129</v>
      </c>
      <c r="H7650" s="21" t="n">
        <v>0.6045695531078064</v>
      </c>
      <c r="I7650" s="21" t="n">
        <v>1.0975382485245078</v>
      </c>
      <c r="J7650" s="21" t="n">
        <v>1.0803005647264454</v>
      </c>
    </row>
    <row r="7651">
      <c r="B7651" s="16" t="s">
        <v>89</v>
      </c>
      <c r="C7651" s="18" t="n">
        <v>1.1868784110885118</v>
      </c>
      <c r="D7651" s="18" t="n">
        <v>1.69189197656911</v>
      </c>
      <c r="E7651" s="18" t="n">
        <v>-0.52675747595059</v>
      </c>
      <c r="F7651" s="18" t="n">
        <v>0.21326078312126295</v>
      </c>
      <c r="G7651" s="18" t="n">
        <v>0.29650368805322724</v>
      </c>
      <c r="H7651" s="18" t="n">
        <v>-0.7721297497000092</v>
      </c>
      <c r="I7651" s="18" t="n">
        <v>-0.7004661714879834</v>
      </c>
      <c r="J7651" s="18" t="n">
        <v>0.09575335720821965</v>
      </c>
    </row>
    <row r="7652">
      <c r="B7652" s="16" t="s">
        <v>177</v>
      </c>
      <c r="C7652" s="21" t="n">
        <v>0.9511166396719597</v>
      </c>
      <c r="D7652" s="21" t="n">
        <v>-0.268637484874267</v>
      </c>
      <c r="E7652" s="21" t="n">
        <v>-0.5919248022099524</v>
      </c>
      <c r="F7652" s="21" t="n">
        <v>-0.42427261311166475</v>
      </c>
      <c r="G7652" s="21" t="n">
        <v>0.6520746479707267</v>
      </c>
      <c r="H7652" s="21" t="n">
        <v>0.6968891711470375</v>
      </c>
      <c r="I7652" s="21" t="n">
        <v>0.7189849186759751</v>
      </c>
      <c r="J7652" s="21" t="n">
        <v>-0.3280574351894643</v>
      </c>
    </row>
    <row r="7653">
      <c r="B7653" s="16" t="s">
        <v>141</v>
      </c>
      <c r="C7653" s="18" t="n">
        <v>0.8416049824389829</v>
      </c>
      <c r="D7653" s="18" t="n">
        <v>1.0244051416772373</v>
      </c>
      <c r="E7653" s="18" t="n">
        <v>1.0508251327950866</v>
      </c>
      <c r="F7653" s="18" t="n">
        <v>1.8058727926286782</v>
      </c>
      <c r="G7653" s="18" t="n">
        <v>1.6114257569097319</v>
      </c>
      <c r="H7653" s="18" t="n">
        <v>2.0000772753242604</v>
      </c>
      <c r="I7653" s="18" t="n">
        <v>0.22873288252582924</v>
      </c>
      <c r="J7653" s="18" t="n">
        <v>-0.09381787120480478</v>
      </c>
    </row>
    <row r="7654">
      <c r="B7654" s="16" t="s">
        <v>268</v>
      </c>
      <c r="C7654" s="21" t="n">
        <v>0.8972518171811181</v>
      </c>
      <c r="D7654" s="21" t="n">
        <v>-0.12984183940042016</v>
      </c>
      <c r="E7654" s="21" t="n">
        <v>0.9989168281198753</v>
      </c>
      <c r="F7654" s="21" t="n">
        <v>-0.052474821245927394</v>
      </c>
      <c r="G7654" s="21" t="n">
        <v>-0.8297369782604669</v>
      </c>
      <c r="H7654" s="21" t="n">
        <v>-1.1876419530463966</v>
      </c>
      <c r="I7654" s="21" t="n">
        <v>-0.8813522335060089</v>
      </c>
      <c r="J7654" s="21" t="n">
        <v>-0.9567130927546827</v>
      </c>
    </row>
    <row r="7655">
      <c r="B7655" s="16" t="s">
        <v>185</v>
      </c>
      <c r="C7655" s="18" t="n">
        <v>0.960241462812581</v>
      </c>
      <c r="D7655" s="18" t="n">
        <v>-0.05644022147078864</v>
      </c>
      <c r="E7655" s="18" t="n">
        <v>0.7409932554456153</v>
      </c>
      <c r="F7655" s="18" t="n">
        <v>0.616548022233995</v>
      </c>
      <c r="G7655" s="18" t="n">
        <v>0.7514294124987444</v>
      </c>
      <c r="H7655" s="18" t="n">
        <v>1.322682798219338</v>
      </c>
      <c r="I7655" s="18" t="n">
        <v>-0.08918877340843068</v>
      </c>
      <c r="J7655" s="18" t="n">
        <v>-0.01941771325982966</v>
      </c>
    </row>
    <row r="7656">
      <c r="B7656" s="16" t="s">
        <v>83</v>
      </c>
      <c r="C7656" s="21" t="n">
        <v>1.4537759045478653</v>
      </c>
      <c r="D7656" s="21" t="n">
        <v>0.4276665979597727</v>
      </c>
      <c r="E7656" s="21" t="n">
        <v>-0.23096455043830688</v>
      </c>
      <c r="F7656" s="21" t="n">
        <v>0.9200190943437914</v>
      </c>
      <c r="G7656" s="21" t="n">
        <v>1.9531600726199088</v>
      </c>
      <c r="H7656" s="21" t="n">
        <v>1.9406664846567265</v>
      </c>
      <c r="I7656" s="21" t="n">
        <v>0.26599766755457477</v>
      </c>
      <c r="J7656" s="21" t="n">
        <v>1.488461103356803</v>
      </c>
    </row>
    <row r="7657">
      <c r="B7657" s="16" t="s">
        <v>261</v>
      </c>
      <c r="C7657" s="18" t="n">
        <v>-0.5655481337290738</v>
      </c>
      <c r="D7657" s="18" t="n">
        <v>1.0132777974742524</v>
      </c>
      <c r="E7657" s="18" t="n">
        <v>1.1940128264510452</v>
      </c>
      <c r="F7657" s="18" t="n">
        <v>-0.08556201355601889</v>
      </c>
      <c r="G7657" s="18" t="n">
        <v>0.06440294517362588</v>
      </c>
      <c r="H7657" s="18" t="n">
        <v>-0.408238858962906</v>
      </c>
      <c r="I7657" s="18" t="n">
        <v>-0.8133480327129838</v>
      </c>
      <c r="J7657" s="18" t="n">
        <v>-0.24396776835587364</v>
      </c>
    </row>
    <row r="7658">
      <c r="B7658" s="16" t="s">
        <v>326</v>
      </c>
      <c r="C7658" s="21" t="n">
        <v>1.0546549424591563</v>
      </c>
      <c r="D7658" s="21" t="n">
        <v>1.217313260130215</v>
      </c>
      <c r="E7658" s="21" t="n">
        <v>0.4618809644336457</v>
      </c>
      <c r="F7658" s="21" t="n">
        <v>1.362177060144905</v>
      </c>
      <c r="G7658" s="21" t="n">
        <v>1.037301169022978</v>
      </c>
      <c r="H7658" s="21" t="n">
        <v>1.0628575426898408</v>
      </c>
      <c r="I7658" s="21" t="n">
        <v>1.5398982669164845</v>
      </c>
      <c r="J7658" s="21" t="n">
        <v>1.114907932439059</v>
      </c>
    </row>
    <row r="7659">
      <c r="B7659" s="16" t="s">
        <v>57</v>
      </c>
      <c r="C7659" s="18" t="n">
        <v>2.4613627112777543</v>
      </c>
      <c r="D7659" s="18" t="n">
        <v>2.5442834761702304</v>
      </c>
      <c r="E7659" s="18" t="n">
        <v>0.5645841280881987</v>
      </c>
      <c r="F7659" s="18" t="n">
        <v>2.291982643084631</v>
      </c>
      <c r="G7659" s="18" t="n">
        <v>-0.8356139010386814</v>
      </c>
      <c r="H7659" s="18" t="n">
        <v>0.6700651522557948</v>
      </c>
      <c r="I7659" s="18" t="n">
        <v>-1.8569163454629862</v>
      </c>
      <c r="J7659" s="18" t="n">
        <v>0.6702599968423719</v>
      </c>
    </row>
    <row r="7660">
      <c r="B7660" s="16" t="s">
        <v>288</v>
      </c>
      <c r="C7660" s="21" t="n">
        <v>1.0546549424591563</v>
      </c>
      <c r="D7660" s="21" t="n">
        <v>1.217313260130215</v>
      </c>
      <c r="E7660" s="21" t="n">
        <v>0.4618809644336457</v>
      </c>
      <c r="F7660" s="21" t="n">
        <v>1.362177060144905</v>
      </c>
      <c r="G7660" s="21" t="n">
        <v>1.037301169022978</v>
      </c>
      <c r="H7660" s="21" t="n">
        <v>1.0628575426898408</v>
      </c>
      <c r="I7660" s="21" t="n">
        <v>1.5398982669164845</v>
      </c>
      <c r="J7660" s="21" t="n">
        <v>1.114907932439059</v>
      </c>
    </row>
    <row r="7661">
      <c r="B7661" s="16" t="s">
        <v>344</v>
      </c>
      <c r="C7661" s="18" t="n">
        <v>-0.5073412819050942</v>
      </c>
      <c r="D7661" s="18" t="n">
        <v>0.3883615360201347</v>
      </c>
      <c r="E7661" s="18" t="n">
        <v>0.4877703167650811</v>
      </c>
      <c r="F7661" s="18" t="n">
        <v>0.0012873084828948222</v>
      </c>
      <c r="G7661" s="18" t="n">
        <v>0.19370935839233283</v>
      </c>
      <c r="H7661" s="18" t="n">
        <v>-0.9177617115932595</v>
      </c>
      <c r="I7661" s="18" t="n">
        <v>0.08225883694065494</v>
      </c>
      <c r="J7661" s="18" t="n">
        <v>-1.0617370327215019</v>
      </c>
    </row>
    <row r="7662">
      <c r="B7662" s="16" t="s">
        <v>116</v>
      </c>
      <c r="C7662" s="21" t="n">
        <v>-0.02909511745986837</v>
      </c>
      <c r="D7662" s="21" t="n">
        <v>0.4130309422611034</v>
      </c>
      <c r="E7662" s="21" t="n">
        <v>1.4745327212156605</v>
      </c>
      <c r="F7662" s="21" t="n">
        <v>1.4371705806345272</v>
      </c>
      <c r="G7662" s="21" t="n">
        <v>-0.8507095658527266</v>
      </c>
      <c r="H7662" s="21" t="n">
        <v>-1.851068894977339</v>
      </c>
      <c r="I7662" s="21" t="n">
        <v>2.6192375451867758</v>
      </c>
      <c r="J7662" s="21" t="n">
        <v>1.239369083344318</v>
      </c>
    </row>
    <row r="7663">
      <c r="B7663" s="16" t="s">
        <v>63</v>
      </c>
      <c r="C7663" s="18" t="n">
        <v>0.45264880424642584</v>
      </c>
      <c r="D7663" s="18" t="n">
        <v>0.5755890400665091</v>
      </c>
      <c r="E7663" s="18" t="n">
        <v>-0.6324767776033609</v>
      </c>
      <c r="F7663" s="18" t="n">
        <v>-0.046045419435044366</v>
      </c>
      <c r="G7663" s="18" t="n">
        <v>-1.8652494237544435</v>
      </c>
      <c r="H7663" s="18" t="n">
        <v>-1.0279988745729405</v>
      </c>
      <c r="I7663" s="18" t="n">
        <v>0.8141114573399477</v>
      </c>
      <c r="J7663" s="18" t="n">
        <v>-0.7117078856114718</v>
      </c>
    </row>
    <row r="7664">
      <c r="B7664" s="16" t="s">
        <v>301</v>
      </c>
      <c r="C7664" s="21" t="n">
        <v>0.3355955585966557</v>
      </c>
      <c r="D7664" s="21" t="n">
        <v>-0.19114391096174188</v>
      </c>
      <c r="E7664" s="21" t="n">
        <v>-0.24054887848887674</v>
      </c>
      <c r="F7664" s="21" t="n">
        <v>-0.17455876034985174</v>
      </c>
      <c r="G7664" s="21" t="n">
        <v>0.28716606153645685</v>
      </c>
      <c r="H7664" s="21" t="n">
        <v>0.793226924598395</v>
      </c>
      <c r="I7664" s="21" t="n">
        <v>-0.4093302493027817</v>
      </c>
      <c r="J7664" s="21" t="n">
        <v>0.5106134102225042</v>
      </c>
    </row>
    <row r="7665">
      <c r="B7665" s="16" t="s">
        <v>251</v>
      </c>
      <c r="C7665" s="18" t="n">
        <v>-0.20083436940809207</v>
      </c>
      <c r="D7665" s="18" t="n">
        <v>0.038081545402348205</v>
      </c>
      <c r="E7665" s="18" t="n">
        <v>-0.30384839969211974</v>
      </c>
      <c r="F7665" s="18" t="n">
        <v>-0.45272638517037045</v>
      </c>
      <c r="G7665" s="18" t="n">
        <v>-0.20770375702132782</v>
      </c>
      <c r="H7665" s="18" t="n">
        <v>0.7048675577191998</v>
      </c>
      <c r="I7665" s="18" t="n">
        <v>0.12404099230781718</v>
      </c>
      <c r="J7665" s="18" t="n">
        <v>0.5002726430482412</v>
      </c>
    </row>
    <row r="7666">
      <c r="B7666" s="16" t="s">
        <v>172</v>
      </c>
      <c r="C7666" s="21" t="n">
        <v>-0.9904228204675949</v>
      </c>
      <c r="D7666" s="21" t="n">
        <v>-0.6786674381729787</v>
      </c>
      <c r="E7666" s="21" t="n">
        <v>-1.4586130723729474</v>
      </c>
      <c r="F7666" s="21" t="n">
        <v>0.7668834954946542</v>
      </c>
      <c r="G7666" s="21" t="n">
        <v>-0.2783967435687362</v>
      </c>
      <c r="H7666" s="21" t="n">
        <v>-0.3443389811715267</v>
      </c>
      <c r="I7666" s="21" t="n">
        <v>0.548405431419793</v>
      </c>
      <c r="J7666" s="21" t="n">
        <v>-0.746888816296666</v>
      </c>
    </row>
    <row r="7667">
      <c r="B7667" s="16" t="s">
        <v>74</v>
      </c>
      <c r="C7667" s="18" t="n">
        <v>1.3825351704473174</v>
      </c>
      <c r="D7667" s="18" t="n">
        <v>0.9863767453289949</v>
      </c>
      <c r="E7667" s="18" t="n">
        <v>-0.39561414374188786</v>
      </c>
      <c r="F7667" s="18" t="n">
        <v>-0.7316101513003206</v>
      </c>
      <c r="G7667" s="18" t="n">
        <v>-0.676636784087405</v>
      </c>
      <c r="H7667" s="18" t="n">
        <v>-0.38860729373854497</v>
      </c>
      <c r="I7667" s="18" t="n">
        <v>-0.056382693585179666</v>
      </c>
      <c r="J7667" s="18" t="n">
        <v>-0.29233830132861094</v>
      </c>
    </row>
    <row r="7668">
      <c r="B7668" s="16" t="s">
        <v>235</v>
      </c>
      <c r="C7668" s="21" t="n">
        <v>0.20084643670666402</v>
      </c>
      <c r="D7668" s="21" t="n">
        <v>0.12949570029153445</v>
      </c>
      <c r="E7668" s="21" t="n">
        <v>-0.8149239464342592</v>
      </c>
      <c r="F7668" s="21" t="n">
        <v>-1.7669814418444174</v>
      </c>
      <c r="G7668" s="21" t="n">
        <v>-1.6967604658278388</v>
      </c>
      <c r="H7668" s="21" t="n">
        <v>-1.5393132901106537</v>
      </c>
      <c r="I7668" s="21" t="n">
        <v>-1.937339861265305</v>
      </c>
      <c r="J7668" s="21" t="n">
        <v>-0.06806527182767397</v>
      </c>
    </row>
    <row r="7669">
      <c r="B7669" s="16" t="s">
        <v>174</v>
      </c>
      <c r="C7669" s="18" t="n">
        <v>0.8566586472105744</v>
      </c>
      <c r="D7669" s="18" t="n">
        <v>0.13812427401570737</v>
      </c>
      <c r="E7669" s="18" t="n">
        <v>-0.014470490321993879</v>
      </c>
      <c r="F7669" s="18" t="n">
        <v>0.4186484762075624</v>
      </c>
      <c r="G7669" s="18" t="n">
        <v>0.43439661629747217</v>
      </c>
      <c r="H7669" s="18" t="n">
        <v>0.6707419325810493</v>
      </c>
      <c r="I7669" s="18" t="n">
        <v>1.2982092861400738</v>
      </c>
      <c r="J7669" s="18" t="n">
        <v>0.9034274603774808</v>
      </c>
    </row>
    <row r="7670">
      <c r="B7670" s="16" t="s">
        <v>134</v>
      </c>
      <c r="C7670" s="21" t="n">
        <v>-1.7991514997633526</v>
      </c>
      <c r="D7670" s="21" t="n">
        <v>0.6102531376982512</v>
      </c>
      <c r="E7670" s="21" t="n">
        <v>-0.9223770584917679</v>
      </c>
      <c r="F7670" s="21" t="n">
        <v>0.22878410951711636</v>
      </c>
      <c r="G7670" s="21" t="n">
        <v>0.4278986535666425</v>
      </c>
      <c r="H7670" s="21" t="n">
        <v>-0.15547553455247964</v>
      </c>
      <c r="I7670" s="21" t="n">
        <v>0.44942117414155547</v>
      </c>
      <c r="J7670" s="21" t="n">
        <v>0.3095456030384254</v>
      </c>
    </row>
    <row r="7671">
      <c r="B7671" s="16" t="s">
        <v>173</v>
      </c>
      <c r="C7671" s="18" t="n">
        <v>1.733123435460111</v>
      </c>
      <c r="D7671" s="18" t="n">
        <v>0.7434289457339052</v>
      </c>
      <c r="E7671" s="18" t="n">
        <v>0.16926373619369706</v>
      </c>
      <c r="F7671" s="18" t="n">
        <v>1.1911342198883799</v>
      </c>
      <c r="G7671" s="18" t="n">
        <v>1.9868879402575486</v>
      </c>
      <c r="H7671" s="18" t="n">
        <v>1.119640267950417</v>
      </c>
      <c r="I7671" s="18" t="n">
        <v>-1.5533761179554868</v>
      </c>
      <c r="J7671" s="18" t="n">
        <v>-1.1728833254146718</v>
      </c>
    </row>
    <row r="7672">
      <c r="B7672" s="16" t="s">
        <v>308</v>
      </c>
      <c r="C7672" s="21" t="n">
        <v>1.5229707635877339</v>
      </c>
      <c r="D7672" s="21" t="n">
        <v>0.5092151338771336</v>
      </c>
      <c r="E7672" s="21" t="n">
        <v>-1.61633229599118</v>
      </c>
      <c r="F7672" s="21" t="n">
        <v>0.09568929788637082</v>
      </c>
      <c r="G7672" s="21" t="n">
        <v>0.07940714535807158</v>
      </c>
      <c r="H7672" s="21" t="n">
        <v>-2.3942639718858434</v>
      </c>
      <c r="I7672" s="21" t="n">
        <v>0.10452999495786175</v>
      </c>
      <c r="J7672" s="21" t="n">
        <v>-0.9940994533982885</v>
      </c>
    </row>
    <row r="7673">
      <c r="B7673" s="16" t="s">
        <v>279</v>
      </c>
      <c r="C7673" s="18" t="n">
        <v>1.905015435552226</v>
      </c>
      <c r="D7673" s="18" t="n">
        <v>1.5920204319623679</v>
      </c>
      <c r="E7673" s="18" t="n">
        <v>1.4393734276348047</v>
      </c>
      <c r="F7673" s="18" t="n">
        <v>1.1541970488306754</v>
      </c>
      <c r="G7673" s="18" t="n">
        <v>1.2225883670908573</v>
      </c>
      <c r="H7673" s="18" t="n">
        <v>-0.6577142307921147</v>
      </c>
      <c r="I7673" s="18" t="n">
        <v>1.086212074798416</v>
      </c>
      <c r="J7673" s="18" t="n">
        <v>0.911340327665429</v>
      </c>
    </row>
    <row r="7674">
      <c r="B7674" s="16" t="s">
        <v>77</v>
      </c>
      <c r="C7674" s="21" t="n">
        <v>0.2520465075571874</v>
      </c>
      <c r="D7674" s="21" t="n">
        <v>-0.07194890621242145</v>
      </c>
      <c r="E7674" s="21" t="n">
        <v>0.05175847752212004</v>
      </c>
      <c r="F7674" s="21" t="n">
        <v>-0.10277282653709374</v>
      </c>
      <c r="G7674" s="21" t="n">
        <v>0.18194730315124197</v>
      </c>
      <c r="H7674" s="21" t="n">
        <v>0.32410276671783933</v>
      </c>
      <c r="I7674" s="21" t="n">
        <v>0.1753238548952556</v>
      </c>
      <c r="J7674" s="21" t="n">
        <v>0.11719250903943657</v>
      </c>
    </row>
    <row r="7675">
      <c r="B7675" s="16" t="s">
        <v>98</v>
      </c>
      <c r="C7675" s="18" t="n">
        <v>-0.48150142822510666</v>
      </c>
      <c r="D7675" s="18" t="n">
        <v>-0.19962309724215999</v>
      </c>
      <c r="E7675" s="18" t="n">
        <v>-0.18569703231055357</v>
      </c>
      <c r="F7675" s="18" t="n">
        <v>-0.5113490225535884</v>
      </c>
      <c r="G7675" s="18" t="n">
        <v>-0.49369030838814254</v>
      </c>
      <c r="H7675" s="18" t="n">
        <v>-0.3216778729835381</v>
      </c>
      <c r="I7675" s="18" t="n">
        <v>-1.7411134226401757</v>
      </c>
      <c r="J7675" s="18" t="n">
        <v>-0.5334475774197927</v>
      </c>
    </row>
    <row r="7676">
      <c r="B7676" s="16" t="s">
        <v>84</v>
      </c>
      <c r="C7676" s="21" t="n">
        <v>0.03499358008799902</v>
      </c>
      <c r="D7676" s="21" t="n">
        <v>-0.2648853445150685</v>
      </c>
      <c r="E7676" s="21" t="n">
        <v>-0.1929168840018045</v>
      </c>
      <c r="F7676" s="21" t="n">
        <v>-0.44612939720847944</v>
      </c>
      <c r="G7676" s="21" t="n">
        <v>-0.3128861809761787</v>
      </c>
      <c r="H7676" s="21" t="n">
        <v>-0.4885506868817462</v>
      </c>
      <c r="I7676" s="21" t="n">
        <v>-0.3294720319420623</v>
      </c>
      <c r="J7676" s="21" t="n">
        <v>-0.797693334140507</v>
      </c>
    </row>
    <row r="7677">
      <c r="B7677" s="16" t="s">
        <v>200</v>
      </c>
      <c r="C7677" s="18" t="n">
        <v>1.1824897591091315</v>
      </c>
      <c r="D7677" s="18" t="n">
        <v>1.102488071860849</v>
      </c>
      <c r="E7677" s="18" t="n">
        <v>1.5343331398508813</v>
      </c>
      <c r="F7677" s="18" t="n">
        <v>1.5122216050957942</v>
      </c>
      <c r="G7677" s="18" t="n">
        <v>1.2608355006629095</v>
      </c>
      <c r="H7677" s="18" t="n">
        <v>1.1620821525998863</v>
      </c>
      <c r="I7677" s="18" t="n">
        <v>-1.4153377942671916</v>
      </c>
      <c r="J7677" s="18" t="n">
        <v>1.4101950224715925</v>
      </c>
    </row>
    <row r="7678">
      <c r="B7678" s="16" t="s">
        <v>340</v>
      </c>
      <c r="C7678" s="21" t="n">
        <v>0.05459735306488689</v>
      </c>
      <c r="D7678" s="21" t="n">
        <v>0.816228994605801</v>
      </c>
      <c r="E7678" s="21" t="n">
        <v>0.8874175521213408</v>
      </c>
      <c r="F7678" s="21" t="n">
        <v>0.6141903773300044</v>
      </c>
      <c r="G7678" s="21" t="n">
        <v>0.8103242941260174</v>
      </c>
      <c r="H7678" s="21" t="n">
        <v>0.3075559730284869</v>
      </c>
      <c r="I7678" s="21" t="n">
        <v>-0.2972833317514052</v>
      </c>
      <c r="J7678" s="21" t="n">
        <v>0.003087173154676215</v>
      </c>
    </row>
    <row r="7679">
      <c r="B7679" s="16" t="s">
        <v>125</v>
      </c>
      <c r="C7679" s="18" t="n">
        <v>0.2529696239753747</v>
      </c>
      <c r="D7679" s="18" t="n">
        <v>0.2449288174629487</v>
      </c>
      <c r="E7679" s="18" t="n">
        <v>1.3147168309854118</v>
      </c>
      <c r="F7679" s="18" t="n">
        <v>-0.9319345000701773</v>
      </c>
      <c r="G7679" s="18" t="n">
        <v>-0.8679054667535686</v>
      </c>
      <c r="H7679" s="18" t="n">
        <v>-2.0756343556031513</v>
      </c>
      <c r="I7679" s="18" t="n">
        <v>-0.4170637950120515</v>
      </c>
      <c r="J7679" s="18" t="n">
        <v>-1.2054232614650022</v>
      </c>
    </row>
    <row r="7680">
      <c r="B7680" s="16" t="s">
        <v>204</v>
      </c>
      <c r="C7680" s="21" t="n">
        <v>-0.2960555423410991</v>
      </c>
      <c r="D7680" s="21" t="n">
        <v>-0.4211643355879966</v>
      </c>
      <c r="E7680" s="21" t="n">
        <v>-0.463355420904775</v>
      </c>
      <c r="F7680" s="21" t="n">
        <v>-0.7128502024895242</v>
      </c>
      <c r="G7680" s="21" t="n">
        <v>-1.7130193474782809</v>
      </c>
      <c r="H7680" s="21" t="n">
        <v>-1.2572438643471635</v>
      </c>
      <c r="I7680" s="21" t="n">
        <v>0.6297344649953729</v>
      </c>
      <c r="J7680" s="21" t="n">
        <v>0.9257270663970463</v>
      </c>
    </row>
    <row r="7681">
      <c r="B7681" s="16" t="s">
        <v>114</v>
      </c>
      <c r="C7681" s="18" t="n">
        <v>0.00803156555769391</v>
      </c>
      <c r="D7681" s="18" t="n">
        <v>-0.088293928600085</v>
      </c>
      <c r="E7681" s="18" t="n">
        <v>-0.13109965529963663</v>
      </c>
      <c r="F7681" s="18" t="n">
        <v>-0.30811998250034556</v>
      </c>
      <c r="G7681" s="18" t="n">
        <v>-0.17597096376036703</v>
      </c>
      <c r="H7681" s="18" t="n">
        <v>-0.15883574186661953</v>
      </c>
      <c r="I7681" s="18" t="n">
        <v>-0.20829724320629772</v>
      </c>
      <c r="J7681" s="18" t="n">
        <v>-0.1974437570415235</v>
      </c>
    </row>
    <row r="7682">
      <c r="B7682" s="16" t="s">
        <v>66</v>
      </c>
      <c r="C7682" s="21" t="n">
        <v>-1.097917618389829</v>
      </c>
      <c r="D7682" s="21" t="n">
        <v>-1.2539707845644692</v>
      </c>
      <c r="E7682" s="21" t="n">
        <v>-0.8837774850757736</v>
      </c>
      <c r="F7682" s="21" t="n">
        <v>-0.9151596155291495</v>
      </c>
      <c r="G7682" s="21" t="n">
        <v>-1.0512922282832253</v>
      </c>
      <c r="H7682" s="21" t="n">
        <v>-0.6464178275333738</v>
      </c>
      <c r="I7682" s="21" t="n">
        <v>-0.752900277405546</v>
      </c>
      <c r="J7682" s="21" t="n">
        <v>-1.155941240595129</v>
      </c>
    </row>
    <row r="7683">
      <c r="B7683" s="16" t="s">
        <v>290</v>
      </c>
      <c r="C7683" s="18" t="n">
        <v>-0.12225972986945521</v>
      </c>
      <c r="D7683" s="18" t="n">
        <v>0.770200633784472</v>
      </c>
      <c r="E7683" s="18" t="n">
        <v>0.12358842623420241</v>
      </c>
      <c r="F7683" s="18" t="n">
        <v>-0.8493148402155395</v>
      </c>
      <c r="G7683" s="18" t="n">
        <v>0.33317025787824495</v>
      </c>
      <c r="H7683" s="18" t="n">
        <v>0.38384691727891784</v>
      </c>
      <c r="I7683" s="18" t="n">
        <v>-0.8218121054065826</v>
      </c>
      <c r="J7683" s="18" t="n">
        <v>-0.9377507906052198</v>
      </c>
    </row>
    <row r="7684">
      <c r="B7684" s="16" t="s">
        <v>88</v>
      </c>
      <c r="C7684" s="21" t="n">
        <v>0.21887888406781641</v>
      </c>
      <c r="D7684" s="21" t="n">
        <v>-1.8544620252111068</v>
      </c>
      <c r="E7684" s="21" t="n">
        <v>-0.10916946087005197</v>
      </c>
      <c r="F7684" s="21" t="n">
        <v>-0.21045663559785766</v>
      </c>
      <c r="G7684" s="21" t="n">
        <v>-0.11091871822498689</v>
      </c>
      <c r="H7684" s="21" t="n">
        <v>-0.1671372352672904</v>
      </c>
      <c r="I7684" s="21" t="n">
        <v>0.07245877445399174</v>
      </c>
      <c r="J7684" s="21" t="n">
        <v>-0.11956160614979527</v>
      </c>
    </row>
    <row r="7685">
      <c r="B7685" s="16" t="s">
        <v>202</v>
      </c>
      <c r="C7685" s="18" t="n">
        <v>0.7672646579034819</v>
      </c>
      <c r="D7685" s="18" t="n">
        <v>-1.350448923833687</v>
      </c>
      <c r="E7685" s="18" t="n">
        <v>-1.5736927218801116</v>
      </c>
      <c r="F7685" s="18" t="n">
        <v>0.8446951683218487</v>
      </c>
      <c r="G7685" s="18" t="n">
        <v>-0.07940738602882647</v>
      </c>
      <c r="H7685" s="18" t="n">
        <v>-0.8069713063911377</v>
      </c>
      <c r="I7685" s="18" t="n">
        <v>0.9138529385624441</v>
      </c>
      <c r="J7685" s="18" t="n">
        <v>2.5134980765448858</v>
      </c>
    </row>
    <row r="7686">
      <c r="B7686" s="16" t="s">
        <v>247</v>
      </c>
      <c r="C7686" s="21" t="n">
        <v>0.8451487942590408</v>
      </c>
      <c r="D7686" s="21" t="n">
        <v>-1.0681197550094792</v>
      </c>
      <c r="E7686" s="21" t="n">
        <v>0.38901680624043333</v>
      </c>
      <c r="F7686" s="21" t="n">
        <v>-1.3163128160728155</v>
      </c>
      <c r="G7686" s="21" t="n">
        <v>-1.322167597954551</v>
      </c>
      <c r="H7686" s="21" t="n">
        <v>-0.649295048862716</v>
      </c>
      <c r="I7686" s="21" t="n">
        <v>0.32386444602051156</v>
      </c>
      <c r="J7686" s="21" t="n">
        <v>0.03233395034927522</v>
      </c>
    </row>
    <row r="7687">
      <c r="B7687" s="16" t="s">
        <v>78</v>
      </c>
      <c r="C7687" s="18" t="n">
        <v>-0.80755839716304</v>
      </c>
      <c r="D7687" s="18" t="n">
        <v>-0.25949450946083186</v>
      </c>
      <c r="E7687" s="18" t="n">
        <v>-0.6731734512815599</v>
      </c>
      <c r="F7687" s="18" t="n">
        <v>-0.5518035391147125</v>
      </c>
      <c r="G7687" s="18" t="n">
        <v>-0.6884536584092817</v>
      </c>
      <c r="H7687" s="18" t="n">
        <v>-0.971168044062293</v>
      </c>
      <c r="I7687" s="18" t="n">
        <v>-1.3409874286228813</v>
      </c>
      <c r="J7687" s="18" t="n">
        <v>-0.8629934897903118</v>
      </c>
    </row>
    <row r="7688">
      <c r="B7688" s="16" t="s">
        <v>342</v>
      </c>
      <c r="C7688" s="21" t="n">
        <v>2.4940337468667533</v>
      </c>
      <c r="D7688" s="21" t="n">
        <v>-0.7792947250043287</v>
      </c>
      <c r="E7688" s="21" t="n">
        <v>-0.05506540152093908</v>
      </c>
      <c r="F7688" s="21" t="n">
        <v>1.0669039979342254</v>
      </c>
      <c r="G7688" s="21" t="n">
        <v>0.06444227829044591</v>
      </c>
      <c r="H7688" s="21" t="n">
        <v>-0.6159188264801845</v>
      </c>
      <c r="I7688" s="21" t="n">
        <v>-0.7685628878423238</v>
      </c>
      <c r="J7688" s="21" t="n">
        <v>-1.295246258082928</v>
      </c>
    </row>
    <row r="7689">
      <c r="B7689" s="16" t="s">
        <v>321</v>
      </c>
      <c r="C7689" s="18" t="n">
        <v>-1.1029228087049834</v>
      </c>
      <c r="D7689" s="18" t="n">
        <v>-1.3427695011627492</v>
      </c>
      <c r="E7689" s="18" t="n">
        <v>-0.6309405596724424</v>
      </c>
      <c r="F7689" s="18" t="n">
        <v>-0.6396573132084615</v>
      </c>
      <c r="G7689" s="18" t="n">
        <v>0.6995022419626498</v>
      </c>
      <c r="H7689" s="18" t="n">
        <v>-1.4038734999386948</v>
      </c>
      <c r="I7689" s="18" t="n">
        <v>-0.11144744533139495</v>
      </c>
      <c r="J7689" s="18" t="n">
        <v>-0.8341682053496253</v>
      </c>
    </row>
    <row r="7690">
      <c r="B7690" s="16" t="s">
        <v>318</v>
      </c>
      <c r="C7690" s="21" t="n">
        <v>-1.2826249837794297</v>
      </c>
      <c r="D7690" s="21" t="n">
        <v>-0.7411491837614195</v>
      </c>
      <c r="E7690" s="21" t="n">
        <v>-0.2963123543987658</v>
      </c>
      <c r="F7690" s="21" t="n">
        <v>0.27116206006895993</v>
      </c>
      <c r="G7690" s="21" t="n">
        <v>0.08392262468042055</v>
      </c>
      <c r="H7690" s="21" t="n">
        <v>0.911159075821276</v>
      </c>
      <c r="I7690" s="21" t="n">
        <v>-1.5010066917773859</v>
      </c>
      <c r="J7690" s="21" t="n">
        <v>-1.805649867674135</v>
      </c>
    </row>
    <row r="7691">
      <c r="B7691" s="16" t="s">
        <v>241</v>
      </c>
      <c r="C7691" s="18" t="n">
        <v>-1.1029228087049834</v>
      </c>
      <c r="D7691" s="18" t="n">
        <v>-1.3427695011627492</v>
      </c>
      <c r="E7691" s="18" t="n">
        <v>-0.6309405596724424</v>
      </c>
      <c r="F7691" s="18" t="n">
        <v>-0.6396573132084615</v>
      </c>
      <c r="G7691" s="18" t="n">
        <v>-0.30049775803735024</v>
      </c>
      <c r="H7691" s="18" t="n">
        <v>-1.4038734999386948</v>
      </c>
      <c r="I7691" s="18" t="n">
        <v>-0.11144744533139495</v>
      </c>
      <c r="J7691" s="18" t="n">
        <v>-0.8341682053496253</v>
      </c>
    </row>
    <row r="7692">
      <c r="B7692" s="16" t="s">
        <v>147</v>
      </c>
      <c r="C7692" s="21" t="n">
        <v>-1.3412076786529088</v>
      </c>
      <c r="D7692" s="21" t="n">
        <v>-0.7171153576066143</v>
      </c>
      <c r="E7692" s="21" t="n">
        <v>1.5344790161370216</v>
      </c>
      <c r="F7692" s="21" t="n">
        <v>1.4574942615832045</v>
      </c>
      <c r="G7692" s="21" t="n">
        <v>1.5154328894465703</v>
      </c>
      <c r="H7692" s="21" t="n">
        <v>1.2311535475948734</v>
      </c>
      <c r="I7692" s="21" t="n">
        <v>1.8273136312437241</v>
      </c>
      <c r="J7692" s="21" t="n">
        <v>1.2601990648734285</v>
      </c>
    </row>
    <row r="7693">
      <c r="B7693" s="16" t="s">
        <v>256</v>
      </c>
      <c r="C7693" s="18" t="n">
        <v>-0.5994896298176382</v>
      </c>
      <c r="D7693" s="18" t="n">
        <v>0.5910805684027378</v>
      </c>
      <c r="E7693" s="18" t="n">
        <v>1.0362875979937467</v>
      </c>
      <c r="F7693" s="18" t="n">
        <v>-0.7488625848761394</v>
      </c>
      <c r="G7693" s="18" t="n">
        <v>-0.766579707773196</v>
      </c>
      <c r="H7693" s="18" t="n">
        <v>0.034290846348879356</v>
      </c>
      <c r="I7693" s="18" t="n">
        <v>-0.49580845999600287</v>
      </c>
      <c r="J7693" s="18" t="n">
        <v>0.18843053404648824</v>
      </c>
    </row>
    <row r="7694">
      <c r="B7694" s="16" t="s">
        <v>282</v>
      </c>
      <c r="C7694" s="21" t="n">
        <v>0.5305341875037133</v>
      </c>
      <c r="D7694" s="21" t="n">
        <v>1.2434197954383235</v>
      </c>
      <c r="E7694" s="21" t="n">
        <v>0.9819107090862769</v>
      </c>
      <c r="F7694" s="21" t="n">
        <v>1.679861143031033</v>
      </c>
      <c r="G7694" s="21" t="n">
        <v>1.146816892078478</v>
      </c>
      <c r="H7694" s="21" t="n">
        <v>0.7809264237574407</v>
      </c>
      <c r="I7694" s="21" t="n">
        <v>1.1886818874521303</v>
      </c>
      <c r="J7694" s="21" t="n">
        <v>0.47246727705971825</v>
      </c>
    </row>
    <row r="7695">
      <c r="B7695" s="16" t="s">
        <v>56</v>
      </c>
      <c r="C7695" s="18" t="n">
        <v>-0.640287647437737</v>
      </c>
      <c r="D7695" s="18" t="n">
        <v>0.3428404966866747</v>
      </c>
      <c r="E7695" s="18" t="n">
        <v>0.5615022305693156</v>
      </c>
      <c r="F7695" s="18" t="n">
        <v>0.28088351711505055</v>
      </c>
      <c r="G7695" s="18" t="n">
        <v>0.3942727446113885</v>
      </c>
      <c r="H7695" s="18" t="n">
        <v>0.738077299832379</v>
      </c>
      <c r="I7695" s="18" t="n">
        <v>0.09565299435892083</v>
      </c>
      <c r="J7695" s="18" t="n">
        <v>0.353528815555336</v>
      </c>
    </row>
    <row r="7696">
      <c r="B7696" s="16" t="s">
        <v>345</v>
      </c>
      <c r="C7696" s="21" t="n">
        <v>1.0840827181449315</v>
      </c>
      <c r="D7696" s="21" t="n">
        <v>-1.7055818610921123</v>
      </c>
      <c r="E7696" s="21" t="n">
        <v>-2.504059395677392</v>
      </c>
      <c r="F7696" s="21" t="n">
        <v>-2.7239435197579644</v>
      </c>
      <c r="G7696" s="21" t="n">
        <v>-0.21371237933032727</v>
      </c>
      <c r="H7696" s="21" t="n">
        <v>-0.8558903668528473</v>
      </c>
      <c r="I7696" s="21" t="n">
        <v>0.20180936503823865</v>
      </c>
      <c r="J7696" s="21" t="n">
        <v>0.2360878512690765</v>
      </c>
    </row>
    <row r="7697">
      <c r="B7697" s="16" t="s">
        <v>294</v>
      </c>
      <c r="C7697" s="18" t="n">
        <v>1.4567347407152154</v>
      </c>
      <c r="D7697" s="18" t="n">
        <v>1.132198356111286</v>
      </c>
      <c r="E7697" s="18" t="n">
        <v>1.4969014293431258</v>
      </c>
      <c r="F7697" s="18" t="n">
        <v>0.8726884378466355</v>
      </c>
      <c r="G7697" s="18" t="n">
        <v>1.05865731301897</v>
      </c>
      <c r="H7697" s="18" t="n">
        <v>0.7827750094035473</v>
      </c>
      <c r="I7697" s="18" t="n">
        <v>0.7019745363098044</v>
      </c>
      <c r="J7697" s="18" t="n">
        <v>1.240940816052297</v>
      </c>
    </row>
    <row r="7698">
      <c r="B7698" s="16" t="s">
        <v>296</v>
      </c>
      <c r="C7698" s="21" t="n">
        <v>0.12068238831194034</v>
      </c>
      <c r="D7698" s="21" t="n">
        <v>0.4441960772770903</v>
      </c>
      <c r="E7698" s="21" t="n">
        <v>-0.04662378358473873</v>
      </c>
      <c r="F7698" s="21" t="n">
        <v>-0.8711590851990536</v>
      </c>
      <c r="G7698" s="21" t="n">
        <v>-0.2452776251916866</v>
      </c>
      <c r="H7698" s="21" t="n">
        <v>0.29307173711965806</v>
      </c>
      <c r="I7698" s="21" t="n">
        <v>-0.761668344991751</v>
      </c>
      <c r="J7698" s="21" t="n">
        <v>-0.8692891471064046</v>
      </c>
    </row>
    <row r="7699">
      <c r="B7699" s="16" t="s">
        <v>148</v>
      </c>
      <c r="C7699" s="18" t="n">
        <v>0.9497346844101253</v>
      </c>
      <c r="D7699" s="18" t="n">
        <v>1.1069129289076178</v>
      </c>
      <c r="E7699" s="18" t="n">
        <v>0.38067516030767745</v>
      </c>
      <c r="F7699" s="18" t="n">
        <v>1.1450240442888422</v>
      </c>
      <c r="G7699" s="18" t="n">
        <v>0.9254840662075638</v>
      </c>
      <c r="H7699" s="18" t="n">
        <v>0.9236124131979446</v>
      </c>
      <c r="I7699" s="18" t="n">
        <v>1.4097292107284716</v>
      </c>
      <c r="J7699" s="18" t="n">
        <v>1.0369476661245312</v>
      </c>
    </row>
    <row r="7700">
      <c r="B7700" s="16" t="s">
        <v>264</v>
      </c>
      <c r="C7700" s="21" t="n">
        <v>0.18529323369299888</v>
      </c>
      <c r="D7700" s="21" t="n">
        <v>0.44008934198761196</v>
      </c>
      <c r="E7700" s="21" t="n">
        <v>-0.6732545638732965</v>
      </c>
      <c r="F7700" s="21" t="n">
        <v>-0.6696911519752167</v>
      </c>
      <c r="G7700" s="21" t="n">
        <v>-1.864039047194085</v>
      </c>
      <c r="H7700" s="21" t="n">
        <v>-2.2755065759280164</v>
      </c>
      <c r="I7700" s="21" t="n">
        <v>-0.5198954481752054</v>
      </c>
      <c r="J7700" s="21" t="n">
        <v>-0.6958307065060119</v>
      </c>
    </row>
    <row r="7701">
      <c r="B7701" s="16" t="s">
        <v>53</v>
      </c>
      <c r="C7701" s="18" t="n">
        <v>-0.08007551210627906</v>
      </c>
      <c r="D7701" s="18" t="n">
        <v>-0.35187049982917706</v>
      </c>
      <c r="E7701" s="18" t="n">
        <v>-0.4276625435505652</v>
      </c>
      <c r="F7701" s="18" t="n">
        <v>0.2629335811356359</v>
      </c>
      <c r="G7701" s="18" t="n">
        <v>0.3485575520911981</v>
      </c>
      <c r="H7701" s="18" t="n">
        <v>0.3206835024765411</v>
      </c>
      <c r="I7701" s="18" t="n">
        <v>0.7048915058811254</v>
      </c>
      <c r="J7701" s="18" t="n">
        <v>0.45882313192224977</v>
      </c>
    </row>
    <row r="7702">
      <c r="B7702" s="16" t="s">
        <v>322</v>
      </c>
      <c r="C7702" s="21" t="n">
        <v>0.7708732174295809</v>
      </c>
      <c r="D7702" s="21" t="n">
        <v>1.2674187344912422</v>
      </c>
      <c r="E7702" s="21" t="n">
        <v>0.8620148251721451</v>
      </c>
      <c r="F7702" s="21" t="n">
        <v>1.43567847542543</v>
      </c>
      <c r="G7702" s="21" t="n">
        <v>0.9605201094455769</v>
      </c>
      <c r="H7702" s="21" t="n">
        <v>0.91098269241974</v>
      </c>
      <c r="I7702" s="21" t="n">
        <v>1.3121608882485871</v>
      </c>
      <c r="J7702" s="21" t="n">
        <v>0.46035587349678764</v>
      </c>
    </row>
    <row r="7703">
      <c r="B7703" s="16" t="s">
        <v>170</v>
      </c>
      <c r="C7703" s="18" t="n">
        <v>-0.01528636655303739</v>
      </c>
      <c r="D7703" s="18" t="n">
        <v>0.5209964686955129</v>
      </c>
      <c r="E7703" s="18" t="n">
        <v>0.6121851690396856</v>
      </c>
      <c r="F7703" s="18" t="n">
        <v>0.23674347255066053</v>
      </c>
      <c r="G7703" s="18" t="n">
        <v>0.28650589828811146</v>
      </c>
      <c r="H7703" s="18" t="n">
        <v>0.4967696295327162</v>
      </c>
      <c r="I7703" s="18" t="n">
        <v>1.3394752353160406</v>
      </c>
      <c r="J7703" s="18" t="n">
        <v>0.5351993528708521</v>
      </c>
    </row>
    <row r="7704">
      <c r="B7704" s="16" t="s">
        <v>265</v>
      </c>
      <c r="C7704" s="21" t="n">
        <v>-0.9361371182345768</v>
      </c>
      <c r="D7704" s="21" t="n">
        <v>-0.830388880593615</v>
      </c>
      <c r="E7704" s="21" t="n">
        <v>-0.4209465393756546</v>
      </c>
      <c r="F7704" s="21" t="n">
        <v>-1.1175123805368212</v>
      </c>
      <c r="G7704" s="21" t="n">
        <v>-1.1059402941670546</v>
      </c>
      <c r="H7704" s="21" t="n">
        <v>-1.314506185207644</v>
      </c>
      <c r="I7704" s="21" t="n">
        <v>0.04010372989075095</v>
      </c>
      <c r="J7704" s="21" t="n">
        <v>-1.1209990124383165</v>
      </c>
    </row>
    <row r="7705">
      <c r="B7705" s="16" t="s">
        <v>75</v>
      </c>
      <c r="C7705" s="18" t="n">
        <v>0.857440522956308</v>
      </c>
      <c r="D7705" s="18" t="n">
        <v>-0.3674394325538479</v>
      </c>
      <c r="E7705" s="18" t="n">
        <v>-0.608864507125161</v>
      </c>
      <c r="F7705" s="18" t="n">
        <v>-0.5230845714648051</v>
      </c>
      <c r="G7705" s="18" t="n">
        <v>-0.41664454624528613</v>
      </c>
      <c r="H7705" s="18" t="n">
        <v>0.6978496551762685</v>
      </c>
      <c r="I7705" s="18" t="n">
        <v>0.8077705994067195</v>
      </c>
      <c r="J7705" s="18" t="n">
        <v>-0.2936081491587421</v>
      </c>
    </row>
    <row r="7706">
      <c r="B7706" s="16" t="s">
        <v>201</v>
      </c>
      <c r="C7706" s="21" t="n">
        <v>-1.049487747119275</v>
      </c>
      <c r="D7706" s="21" t="n">
        <v>-1.1609403781680863</v>
      </c>
      <c r="E7706" s="21" t="n">
        <v>-2.1383345539935377</v>
      </c>
      <c r="F7706" s="21" t="n">
        <v>1.2040300358716012</v>
      </c>
      <c r="G7706" s="21" t="n">
        <v>1.3720891326003937</v>
      </c>
      <c r="H7706" s="21" t="n">
        <v>0.74287138542602</v>
      </c>
      <c r="I7706" s="21" t="n">
        <v>-0.4121719222679632</v>
      </c>
      <c r="J7706" s="21" t="n">
        <v>0.5552872631359955</v>
      </c>
    </row>
    <row r="7707">
      <c r="B7707" s="16" t="s">
        <v>156</v>
      </c>
      <c r="C7707" s="18" t="n">
        <v>0.021500617779524056</v>
      </c>
      <c r="D7707" s="18" t="n">
        <v>-0.07961582748200158</v>
      </c>
      <c r="E7707" s="18" t="n">
        <v>-0.2635348496060539</v>
      </c>
      <c r="F7707" s="18" t="n">
        <v>-0.3053572720279192</v>
      </c>
      <c r="G7707" s="18" t="n">
        <v>-0.17342439337220839</v>
      </c>
      <c r="H7707" s="18" t="n">
        <v>-0.06915681039435473</v>
      </c>
      <c r="I7707" s="18" t="n">
        <v>-0.001577345731137214</v>
      </c>
      <c r="J7707" s="18" t="n">
        <v>-0.1795978026100702</v>
      </c>
    </row>
    <row r="7708">
      <c r="B7708" s="16" t="s">
        <v>289</v>
      </c>
      <c r="C7708" s="21" t="n">
        <v>0.6288022930324768</v>
      </c>
      <c r="D7708" s="21" t="n">
        <v>-2.294675172480071</v>
      </c>
      <c r="E7708" s="21" t="n">
        <v>-3.2620157773556313</v>
      </c>
      <c r="F7708" s="21" t="n">
        <v>-3.7441195274495316</v>
      </c>
      <c r="G7708" s="21" t="n">
        <v>-3.877072750285449</v>
      </c>
      <c r="H7708" s="21" t="n">
        <v>-1.0625494784715723</v>
      </c>
      <c r="I7708" s="21" t="n">
        <v>-1.4513567934622973</v>
      </c>
      <c r="J7708" s="21" t="n">
        <v>-0.6734197801204158</v>
      </c>
    </row>
    <row r="7709">
      <c r="B7709" s="16" t="s">
        <v>234</v>
      </c>
      <c r="C7709" s="18" t="n">
        <v>0.1919679116837214</v>
      </c>
      <c r="D7709" s="18" t="n">
        <v>-0.02017165676761401</v>
      </c>
      <c r="E7709" s="18" t="n">
        <v>0.05876159184382512</v>
      </c>
      <c r="F7709" s="18" t="n">
        <v>-0.2855517140977284</v>
      </c>
      <c r="G7709" s="18" t="n">
        <v>-0.2372598955691343</v>
      </c>
      <c r="H7709" s="18" t="n">
        <v>-0.060081655075548746</v>
      </c>
      <c r="I7709" s="18" t="n">
        <v>0.043367142759363375</v>
      </c>
      <c r="J7709" s="18" t="n">
        <v>-0.049067790741719186</v>
      </c>
    </row>
    <row r="7710">
      <c r="B7710" s="16" t="s">
        <v>126</v>
      </c>
      <c r="C7710" s="21" t="n">
        <v>1.9184946601320059</v>
      </c>
      <c r="D7710" s="21" t="n">
        <v>1.4768155499131108</v>
      </c>
      <c r="E7710" s="21" t="n">
        <v>1.395112708988365</v>
      </c>
      <c r="F7710" s="21" t="n">
        <v>1.0244921975106607</v>
      </c>
      <c r="G7710" s="21" t="n">
        <v>0.004991532614488037</v>
      </c>
      <c r="H7710" s="21" t="n">
        <v>-0.7912288469759154</v>
      </c>
      <c r="I7710" s="21" t="n">
        <v>0.9735660870208243</v>
      </c>
      <c r="J7710" s="21" t="n">
        <v>0.9050187163009973</v>
      </c>
    </row>
    <row r="7711">
      <c r="B7711" s="16" t="s">
        <v>212</v>
      </c>
      <c r="C7711" s="18" t="n">
        <v>1.4567347407152154</v>
      </c>
      <c r="D7711" s="18" t="n">
        <v>1.132198356111286</v>
      </c>
      <c r="E7711" s="18" t="n">
        <v>1.4969014293431258</v>
      </c>
      <c r="F7711" s="18" t="n">
        <v>0.8726884378466355</v>
      </c>
      <c r="G7711" s="18" t="n">
        <v>1.05865731301897</v>
      </c>
      <c r="H7711" s="18" t="n">
        <v>0.7827750094035473</v>
      </c>
      <c r="I7711" s="18" t="n">
        <v>0.7019745363098044</v>
      </c>
      <c r="J7711" s="18" t="n">
        <v>1.240940816052297</v>
      </c>
    </row>
    <row r="7712">
      <c r="B7712" s="16" t="s">
        <v>348</v>
      </c>
      <c r="C7712" s="21" t="n">
        <v>-1.1937151285657182</v>
      </c>
      <c r="D7712" s="21" t="n">
        <v>0.05222824158782924</v>
      </c>
      <c r="E7712" s="21" t="n">
        <v>-0.7228928272942969</v>
      </c>
      <c r="F7712" s="21" t="n">
        <v>-1.1351269356099767</v>
      </c>
      <c r="G7712" s="21" t="n">
        <v>-0.9239419954132169</v>
      </c>
      <c r="H7712" s="21" t="n">
        <v>-0.6593295337397471</v>
      </c>
      <c r="I7712" s="21" t="n">
        <v>-1.026602106969893</v>
      </c>
      <c r="J7712" s="21" t="n">
        <v>-0.01589821813504333</v>
      </c>
    </row>
    <row r="7713">
      <c r="B7713" s="16" t="s">
        <v>267</v>
      </c>
      <c r="C7713" s="18" t="n">
        <v>-0.350515312741682</v>
      </c>
      <c r="D7713" s="18" t="n">
        <v>-0.9738549499880973</v>
      </c>
      <c r="E7713" s="18" t="n">
        <v>-0.09024744973764331</v>
      </c>
      <c r="F7713" s="18" t="n">
        <v>0.7061156086681937</v>
      </c>
      <c r="G7713" s="18" t="n">
        <v>-0.13413236111482352</v>
      </c>
      <c r="H7713" s="18" t="n">
        <v>0.17373466320946562</v>
      </c>
      <c r="I7713" s="18" t="n">
        <v>-0.521652527612023</v>
      </c>
      <c r="J7713" s="18" t="n">
        <v>0.3706042341763194</v>
      </c>
    </row>
    <row r="7714">
      <c r="B7714" s="16" t="s">
        <v>184</v>
      </c>
      <c r="C7714" s="21" t="n">
        <v>-3.545273855258529</v>
      </c>
      <c r="D7714" s="21" t="n">
        <v>-1.5754459289556042</v>
      </c>
      <c r="E7714" s="21" t="n">
        <v>0.26734766272402055</v>
      </c>
      <c r="F7714" s="21" t="n">
        <v>-0.5239609473375513</v>
      </c>
      <c r="G7714" s="21" t="n">
        <v>-0.6323718484486038</v>
      </c>
      <c r="H7714" s="21" t="n">
        <v>-0.6166720440607962</v>
      </c>
      <c r="I7714" s="21" t="n">
        <v>-0.27597346551320534</v>
      </c>
      <c r="J7714" s="21" t="n">
        <v>-0.5421030383171237</v>
      </c>
    </row>
    <row r="7715">
      <c r="B7715" s="16" t="s">
        <v>144</v>
      </c>
      <c r="C7715" s="18" t="n">
        <v>0.021500617779524056</v>
      </c>
      <c r="D7715" s="18" t="n">
        <v>-0.07961582748200158</v>
      </c>
      <c r="E7715" s="18" t="n">
        <v>-0.2635348496060539</v>
      </c>
      <c r="F7715" s="18" t="n">
        <v>-0.3053572720279192</v>
      </c>
      <c r="G7715" s="18" t="n">
        <v>-0.17342439337220839</v>
      </c>
      <c r="H7715" s="18" t="n">
        <v>-0.06915681039435473</v>
      </c>
      <c r="I7715" s="18" t="n">
        <v>-0.001577345731137214</v>
      </c>
      <c r="J7715" s="18" t="n">
        <v>-0.1795978026100702</v>
      </c>
    </row>
    <row r="7716">
      <c r="B7716" s="16" t="s">
        <v>270</v>
      </c>
      <c r="C7716" s="21" t="n">
        <v>-2.003083493164554</v>
      </c>
      <c r="D7716" s="21" t="n">
        <v>-1.099015250407219</v>
      </c>
      <c r="E7716" s="21" t="n">
        <v>1.3783938597980008</v>
      </c>
      <c r="F7716" s="21" t="n">
        <v>1.5851712877225514</v>
      </c>
      <c r="G7716" s="21" t="n">
        <v>1.1597289579778063</v>
      </c>
      <c r="H7716" s="21" t="n">
        <v>-1.5400951674587242</v>
      </c>
      <c r="I7716" s="21" t="n">
        <v>-0.21993178444376316</v>
      </c>
      <c r="J7716" s="21" t="n">
        <v>0.4205669025232952</v>
      </c>
    </row>
    <row r="7717">
      <c r="B7717" s="16" t="s">
        <v>240</v>
      </c>
      <c r="C7717" s="18" t="n">
        <v>-0.5888160106480176</v>
      </c>
      <c r="D7717" s="18" t="n">
        <v>-0.6404294744344741</v>
      </c>
      <c r="E7717" s="18" t="n">
        <v>-0.6147708336304456</v>
      </c>
      <c r="F7717" s="18" t="n">
        <v>0.9469140498958719</v>
      </c>
      <c r="G7717" s="18" t="n">
        <v>2.077509544018587</v>
      </c>
      <c r="H7717" s="18" t="n">
        <v>1.3283462958187844</v>
      </c>
      <c r="I7717" s="18" t="n">
        <v>1.6039484546144704</v>
      </c>
      <c r="J7717" s="18" t="n">
        <v>2.2602218745497615</v>
      </c>
    </row>
    <row r="7718">
      <c r="B7718" s="16" t="s">
        <v>271</v>
      </c>
      <c r="C7718" s="21" t="n">
        <v>0.1742221435478486</v>
      </c>
      <c r="D7718" s="21" t="n">
        <v>-1.471344078182832</v>
      </c>
      <c r="E7718" s="21" t="n">
        <v>-1.369163604205399</v>
      </c>
      <c r="F7718" s="21" t="n">
        <v>0.9493856409992052</v>
      </c>
      <c r="G7718" s="21" t="n">
        <v>1.1673157344183265</v>
      </c>
      <c r="H7718" s="21" t="n">
        <v>-0.8663030651257242</v>
      </c>
      <c r="I7718" s="21" t="n">
        <v>0.9800776878467667</v>
      </c>
      <c r="J7718" s="21" t="n">
        <v>2.3438714826609397</v>
      </c>
    </row>
    <row r="7719">
      <c r="B7719" s="16" t="s">
        <v>197</v>
      </c>
      <c r="C7719" s="18" t="n">
        <v>0.857440522956308</v>
      </c>
      <c r="D7719" s="18" t="n">
        <v>-0.3674394325538479</v>
      </c>
      <c r="E7719" s="18" t="n">
        <v>-0.608864507125161</v>
      </c>
      <c r="F7719" s="18" t="n">
        <v>-0.5230845714648051</v>
      </c>
      <c r="G7719" s="18" t="n">
        <v>-0.41664454624528613</v>
      </c>
      <c r="H7719" s="18" t="n">
        <v>0.6978496551762685</v>
      </c>
      <c r="I7719" s="18" t="n">
        <v>0.8077705994067195</v>
      </c>
      <c r="J7719" s="18" t="n">
        <v>-0.2936081491587421</v>
      </c>
    </row>
    <row r="7720">
      <c r="B7720" s="16" t="s">
        <v>233</v>
      </c>
      <c r="C7720" s="21" t="n">
        <v>-0.4337405644728456</v>
      </c>
      <c r="D7720" s="21" t="n">
        <v>-0.4669358273708486</v>
      </c>
      <c r="E7720" s="21" t="n">
        <v>-0.4000724177551218</v>
      </c>
      <c r="F7720" s="21" t="n">
        <v>-0.8963676844000972</v>
      </c>
      <c r="G7720" s="21" t="n">
        <v>-0.7930545554785065</v>
      </c>
      <c r="H7720" s="21" t="n">
        <v>-1.3016947533592544</v>
      </c>
      <c r="I7720" s="21" t="n">
        <v>0.7189582576725524</v>
      </c>
      <c r="J7720" s="21" t="n">
        <v>0.9911530482040911</v>
      </c>
    </row>
    <row r="7721">
      <c r="B7721" s="16" t="s">
        <v>70</v>
      </c>
      <c r="C7721" s="18" t="n">
        <v>0.9071659420913711</v>
      </c>
      <c r="D7721" s="18" t="n">
        <v>-0.9747216748194578</v>
      </c>
      <c r="E7721" s="18" t="n">
        <v>0.3387137270563825</v>
      </c>
      <c r="F7721" s="18" t="n">
        <v>-1.2851946602707178</v>
      </c>
      <c r="G7721" s="18" t="n">
        <v>-0.2893753741153757</v>
      </c>
      <c r="H7721" s="18" t="n">
        <v>-0.6128233929289104</v>
      </c>
      <c r="I7721" s="18" t="n">
        <v>0.4324825297397332</v>
      </c>
      <c r="J7721" s="18" t="n">
        <v>0.1345458153220882</v>
      </c>
    </row>
    <row r="7722">
      <c r="B7722" s="16" t="s">
        <v>315</v>
      </c>
      <c r="C7722" s="21" t="n">
        <v>-1.084703936643006</v>
      </c>
      <c r="D7722" s="21" t="n">
        <v>0.2697891695958168</v>
      </c>
      <c r="E7722" s="21" t="n">
        <v>0.36765602687781573</v>
      </c>
      <c r="F7722" s="21" t="n">
        <v>-0.6975684505706861</v>
      </c>
      <c r="G7722" s="21" t="n">
        <v>-0.6388025138162865</v>
      </c>
      <c r="H7722" s="21" t="n">
        <v>1.3905721763192904</v>
      </c>
      <c r="I7722" s="21" t="n">
        <v>0.6843658796783565</v>
      </c>
      <c r="J7722" s="21" t="n">
        <v>1.1387880392771708</v>
      </c>
    </row>
    <row r="7723">
      <c r="B7723" s="16" t="s">
        <v>236</v>
      </c>
      <c r="C7723" s="18" t="n">
        <v>1.9488113762361294</v>
      </c>
      <c r="D7723" s="18" t="n">
        <v>0.5390082612130271</v>
      </c>
      <c r="E7723" s="18" t="n">
        <v>0.20558639646351295</v>
      </c>
      <c r="F7723" s="18" t="n">
        <v>1.1130478597056621</v>
      </c>
      <c r="G7723" s="18" t="n">
        <v>0.3850570537216216</v>
      </c>
      <c r="H7723" s="18" t="n">
        <v>-0.04101870244843209</v>
      </c>
      <c r="I7723" s="18" t="n">
        <v>-0.43436419244053415</v>
      </c>
      <c r="J7723" s="18" t="n">
        <v>0.0635942553910196</v>
      </c>
    </row>
    <row r="7724">
      <c r="B7724" s="16" t="s">
        <v>333</v>
      </c>
      <c r="C7724" s="21" t="n">
        <v>0.0024674991593043316</v>
      </c>
      <c r="D7724" s="21" t="n">
        <v>-0.020288911320596625</v>
      </c>
      <c r="E7724" s="21" t="n">
        <v>-1.4499453211901034</v>
      </c>
      <c r="F7724" s="21" t="n">
        <v>-0.3648898632062245</v>
      </c>
      <c r="G7724" s="21" t="n">
        <v>-1.1804151544923238</v>
      </c>
      <c r="H7724" s="21" t="n">
        <v>-0.7102057498174759</v>
      </c>
      <c r="I7724" s="21" t="n">
        <v>-2.3879835536547986</v>
      </c>
      <c r="J7724" s="21" t="n">
        <v>-2.2741412186934484</v>
      </c>
    </row>
    <row r="7725">
      <c r="B7725" s="16" t="s">
        <v>323</v>
      </c>
      <c r="C7725" s="18" t="n">
        <v>1.187320429863635</v>
      </c>
      <c r="D7725" s="18" t="n">
        <v>0.18426048554895136</v>
      </c>
      <c r="E7725" s="18" t="n">
        <v>0.8564881423560973</v>
      </c>
      <c r="F7725" s="18" t="n">
        <v>0.7416341129033635</v>
      </c>
      <c r="G7725" s="18" t="n">
        <v>0.8339825246966921</v>
      </c>
      <c r="H7725" s="18" t="n">
        <v>1.5594911918702836</v>
      </c>
      <c r="I7725" s="18" t="n">
        <v>-0.1891204359909313</v>
      </c>
      <c r="J7725" s="18" t="n">
        <v>-0.03728159506981932</v>
      </c>
    </row>
    <row r="7726">
      <c r="B7726" s="16" t="s">
        <v>169</v>
      </c>
      <c r="C7726" s="21" t="n">
        <v>1.8315962441214024</v>
      </c>
      <c r="D7726" s="21" t="n">
        <v>1.5060195686223699</v>
      </c>
      <c r="E7726" s="21" t="n">
        <v>1.5255079943827958</v>
      </c>
      <c r="F7726" s="21" t="n">
        <v>1.2007383688020656</v>
      </c>
      <c r="G7726" s="21" t="n">
        <v>0.22493092111731894</v>
      </c>
      <c r="H7726" s="21" t="n">
        <v>-0.6007957736185929</v>
      </c>
      <c r="I7726" s="21" t="n">
        <v>1.0957153362251075</v>
      </c>
      <c r="J7726" s="21" t="n">
        <v>1.0817450446153938</v>
      </c>
    </row>
    <row r="7727">
      <c r="B7727" s="16" t="s">
        <v>317</v>
      </c>
      <c r="C7727" s="18" t="n">
        <v>0.018706051444997485</v>
      </c>
      <c r="D7727" s="18" t="n">
        <v>-0.9870542410654997</v>
      </c>
      <c r="E7727" s="18" t="n">
        <v>-0.8064351504955827</v>
      </c>
      <c r="F7727" s="18" t="n">
        <v>0.022848514806100617</v>
      </c>
      <c r="G7727" s="18" t="n">
        <v>-0.30873084869037903</v>
      </c>
      <c r="H7727" s="18" t="n">
        <v>0.14752456341926568</v>
      </c>
      <c r="I7727" s="18" t="n">
        <v>0.22207559840951774</v>
      </c>
      <c r="J7727" s="18" t="n">
        <v>0.4310488594953368</v>
      </c>
    </row>
    <row r="7728">
      <c r="B7728" s="16" t="s">
        <v>306</v>
      </c>
      <c r="C7728" s="21" t="n">
        <v>-1.363988939757975</v>
      </c>
      <c r="D7728" s="21" t="n">
        <v>-1.4926707039162976</v>
      </c>
      <c r="E7728" s="21" t="n">
        <v>-1.0150761569110944</v>
      </c>
      <c r="F7728" s="21" t="n">
        <v>-1.7931099209713448</v>
      </c>
      <c r="G7728" s="21" t="n">
        <v>-1.1578170086807802</v>
      </c>
      <c r="H7728" s="21" t="n">
        <v>-0.6773593023052435</v>
      </c>
      <c r="I7728" s="21" t="n">
        <v>-2.2064897895835482</v>
      </c>
      <c r="J7728" s="21" t="n">
        <v>-1.6423014968875091</v>
      </c>
    </row>
    <row r="7729">
      <c r="B7729" s="16" t="s">
        <v>162</v>
      </c>
      <c r="C7729" s="18" t="n">
        <v>-0.37361855865828897</v>
      </c>
      <c r="D7729" s="18" t="n">
        <v>0.6773333796472931</v>
      </c>
      <c r="E7729" s="18" t="n">
        <v>-0.7353434323175234</v>
      </c>
      <c r="F7729" s="18" t="n">
        <v>-0.7566976777742518</v>
      </c>
      <c r="G7729" s="18" t="n">
        <v>-0.5675776987719781</v>
      </c>
      <c r="H7729" s="18" t="n">
        <v>0.7021308848320196</v>
      </c>
      <c r="I7729" s="18" t="n">
        <v>-1.1777758488468288</v>
      </c>
      <c r="J7729" s="18" t="n">
        <v>0.5892379246382662</v>
      </c>
    </row>
    <row r="7730">
      <c r="B7730" s="16" t="s">
        <v>94</v>
      </c>
      <c r="C7730" s="21" t="n">
        <v>-0.6668479666596836</v>
      </c>
      <c r="D7730" s="21" t="n">
        <v>0.5414508946892984</v>
      </c>
      <c r="E7730" s="21" t="n">
        <v>0.094205420202085</v>
      </c>
      <c r="F7730" s="21" t="n">
        <v>-0.046801770802107345</v>
      </c>
      <c r="G7730" s="21" t="n">
        <v>-0.8723405110860889</v>
      </c>
      <c r="H7730" s="21" t="n">
        <v>-0.7706431610547646</v>
      </c>
      <c r="I7730" s="21" t="n">
        <v>-1.03379019794435</v>
      </c>
      <c r="J7730" s="21" t="n">
        <v>-0.8898013524413333</v>
      </c>
    </row>
    <row r="7731">
      <c r="B7731" s="16" t="s">
        <v>228</v>
      </c>
      <c r="C7731" s="18" t="n">
        <v>-0.023195801759812618</v>
      </c>
      <c r="D7731" s="18" t="n">
        <v>-0.2498793690633585</v>
      </c>
      <c r="E7731" s="18" t="n">
        <v>-0.332291573521017</v>
      </c>
      <c r="F7731" s="18" t="n">
        <v>-0.4257407112330709</v>
      </c>
      <c r="G7731" s="18" t="n">
        <v>-0.3812289634410968</v>
      </c>
      <c r="H7731" s="18" t="n">
        <v>-0.5198535433612088</v>
      </c>
      <c r="I7731" s="18" t="n">
        <v>-0.3464350688264659</v>
      </c>
      <c r="J7731" s="18" t="n">
        <v>-0.8518284940226</v>
      </c>
    </row>
    <row r="7732">
      <c r="B7732" s="16" t="s">
        <v>246</v>
      </c>
      <c r="C7732" s="21" t="n">
        <v>-0.47377903764233587</v>
      </c>
      <c r="D7732" s="21" t="n">
        <v>-1.1951863373131593</v>
      </c>
      <c r="E7732" s="21" t="n">
        <v>-2.741750168333404</v>
      </c>
      <c r="F7732" s="21" t="n">
        <v>-0.8586664762577252</v>
      </c>
      <c r="G7732" s="21" t="n">
        <v>-0.7496385677059543</v>
      </c>
      <c r="H7732" s="21" t="n">
        <v>-1.1299046298717395</v>
      </c>
      <c r="I7732" s="21" t="n">
        <v>-1.5228569608244884</v>
      </c>
      <c r="J7732" s="21" t="n">
        <v>-2.8844535565054965</v>
      </c>
    </row>
    <row r="7733">
      <c r="B7733" s="16" t="s">
        <v>183</v>
      </c>
      <c r="C7733" s="18" t="n">
        <v>0.2677763815374661</v>
      </c>
      <c r="D7733" s="18" t="n">
        <v>0.6630467920809293</v>
      </c>
      <c r="E7733" s="18" t="n">
        <v>-0.5551021064526225</v>
      </c>
      <c r="F7733" s="18" t="n">
        <v>-0.3905955101639931</v>
      </c>
      <c r="G7733" s="18" t="n">
        <v>-1.6561124044001891</v>
      </c>
      <c r="H7733" s="18" t="n">
        <v>-2.117975214035117</v>
      </c>
      <c r="I7733" s="18" t="n">
        <v>-0.5379363134644537</v>
      </c>
      <c r="J7733" s="18" t="n">
        <v>-0.7120518068527213</v>
      </c>
    </row>
    <row r="7734">
      <c r="B7734" s="16" t="s">
        <v>262</v>
      </c>
      <c r="C7734" s="21" t="n">
        <v>2.100937975978894</v>
      </c>
      <c r="D7734" s="21" t="n">
        <v>0.9916127381155482</v>
      </c>
      <c r="E7734" s="21" t="n">
        <v>1.187175819304839</v>
      </c>
      <c r="F7734" s="21" t="n">
        <v>-0.15311414701157577</v>
      </c>
      <c r="G7734" s="21" t="n">
        <v>1.328572956282489</v>
      </c>
      <c r="H7734" s="21" t="n">
        <v>2.0950084505292796</v>
      </c>
      <c r="I7734" s="21" t="n">
        <v>-0.6780756719652166</v>
      </c>
      <c r="J7734" s="21" t="n">
        <v>-0.47131306047903543</v>
      </c>
    </row>
    <row r="7735">
      <c r="B7735" s="16" t="s">
        <v>158</v>
      </c>
      <c r="C7735" s="18" t="n">
        <v>1.4739045425667001</v>
      </c>
      <c r="D7735" s="18" t="n">
        <v>0.3239477534595365</v>
      </c>
      <c r="E7735" s="18" t="n">
        <v>2.082748818765557</v>
      </c>
      <c r="F7735" s="18" t="n">
        <v>-1.0015529334835582</v>
      </c>
      <c r="G7735" s="18" t="n">
        <v>0.4036221057915812</v>
      </c>
      <c r="H7735" s="18" t="n">
        <v>1.3869308453552707</v>
      </c>
      <c r="I7735" s="18" t="n">
        <v>-0.5612319038088414</v>
      </c>
      <c r="J7735" s="18" t="n">
        <v>0.959051693679009</v>
      </c>
    </row>
    <row r="7736">
      <c r="B7736" s="16" t="s">
        <v>324</v>
      </c>
      <c r="C7736" s="21" t="n">
        <v>0.34091259485536707</v>
      </c>
      <c r="D7736" s="21" t="n">
        <v>0.393361996544491</v>
      </c>
      <c r="E7736" s="21" t="n">
        <v>0.4369780059062265</v>
      </c>
      <c r="F7736" s="21" t="n">
        <v>0.7308069764592053</v>
      </c>
      <c r="G7736" s="21" t="n">
        <v>0.5061271619246606</v>
      </c>
      <c r="H7736" s="21" t="n">
        <v>0.4221849243331084</v>
      </c>
      <c r="I7736" s="21" t="n">
        <v>1.3697911209087712</v>
      </c>
      <c r="J7736" s="21" t="n">
        <v>1.2594346099226748</v>
      </c>
    </row>
    <row r="7737">
      <c r="B7737" s="16" t="s">
        <v>274</v>
      </c>
      <c r="C7737" s="18" t="n">
        <v>1.5068903061177492</v>
      </c>
      <c r="D7737" s="18" t="n">
        <v>1.2512538803666144</v>
      </c>
      <c r="E7737" s="18" t="n">
        <v>1.3768519406932382</v>
      </c>
      <c r="F7737" s="18" t="n">
        <v>1.5737358572474776</v>
      </c>
      <c r="G7737" s="18" t="n">
        <v>1.2563262253464416</v>
      </c>
      <c r="H7737" s="18" t="n">
        <v>1.176199750880233</v>
      </c>
      <c r="I7737" s="18" t="n">
        <v>-1.2772709415800065</v>
      </c>
      <c r="J7737" s="18" t="n">
        <v>1.18860764946192</v>
      </c>
    </row>
    <row r="7738">
      <c r="B7738" s="16" t="s">
        <v>101</v>
      </c>
      <c r="C7738" s="21" t="n">
        <v>0.2677763815374661</v>
      </c>
      <c r="D7738" s="21" t="n">
        <v>0.6630467920809293</v>
      </c>
      <c r="E7738" s="21" t="n">
        <v>-0.5551021064526225</v>
      </c>
      <c r="F7738" s="21" t="n">
        <v>-0.3905955101639931</v>
      </c>
      <c r="G7738" s="21" t="n">
        <v>-0.6561124044001891</v>
      </c>
      <c r="H7738" s="21" t="n">
        <v>-2.117975214035117</v>
      </c>
      <c r="I7738" s="21" t="n">
        <v>-0.5379363134644537</v>
      </c>
      <c r="J7738" s="21" t="n">
        <v>-0.7120518068527213</v>
      </c>
    </row>
    <row r="7739">
      <c r="B7739" s="16" t="s">
        <v>226</v>
      </c>
      <c r="C7739" s="18" t="n">
        <v>-0.8028740094450999</v>
      </c>
      <c r="D7739" s="18" t="n">
        <v>-0.5825716312309241</v>
      </c>
      <c r="E7739" s="18" t="n">
        <v>-1.393702627680831</v>
      </c>
      <c r="F7739" s="18" t="n">
        <v>0.8816251144693856</v>
      </c>
      <c r="G7739" s="18" t="n">
        <v>1.0259313154253196</v>
      </c>
      <c r="H7739" s="18" t="n">
        <v>-0.06628942996585252</v>
      </c>
      <c r="I7739" s="18" t="n">
        <v>0.7380550580152194</v>
      </c>
      <c r="J7739" s="18" t="n">
        <v>-0.6566771698376765</v>
      </c>
    </row>
    <row r="7740">
      <c r="B7740" s="16" t="s">
        <v>269</v>
      </c>
      <c r="C7740" s="21" t="n">
        <v>1.1228775223108745</v>
      </c>
      <c r="D7740" s="21" t="n">
        <v>1.3608489804938442</v>
      </c>
      <c r="E7740" s="21" t="n">
        <v>0.8610711859941604</v>
      </c>
      <c r="F7740" s="21" t="n">
        <v>-0.42836024068615064</v>
      </c>
      <c r="G7740" s="21" t="n">
        <v>-0.8319405323724745</v>
      </c>
      <c r="H7740" s="21" t="n">
        <v>-1.1699463620973232</v>
      </c>
      <c r="I7740" s="21" t="n">
        <v>0.724675261261913</v>
      </c>
      <c r="J7740" s="21" t="n">
        <v>-1.1343810255174063</v>
      </c>
    </row>
    <row r="7741">
      <c r="B7741" s="16" t="s">
        <v>131</v>
      </c>
      <c r="C7741" s="18" t="n">
        <v>-0.18642944369546743</v>
      </c>
      <c r="D7741" s="18" t="n">
        <v>-0.2577794306173833</v>
      </c>
      <c r="E7741" s="18" t="n">
        <v>-0.09386448906813172</v>
      </c>
      <c r="F7741" s="18" t="n">
        <v>-0.7152710345316113</v>
      </c>
      <c r="G7741" s="18" t="n">
        <v>-0.5933156930006618</v>
      </c>
      <c r="H7741" s="18" t="n">
        <v>-0.43313349923188715</v>
      </c>
      <c r="I7741" s="18" t="n">
        <v>-0.8152536299221262</v>
      </c>
      <c r="J7741" s="18" t="n">
        <v>-0.06755323072059882</v>
      </c>
    </row>
    <row r="7742">
      <c r="B7742" s="16" t="s">
        <v>217</v>
      </c>
      <c r="C7742" s="21" t="n">
        <v>-2.383335276064904</v>
      </c>
      <c r="D7742" s="21" t="n">
        <v>-1.8325941577899494</v>
      </c>
      <c r="E7742" s="21" t="n">
        <v>-0.5051784813740685</v>
      </c>
      <c r="F7742" s="21" t="n">
        <v>-3.890281529171654</v>
      </c>
      <c r="G7742" s="21" t="n">
        <v>-2.8199090680930885</v>
      </c>
      <c r="H7742" s="21" t="n">
        <v>-1.340457071607097</v>
      </c>
      <c r="I7742" s="21" t="n">
        <v>-2.47423505021487</v>
      </c>
      <c r="J7742" s="21" t="n">
        <v>0.09254275858797101</v>
      </c>
    </row>
    <row r="7743">
      <c r="B7743" s="16" t="s">
        <v>314</v>
      </c>
      <c r="C7743" s="18" t="n">
        <v>1.2033347010217756</v>
      </c>
      <c r="D7743" s="18" t="n">
        <v>1.2631577408917538</v>
      </c>
      <c r="E7743" s="18" t="n">
        <v>-0.21389532627796815</v>
      </c>
      <c r="F7743" s="18" t="n">
        <v>0.8810281738896331</v>
      </c>
      <c r="G7743" s="18" t="n">
        <v>2.0409721243731895</v>
      </c>
      <c r="H7743" s="18" t="n">
        <v>2.6910668865117193</v>
      </c>
      <c r="I7743" s="18" t="n">
        <v>1.900871841781191</v>
      </c>
      <c r="J7743" s="18" t="n">
        <v>1.6288639600879908</v>
      </c>
    </row>
    <row r="7744">
      <c r="B7744" s="16" t="s">
        <v>232</v>
      </c>
      <c r="C7744" s="21" t="n">
        <v>-1.1104755190489888</v>
      </c>
      <c r="D7744" s="21" t="n">
        <v>-0.7550100874932513</v>
      </c>
      <c r="E7744" s="21" t="n">
        <v>-0.07777408406129105</v>
      </c>
      <c r="F7744" s="21" t="n">
        <v>0.016584397267812356</v>
      </c>
      <c r="G7744" s="21" t="n">
        <v>1.0432272188580773</v>
      </c>
      <c r="H7744" s="21" t="n">
        <v>0.9934032290997061</v>
      </c>
      <c r="I7744" s="21" t="n">
        <v>-1.6227369445710913</v>
      </c>
      <c r="J7744" s="21" t="n">
        <v>-1.7378824785001488</v>
      </c>
    </row>
    <row r="7745">
      <c r="B7745" s="16" t="s">
        <v>120</v>
      </c>
      <c r="C7745" s="18" t="n">
        <v>-0.038154951628665223</v>
      </c>
      <c r="D7745" s="18" t="n">
        <v>-0.17773568347165192</v>
      </c>
      <c r="E7745" s="18" t="n">
        <v>-0.3186367290068386</v>
      </c>
      <c r="F7745" s="18" t="n">
        <v>-0.3833104195309005</v>
      </c>
      <c r="G7745" s="18" t="n">
        <v>-0.23969725187045565</v>
      </c>
      <c r="H7745" s="18" t="n">
        <v>-0.1612287897894289</v>
      </c>
      <c r="I7745" s="18" t="n">
        <v>-0.06173918415215329</v>
      </c>
      <c r="J7745" s="18" t="n">
        <v>-0.21369280581419225</v>
      </c>
    </row>
    <row r="7746">
      <c r="B7746" s="16" t="s">
        <v>320</v>
      </c>
      <c r="C7746" s="21" t="n">
        <v>-0.592672757498983</v>
      </c>
      <c r="D7746" s="21" t="n">
        <v>-1.0666981774901965</v>
      </c>
      <c r="E7746" s="21" t="n">
        <v>1.370572189036051</v>
      </c>
      <c r="F7746" s="21" t="n">
        <v>0.8134068806848038</v>
      </c>
      <c r="G7746" s="21" t="n">
        <v>0.5043250500519676</v>
      </c>
      <c r="H7746" s="21" t="n">
        <v>0.7367868176820282</v>
      </c>
      <c r="I7746" s="21" t="n">
        <v>0.9951094632325974</v>
      </c>
      <c r="J7746" s="21" t="n">
        <v>0.9041971435062433</v>
      </c>
    </row>
    <row r="7747">
      <c r="B7747" s="16" t="s">
        <v>300</v>
      </c>
      <c r="C7747" s="18" t="n">
        <v>2.100937975978894</v>
      </c>
      <c r="D7747" s="18" t="n">
        <v>0.9916127381155482</v>
      </c>
      <c r="E7747" s="18" t="n">
        <v>1.187175819304839</v>
      </c>
      <c r="F7747" s="18" t="n">
        <v>-0.15311414701157577</v>
      </c>
      <c r="G7747" s="18" t="n">
        <v>0.32857295628248906</v>
      </c>
      <c r="H7747" s="18" t="n">
        <v>2.0950084505292796</v>
      </c>
      <c r="I7747" s="18" t="n">
        <v>-0.6780756719652166</v>
      </c>
      <c r="J7747" s="18" t="n">
        <v>-0.47131306047903543</v>
      </c>
    </row>
    <row r="7748">
      <c r="B7748" s="16" t="s">
        <v>337</v>
      </c>
      <c r="C7748" s="21" t="n">
        <v>0.7893189969044148</v>
      </c>
      <c r="D7748" s="21" t="n">
        <v>1.0309368651796915</v>
      </c>
      <c r="E7748" s="21" t="n">
        <v>1.0273206992127752</v>
      </c>
      <c r="F7748" s="21" t="n">
        <v>1.741727535577577</v>
      </c>
      <c r="G7748" s="21" t="n">
        <v>1.5591305616305027</v>
      </c>
      <c r="H7748" s="21" t="n">
        <v>1.8862671695987787</v>
      </c>
      <c r="I7748" s="21" t="n">
        <v>0.1625276438637444</v>
      </c>
      <c r="J7748" s="21" t="n">
        <v>-0.04190680604379704</v>
      </c>
    </row>
    <row r="7749">
      <c r="B7749" s="16" t="s">
        <v>97</v>
      </c>
      <c r="C7749" s="18" t="n">
        <v>1.4739045425667001</v>
      </c>
      <c r="D7749" s="18" t="n">
        <v>0.3239477534595365</v>
      </c>
      <c r="E7749" s="18" t="n">
        <v>2.082748818765557</v>
      </c>
      <c r="F7749" s="18" t="n">
        <v>-1.0015529334835582</v>
      </c>
      <c r="G7749" s="18" t="n">
        <v>1.4036221057915812</v>
      </c>
      <c r="H7749" s="18" t="n">
        <v>1.3869308453552707</v>
      </c>
      <c r="I7749" s="18" t="n">
        <v>-0.5612319038088414</v>
      </c>
      <c r="J7749" s="18" t="n">
        <v>0.959051693679009</v>
      </c>
    </row>
    <row r="7750">
      <c r="B7750" s="16" t="s">
        <v>67</v>
      </c>
      <c r="C7750" s="21" t="n">
        <v>1.731856434461715</v>
      </c>
      <c r="D7750" s="21" t="n">
        <v>-0.6829610465369984</v>
      </c>
      <c r="E7750" s="21" t="n">
        <v>-1.5028990333762584</v>
      </c>
      <c r="F7750" s="21" t="n">
        <v>-1.021841803445608</v>
      </c>
      <c r="G7750" s="21" t="n">
        <v>-1.5993258673228747</v>
      </c>
      <c r="H7750" s="21" t="n">
        <v>-1.506793389793585</v>
      </c>
      <c r="I7750" s="21" t="n">
        <v>2.028066835865965</v>
      </c>
      <c r="J7750" s="21" t="n">
        <v>-1.2944705979177225</v>
      </c>
    </row>
    <row r="7751">
      <c r="B7751" s="16" t="s">
        <v>152</v>
      </c>
      <c r="C7751" s="18" t="n">
        <v>0.13324269232678088</v>
      </c>
      <c r="D7751" s="18" t="n">
        <v>-1.8474804415094805</v>
      </c>
      <c r="E7751" s="18" t="n">
        <v>-0.10297937569874449</v>
      </c>
      <c r="F7751" s="18" t="n">
        <v>-0.2183370193921954</v>
      </c>
      <c r="G7751" s="18" t="n">
        <v>-0.13448450381279642</v>
      </c>
      <c r="H7751" s="18" t="n">
        <v>-0.20372018270789294</v>
      </c>
      <c r="I7751" s="18" t="n">
        <v>0.03261988510564695</v>
      </c>
      <c r="J7751" s="18" t="n">
        <v>-0.1132907415888127</v>
      </c>
    </row>
    <row r="7752">
      <c r="B7752" s="16" t="s">
        <v>71</v>
      </c>
      <c r="C7752" s="21" t="n">
        <v>0.16752061802874518</v>
      </c>
      <c r="D7752" s="21" t="n">
        <v>-0.08937404921110836</v>
      </c>
      <c r="E7752" s="21" t="n">
        <v>0.05853746849168395</v>
      </c>
      <c r="F7752" s="21" t="n">
        <v>-0.08555256744478079</v>
      </c>
      <c r="G7752" s="21" t="n">
        <v>0.19772835969194968</v>
      </c>
      <c r="H7752" s="21" t="n">
        <v>0.3352129090000959</v>
      </c>
      <c r="I7752" s="21" t="n">
        <v>0.10101743597960677</v>
      </c>
      <c r="J7752" s="21" t="n">
        <v>0.11499025422177667</v>
      </c>
    </row>
    <row r="7753">
      <c r="B7753" s="16" t="s">
        <v>242</v>
      </c>
      <c r="C7753" s="18" t="n">
        <v>-0.08450876288742659</v>
      </c>
      <c r="D7753" s="18" t="n">
        <v>0.5811262195209173</v>
      </c>
      <c r="E7753" s="18" t="n">
        <v>0.2367686696161666</v>
      </c>
      <c r="F7753" s="18" t="n">
        <v>-0.9116965024388204</v>
      </c>
      <c r="G7753" s="18" t="n">
        <v>-0.26226348238035513</v>
      </c>
      <c r="H7753" s="18" t="n">
        <v>0.442229484355269</v>
      </c>
      <c r="I7753" s="18" t="n">
        <v>-0.6580376601418898</v>
      </c>
      <c r="J7753" s="18" t="n">
        <v>-0.7010089662165786</v>
      </c>
    </row>
    <row r="7754">
      <c r="B7754" s="16" t="s">
        <v>55</v>
      </c>
      <c r="C7754" s="21" t="n">
        <v>1.731856434461715</v>
      </c>
      <c r="D7754" s="21" t="n">
        <v>-0.6829610465369984</v>
      </c>
      <c r="E7754" s="21" t="n">
        <v>-1.5028990333762584</v>
      </c>
      <c r="F7754" s="21" t="n">
        <v>-1.021841803445608</v>
      </c>
      <c r="G7754" s="21" t="n">
        <v>-1.5993258673228747</v>
      </c>
      <c r="H7754" s="21" t="n">
        <v>-1.506793389793585</v>
      </c>
      <c r="I7754" s="21" t="n">
        <v>2.028066835865965</v>
      </c>
      <c r="J7754" s="21" t="n">
        <v>-1.2944705979177225</v>
      </c>
    </row>
    <row r="7755">
      <c r="B7755" s="16" t="s">
        <v>253</v>
      </c>
      <c r="C7755" s="18" t="n">
        <v>-0.025090904136348513</v>
      </c>
      <c r="D7755" s="18" t="n">
        <v>-0.14500075808577417</v>
      </c>
      <c r="E7755" s="18" t="n">
        <v>-0.29413128830763036</v>
      </c>
      <c r="F7755" s="18" t="n">
        <v>-0.38650161988296006</v>
      </c>
      <c r="G7755" s="18" t="n">
        <v>-0.2221033362441327</v>
      </c>
      <c r="H7755" s="18" t="n">
        <v>-0.11914608917572345</v>
      </c>
      <c r="I7755" s="18" t="n">
        <v>-0.04656744856561801</v>
      </c>
      <c r="J7755" s="18" t="n">
        <v>-0.18662641390059864</v>
      </c>
    </row>
    <row r="7756">
      <c r="B7756" s="16" t="s">
        <v>137</v>
      </c>
      <c r="C7756" s="21" t="n">
        <v>1.4425394664951077</v>
      </c>
      <c r="D7756" s="21" t="n">
        <v>0.4298144252217386</v>
      </c>
      <c r="E7756" s="21" t="n">
        <v>-0.2728393328858161</v>
      </c>
      <c r="F7756" s="21" t="n">
        <v>1.0645775467791352</v>
      </c>
      <c r="G7756" s="21" t="n">
        <v>1.0355745857585044</v>
      </c>
      <c r="H7756" s="21" t="n">
        <v>2.200145510376146</v>
      </c>
      <c r="I7756" s="21" t="n">
        <v>0.1528064496534851</v>
      </c>
      <c r="J7756" s="21" t="n">
        <v>1.5233878777529113</v>
      </c>
    </row>
    <row r="7757">
      <c r="B7757" s="16" t="s">
        <v>127</v>
      </c>
      <c r="C7757" s="18" t="n">
        <v>0.050075819426504964</v>
      </c>
      <c r="D7757" s="18" t="n">
        <v>-0.3233323110559594</v>
      </c>
      <c r="E7757" s="18" t="n">
        <v>-0.2266353207535925</v>
      </c>
      <c r="F7757" s="18" t="n">
        <v>-0.19121215623532795</v>
      </c>
      <c r="G7757" s="18" t="n">
        <v>-0.13969012882903442</v>
      </c>
      <c r="H7757" s="18" t="n">
        <v>0.1091394559340575</v>
      </c>
      <c r="I7757" s="18" t="n">
        <v>0.05556111715749257</v>
      </c>
      <c r="J7757" s="18" t="n">
        <v>-0.11650136496727281</v>
      </c>
    </row>
    <row r="7758">
      <c r="B7758" s="16" t="s">
        <v>163</v>
      </c>
      <c r="C7758" s="21" t="n">
        <v>1.4836152173834174</v>
      </c>
      <c r="D7758" s="21" t="n">
        <v>1.3429398411291196</v>
      </c>
      <c r="E7758" s="21" t="n">
        <v>1.676279285917082</v>
      </c>
      <c r="F7758" s="21" t="n">
        <v>1.5733493239809073</v>
      </c>
      <c r="G7758" s="21" t="n">
        <v>1.4072810131276956</v>
      </c>
      <c r="H7758" s="21" t="n">
        <v>1.440625404280099</v>
      </c>
      <c r="I7758" s="21" t="n">
        <v>-1.4443608007324285</v>
      </c>
      <c r="J7758" s="21" t="n">
        <v>1.5058138581266185</v>
      </c>
    </row>
    <row r="7759">
      <c r="B7759" s="16" t="s">
        <v>295</v>
      </c>
      <c r="C7759" s="18" t="n">
        <v>-0.5206194759151286</v>
      </c>
      <c r="D7759" s="18" t="n">
        <v>-0.18438169239218283</v>
      </c>
      <c r="E7759" s="18" t="n">
        <v>-0.2446892241936247</v>
      </c>
      <c r="F7759" s="18" t="n">
        <v>-0.4987280348916858</v>
      </c>
      <c r="G7759" s="18" t="n">
        <v>-0.48414703235952494</v>
      </c>
      <c r="H7759" s="18" t="n">
        <v>-0.395596180674338</v>
      </c>
      <c r="I7759" s="18" t="n">
        <v>-1.7554179131096799</v>
      </c>
      <c r="J7759" s="18" t="n">
        <v>-0.4360187293699376</v>
      </c>
    </row>
    <row r="7760">
      <c r="B7760" s="16" t="s">
        <v>50</v>
      </c>
      <c r="C7760" s="21" t="n">
        <v>-0.019416909908663627</v>
      </c>
      <c r="D7760" s="21" t="n">
        <v>0.3286737417384211</v>
      </c>
      <c r="E7760" s="21" t="n">
        <v>0.40777617945662303</v>
      </c>
      <c r="F7760" s="21" t="n">
        <v>0.029931697663053924</v>
      </c>
      <c r="G7760" s="21" t="n">
        <v>0.10617927497782897</v>
      </c>
      <c r="H7760" s="21" t="n">
        <v>0.32555547127857665</v>
      </c>
      <c r="I7760" s="21" t="n">
        <v>1.2092172566494082</v>
      </c>
      <c r="J7760" s="21" t="n">
        <v>0.40545077749812997</v>
      </c>
    </row>
    <row r="7761">
      <c r="B7761" s="16" t="s">
        <v>58</v>
      </c>
      <c r="C7761" s="18" t="n">
        <v>-0.6855003091774416</v>
      </c>
      <c r="D7761" s="18" t="n">
        <v>0.6230669430610596</v>
      </c>
      <c r="E7761" s="18" t="n">
        <v>-0.018394166085991204</v>
      </c>
      <c r="F7761" s="18" t="n">
        <v>0.044565791892358764</v>
      </c>
      <c r="G7761" s="18" t="n">
        <v>0.1526027418715965</v>
      </c>
      <c r="H7761" s="18" t="n">
        <v>-0.8763157454341555</v>
      </c>
      <c r="I7761" s="18" t="n">
        <v>-1.0798061101305159</v>
      </c>
      <c r="J7761" s="18" t="n">
        <v>-0.9513741608373008</v>
      </c>
    </row>
    <row r="7762">
      <c r="B7762" s="16" t="s">
        <v>312</v>
      </c>
      <c r="C7762" s="21" t="n">
        <v>-2.6722255417511507</v>
      </c>
      <c r="D7762" s="21" t="n">
        <v>-1.4613777799236587</v>
      </c>
      <c r="E7762" s="21" t="n">
        <v>0.6761005613798785</v>
      </c>
      <c r="F7762" s="21" t="n">
        <v>0.6664418459338353</v>
      </c>
      <c r="G7762" s="21" t="n">
        <v>0.5666051874250848</v>
      </c>
      <c r="H7762" s="21" t="n">
        <v>-0.9526417943354897</v>
      </c>
      <c r="I7762" s="21" t="n">
        <v>-0.7811996836732149</v>
      </c>
      <c r="J7762" s="21" t="n">
        <v>0.0696711081521959</v>
      </c>
    </row>
    <row r="7763">
      <c r="B7763" s="16" t="s">
        <v>87</v>
      </c>
      <c r="C7763" s="18" t="n">
        <v>-0.025090904136348513</v>
      </c>
      <c r="D7763" s="18" t="n">
        <v>-0.14500075808577417</v>
      </c>
      <c r="E7763" s="18" t="n">
        <v>-0.29413128830763036</v>
      </c>
      <c r="F7763" s="18" t="n">
        <v>-0.38650161988296006</v>
      </c>
      <c r="G7763" s="18" t="n">
        <v>-0.2221033362441327</v>
      </c>
      <c r="H7763" s="18" t="n">
        <v>-0.11914608917572345</v>
      </c>
      <c r="I7763" s="18" t="n">
        <v>-0.04656744856561801</v>
      </c>
      <c r="J7763" s="18" t="n">
        <v>-0.18662641390059864</v>
      </c>
    </row>
    <row r="7764">
      <c r="B7764" s="16" t="s">
        <v>146</v>
      </c>
      <c r="C7764" s="21" t="n">
        <v>1.372555748358237</v>
      </c>
      <c r="D7764" s="21" t="n">
        <v>0.5161186112654543</v>
      </c>
      <c r="E7764" s="21" t="n">
        <v>-1.5381137150646014</v>
      </c>
      <c r="F7764" s="21" t="n">
        <v>-0.007035633550033893</v>
      </c>
      <c r="G7764" s="21" t="n">
        <v>0.11824171639260683</v>
      </c>
      <c r="H7764" s="21" t="n">
        <v>-2.3881615142786643</v>
      </c>
      <c r="I7764" s="21" t="n">
        <v>-0.01901585228807612</v>
      </c>
      <c r="J7764" s="21" t="n">
        <v>-1.1756121393826953</v>
      </c>
    </row>
    <row r="7765">
      <c r="B7765" s="16" t="s">
        <v>150</v>
      </c>
      <c r="C7765" s="18" t="n">
        <v>-0.46987041550129316</v>
      </c>
      <c r="D7765" s="18" t="n">
        <v>-0.0572503574860912</v>
      </c>
      <c r="E7765" s="18" t="n">
        <v>-0.18697129107555543</v>
      </c>
      <c r="F7765" s="18" t="n">
        <v>-0.6454547359939369</v>
      </c>
      <c r="G7765" s="18" t="n">
        <v>-0.2514203818316503</v>
      </c>
      <c r="H7765" s="18" t="n">
        <v>0.6660066317747786</v>
      </c>
      <c r="I7765" s="18" t="n">
        <v>-0.07595385590534054</v>
      </c>
      <c r="J7765" s="18" t="n">
        <v>0.32083007252488116</v>
      </c>
    </row>
    <row r="7766">
      <c r="B7766" s="16" t="s">
        <v>189</v>
      </c>
      <c r="C7766" s="21" t="n">
        <v>0.7455653209155138</v>
      </c>
      <c r="D7766" s="21" t="n">
        <v>0.9780784204037101</v>
      </c>
      <c r="E7766" s="21" t="n">
        <v>0.967644964427099</v>
      </c>
      <c r="F7766" s="21" t="n">
        <v>1.8996487936022985</v>
      </c>
      <c r="G7766" s="21" t="n">
        <v>1.7177745356367904</v>
      </c>
      <c r="H7766" s="21" t="n">
        <v>1.9427742994789492</v>
      </c>
      <c r="I7766" s="21" t="n">
        <v>0.26324014602746804</v>
      </c>
      <c r="J7766" s="21" t="n">
        <v>-0.04582699530100243</v>
      </c>
    </row>
    <row r="7767">
      <c r="B7767" s="16" t="s">
        <v>244</v>
      </c>
      <c r="C7767" s="18" t="n">
        <v>1.8065183732686503</v>
      </c>
      <c r="D7767" s="18" t="n">
        <v>0.9541894295992321</v>
      </c>
      <c r="E7767" s="18" t="n">
        <v>1.1219593787498718</v>
      </c>
      <c r="F7767" s="18" t="n">
        <v>-0.1803146053952993</v>
      </c>
      <c r="G7767" s="18" t="n">
        <v>0.09336814248872294</v>
      </c>
      <c r="H7767" s="18" t="n">
        <v>1.8593079077586685</v>
      </c>
      <c r="I7767" s="18" t="n">
        <v>-0.5178856952256945</v>
      </c>
      <c r="J7767" s="18" t="n">
        <v>-0.4544773578202541</v>
      </c>
    </row>
    <row r="7768">
      <c r="B7768" s="16" t="s">
        <v>272</v>
      </c>
      <c r="C7768" s="21" t="n">
        <v>-3.292087716794618</v>
      </c>
      <c r="D7768" s="21" t="n">
        <v>-1.3195815814927627</v>
      </c>
      <c r="E7768" s="21" t="n">
        <v>0.45398094229360986</v>
      </c>
      <c r="F7768" s="21" t="n">
        <v>-0.4529979295969273</v>
      </c>
      <c r="G7768" s="21" t="n">
        <v>-0.6578390755998216</v>
      </c>
      <c r="H7768" s="21" t="n">
        <v>-0.30742683489925415</v>
      </c>
      <c r="I7768" s="21" t="n">
        <v>-0.19123489977491825</v>
      </c>
      <c r="J7768" s="21" t="n">
        <v>-0.6792359962333769</v>
      </c>
    </row>
    <row r="7769">
      <c r="B7769" s="16" t="s">
        <v>186</v>
      </c>
      <c r="C7769" s="18" t="n">
        <v>0.1495308712088157</v>
      </c>
      <c r="D7769" s="18" t="n">
        <v>-0.029101606175371053</v>
      </c>
      <c r="E7769" s="18" t="n">
        <v>0.06242733612640183</v>
      </c>
      <c r="F7769" s="18" t="n">
        <v>-0.2733497096878006</v>
      </c>
      <c r="G7769" s="18" t="n">
        <v>-0.2084826022890649</v>
      </c>
      <c r="H7769" s="18" t="n">
        <v>-0.007034361260347843</v>
      </c>
      <c r="I7769" s="18" t="n">
        <v>0.014502481159253122</v>
      </c>
      <c r="J7769" s="18" t="n">
        <v>-0.052104780058735756</v>
      </c>
    </row>
    <row r="7770">
      <c r="B7770" s="16" t="s">
        <v>273</v>
      </c>
      <c r="C7770" s="21" t="n">
        <v>0.4642927253350635</v>
      </c>
      <c r="D7770" s="21" t="n">
        <v>0.12795203101883867</v>
      </c>
      <c r="E7770" s="21" t="n">
        <v>0.48732259058710614</v>
      </c>
      <c r="F7770" s="21" t="n">
        <v>-0.2320626655555671</v>
      </c>
      <c r="G7770" s="21" t="n">
        <v>0.23934338344646555</v>
      </c>
      <c r="H7770" s="21" t="n">
        <v>0.4417048860372983</v>
      </c>
      <c r="I7770" s="21" t="n">
        <v>0.34846464283957435</v>
      </c>
      <c r="J7770" s="21" t="n">
        <v>0.31671356520869853</v>
      </c>
    </row>
    <row r="7771">
      <c r="B7771" s="16" t="s">
        <v>153</v>
      </c>
      <c r="C7771" s="18" t="n">
        <v>-0.6607251920888544</v>
      </c>
      <c r="D7771" s="18" t="n">
        <v>0.30985515965802524</v>
      </c>
      <c r="E7771" s="18" t="n">
        <v>0.6121363337681691</v>
      </c>
      <c r="F7771" s="18" t="n">
        <v>0.21521966791610314</v>
      </c>
      <c r="G7771" s="18" t="n">
        <v>0.4313142353857291</v>
      </c>
      <c r="H7771" s="18" t="n">
        <v>0.8311509857185939</v>
      </c>
      <c r="I7771" s="18" t="n">
        <v>0.04530595811920435</v>
      </c>
      <c r="J7771" s="18" t="n">
        <v>0.38426252490320945</v>
      </c>
    </row>
    <row r="7772">
      <c r="B7772" s="16" t="s">
        <v>85</v>
      </c>
      <c r="C7772" s="21" t="n">
        <v>0.3604480227891864</v>
      </c>
      <c r="D7772" s="21" t="n">
        <v>0.6215704869422058</v>
      </c>
      <c r="E7772" s="21" t="n">
        <v>0.7226274652745177</v>
      </c>
      <c r="F7772" s="21" t="n">
        <v>0.008363421641191415</v>
      </c>
      <c r="G7772" s="21" t="n">
        <v>0.5780386309889654</v>
      </c>
      <c r="H7772" s="21" t="n">
        <v>1.2655346883910221</v>
      </c>
      <c r="I7772" s="21" t="n">
        <v>0.8063846000908228</v>
      </c>
      <c r="J7772" s="21" t="n">
        <v>0.04586186159708472</v>
      </c>
    </row>
    <row r="7773">
      <c r="B7773" s="16" t="s">
        <v>313</v>
      </c>
      <c r="C7773" s="18" t="n">
        <v>-0.5206194759151286</v>
      </c>
      <c r="D7773" s="18" t="n">
        <v>-0.18438169239218283</v>
      </c>
      <c r="E7773" s="18" t="n">
        <v>-0.2446892241936247</v>
      </c>
      <c r="F7773" s="18" t="n">
        <v>-0.4987280348916858</v>
      </c>
      <c r="G7773" s="18" t="n">
        <v>-0.48414703235952494</v>
      </c>
      <c r="H7773" s="18" t="n">
        <v>-0.395596180674338</v>
      </c>
      <c r="I7773" s="18" t="n">
        <v>-1.7554179131096799</v>
      </c>
      <c r="J7773" s="18" t="n">
        <v>-0.4360187293699376</v>
      </c>
    </row>
    <row r="7774">
      <c r="B7774" s="16" t="s">
        <v>319</v>
      </c>
      <c r="C7774" s="21" t="n">
        <v>-1.3169420629078377</v>
      </c>
      <c r="D7774" s="21" t="n">
        <v>-1.4491994919759557</v>
      </c>
      <c r="E7774" s="21" t="n">
        <v>-0.953781569139613</v>
      </c>
      <c r="F7774" s="21" t="n">
        <v>-1.866503043907957</v>
      </c>
      <c r="G7774" s="21" t="n">
        <v>-1.1524542478702324</v>
      </c>
      <c r="H7774" s="21" t="n">
        <v>-0.6961620504744017</v>
      </c>
      <c r="I7774" s="21" t="n">
        <v>-2.1938531989948613</v>
      </c>
      <c r="J7774" s="21" t="n">
        <v>-1.6445407348833423</v>
      </c>
    </row>
    <row r="7775">
      <c r="B7775" s="16" t="s">
        <v>100</v>
      </c>
      <c r="C7775" s="18" t="n">
        <v>-0.8948165305504292</v>
      </c>
      <c r="D7775" s="18" t="n">
        <v>-0.6785783323173176</v>
      </c>
      <c r="E7775" s="18" t="n">
        <v>-0.38121931719730195</v>
      </c>
      <c r="F7775" s="18" t="n">
        <v>-0.9591563828585983</v>
      </c>
      <c r="G7775" s="18" t="n">
        <v>-1.0013771092572203</v>
      </c>
      <c r="H7775" s="18" t="n">
        <v>-1.2541990639294767</v>
      </c>
      <c r="I7775" s="18" t="n">
        <v>-0.2438388417474604</v>
      </c>
      <c r="J7775" s="18" t="n">
        <v>-1.360577921062243</v>
      </c>
    </row>
    <row r="7776">
      <c r="B7776" s="16" t="s">
        <v>277</v>
      </c>
      <c r="C7776" s="21" t="n">
        <v>-0.41941398629970816</v>
      </c>
      <c r="D7776" s="21" t="n">
        <v>0.7309021574554508</v>
      </c>
      <c r="E7776" s="21" t="n">
        <v>-0.7765566888594702</v>
      </c>
      <c r="F7776" s="21" t="n">
        <v>-0.6857466193037913</v>
      </c>
      <c r="G7776" s="21" t="n">
        <v>0.4662332545978849</v>
      </c>
      <c r="H7776" s="21" t="n">
        <v>0.6837413161642436</v>
      </c>
      <c r="I7776" s="21" t="n">
        <v>-1.1781767172364317</v>
      </c>
      <c r="J7776" s="21" t="n">
        <v>0.6411465008956707</v>
      </c>
    </row>
    <row r="7777">
      <c r="B7777" s="16" t="s">
        <v>91</v>
      </c>
      <c r="C7777" s="18" t="n">
        <v>1.4425394664951077</v>
      </c>
      <c r="D7777" s="18" t="n">
        <v>0.4298144252217386</v>
      </c>
      <c r="E7777" s="18" t="n">
        <v>-0.2728393328858161</v>
      </c>
      <c r="F7777" s="18" t="n">
        <v>1.0645775467791352</v>
      </c>
      <c r="G7777" s="18" t="n">
        <v>1.0355745857585044</v>
      </c>
      <c r="H7777" s="18" t="n">
        <v>2.200145510376146</v>
      </c>
      <c r="I7777" s="18" t="n">
        <v>0.1528064496534851</v>
      </c>
      <c r="J7777" s="18" t="n">
        <v>1.5233878777529113</v>
      </c>
    </row>
    <row r="7778">
      <c r="B7778" s="16" t="s">
        <v>133</v>
      </c>
      <c r="C7778" s="21" t="n">
        <v>-0.6855003091774416</v>
      </c>
      <c r="D7778" s="21" t="n">
        <v>0.6230669430610596</v>
      </c>
      <c r="E7778" s="21" t="n">
        <v>-0.018394166085991204</v>
      </c>
      <c r="F7778" s="21" t="n">
        <v>0.044565791892358764</v>
      </c>
      <c r="G7778" s="21" t="n">
        <v>0.1526027418715965</v>
      </c>
      <c r="H7778" s="21" t="n">
        <v>-0.8763157454341555</v>
      </c>
      <c r="I7778" s="21" t="n">
        <v>-1.0798061101305159</v>
      </c>
      <c r="J7778" s="21" t="n">
        <v>-0.9513741608373008</v>
      </c>
    </row>
    <row r="7779">
      <c r="B7779" s="16" t="s">
        <v>276</v>
      </c>
      <c r="C7779" s="18" t="n">
        <v>-0.02629198823543355</v>
      </c>
      <c r="D7779" s="18" t="n">
        <v>-1.1462749429130934</v>
      </c>
      <c r="E7779" s="18" t="n">
        <v>-0.7869899479418967</v>
      </c>
      <c r="F7779" s="18" t="n">
        <v>0.001050729233400105</v>
      </c>
      <c r="G7779" s="18" t="n">
        <v>-0.27984598402620353</v>
      </c>
      <c r="H7779" s="18" t="n">
        <v>0.19515255272258702</v>
      </c>
      <c r="I7779" s="18" t="n">
        <v>0.12589935726765145</v>
      </c>
      <c r="J7779" s="18" t="n">
        <v>0.37647695105356505</v>
      </c>
    </row>
    <row r="7780">
      <c r="B7780" s="16" t="s">
        <v>99</v>
      </c>
      <c r="C7780" s="21" t="n">
        <v>8.923427805669348E-4</v>
      </c>
      <c r="D7780" s="21" t="n">
        <v>-0.058446868929359574</v>
      </c>
      <c r="E7780" s="21" t="n">
        <v>-0.1231017747263019</v>
      </c>
      <c r="F7780" s="21" t="n">
        <v>-0.31344184893470395</v>
      </c>
      <c r="G7780" s="21" t="n">
        <v>-0.1773172991909533</v>
      </c>
      <c r="H7780" s="21" t="n">
        <v>-0.11619822986492245</v>
      </c>
      <c r="I7780" s="21" t="n">
        <v>-0.20425438515265704</v>
      </c>
      <c r="J7780" s="21" t="n">
        <v>-0.17578180629051943</v>
      </c>
    </row>
    <row r="7781">
      <c r="B7781" s="16" t="s">
        <v>142</v>
      </c>
      <c r="C7781" s="18" t="n">
        <v>-0.9499805538875976</v>
      </c>
      <c r="D7781" s="18" t="n">
        <v>-0.8198587104875505</v>
      </c>
      <c r="E7781" s="18" t="n">
        <v>-1.8683637582175159</v>
      </c>
      <c r="F7781" s="18" t="n">
        <v>1.8384353528052557</v>
      </c>
      <c r="G7781" s="18" t="n">
        <v>0.5272844134840335</v>
      </c>
      <c r="H7781" s="18" t="n">
        <v>1.1022678952803195</v>
      </c>
      <c r="I7781" s="18" t="n">
        <v>1.007326760939982</v>
      </c>
      <c r="J7781" s="18" t="n">
        <v>1.2077073078902405</v>
      </c>
    </row>
    <row r="7782">
      <c r="B7782" s="16" t="s">
        <v>187</v>
      </c>
      <c r="C7782" s="21" t="n">
        <v>0.9865808687227862</v>
      </c>
      <c r="D7782" s="21" t="n">
        <v>0.003976596738326954</v>
      </c>
      <c r="E7782" s="21" t="n">
        <v>0.7715138430367778</v>
      </c>
      <c r="F7782" s="21" t="n">
        <v>0.8155217054819248</v>
      </c>
      <c r="G7782" s="21" t="n">
        <v>0.7735810329027277</v>
      </c>
      <c r="H7782" s="21" t="n">
        <v>1.5230341061490504</v>
      </c>
      <c r="I7782" s="21" t="n">
        <v>-0.0315577649400165</v>
      </c>
      <c r="J7782" s="21" t="n">
        <v>-0.0037304811876595068</v>
      </c>
    </row>
    <row r="7783">
      <c r="B7783" s="16" t="s">
        <v>109</v>
      </c>
      <c r="C7783" s="18" t="n">
        <v>-0.5268501313289082</v>
      </c>
      <c r="D7783" s="18" t="n">
        <v>0.3856323080772279</v>
      </c>
      <c r="E7783" s="18" t="n">
        <v>0.4665936115619447</v>
      </c>
      <c r="F7783" s="18" t="n">
        <v>-0.05335818425008121</v>
      </c>
      <c r="G7783" s="18" t="n">
        <v>-0.8240028249164908</v>
      </c>
      <c r="H7783" s="18" t="n">
        <v>-0.8571624277552639</v>
      </c>
      <c r="I7783" s="18" t="n">
        <v>0.017325883275889353</v>
      </c>
      <c r="J7783" s="18" t="n">
        <v>-1.0979858599393335</v>
      </c>
    </row>
    <row r="7784">
      <c r="B7784" s="16" t="s">
        <v>309</v>
      </c>
      <c r="C7784" s="21" t="n">
        <v>-0.06684553804724036</v>
      </c>
      <c r="D7784" s="21" t="n">
        <v>-0.19970014623100152</v>
      </c>
      <c r="E7784" s="21" t="n">
        <v>-0.216582559643828</v>
      </c>
      <c r="F7784" s="21" t="n">
        <v>0.4345452789814903</v>
      </c>
      <c r="G7784" s="21" t="n">
        <v>0.5079132098733004</v>
      </c>
      <c r="H7784" s="21" t="n">
        <v>0.44275028573781583</v>
      </c>
      <c r="I7784" s="21" t="n">
        <v>0.6728912927543433</v>
      </c>
      <c r="J7784" s="21" t="n">
        <v>0.44524774077166995</v>
      </c>
    </row>
    <row r="7785">
      <c r="B7785" s="16" t="s">
        <v>285</v>
      </c>
      <c r="C7785" s="18" t="n">
        <v>-0.35985125147140096</v>
      </c>
      <c r="D7785" s="18" t="n">
        <v>-0.1602880995833864</v>
      </c>
      <c r="E7785" s="18" t="n">
        <v>-0.11984492852735329</v>
      </c>
      <c r="F7785" s="18" t="n">
        <v>-0.4498915015211171</v>
      </c>
      <c r="G7785" s="18" t="n">
        <v>-0.41554484337099495</v>
      </c>
      <c r="H7785" s="18" t="n">
        <v>-0.2649189742067666</v>
      </c>
      <c r="I7785" s="18" t="n">
        <v>-1.6456546531984504</v>
      </c>
      <c r="J7785" s="18" t="n">
        <v>-0.39260690373754414</v>
      </c>
    </row>
    <row r="7786">
      <c r="B7786" s="16" t="s">
        <v>132</v>
      </c>
      <c r="C7786" s="21" t="n">
        <v>0.07491912698303338</v>
      </c>
      <c r="D7786" s="21" t="n">
        <v>-0.20182261013112157</v>
      </c>
      <c r="E7786" s="21" t="n">
        <v>-0.20114984038824701</v>
      </c>
      <c r="F7786" s="21" t="n">
        <v>-0.2250361732468633</v>
      </c>
      <c r="G7786" s="21" t="n">
        <v>-0.21693403453176607</v>
      </c>
      <c r="H7786" s="21" t="n">
        <v>6.652069317505394E-4</v>
      </c>
      <c r="I7786" s="21" t="n">
        <v>-0.06263082250346219</v>
      </c>
      <c r="J7786" s="21" t="n">
        <v>-0.17449354585285448</v>
      </c>
    </row>
    <row r="7787">
      <c r="B7787" s="16" t="s">
        <v>287</v>
      </c>
      <c r="C7787" s="18" t="n">
        <v>-0.9509649406523941</v>
      </c>
      <c r="D7787" s="18" t="n">
        <v>-1.4535507359168438</v>
      </c>
      <c r="E7787" s="18" t="n">
        <v>-3.177296955536642</v>
      </c>
      <c r="F7787" s="18" t="n">
        <v>-0.9806298582685242</v>
      </c>
      <c r="G7787" s="18" t="n">
        <v>-1.0334275002769253</v>
      </c>
      <c r="H7787" s="18" t="n">
        <v>-1.4980188784179909</v>
      </c>
      <c r="I7787" s="18" t="n">
        <v>-1.6440371364630169</v>
      </c>
      <c r="J7787" s="18" t="n">
        <v>-3.18836387632415</v>
      </c>
    </row>
    <row r="7788">
      <c r="B7788" s="16" t="s">
        <v>123</v>
      </c>
      <c r="C7788" s="21" t="n">
        <v>0.9109037110453029</v>
      </c>
      <c r="D7788" s="21" t="n">
        <v>-0.17515665508274925</v>
      </c>
      <c r="E7788" s="21" t="n">
        <v>0.9711483620033095</v>
      </c>
      <c r="F7788" s="21" t="n">
        <v>0.19751225225158908</v>
      </c>
      <c r="G7788" s="21" t="n">
        <v>-0.6095248438847563</v>
      </c>
      <c r="H7788" s="21" t="n">
        <v>-1.2378273887833222</v>
      </c>
      <c r="I7788" s="21" t="n">
        <v>-0.9675492188782622</v>
      </c>
      <c r="J7788" s="21" t="n">
        <v>-0.7127950976552313</v>
      </c>
    </row>
    <row r="7789">
      <c r="B7789" s="16" t="s">
        <v>65</v>
      </c>
      <c r="C7789" s="18" t="n">
        <v>-1.2987871469859291</v>
      </c>
      <c r="D7789" s="18" t="n">
        <v>-0.39198590597555505</v>
      </c>
      <c r="E7789" s="18" t="n">
        <v>0.5439075311143275</v>
      </c>
      <c r="F7789" s="18" t="n">
        <v>0.5550142160799565</v>
      </c>
      <c r="G7789" s="18" t="n">
        <v>-0.21514809843756133</v>
      </c>
      <c r="H7789" s="18" t="n">
        <v>-0.06348280625082658</v>
      </c>
      <c r="I7789" s="18" t="n">
        <v>1.3829595513092485</v>
      </c>
      <c r="J7789" s="18" t="n">
        <v>0.8677710331648054</v>
      </c>
    </row>
    <row r="7790">
      <c r="B7790" s="16" t="s">
        <v>293</v>
      </c>
      <c r="C7790" s="21" t="n">
        <v>0.16058774035231405</v>
      </c>
      <c r="D7790" s="21" t="n">
        <v>0.25071895549556367</v>
      </c>
      <c r="E7790" s="21" t="n">
        <v>0.45341015476343793</v>
      </c>
      <c r="F7790" s="21" t="n">
        <v>-0.585974135149075</v>
      </c>
      <c r="G7790" s="21" t="n">
        <v>-0.09038661811791937</v>
      </c>
      <c r="H7790" s="21" t="n">
        <v>0.03292574102266721</v>
      </c>
      <c r="I7790" s="21" t="n">
        <v>3.988082602114416</v>
      </c>
      <c r="J7790" s="21" t="n">
        <v>0.009280415013925292</v>
      </c>
    </row>
    <row r="7791">
      <c r="B7791" s="16" t="s">
        <v>329</v>
      </c>
      <c r="C7791" s="18" t="n">
        <v>2.6385291194424703</v>
      </c>
      <c r="D7791" s="18" t="n">
        <v>2.361332643024931</v>
      </c>
      <c r="E7791" s="18" t="n">
        <v>-0.2780227144647309</v>
      </c>
      <c r="F7791" s="18" t="n">
        <v>1.6849444647284182</v>
      </c>
      <c r="G7791" s="18" t="n">
        <v>-0.9201247820274485</v>
      </c>
      <c r="H7791" s="18" t="n">
        <v>-1.0522611385004064</v>
      </c>
      <c r="I7791" s="18" t="n">
        <v>1.4613229967232577</v>
      </c>
      <c r="J7791" s="18" t="n">
        <v>-1.0482228969407315</v>
      </c>
    </row>
    <row r="7792">
      <c r="B7792" s="16" t="s">
        <v>160</v>
      </c>
      <c r="C7792" s="21" t="n">
        <v>0.5045378310737334</v>
      </c>
      <c r="D7792" s="21" t="n">
        <v>0.76404859701098</v>
      </c>
      <c r="E7792" s="21" t="n">
        <v>1.0985587076310148</v>
      </c>
      <c r="F7792" s="21" t="n">
        <v>0.09632601819687725</v>
      </c>
      <c r="G7792" s="21" t="n">
        <v>0.5552228224467228</v>
      </c>
      <c r="H7792" s="21" t="n">
        <v>1.4198821005982047</v>
      </c>
      <c r="I7792" s="21" t="n">
        <v>1.0882570822237958</v>
      </c>
      <c r="J7792" s="21" t="n">
        <v>0.28233401395523483</v>
      </c>
    </row>
    <row r="7793">
      <c r="B7793" s="16" t="s">
        <v>311</v>
      </c>
      <c r="C7793" s="18" t="n">
        <v>-3.568418740198032</v>
      </c>
      <c r="D7793" s="18" t="n">
        <v>-1.3346560639932123</v>
      </c>
      <c r="E7793" s="18" t="n">
        <v>0.17839021037886482</v>
      </c>
      <c r="F7793" s="18" t="n">
        <v>-0.6434621303373822</v>
      </c>
      <c r="G7793" s="18" t="n">
        <v>-0.7942200183010701</v>
      </c>
      <c r="H7793" s="18" t="n">
        <v>-0.6996897109360258</v>
      </c>
      <c r="I7793" s="18" t="n">
        <v>-0.281598452757569</v>
      </c>
      <c r="J7793" s="18" t="n">
        <v>-0.7628736234170086</v>
      </c>
    </row>
    <row r="7794">
      <c r="B7794" s="16" t="s">
        <v>222</v>
      </c>
      <c r="C7794" s="21" t="n">
        <v>-1.0499358908448517</v>
      </c>
      <c r="D7794" s="21" t="n">
        <v>0.14303522757935827</v>
      </c>
      <c r="E7794" s="21" t="n">
        <v>0.18874870535455557</v>
      </c>
      <c r="F7794" s="21" t="n">
        <v>-0.6651100221905777</v>
      </c>
      <c r="G7794" s="21" t="n">
        <v>0.42017882885431135</v>
      </c>
      <c r="H7794" s="21" t="n">
        <v>1.3320077720309733</v>
      </c>
      <c r="I7794" s="21" t="n">
        <v>0.5155894131979952</v>
      </c>
      <c r="J7794" s="21" t="n">
        <v>0.9924109735221158</v>
      </c>
    </row>
    <row r="7795">
      <c r="B7795" s="16" t="s">
        <v>145</v>
      </c>
      <c r="C7795" s="18" t="n">
        <v>-0.7550060892524773</v>
      </c>
      <c r="D7795" s="18" t="n">
        <v>-0.9974890726124608</v>
      </c>
      <c r="E7795" s="18" t="n">
        <v>1.3099070834901427</v>
      </c>
      <c r="F7795" s="18" t="n">
        <v>1.1545195668449892</v>
      </c>
      <c r="G7795" s="18" t="n">
        <v>0.5823224668328395</v>
      </c>
      <c r="H7795" s="18" t="n">
        <v>0.5840461565385437</v>
      </c>
      <c r="I7795" s="18" t="n">
        <v>1.2766466077759029</v>
      </c>
      <c r="J7795" s="18" t="n">
        <v>1.0813124300792518</v>
      </c>
    </row>
    <row r="7796">
      <c r="B7796" s="16" t="s">
        <v>164</v>
      </c>
      <c r="C7796" s="21" t="n">
        <v>-0.16950946571057024</v>
      </c>
      <c r="D7796" s="21" t="n">
        <v>-0.2898459894625871</v>
      </c>
      <c r="E7796" s="21" t="n">
        <v>-0.5344925411285573</v>
      </c>
      <c r="F7796" s="21" t="n">
        <v>-1.1276620379019917</v>
      </c>
      <c r="G7796" s="21" t="n">
        <v>-0.8801026578964315</v>
      </c>
      <c r="H7796" s="21" t="n">
        <v>-0.09279744349889896</v>
      </c>
      <c r="I7796" s="21" t="n">
        <v>0.40691737882067525</v>
      </c>
      <c r="J7796" s="21" t="n">
        <v>-0.6902601321337718</v>
      </c>
    </row>
    <row r="7797">
      <c r="B7797" s="16" t="s">
        <v>96</v>
      </c>
      <c r="C7797" s="18" t="n">
        <v>0.3390201240855868</v>
      </c>
      <c r="D7797" s="18" t="n">
        <v>-0.17046099485880895</v>
      </c>
      <c r="E7797" s="18" t="n">
        <v>0.021685334913740917</v>
      </c>
      <c r="F7797" s="18" t="n">
        <v>-0.02946483848666759</v>
      </c>
      <c r="G7797" s="18" t="n">
        <v>0.3424671508644179</v>
      </c>
      <c r="H7797" s="18" t="n">
        <v>0.8209711556016259</v>
      </c>
      <c r="I7797" s="18" t="n">
        <v>-0.13877816141691923</v>
      </c>
      <c r="J7797" s="18" t="n">
        <v>0.6471429064868301</v>
      </c>
    </row>
    <row r="7798">
      <c r="B7798" s="16" t="s">
        <v>92</v>
      </c>
      <c r="C7798" s="21" t="n">
        <v>-1.2064610227030457</v>
      </c>
      <c r="D7798" s="21" t="n">
        <v>-0.8953871312218444</v>
      </c>
      <c r="E7798" s="21" t="n">
        <v>-1.561790329135878</v>
      </c>
      <c r="F7798" s="21" t="n">
        <v>0.7375613837915065</v>
      </c>
      <c r="G7798" s="21" t="n">
        <v>0.8656495245374174</v>
      </c>
      <c r="H7798" s="21" t="n">
        <v>-0.34670092872046077</v>
      </c>
      <c r="I7798" s="21" t="n">
        <v>0.5271450209092938</v>
      </c>
      <c r="J7798" s="21" t="n">
        <v>-0.8081647346655325</v>
      </c>
    </row>
    <row r="7799">
      <c r="B7799" s="16" t="s">
        <v>168</v>
      </c>
      <c r="C7799" s="18" t="n">
        <v>-0.013974671194008081</v>
      </c>
      <c r="D7799" s="18" t="n">
        <v>-0.14527264395804362</v>
      </c>
      <c r="E7799" s="18" t="n">
        <v>-0.3024199374459027</v>
      </c>
      <c r="F7799" s="18" t="n">
        <v>-0.37001170903403313</v>
      </c>
      <c r="G7799" s="18" t="n">
        <v>-0.20819572861854851</v>
      </c>
      <c r="H7799" s="18" t="n">
        <v>-0.11853179428063854</v>
      </c>
      <c r="I7799" s="18" t="n">
        <v>-0.06964449440728959</v>
      </c>
      <c r="J7799" s="18" t="n">
        <v>-0.20358212722884872</v>
      </c>
    </row>
    <row r="7800">
      <c r="B7800" s="16" t="s">
        <v>95</v>
      </c>
      <c r="C7800" s="21" t="n">
        <v>0.31783647848712615</v>
      </c>
      <c r="D7800" s="21" t="n">
        <v>0.40822360432259774</v>
      </c>
      <c r="E7800" s="21" t="n">
        <v>0.5992699137563502</v>
      </c>
      <c r="F7800" s="21" t="n">
        <v>0.39794560970917914</v>
      </c>
      <c r="G7800" s="21" t="n">
        <v>0.5062052350738258</v>
      </c>
      <c r="H7800" s="21" t="n">
        <v>0.7775322506909514</v>
      </c>
      <c r="I7800" s="21" t="n">
        <v>-0.05705589459536675</v>
      </c>
      <c r="J7800" s="21" t="n">
        <v>-0.062005113292114444</v>
      </c>
    </row>
    <row r="7801">
      <c r="B7801" s="16" t="s">
        <v>191</v>
      </c>
      <c r="C7801" s="18" t="n">
        <v>-0.5366344154233085</v>
      </c>
      <c r="D7801" s="18" t="n">
        <v>-0.4016194991447102</v>
      </c>
      <c r="E7801" s="18" t="n">
        <v>-0.4377559057922218</v>
      </c>
      <c r="F7801" s="18" t="n">
        <v>0.9884689792403902</v>
      </c>
      <c r="G7801" s="18" t="n">
        <v>1.02377943224251</v>
      </c>
      <c r="H7801" s="18" t="n">
        <v>1.5114012040744162</v>
      </c>
      <c r="I7801" s="18" t="n">
        <v>1.729758412483414</v>
      </c>
      <c r="J7801" s="18" t="n">
        <v>2.1470833001344163</v>
      </c>
    </row>
    <row r="7802">
      <c r="B7802" s="16" t="s">
        <v>231</v>
      </c>
      <c r="C7802" s="21" t="n">
        <v>-1.0506400087371475</v>
      </c>
      <c r="D7802" s="21" t="n">
        <v>-0.47442191641338916</v>
      </c>
      <c r="E7802" s="21" t="n">
        <v>-0.4101085779724931</v>
      </c>
      <c r="F7802" s="21" t="n">
        <v>-1.651535678344402</v>
      </c>
      <c r="G7802" s="21" t="n">
        <v>1.3764875782447343</v>
      </c>
      <c r="H7802" s="21" t="n">
        <v>1.8074857703235474</v>
      </c>
      <c r="I7802" s="21" t="n">
        <v>-2.087532632341422</v>
      </c>
      <c r="J7802" s="21" t="n">
        <v>-1.0366621841906904</v>
      </c>
    </row>
    <row r="7803">
      <c r="B7803" s="16" t="s">
        <v>69</v>
      </c>
      <c r="C7803" s="18" t="n">
        <v>2.7006036526642836</v>
      </c>
      <c r="D7803" s="18" t="n">
        <v>-0.8305581194287295</v>
      </c>
      <c r="E7803" s="18" t="n">
        <v>0.03544909292123499</v>
      </c>
      <c r="F7803" s="18" t="n">
        <v>1.0087361095648233</v>
      </c>
      <c r="G7803" s="18" t="n">
        <v>1.1241865335823347</v>
      </c>
      <c r="H7803" s="18" t="n">
        <v>-0.6239133682529907</v>
      </c>
      <c r="I7803" s="18" t="n">
        <v>-0.7907179509630753</v>
      </c>
      <c r="J7803" s="18" t="n">
        <v>-1.4209202057052122</v>
      </c>
    </row>
    <row r="7804">
      <c r="B7804" s="16" t="s">
        <v>190</v>
      </c>
      <c r="C7804" s="21" t="n">
        <v>1.3162324320818541</v>
      </c>
      <c r="D7804" s="21" t="n">
        <v>0.8283782800351256</v>
      </c>
      <c r="E7804" s="21" t="n">
        <v>-0.5267991268889478</v>
      </c>
      <c r="F7804" s="21" t="n">
        <v>-0.7940540094238324</v>
      </c>
      <c r="G7804" s="21" t="n">
        <v>-0.7269014585328861</v>
      </c>
      <c r="H7804" s="21" t="n">
        <v>-0.5501701686610279</v>
      </c>
      <c r="I7804" s="21" t="n">
        <v>-0.16582882352674844</v>
      </c>
      <c r="J7804" s="21" t="n">
        <v>-0.4256284922940212</v>
      </c>
    </row>
    <row r="7805">
      <c r="B7805" s="16" t="s">
        <v>167</v>
      </c>
      <c r="C7805" s="18" t="n">
        <v>-0.013974671194008081</v>
      </c>
      <c r="D7805" s="18" t="n">
        <v>-0.14527264395804362</v>
      </c>
      <c r="E7805" s="18" t="n">
        <v>-0.3024199374459027</v>
      </c>
      <c r="F7805" s="18" t="n">
        <v>-0.37001170903403313</v>
      </c>
      <c r="G7805" s="18" t="n">
        <v>-0.20819572861854851</v>
      </c>
      <c r="H7805" s="18" t="n">
        <v>-0.11853179428063854</v>
      </c>
      <c r="I7805" s="18" t="n">
        <v>-0.06964449440728959</v>
      </c>
      <c r="J7805" s="18" t="n">
        <v>-0.20358212722884872</v>
      </c>
    </row>
    <row r="7806">
      <c r="B7806" s="16" t="s">
        <v>229</v>
      </c>
      <c r="C7806" s="21" t="n">
        <v>-0.9509649406523941</v>
      </c>
      <c r="D7806" s="21" t="n">
        <v>-1.4535507359168438</v>
      </c>
      <c r="E7806" s="21" t="n">
        <v>-3.177296955536642</v>
      </c>
      <c r="F7806" s="21" t="n">
        <v>-0.9806298582685242</v>
      </c>
      <c r="G7806" s="21" t="n">
        <v>-1.0334275002769253</v>
      </c>
      <c r="H7806" s="21" t="n">
        <v>-1.4980188784179909</v>
      </c>
      <c r="I7806" s="21" t="n">
        <v>-1.6440371364630169</v>
      </c>
      <c r="J7806" s="21" t="n">
        <v>-3.18836387632415</v>
      </c>
    </row>
    <row r="7807">
      <c r="B7807" s="16" t="s">
        <v>297</v>
      </c>
      <c r="C7807" s="18" t="n">
        <v>-2.3003628264726297</v>
      </c>
      <c r="D7807" s="18" t="n">
        <v>-2.6001984324785736</v>
      </c>
      <c r="E7807" s="18" t="n">
        <v>0.7146804163083305</v>
      </c>
      <c r="F7807" s="18" t="n">
        <v>-0.5463671139391426</v>
      </c>
      <c r="G7807" s="18" t="n">
        <v>-0.14664240128112738</v>
      </c>
      <c r="H7807" s="18" t="n">
        <v>0.6921101406666175</v>
      </c>
      <c r="I7807" s="18" t="n">
        <v>-1.1266284495416947</v>
      </c>
      <c r="J7807" s="18" t="n">
        <v>-0.2860470469722607</v>
      </c>
    </row>
    <row r="7808">
      <c r="B7808" s="16" t="s">
        <v>216</v>
      </c>
      <c r="C7808" s="21" t="n">
        <v>2.7006036526642836</v>
      </c>
      <c r="D7808" s="21" t="n">
        <v>-0.8305581194287295</v>
      </c>
      <c r="E7808" s="21" t="n">
        <v>0.03544909292123499</v>
      </c>
      <c r="F7808" s="21" t="n">
        <v>1.0087361095648233</v>
      </c>
      <c r="G7808" s="21" t="n">
        <v>-0.8758134664176653</v>
      </c>
      <c r="H7808" s="21" t="n">
        <v>-0.6239133682529907</v>
      </c>
      <c r="I7808" s="21" t="n">
        <v>-0.7907179509630753</v>
      </c>
      <c r="J7808" s="21" t="n">
        <v>-1.4209202057052122</v>
      </c>
    </row>
    <row r="7809">
      <c r="B7809" s="16" t="s">
        <v>135</v>
      </c>
      <c r="C7809" s="18" t="n">
        <v>0.8198028927605128</v>
      </c>
      <c r="D7809" s="18" t="n">
        <v>0.9219146267964318</v>
      </c>
      <c r="E7809" s="18" t="n">
        <v>0.5001297636217403</v>
      </c>
      <c r="F7809" s="18" t="n">
        <v>0.8421789788899536</v>
      </c>
      <c r="G7809" s="18" t="n">
        <v>-0.24315549277618587</v>
      </c>
      <c r="H7809" s="18" t="n">
        <v>-0.5328773670980134</v>
      </c>
      <c r="I7809" s="18" t="n">
        <v>-0.15758129678587007</v>
      </c>
      <c r="J7809" s="18" t="n">
        <v>-0.10382114692994815</v>
      </c>
    </row>
    <row r="7810">
      <c r="B7810" s="16" t="s">
        <v>215</v>
      </c>
      <c r="C7810" s="21" t="n">
        <v>-0.6473783266826754</v>
      </c>
      <c r="D7810" s="21" t="n">
        <v>0.551011352257647</v>
      </c>
      <c r="E7810" s="21" t="n">
        <v>1.0696331168464819</v>
      </c>
      <c r="F7810" s="21" t="n">
        <v>-0.7100559466884857</v>
      </c>
      <c r="G7810" s="21" t="n">
        <v>-0.7315258685101991</v>
      </c>
      <c r="H7810" s="21" t="n">
        <v>0.10162487536456855</v>
      </c>
      <c r="I7810" s="21" t="n">
        <v>-0.35113650138909325</v>
      </c>
      <c r="J7810" s="21" t="n">
        <v>0.14268850292112578</v>
      </c>
    </row>
    <row r="7811">
      <c r="B7811" s="16" t="s">
        <v>210</v>
      </c>
      <c r="C7811" s="18" t="n">
        <v>0.657105629172996</v>
      </c>
      <c r="D7811" s="18" t="n">
        <v>1.318339379716714</v>
      </c>
      <c r="E7811" s="18" t="n">
        <v>0.9701632884413502</v>
      </c>
      <c r="F7811" s="18" t="n">
        <v>-0.6196502407544671</v>
      </c>
      <c r="G7811" s="18" t="n">
        <v>-0.7462152618523499</v>
      </c>
      <c r="H7811" s="18" t="n">
        <v>-0.9952089383009053</v>
      </c>
      <c r="I7811" s="18" t="n">
        <v>0.42098620916651086</v>
      </c>
      <c r="J7811" s="18" t="n">
        <v>-1.1161141133457395</v>
      </c>
    </row>
    <row r="7812">
      <c r="B7812" s="16" t="s">
        <v>239</v>
      </c>
      <c r="C7812" s="21" t="n">
        <v>-1.0499358908448517</v>
      </c>
      <c r="D7812" s="21" t="n">
        <v>0.14303522757935827</v>
      </c>
      <c r="E7812" s="21" t="n">
        <v>0.18874870535455557</v>
      </c>
      <c r="F7812" s="21" t="n">
        <v>-0.6651100221905777</v>
      </c>
      <c r="G7812" s="21" t="n">
        <v>1.4201788288543113</v>
      </c>
      <c r="H7812" s="21" t="n">
        <v>1.3320077720309733</v>
      </c>
      <c r="I7812" s="21" t="n">
        <v>0.5155894131979952</v>
      </c>
      <c r="J7812" s="21" t="n">
        <v>0.9924109735221158</v>
      </c>
    </row>
    <row r="7813">
      <c r="B7813" s="16" t="s">
        <v>194</v>
      </c>
      <c r="C7813" s="18" t="n">
        <v>-1.9218740768208207</v>
      </c>
      <c r="D7813" s="18" t="n">
        <v>0.3758897883198222</v>
      </c>
      <c r="E7813" s="18" t="n">
        <v>1.587634650803424</v>
      </c>
      <c r="F7813" s="18" t="n">
        <v>-1.35177079049974</v>
      </c>
      <c r="G7813" s="18" t="n">
        <v>-1.5130643005457074</v>
      </c>
      <c r="H7813" s="18" t="n">
        <v>-0.48452642893191467</v>
      </c>
      <c r="I7813" s="18" t="n">
        <v>0.513240751270438</v>
      </c>
      <c r="J7813" s="18" t="n">
        <v>-1.6523357853573999</v>
      </c>
    </row>
    <row r="7814">
      <c r="B7814" s="16" t="s">
        <v>221</v>
      </c>
      <c r="C7814" s="21" t="n">
        <v>0.8198028927605128</v>
      </c>
      <c r="D7814" s="21" t="n">
        <v>0.9219146267964318</v>
      </c>
      <c r="E7814" s="21" t="n">
        <v>0.5001297636217403</v>
      </c>
      <c r="F7814" s="21" t="n">
        <v>0.8421789788899536</v>
      </c>
      <c r="G7814" s="21" t="n">
        <v>-0.24315549277618587</v>
      </c>
      <c r="H7814" s="21" t="n">
        <v>-0.5328773670980134</v>
      </c>
      <c r="I7814" s="21" t="n">
        <v>-0.15758129678587007</v>
      </c>
      <c r="J7814" s="21" t="n">
        <v>-0.10382114692994815</v>
      </c>
    </row>
    <row r="7815">
      <c r="B7815" s="16" t="s">
        <v>196</v>
      </c>
      <c r="C7815" s="18" t="n">
        <v>-0.4446874490666328</v>
      </c>
      <c r="D7815" s="18" t="n">
        <v>-0.4468414764050941</v>
      </c>
      <c r="E7815" s="18" t="n">
        <v>-0.45894886226598164</v>
      </c>
      <c r="F7815" s="18" t="n">
        <v>1.111760885880814</v>
      </c>
      <c r="G7815" s="18" t="n">
        <v>1.046158208303038</v>
      </c>
      <c r="H7815" s="18" t="n">
        <v>1.3262910607166702</v>
      </c>
      <c r="I7815" s="18" t="n">
        <v>1.7008422310134321</v>
      </c>
      <c r="J7815" s="18" t="n">
        <v>2.1085424474108994</v>
      </c>
    </row>
    <row r="7816">
      <c r="B7816" s="16" t="s">
        <v>220</v>
      </c>
      <c r="C7816" s="21" t="n">
        <v>1.1495884071259082</v>
      </c>
      <c r="D7816" s="21" t="n">
        <v>1.248909722667603</v>
      </c>
      <c r="E7816" s="21" t="n">
        <v>0.2347795449402419</v>
      </c>
      <c r="F7816" s="21" t="n">
        <v>1.052996054824665</v>
      </c>
      <c r="G7816" s="21" t="n">
        <v>1.2799770855608745</v>
      </c>
      <c r="H7816" s="21" t="n">
        <v>2.9793715591420544</v>
      </c>
      <c r="I7816" s="21" t="n">
        <v>1.826296493067646</v>
      </c>
      <c r="J7816" s="21" t="n">
        <v>1.8423165096139575</v>
      </c>
    </row>
    <row r="7817">
      <c r="B7817" s="16" t="s">
        <v>283</v>
      </c>
      <c r="C7817" s="18" t="n">
        <v>-0.5334693640437012</v>
      </c>
      <c r="D7817" s="18" t="n">
        <v>1.081621961812525</v>
      </c>
      <c r="E7817" s="18" t="n">
        <v>1.2732564001605358</v>
      </c>
      <c r="F7817" s="18" t="n">
        <v>0.17040379869644884</v>
      </c>
      <c r="G7817" s="18" t="n">
        <v>0.2976943217838315</v>
      </c>
      <c r="H7817" s="18" t="n">
        <v>-0.394832695048704</v>
      </c>
      <c r="I7817" s="18" t="n">
        <v>-0.5078653514154405</v>
      </c>
      <c r="J7817" s="18" t="n">
        <v>-0.03217424742060082</v>
      </c>
    </row>
    <row r="7818">
      <c r="B7818" s="16" t="s">
        <v>275</v>
      </c>
      <c r="C7818" s="21" t="n">
        <v>2.0216993637753</v>
      </c>
      <c r="D7818" s="21" t="n">
        <v>0.5341446587051362</v>
      </c>
      <c r="E7818" s="21" t="n">
        <v>0.26036000393298586</v>
      </c>
      <c r="F7818" s="21" t="n">
        <v>1.0837771496737956</v>
      </c>
      <c r="G7818" s="21" t="n">
        <v>0.456803952745779</v>
      </c>
      <c r="H7818" s="21" t="n">
        <v>-0.02192209648619059</v>
      </c>
      <c r="I7818" s="21" t="n">
        <v>-0.2460425730059672</v>
      </c>
      <c r="J7818" s="21" t="n">
        <v>0.10239087490218779</v>
      </c>
    </row>
    <row r="7819">
      <c r="B7819" s="16" t="s">
        <v>219</v>
      </c>
      <c r="C7819" s="18" t="n">
        <v>0.10322334661421628</v>
      </c>
      <c r="D7819" s="18" t="n">
        <v>0.7518249338875993</v>
      </c>
      <c r="E7819" s="18" t="n">
        <v>0.8530496615784511</v>
      </c>
      <c r="F7819" s="18" t="n">
        <v>0.4988476288848096</v>
      </c>
      <c r="G7819" s="18" t="n">
        <v>0.7529846307548107</v>
      </c>
      <c r="H7819" s="18" t="n">
        <v>0.3457633221037515</v>
      </c>
      <c r="I7819" s="18" t="n">
        <v>-0.3373414977745455</v>
      </c>
      <c r="J7819" s="18" t="n">
        <v>-0.05591216912208008</v>
      </c>
    </row>
    <row r="7820">
      <c r="B7820" s="16" t="s">
        <v>62</v>
      </c>
      <c r="C7820" s="21" t="n">
        <v>-1.2480529391547428</v>
      </c>
      <c r="D7820" s="21" t="n">
        <v>-0.35197160122666826</v>
      </c>
      <c r="E7820" s="21" t="n">
        <v>0.37359427490613406</v>
      </c>
      <c r="F7820" s="21" t="n">
        <v>0.7133021408488558</v>
      </c>
      <c r="G7820" s="21" t="n">
        <v>0.8917941641585028</v>
      </c>
      <c r="H7820" s="21" t="n">
        <v>-0.0869659214292886</v>
      </c>
      <c r="I7820" s="21" t="n">
        <v>1.4308539744116002</v>
      </c>
      <c r="J7820" s="21" t="n">
        <v>0.8751584168480946</v>
      </c>
    </row>
    <row r="7821">
      <c r="B7821" s="16" t="s">
        <v>165</v>
      </c>
      <c r="C7821" s="18" t="n">
        <v>-1.1041354302877124</v>
      </c>
      <c r="D7821" s="18" t="n">
        <v>-1.0026095424725536</v>
      </c>
      <c r="E7821" s="18" t="n">
        <v>1.0965326199403647</v>
      </c>
      <c r="F7821" s="18" t="n">
        <v>1.1885644409146128</v>
      </c>
      <c r="G7821" s="18" t="n">
        <v>0.7536006430124838</v>
      </c>
      <c r="H7821" s="18" t="n">
        <v>1.2902876554670106</v>
      </c>
      <c r="I7821" s="18" t="n">
        <v>2.20137468678414</v>
      </c>
      <c r="J7821" s="18" t="n">
        <v>1.644251203952778</v>
      </c>
    </row>
    <row r="7822">
      <c r="B7822" s="16" t="s">
        <v>206</v>
      </c>
      <c r="C7822" s="21" t="n">
        <v>0.2882257176451102</v>
      </c>
      <c r="D7822" s="21" t="n">
        <v>0.4071408236733012</v>
      </c>
      <c r="E7822" s="21" t="n">
        <v>0.1857032271547645</v>
      </c>
      <c r="F7822" s="21" t="n">
        <v>0.09885600123890725</v>
      </c>
      <c r="G7822" s="21" t="n">
        <v>1.351984493853493</v>
      </c>
      <c r="H7822" s="21" t="n">
        <v>0.7784958964544302</v>
      </c>
      <c r="I7822" s="21" t="n">
        <v>1.184720728097573</v>
      </c>
      <c r="J7822" s="21" t="n">
        <v>0.8049093553803326</v>
      </c>
    </row>
    <row r="7823">
      <c r="B7823" s="16" t="s">
        <v>72</v>
      </c>
      <c r="C7823" s="18" t="n">
        <v>-0.47611337632171935</v>
      </c>
      <c r="D7823" s="18" t="n">
        <v>0.7767022453094388</v>
      </c>
      <c r="E7823" s="18" t="n">
        <v>-0.951923821814165</v>
      </c>
      <c r="F7823" s="18" t="n">
        <v>-0.9451921080248207</v>
      </c>
      <c r="G7823" s="18" t="n">
        <v>-0.9251863020985391</v>
      </c>
      <c r="H7823" s="18" t="n">
        <v>0.3428793328783115</v>
      </c>
      <c r="I7823" s="18" t="n">
        <v>-1.252395013016347</v>
      </c>
      <c r="J7823" s="18" t="n">
        <v>0.4003163052059433</v>
      </c>
    </row>
    <row r="7824">
      <c r="B7824" s="16" t="s">
        <v>255</v>
      </c>
      <c r="C7824" s="21" t="n">
        <v>0.020410093150291075</v>
      </c>
      <c r="D7824" s="21" t="n">
        <v>-0.008380189620042167</v>
      </c>
      <c r="E7824" s="21" t="n">
        <v>-0.10712300460729907</v>
      </c>
      <c r="F7824" s="21" t="n">
        <v>-0.28762806740646063</v>
      </c>
      <c r="G7824" s="21" t="n">
        <v>-0.1630578699449936</v>
      </c>
      <c r="H7824" s="21" t="n">
        <v>-0.15778250795545645</v>
      </c>
      <c r="I7824" s="21" t="n">
        <v>-0.17118535880007535</v>
      </c>
      <c r="J7824" s="21" t="n">
        <v>-0.18305624146417632</v>
      </c>
    </row>
    <row r="7825">
      <c r="B7825" s="16" t="s">
        <v>230</v>
      </c>
      <c r="C7825" s="18" t="n">
        <v>-0.034949049402633214</v>
      </c>
      <c r="D7825" s="18" t="n">
        <v>-0.0964213298721237</v>
      </c>
      <c r="E7825" s="18" t="n">
        <v>-0.29730680354259675</v>
      </c>
      <c r="F7825" s="18" t="n">
        <v>-0.35043956389290454</v>
      </c>
      <c r="G7825" s="18" t="n">
        <v>-0.20840573366744497</v>
      </c>
      <c r="H7825" s="18" t="n">
        <v>-0.175701347724587</v>
      </c>
      <c r="I7825" s="18" t="n">
        <v>-0.06204367351120421</v>
      </c>
      <c r="J7825" s="18" t="n">
        <v>-0.2203041067521596</v>
      </c>
    </row>
    <row r="7826">
      <c r="B7826" s="16" t="s">
        <v>108</v>
      </c>
      <c r="C7826" s="21" t="n">
        <v>0.7625791106047064</v>
      </c>
      <c r="D7826" s="21" t="n">
        <v>2.0632867343533072</v>
      </c>
      <c r="E7826" s="21" t="n">
        <v>2.07110927376311</v>
      </c>
      <c r="F7826" s="21" t="n">
        <v>1.5171233874110452</v>
      </c>
      <c r="G7826" s="21" t="n">
        <v>1.5931607307230724</v>
      </c>
      <c r="H7826" s="21" t="n">
        <v>0.712234786883343</v>
      </c>
      <c r="I7826" s="21" t="n">
        <v>-0.415951522074379</v>
      </c>
      <c r="J7826" s="21" t="n">
        <v>1.6371593465774383</v>
      </c>
    </row>
    <row r="7827">
      <c r="B7827" s="16" t="s">
        <v>104</v>
      </c>
      <c r="C7827" s="18" t="n">
        <v>-0.015305701892506463</v>
      </c>
      <c r="D7827" s="18" t="n">
        <v>0.8649168580543796</v>
      </c>
      <c r="E7827" s="18" t="n">
        <v>0.20923888133167523</v>
      </c>
      <c r="F7827" s="18" t="n">
        <v>-0.5800540039479296</v>
      </c>
      <c r="G7827" s="18" t="n">
        <v>-0.407681048259783</v>
      </c>
      <c r="H7827" s="18" t="n">
        <v>0.5266096629572727</v>
      </c>
      <c r="I7827" s="18" t="n">
        <v>-0.7578403054928469</v>
      </c>
      <c r="J7827" s="18" t="n">
        <v>-0.8241081127288137</v>
      </c>
    </row>
    <row r="7828">
      <c r="B7828" s="16" t="s">
        <v>218</v>
      </c>
      <c r="C7828" s="21" t="n">
        <v>2.564556319284602</v>
      </c>
      <c r="D7828" s="21" t="n">
        <v>2.311266717800847</v>
      </c>
      <c r="E7828" s="21" t="n">
        <v>-0.3861425377144556</v>
      </c>
      <c r="F7828" s="21" t="n">
        <v>1.6349926867455187</v>
      </c>
      <c r="G7828" s="21" t="n">
        <v>0.14598465522459847</v>
      </c>
      <c r="H7828" s="21" t="n">
        <v>-1.1194819348339466</v>
      </c>
      <c r="I7828" s="21" t="n">
        <v>1.2995382621185323</v>
      </c>
      <c r="J7828" s="21" t="n">
        <v>-1.1915031963625475</v>
      </c>
    </row>
    <row r="7829">
      <c r="B7829" s="16" t="s">
        <v>103</v>
      </c>
      <c r="C7829" s="18" t="n">
        <v>1.2363923930100942</v>
      </c>
      <c r="D7829" s="18" t="n">
        <v>1.2686591080904535</v>
      </c>
      <c r="E7829" s="18" t="n">
        <v>0.468082490342173</v>
      </c>
      <c r="F7829" s="18" t="n">
        <v>-0.16139393614700825</v>
      </c>
      <c r="G7829" s="18" t="n">
        <v>-0.15700573847677646</v>
      </c>
      <c r="H7829" s="18" t="n">
        <v>-0.4286776286542553</v>
      </c>
      <c r="I7829" s="18" t="n">
        <v>-0.8473251292302066</v>
      </c>
      <c r="J7829" s="18" t="n">
        <v>0.4357259182584743</v>
      </c>
    </row>
    <row r="7830">
      <c r="B7830" s="16" t="s">
        <v>339</v>
      </c>
      <c r="C7830" s="21" t="n">
        <v>-1.393819781230464</v>
      </c>
      <c r="D7830" s="21" t="n">
        <v>-0.03075912258625557</v>
      </c>
      <c r="E7830" s="21" t="n">
        <v>-0.6305835747352084</v>
      </c>
      <c r="F7830" s="21" t="n">
        <v>-1.0434126401435542</v>
      </c>
      <c r="G7830" s="21" t="n">
        <v>-0.7623196802720065</v>
      </c>
      <c r="H7830" s="21" t="n">
        <v>-0.630250491779103</v>
      </c>
      <c r="I7830" s="21" t="n">
        <v>-0.9098381418302575</v>
      </c>
      <c r="J7830" s="21" t="n">
        <v>0.08791317890248784</v>
      </c>
    </row>
    <row r="7831">
      <c r="B7831" s="16" t="s">
        <v>180</v>
      </c>
      <c r="C7831" s="18" t="n">
        <v>0.30184262635079584</v>
      </c>
      <c r="D7831" s="18" t="n">
        <v>0.22855281517133186</v>
      </c>
      <c r="E7831" s="18" t="n">
        <v>-0.8321535077803581</v>
      </c>
      <c r="F7831" s="18" t="n">
        <v>-1.8174595577558748</v>
      </c>
      <c r="G7831" s="18" t="n">
        <v>-1.7903809227265794</v>
      </c>
      <c r="H7831" s="18" t="n">
        <v>-1.4743416742438393</v>
      </c>
      <c r="I7831" s="18" t="n">
        <v>-2.0014284777928264</v>
      </c>
      <c r="J7831" s="18" t="n">
        <v>-0.11547416208391503</v>
      </c>
    </row>
    <row r="7832">
      <c r="B7832" s="16" t="s">
        <v>250</v>
      </c>
      <c r="C7832" s="21" t="n">
        <v>-1.7179799753760667</v>
      </c>
      <c r="D7832" s="21" t="n">
        <v>0.6767993980404734</v>
      </c>
      <c r="E7832" s="21" t="n">
        <v>-1.0216821263700293</v>
      </c>
      <c r="F7832" s="21" t="n">
        <v>0.10197754834102923</v>
      </c>
      <c r="G7832" s="21" t="n">
        <v>0.27090156887542705</v>
      </c>
      <c r="H7832" s="21" t="n">
        <v>-0.2545449666504176</v>
      </c>
      <c r="I7832" s="21" t="n">
        <v>0.2328778915635965</v>
      </c>
      <c r="J7832" s="21" t="n">
        <v>0.2649549654921559</v>
      </c>
    </row>
    <row r="7833">
      <c r="B7833" s="16" t="s">
        <v>349</v>
      </c>
      <c r="C7833" s="18" t="n">
        <v>0.7007534400169266</v>
      </c>
      <c r="D7833" s="18" t="n">
        <v>0.48760189431626755</v>
      </c>
      <c r="E7833" s="18" t="n">
        <v>0.36645738376072257</v>
      </c>
      <c r="F7833" s="18" t="n">
        <v>0.10011684229447992</v>
      </c>
      <c r="G7833" s="18" t="n">
        <v>0.40426011567556597</v>
      </c>
      <c r="H7833" s="18" t="n">
        <v>-0.375200718168895</v>
      </c>
      <c r="I7833" s="18" t="n">
        <v>3.658810905103376</v>
      </c>
      <c r="J7833" s="18" t="n">
        <v>0.30543177266455035</v>
      </c>
    </row>
    <row r="7834">
      <c r="B7834" s="16" t="s">
        <v>86</v>
      </c>
      <c r="C7834" s="21" t="n">
        <v>0.7625791106047064</v>
      </c>
      <c r="D7834" s="21" t="n">
        <v>2.0632867343533072</v>
      </c>
      <c r="E7834" s="21" t="n">
        <v>2.07110927376311</v>
      </c>
      <c r="F7834" s="21" t="n">
        <v>1.5171233874110452</v>
      </c>
      <c r="G7834" s="21" t="n">
        <v>0.5931607307230724</v>
      </c>
      <c r="H7834" s="21" t="n">
        <v>0.712234786883343</v>
      </c>
      <c r="I7834" s="21" t="n">
        <v>-0.415951522074379</v>
      </c>
      <c r="J7834" s="21" t="n">
        <v>1.6371593465774383</v>
      </c>
    </row>
    <row r="7835">
      <c r="B7835" s="16" t="s">
        <v>237</v>
      </c>
      <c r="C7835" s="18" t="n">
        <v>0.19882429900041743</v>
      </c>
      <c r="D7835" s="18" t="n">
        <v>5.667560044591013E-4</v>
      </c>
      <c r="E7835" s="18" t="n">
        <v>0.058467137837055816</v>
      </c>
      <c r="F7835" s="18" t="n">
        <v>-0.307293054189552</v>
      </c>
      <c r="G7835" s="18" t="n">
        <v>-0.23076964719853255</v>
      </c>
      <c r="H7835" s="18" t="n">
        <v>-0.04718861166927901</v>
      </c>
      <c r="I7835" s="18" t="n">
        <v>0.01632973089456602</v>
      </c>
      <c r="J7835" s="18" t="n">
        <v>-0.06474391940620361</v>
      </c>
    </row>
    <row r="7836">
      <c r="B7836" s="16" t="s">
        <v>76</v>
      </c>
      <c r="C7836" s="21" t="n">
        <v>2.0216993637753</v>
      </c>
      <c r="D7836" s="21" t="n">
        <v>0.5341446587051362</v>
      </c>
      <c r="E7836" s="21" t="n">
        <v>0.26036000393298586</v>
      </c>
      <c r="F7836" s="21" t="n">
        <v>1.0837771496737956</v>
      </c>
      <c r="G7836" s="21" t="n">
        <v>1.456803952745779</v>
      </c>
      <c r="H7836" s="21" t="n">
        <v>-0.02192209648619059</v>
      </c>
      <c r="I7836" s="21" t="n">
        <v>-0.2460425730059672</v>
      </c>
      <c r="J7836" s="21" t="n">
        <v>0.10239087490218779</v>
      </c>
    </row>
    <row r="7837">
      <c r="B7837" s="16" t="s">
        <v>139</v>
      </c>
      <c r="C7837" s="18" t="n">
        <v>0.7565004259122476</v>
      </c>
      <c r="D7837" s="18" t="n">
        <v>0.8748884641749282</v>
      </c>
      <c r="E7837" s="18" t="n">
        <v>0.4093579349276686</v>
      </c>
      <c r="F7837" s="18" t="n">
        <v>0.8062673474761084</v>
      </c>
      <c r="G7837" s="18" t="n">
        <v>-0.2604286769612312</v>
      </c>
      <c r="H7837" s="18" t="n">
        <v>-0.579697855818667</v>
      </c>
      <c r="I7837" s="18" t="n">
        <v>-0.011020742947345674</v>
      </c>
      <c r="J7837" s="18" t="n">
        <v>-0.11132231383550018</v>
      </c>
    </row>
    <row r="7838">
      <c r="B7838" s="16" t="s">
        <v>280</v>
      </c>
      <c r="C7838" s="21" t="n">
        <v>-0.7994099602851783</v>
      </c>
      <c r="D7838" s="21" t="n">
        <v>-0.7826380593270406</v>
      </c>
      <c r="E7838" s="21" t="n">
        <v>1.0987389498937103</v>
      </c>
      <c r="F7838" s="21" t="n">
        <v>-0.32662354378489855</v>
      </c>
      <c r="G7838" s="21" t="n">
        <v>2.836937384199781</v>
      </c>
      <c r="H7838" s="21" t="n">
        <v>3.05735665899513</v>
      </c>
      <c r="I7838" s="21" t="n">
        <v>2.5979825715636045</v>
      </c>
      <c r="J7838" s="21" t="n">
        <v>2.034212797016213</v>
      </c>
    </row>
    <row r="7839">
      <c r="B7839" s="16" t="s">
        <v>254</v>
      </c>
      <c r="C7839" s="18" t="n">
        <v>1.106546125252538</v>
      </c>
      <c r="D7839" s="18" t="n">
        <v>0.8851822438000081</v>
      </c>
      <c r="E7839" s="18" t="n">
        <v>-0.35018578637922637</v>
      </c>
      <c r="F7839" s="18" t="n">
        <v>-0.8700560542143716</v>
      </c>
      <c r="G7839" s="18" t="n">
        <v>-0.6517425242412562</v>
      </c>
      <c r="H7839" s="18" t="n">
        <v>-0.36673888643555763</v>
      </c>
      <c r="I7839" s="18" t="n">
        <v>-0.03704292863838621</v>
      </c>
      <c r="J7839" s="18" t="n">
        <v>-0.2074298452264598</v>
      </c>
    </row>
    <row r="7840">
      <c r="B7840" s="16" t="s">
        <v>336</v>
      </c>
      <c r="C7840" s="21" t="n">
        <v>-2.022255197338932</v>
      </c>
      <c r="D7840" s="21" t="n">
        <v>0.5486415036845695</v>
      </c>
      <c r="E7840" s="21" t="n">
        <v>1.896903613574314</v>
      </c>
      <c r="F7840" s="21" t="n">
        <v>-1.3275918140454248</v>
      </c>
      <c r="G7840" s="21" t="n">
        <v>-1.4912214927311402</v>
      </c>
      <c r="H7840" s="21" t="n">
        <v>-0.37857110269560224</v>
      </c>
      <c r="I7840" s="21" t="n">
        <v>0.6568461102958381</v>
      </c>
      <c r="J7840" s="21" t="n">
        <v>-1.2845008554076585</v>
      </c>
    </row>
    <row r="7841">
      <c r="B7841" s="16" t="s">
        <v>203</v>
      </c>
      <c r="C7841" s="18" t="n">
        <v>1.4240971505595637</v>
      </c>
      <c r="D7841" s="18" t="n">
        <v>-0.38166826534556497</v>
      </c>
      <c r="E7841" s="18" t="n">
        <v>-1.1006849838131387</v>
      </c>
      <c r="F7841" s="18" t="n">
        <v>-0.6747997140310771</v>
      </c>
      <c r="G7841" s="18" t="n">
        <v>-1.2042646130756336</v>
      </c>
      <c r="H7841" s="18" t="n">
        <v>-1.1817959390692772</v>
      </c>
      <c r="I7841" s="18" t="n">
        <v>1.9416545976955684</v>
      </c>
      <c r="J7841" s="18" t="n">
        <v>-1.0575904944554435</v>
      </c>
    </row>
    <row r="7842">
      <c r="B7842" s="16" t="s">
        <v>113</v>
      </c>
      <c r="C7842" s="21" t="n">
        <v>-1.2049200456455336</v>
      </c>
      <c r="D7842" s="21" t="n">
        <v>-1.322658381148866</v>
      </c>
      <c r="E7842" s="21" t="n">
        <v>-0.8180027186586423</v>
      </c>
      <c r="F7842" s="21" t="n">
        <v>-1.7005653574471067</v>
      </c>
      <c r="G7842" s="21" t="n">
        <v>-0.9975550524453953</v>
      </c>
      <c r="H7842" s="21" t="n">
        <v>-0.5487562451462655</v>
      </c>
      <c r="I7842" s="21" t="n">
        <v>-2.0133623696647227</v>
      </c>
      <c r="J7842" s="21" t="n">
        <v>-1.5131618197797203</v>
      </c>
    </row>
    <row r="7843">
      <c r="B7843" s="16" t="s">
        <v>161</v>
      </c>
      <c r="C7843" s="18" t="n">
        <v>-2.239839019364683</v>
      </c>
      <c r="D7843" s="18" t="n">
        <v>-2.252782453127594</v>
      </c>
      <c r="E7843" s="18" t="n">
        <v>0.9945650920198696</v>
      </c>
      <c r="F7843" s="18" t="n">
        <v>0.051845820426726696</v>
      </c>
      <c r="G7843" s="18" t="n">
        <v>1.1532438266041583</v>
      </c>
      <c r="H7843" s="18" t="n">
        <v>1.3155991542007746</v>
      </c>
      <c r="I7843" s="18" t="n">
        <v>-0.09043740763057162</v>
      </c>
      <c r="J7843" s="18" t="n">
        <v>0.4502287232786264</v>
      </c>
    </row>
    <row r="7844">
      <c r="B7844" s="16" t="s">
        <v>198</v>
      </c>
      <c r="C7844" s="21" t="n">
        <v>0.6208808786183293</v>
      </c>
      <c r="D7844" s="21" t="n">
        <v>-2.0781432042620707</v>
      </c>
      <c r="E7844" s="21" t="n">
        <v>-3.0383912863129705</v>
      </c>
      <c r="F7844" s="21" t="n">
        <v>-3.5419682083929764</v>
      </c>
      <c r="G7844" s="21" t="n">
        <v>-2.719915179481143</v>
      </c>
      <c r="H7844" s="21" t="n">
        <v>-0.958558003441901</v>
      </c>
      <c r="I7844" s="21" t="n">
        <v>-1.4348181712348147</v>
      </c>
      <c r="J7844" s="21" t="n">
        <v>-0.5885634323907403</v>
      </c>
    </row>
    <row r="7845">
      <c r="B7845" s="16" t="s">
        <v>207</v>
      </c>
      <c r="C7845" s="18" t="n">
        <v>-0.08246175790934185</v>
      </c>
      <c r="D7845" s="18" t="n">
        <v>-0.17840779195346101</v>
      </c>
      <c r="E7845" s="18" t="n">
        <v>-0.34944358026399236</v>
      </c>
      <c r="F7845" s="18" t="n">
        <v>-0.3785600886141953</v>
      </c>
      <c r="G7845" s="18" t="n">
        <v>-0.24899763977064548</v>
      </c>
      <c r="H7845" s="18" t="n">
        <v>-0.18997979623370664</v>
      </c>
      <c r="I7845" s="18" t="n">
        <v>-0.09231349585927617</v>
      </c>
      <c r="J7845" s="18" t="n">
        <v>-0.25665595432356625</v>
      </c>
    </row>
    <row r="7846">
      <c r="B7846" s="16" t="s">
        <v>149</v>
      </c>
      <c r="C7846" s="21" t="n">
        <v>0.3536337993653813</v>
      </c>
      <c r="D7846" s="21" t="n">
        <v>0.3343496942186821</v>
      </c>
      <c r="E7846" s="21" t="n">
        <v>1.427265586370698</v>
      </c>
      <c r="F7846" s="21" t="n">
        <v>-0.9594281906526394</v>
      </c>
      <c r="G7846" s="21" t="n">
        <v>-1.9371006018319266</v>
      </c>
      <c r="H7846" s="21" t="n">
        <v>-2.001959555589637</v>
      </c>
      <c r="I7846" s="21" t="n">
        <v>-0.22738981593860252</v>
      </c>
      <c r="J7846" s="21" t="n">
        <v>-1.1060194668531622</v>
      </c>
    </row>
    <row r="7847">
      <c r="B7847" s="16" t="s">
        <v>54</v>
      </c>
      <c r="C7847" s="18" t="n">
        <v>-0.9503142566815548</v>
      </c>
      <c r="D7847" s="18" t="n">
        <v>-0.7115468640585361</v>
      </c>
      <c r="E7847" s="18" t="n">
        <v>-0.7693908114099752</v>
      </c>
      <c r="F7847" s="18" t="n">
        <v>-0.07210154263516344</v>
      </c>
      <c r="G7847" s="18" t="n">
        <v>0.11840931464969628</v>
      </c>
      <c r="H7847" s="18" t="n">
        <v>0.7961900309914229</v>
      </c>
      <c r="I7847" s="18" t="n">
        <v>1.5550445998705822</v>
      </c>
      <c r="J7847" s="18" t="n">
        <v>1.3012968930174242</v>
      </c>
    </row>
    <row r="7848">
      <c r="B7848" s="16" t="s">
        <v>143</v>
      </c>
      <c r="C7848" s="21" t="n">
        <v>0.6284814292384233</v>
      </c>
      <c r="D7848" s="21" t="n">
        <v>0.7045733854211171</v>
      </c>
      <c r="E7848" s="21" t="n">
        <v>-0.5046400780862434</v>
      </c>
      <c r="F7848" s="21" t="n">
        <v>0.059395562085902576</v>
      </c>
      <c r="G7848" s="21" t="n">
        <v>-0.2868382921814403</v>
      </c>
      <c r="H7848" s="21" t="n">
        <v>-1.1408448062703256</v>
      </c>
      <c r="I7848" s="21" t="n">
        <v>-0.9660881828055174</v>
      </c>
      <c r="J7848" s="21" t="n">
        <v>0.6066991583089916</v>
      </c>
    </row>
    <row r="7849">
      <c r="B7849" s="16" t="s">
        <v>140</v>
      </c>
      <c r="C7849" s="18" t="n">
        <v>-0.5577182345040272</v>
      </c>
      <c r="D7849" s="18" t="n">
        <v>-0.22342712995499792</v>
      </c>
      <c r="E7849" s="18" t="n">
        <v>-0.33096644355762983</v>
      </c>
      <c r="F7849" s="18" t="n">
        <v>-0.4689441490474131</v>
      </c>
      <c r="G7849" s="18" t="n">
        <v>0.21033582397166128</v>
      </c>
      <c r="H7849" s="18" t="n">
        <v>-0.1922994988770519</v>
      </c>
      <c r="I7849" s="18" t="n">
        <v>-0.26309358356068735</v>
      </c>
      <c r="J7849" s="18" t="n">
        <v>-0.8426364541073488</v>
      </c>
    </row>
    <row r="7850">
      <c r="B7850" s="16" t="s">
        <v>343</v>
      </c>
      <c r="C7850" s="21" t="n">
        <v>-0.5577182345040272</v>
      </c>
      <c r="D7850" s="21" t="n">
        <v>-0.22342712995499792</v>
      </c>
      <c r="E7850" s="21" t="n">
        <v>-0.33096644355762983</v>
      </c>
      <c r="F7850" s="21" t="n">
        <v>-0.4689441490474131</v>
      </c>
      <c r="G7850" s="21" t="n">
        <v>-0.7896641760283387</v>
      </c>
      <c r="H7850" s="21" t="n">
        <v>-0.1922994988770519</v>
      </c>
      <c r="I7850" s="21" t="n">
        <v>-0.26309358356068735</v>
      </c>
      <c r="J7850" s="21" t="n">
        <v>-0.8426364541073488</v>
      </c>
    </row>
    <row r="7851">
      <c r="B7851" s="16" t="s">
        <v>107</v>
      </c>
      <c r="C7851" s="18" t="n">
        <v>0.11933354108741323</v>
      </c>
      <c r="D7851" s="18" t="n">
        <v>0.7447900656324302</v>
      </c>
      <c r="E7851" s="18" t="n">
        <v>0.19339460709729828</v>
      </c>
      <c r="F7851" s="18" t="n">
        <v>-0.8669867068978725</v>
      </c>
      <c r="G7851" s="18" t="n">
        <v>-0.4493613219720052</v>
      </c>
      <c r="H7851" s="18" t="n">
        <v>0.3087507479588707</v>
      </c>
      <c r="I7851" s="18" t="n">
        <v>-0.7735167304838839</v>
      </c>
      <c r="J7851" s="18" t="n">
        <v>-0.9652039356778737</v>
      </c>
    </row>
    <row r="7852">
      <c r="B7852" s="16" t="s">
        <v>118</v>
      </c>
      <c r="C7852" s="21" t="n">
        <v>-0.4691820464124987</v>
      </c>
      <c r="D7852" s="21" t="n">
        <v>-0.36163723266950676</v>
      </c>
      <c r="E7852" s="21" t="n">
        <v>-0.8405774419257863</v>
      </c>
      <c r="F7852" s="21" t="n">
        <v>1.3069064717846128</v>
      </c>
      <c r="G7852" s="21" t="n">
        <v>-0.9736487203035527</v>
      </c>
      <c r="H7852" s="21" t="n">
        <v>-1.4456689003793057</v>
      </c>
      <c r="I7852" s="21" t="n">
        <v>-1.6973668399107567</v>
      </c>
      <c r="J7852" s="21" t="n">
        <v>0.2686115641593778</v>
      </c>
    </row>
    <row r="7853">
      <c r="B7853" s="16" t="s">
        <v>257</v>
      </c>
      <c r="C7853" s="18" t="n">
        <v>-2.5258161211629737</v>
      </c>
      <c r="D7853" s="18" t="n">
        <v>-1.796181951915961</v>
      </c>
      <c r="E7853" s="18" t="n">
        <v>-1.5176722932108557</v>
      </c>
      <c r="F7853" s="18" t="n">
        <v>1.4027010707322196</v>
      </c>
      <c r="G7853" s="18" t="n">
        <v>1.5062172717047089</v>
      </c>
      <c r="H7853" s="18" t="n">
        <v>-0.4288224234555331</v>
      </c>
      <c r="I7853" s="18" t="n">
        <v>0.45891962368697214</v>
      </c>
      <c r="J7853" s="18" t="n">
        <v>0.38964606632729826</v>
      </c>
    </row>
    <row r="7854">
      <c r="B7854" s="16" t="s">
        <v>281</v>
      </c>
      <c r="C7854" s="21" t="n">
        <v>-0.08246175790934185</v>
      </c>
      <c r="D7854" s="21" t="n">
        <v>-0.17840779195346101</v>
      </c>
      <c r="E7854" s="21" t="n">
        <v>-0.34944358026399236</v>
      </c>
      <c r="F7854" s="21" t="n">
        <v>-0.3785600886141953</v>
      </c>
      <c r="G7854" s="21" t="n">
        <v>-0.24899763977064548</v>
      </c>
      <c r="H7854" s="21" t="n">
        <v>-0.18997979623370664</v>
      </c>
      <c r="I7854" s="21" t="n">
        <v>-0.09231349585927617</v>
      </c>
      <c r="J7854" s="21" t="n">
        <v>-0.25665595432356625</v>
      </c>
    </row>
    <row r="7855">
      <c r="B7855" s="16" t="s">
        <v>316</v>
      </c>
      <c r="C7855" s="18" t="n">
        <v>-2.5258161211629737</v>
      </c>
      <c r="D7855" s="18" t="n">
        <v>-1.796181951915961</v>
      </c>
      <c r="E7855" s="18" t="n">
        <v>-1.5176722932108557</v>
      </c>
      <c r="F7855" s="18" t="n">
        <v>1.4027010707322196</v>
      </c>
      <c r="G7855" s="18" t="n">
        <v>-0.49378272829529113</v>
      </c>
      <c r="H7855" s="18" t="n">
        <v>-0.4288224234555331</v>
      </c>
      <c r="I7855" s="18" t="n">
        <v>0.45891962368697214</v>
      </c>
      <c r="J7855" s="18" t="n">
        <v>0.38964606632729826</v>
      </c>
    </row>
    <row r="7856">
      <c r="B7856" s="16" t="s">
        <v>166</v>
      </c>
      <c r="C7856" s="21" t="n">
        <v>-0.4536489862820421</v>
      </c>
      <c r="D7856" s="21" t="n">
        <v>-0.06877855477927408</v>
      </c>
      <c r="E7856" s="21" t="n">
        <v>-0.132069278173498</v>
      </c>
      <c r="F7856" s="21" t="n">
        <v>-0.6280384206621443</v>
      </c>
      <c r="G7856" s="21" t="n">
        <v>-0.5609210514042156</v>
      </c>
      <c r="H7856" s="21" t="n">
        <v>-0.2311623218981671</v>
      </c>
      <c r="I7856" s="21" t="n">
        <v>-1.8311583932399191</v>
      </c>
      <c r="J7856" s="21" t="n">
        <v>-0.5305167164165976</v>
      </c>
    </row>
    <row r="7857">
      <c r="B7857" s="16" t="s">
        <v>81</v>
      </c>
      <c r="C7857" s="18" t="n">
        <v>0.0910243512685609</v>
      </c>
      <c r="D7857" s="18" t="n">
        <v>-1.1001660599239589</v>
      </c>
      <c r="E7857" s="18" t="n">
        <v>-0.7036378029265986</v>
      </c>
      <c r="F7857" s="18" t="n">
        <v>0.032332492229290466</v>
      </c>
      <c r="G7857" s="18" t="n">
        <v>0.836804316970686</v>
      </c>
      <c r="H7857" s="18" t="n">
        <v>0.32487641988413696</v>
      </c>
      <c r="I7857" s="18" t="n">
        <v>0.14735316018848899</v>
      </c>
      <c r="J7857" s="18" t="n">
        <v>0.45916349313002947</v>
      </c>
    </row>
    <row r="7858">
      <c r="B7858" s="16" t="s">
        <v>68</v>
      </c>
      <c r="C7858" s="21" t="n">
        <v>-0.3157587464178242</v>
      </c>
      <c r="D7858" s="21" t="n">
        <v>0.003530649959138543</v>
      </c>
      <c r="E7858" s="21" t="n">
        <v>-0.1905816616283733</v>
      </c>
      <c r="F7858" s="21" t="n">
        <v>-0.5155571889698543</v>
      </c>
      <c r="G7858" s="21" t="n">
        <v>-0.24796181472616663</v>
      </c>
      <c r="H7858" s="21" t="n">
        <v>0.7972499919751144</v>
      </c>
      <c r="I7858" s="21" t="n">
        <v>0.10290075631661111</v>
      </c>
      <c r="J7858" s="21" t="n">
        <v>0.4668164979917595</v>
      </c>
    </row>
    <row r="7859">
      <c r="B7859" s="16" t="s">
        <v>347</v>
      </c>
      <c r="C7859" s="18" t="n">
        <v>-0.4536489862820421</v>
      </c>
      <c r="D7859" s="18" t="n">
        <v>-0.06877855477927408</v>
      </c>
      <c r="E7859" s="18" t="n">
        <v>-0.132069278173498</v>
      </c>
      <c r="F7859" s="18" t="n">
        <v>-0.6280384206621443</v>
      </c>
      <c r="G7859" s="18" t="n">
        <v>-0.5609210514042156</v>
      </c>
      <c r="H7859" s="18" t="n">
        <v>-0.2311623218981671</v>
      </c>
      <c r="I7859" s="18" t="n">
        <v>-1.8311583932399191</v>
      </c>
      <c r="J7859" s="18" t="n">
        <v>-0.5305167164165976</v>
      </c>
    </row>
    <row r="7860">
      <c r="B7860" s="16" t="s">
        <v>286</v>
      </c>
      <c r="C7860" s="21" t="n">
        <v>0.10452996130755299</v>
      </c>
      <c r="D7860" s="21" t="n">
        <v>-1.8799243923402118</v>
      </c>
      <c r="E7860" s="21" t="n">
        <v>-0.1395204557419465</v>
      </c>
      <c r="F7860" s="21" t="n">
        <v>-0.23219970768746556</v>
      </c>
      <c r="G7860" s="21" t="n">
        <v>-0.17059741119824778</v>
      </c>
      <c r="H7860" s="21" t="n">
        <v>-0.2604201972864528</v>
      </c>
      <c r="I7860" s="21" t="n">
        <v>0.048869705425255816</v>
      </c>
      <c r="J7860" s="21" t="n">
        <v>-0.18611210425102698</v>
      </c>
    </row>
    <row r="7861">
      <c r="B7861" s="16" t="s">
        <v>154</v>
      </c>
      <c r="C7861" s="18" t="n">
        <v>1.1134735533350648</v>
      </c>
      <c r="D7861" s="18" t="n">
        <v>1.3729565228035838</v>
      </c>
      <c r="E7861" s="18" t="n">
        <v>1.0237622147730665</v>
      </c>
      <c r="F7861" s="18" t="n">
        <v>-0.38437292080079377</v>
      </c>
      <c r="G7861" s="18" t="n">
        <v>-0.6760900311805047</v>
      </c>
      <c r="H7861" s="18" t="n">
        <v>-1.1295467094664993</v>
      </c>
      <c r="I7861" s="18" t="n">
        <v>0.6963883427003186</v>
      </c>
      <c r="J7861" s="18" t="n">
        <v>-0.9832386849977128</v>
      </c>
    </row>
    <row r="7862">
      <c r="B7862" s="16" t="s">
        <v>328</v>
      </c>
      <c r="C7862" s="21" t="n">
        <v>-1.6901783382622213</v>
      </c>
      <c r="D7862" s="21" t="n">
        <v>0.7316835295364346</v>
      </c>
      <c r="E7862" s="21" t="n">
        <v>-0.930710250864335</v>
      </c>
      <c r="F7862" s="21" t="n">
        <v>0.2148148158476566</v>
      </c>
      <c r="G7862" s="21" t="n">
        <v>0.3831012397536373</v>
      </c>
      <c r="H7862" s="21" t="n">
        <v>-0.19723274839671223</v>
      </c>
      <c r="I7862" s="21" t="n">
        <v>0.4479515013194941</v>
      </c>
      <c r="J7862" s="21" t="n">
        <v>0.38075591441794554</v>
      </c>
    </row>
    <row r="7863">
      <c r="B7863" s="16" t="s">
        <v>82</v>
      </c>
      <c r="C7863" s="18" t="n">
        <v>0.02838715453269902</v>
      </c>
      <c r="D7863" s="18" t="n">
        <v>-0.02715867176749498</v>
      </c>
      <c r="E7863" s="18" t="n">
        <v>-1.5105059005103492</v>
      </c>
      <c r="F7863" s="18" t="n">
        <v>-0.3330869210072702</v>
      </c>
      <c r="G7863" s="18" t="n">
        <v>-1.1516923936604533</v>
      </c>
      <c r="H7863" s="18" t="n">
        <v>-0.6328170241625024</v>
      </c>
      <c r="I7863" s="18" t="n">
        <v>-2.3950299029789566</v>
      </c>
      <c r="J7863" s="18" t="n">
        <v>-2.26514396065655</v>
      </c>
    </row>
    <row r="7864">
      <c r="B7864" s="16" t="s">
        <v>341</v>
      </c>
      <c r="C7864" s="21" t="n">
        <v>0.7966096705191958</v>
      </c>
      <c r="D7864" s="21" t="n">
        <v>0.16256317761940942</v>
      </c>
      <c r="E7864" s="21" t="n">
        <v>0.08138382035441394</v>
      </c>
      <c r="F7864" s="21" t="n">
        <v>0.45311605736094585</v>
      </c>
      <c r="G7864" s="21" t="n">
        <v>0.4424076559780561</v>
      </c>
      <c r="H7864" s="21" t="n">
        <v>0.6967005363347889</v>
      </c>
      <c r="I7864" s="21" t="n">
        <v>1.4017747109201713</v>
      </c>
      <c r="J7864" s="21" t="n">
        <v>0.9757717162219954</v>
      </c>
    </row>
    <row r="7865">
      <c r="B7865" s="16" t="s">
        <v>175</v>
      </c>
      <c r="C7865" s="18" t="n">
        <v>-0.21693280098970025</v>
      </c>
      <c r="D7865" s="18" t="n">
        <v>0.07576706974458514</v>
      </c>
      <c r="E7865" s="18" t="n">
        <v>0.5105982415950905</v>
      </c>
      <c r="F7865" s="18" t="n">
        <v>0.8214958023706789</v>
      </c>
      <c r="G7865" s="18" t="n">
        <v>0.8123280492687197</v>
      </c>
      <c r="H7865" s="18" t="n">
        <v>0.46899302986615243</v>
      </c>
      <c r="I7865" s="18" t="n">
        <v>0.9816306988575949</v>
      </c>
      <c r="J7865" s="18" t="n">
        <v>1.0334889052829332</v>
      </c>
    </row>
    <row r="7866">
      <c r="B7866" s="16" t="s">
        <v>157</v>
      </c>
      <c r="C7866" s="21" t="n">
        <v>-0.08246175790934185</v>
      </c>
      <c r="D7866" s="21" t="n">
        <v>-0.17840779195346101</v>
      </c>
      <c r="E7866" s="21" t="n">
        <v>-0.34944358026399236</v>
      </c>
      <c r="F7866" s="21" t="n">
        <v>-0.3785600886141953</v>
      </c>
      <c r="G7866" s="21" t="n">
        <v>-0.24899763977064548</v>
      </c>
      <c r="H7866" s="21" t="n">
        <v>-0.18997979623370664</v>
      </c>
      <c r="I7866" s="21" t="n">
        <v>-0.09231349585927617</v>
      </c>
      <c r="J7866" s="21" t="n">
        <v>-0.25665595432356625</v>
      </c>
    </row>
    <row r="7867">
      <c r="B7867" s="16" t="s">
        <v>93</v>
      </c>
      <c r="C7867" s="18" t="n">
        <v>-0.7798152361522543</v>
      </c>
      <c r="D7867" s="18" t="n">
        <v>-1.0279862571173988</v>
      </c>
      <c r="E7867" s="18" t="n">
        <v>-1.4573147302704506</v>
      </c>
      <c r="F7867" s="18" t="n">
        <v>0.7423994833210266</v>
      </c>
      <c r="G7867" s="18" t="n">
        <v>-0.45440977731077137</v>
      </c>
      <c r="H7867" s="18" t="n">
        <v>-1.8143261732128666</v>
      </c>
      <c r="I7867" s="18" t="n">
        <v>-1.4844061147642922</v>
      </c>
      <c r="J7867" s="18" t="n">
        <v>0.09022047991607263</v>
      </c>
    </row>
    <row r="7868">
      <c r="B7868" s="16" t="s">
        <v>292</v>
      </c>
      <c r="C7868" s="21" t="n">
        <v>0.8335043474452428</v>
      </c>
      <c r="D7868" s="21" t="n">
        <v>1.358030708435141</v>
      </c>
      <c r="E7868" s="21" t="n">
        <v>-0.5995777721740572</v>
      </c>
      <c r="F7868" s="21" t="n">
        <v>0.324845092830647</v>
      </c>
      <c r="G7868" s="21" t="n">
        <v>0.27743984624668716</v>
      </c>
      <c r="H7868" s="21" t="n">
        <v>-0.9687681694159727</v>
      </c>
      <c r="I7868" s="21" t="n">
        <v>-0.6280441627586182</v>
      </c>
      <c r="J7868" s="21" t="n">
        <v>0.08449510638371827</v>
      </c>
    </row>
    <row r="7869">
      <c r="B7869" s="16" t="s">
        <v>302</v>
      </c>
      <c r="C7869" s="18" t="n">
        <v>-0.519105055916663</v>
      </c>
      <c r="D7869" s="18" t="n">
        <v>1.131412358772507</v>
      </c>
      <c r="E7869" s="18" t="n">
        <v>1.3181014443169374</v>
      </c>
      <c r="F7869" s="18" t="n">
        <v>-0.15714826545290528</v>
      </c>
      <c r="G7869" s="18" t="n">
        <v>-1.001818659929076</v>
      </c>
      <c r="H7869" s="18" t="n">
        <v>-0.3452088681077061</v>
      </c>
      <c r="I7869" s="18" t="n">
        <v>-0.7388331085089064</v>
      </c>
      <c r="J7869" s="18" t="n">
        <v>-0.20464162473240943</v>
      </c>
    </row>
    <row r="7870">
      <c r="B7870" s="16" t="s">
        <v>266</v>
      </c>
      <c r="C7870" s="21" t="n">
        <v>1.4324133732962894</v>
      </c>
      <c r="D7870" s="21" t="n">
        <v>1.3476427172461376</v>
      </c>
      <c r="E7870" s="21" t="n">
        <v>0.038616301392338404</v>
      </c>
      <c r="F7870" s="21" t="n">
        <v>0.6822535740572047</v>
      </c>
      <c r="G7870" s="21" t="n">
        <v>0.9343403346627608</v>
      </c>
      <c r="H7870" s="21" t="n">
        <v>2.854408041532776</v>
      </c>
      <c r="I7870" s="21" t="n">
        <v>1.551339743051408</v>
      </c>
      <c r="J7870" s="21" t="n">
        <v>1.6136641214523286</v>
      </c>
    </row>
    <row r="7871">
      <c r="B7871" s="16" t="s">
        <v>105</v>
      </c>
      <c r="C7871" s="18" t="n">
        <v>-0.14954711811233778</v>
      </c>
      <c r="D7871" s="18" t="n">
        <v>0.3070938093665605</v>
      </c>
      <c r="E7871" s="18" t="n">
        <v>1.4312780251731443</v>
      </c>
      <c r="F7871" s="18" t="n">
        <v>1.1565396089719275</v>
      </c>
      <c r="G7871" s="18" t="n">
        <v>0.11862557311560362</v>
      </c>
      <c r="H7871" s="18" t="n">
        <v>-1.6658089145749964</v>
      </c>
      <c r="I7871" s="18" t="n">
        <v>2.5090621531755257</v>
      </c>
      <c r="J7871" s="18" t="n">
        <v>1.2234241429902903</v>
      </c>
    </row>
    <row r="7872">
      <c r="B7872" s="16" t="s">
        <v>227</v>
      </c>
      <c r="C7872" s="21" t="n">
        <v>2.455735683853044</v>
      </c>
      <c r="D7872" s="21" t="n">
        <v>2.3165138670126844</v>
      </c>
      <c r="E7872" s="21" t="n">
        <v>-0.39532461668293806</v>
      </c>
      <c r="F7872" s="21" t="n">
        <v>1.556246345918403</v>
      </c>
      <c r="G7872" s="21" t="n">
        <v>-1.1137917862570674</v>
      </c>
      <c r="H7872" s="21" t="n">
        <v>-1.2168562542286994</v>
      </c>
      <c r="I7872" s="21" t="n">
        <v>1.2294183809114791</v>
      </c>
      <c r="J7872" s="21" t="n">
        <v>-1.3763101717052946</v>
      </c>
    </row>
    <row r="7873">
      <c r="B7873" s="16" t="s">
        <v>122</v>
      </c>
      <c r="C7873" s="18" t="n">
        <v>0.3785576421462009</v>
      </c>
      <c r="D7873" s="18" t="n">
        <v>0.40580954098707434</v>
      </c>
      <c r="E7873" s="18" t="n">
        <v>0.4610089825459589</v>
      </c>
      <c r="F7873" s="18" t="n">
        <v>0.7439312877865882</v>
      </c>
      <c r="G7873" s="18" t="n">
        <v>0.5032935104733269</v>
      </c>
      <c r="H7873" s="18" t="n">
        <v>0.40062006450571896</v>
      </c>
      <c r="I7873" s="18" t="n">
        <v>1.317636855213216</v>
      </c>
      <c r="J7873" s="18" t="n">
        <v>1.1236997973351173</v>
      </c>
    </row>
    <row r="7874">
      <c r="B7874" s="16" t="s">
        <v>111</v>
      </c>
      <c r="C7874" s="21" t="n">
        <v>0.4133336397450895</v>
      </c>
      <c r="D7874" s="21" t="n">
        <v>0.06803450067850036</v>
      </c>
      <c r="E7874" s="21" t="n">
        <v>0.3852989278648362</v>
      </c>
      <c r="F7874" s="21" t="n">
        <v>-0.11256475649037867</v>
      </c>
      <c r="G7874" s="21" t="n">
        <v>0.2988925507687661</v>
      </c>
      <c r="H7874" s="21" t="n">
        <v>0.5512783655010454</v>
      </c>
      <c r="I7874" s="21" t="n">
        <v>0.34885204731504693</v>
      </c>
      <c r="J7874" s="21" t="n">
        <v>0.368274412488347</v>
      </c>
    </row>
    <row r="7875">
      <c r="B7875" s="16" t="s">
        <v>284</v>
      </c>
      <c r="C7875" s="18" t="n">
        <v>-1.1999418232940853</v>
      </c>
      <c r="D7875" s="18" t="n">
        <v>-1.177623856099606</v>
      </c>
      <c r="E7875" s="18" t="n">
        <v>-1.1209353332891503</v>
      </c>
      <c r="F7875" s="18" t="n">
        <v>0.07066407490402238</v>
      </c>
      <c r="G7875" s="18" t="n">
        <v>0.19120981152150485</v>
      </c>
      <c r="H7875" s="18" t="n">
        <v>0.979146943633852</v>
      </c>
      <c r="I7875" s="18" t="n">
        <v>1.6329903612383507</v>
      </c>
      <c r="J7875" s="18" t="n">
        <v>1.6024461923271867</v>
      </c>
    </row>
    <row r="7876">
      <c r="B7876" s="16" t="s">
        <v>248</v>
      </c>
      <c r="C7876" s="21" t="n">
        <v>-0.41397703174870326</v>
      </c>
      <c r="D7876" s="21" t="n">
        <v>-0.05529486279616869</v>
      </c>
      <c r="E7876" s="21" t="n">
        <v>-0.2743567404238174</v>
      </c>
      <c r="F7876" s="21" t="n">
        <v>-0.4699700354516194</v>
      </c>
      <c r="G7876" s="21" t="n">
        <v>0.27331586969763144</v>
      </c>
      <c r="H7876" s="21" t="n">
        <v>-0.10624367559499248</v>
      </c>
      <c r="I7876" s="21" t="n">
        <v>-0.26171795506099205</v>
      </c>
      <c r="J7876" s="21" t="n">
        <v>-0.8649239088605052</v>
      </c>
    </row>
    <row r="7877">
      <c r="B7877" s="16" t="s">
        <v>224</v>
      </c>
      <c r="C7877" s="18" t="n">
        <v>-0.71932163753723</v>
      </c>
      <c r="D7877" s="18" t="n">
        <v>-0.9247735065971465</v>
      </c>
      <c r="E7877" s="18" t="n">
        <v>-1.2814851208339864</v>
      </c>
      <c r="F7877" s="18" t="n">
        <v>0.6168766898490228</v>
      </c>
      <c r="G7877" s="18" t="n">
        <v>0.5419371003692337</v>
      </c>
      <c r="H7877" s="18" t="n">
        <v>-1.7344364593957167</v>
      </c>
      <c r="I7877" s="18" t="n">
        <v>-1.4949652566604126</v>
      </c>
      <c r="J7877" s="18" t="n">
        <v>-0.1842399844899889</v>
      </c>
    </row>
    <row r="7878">
      <c r="B7878" s="16" t="s">
        <v>73</v>
      </c>
      <c r="C7878" s="21" t="n">
        <v>-1.1699018427680228</v>
      </c>
      <c r="D7878" s="21" t="n">
        <v>-0.6936213516160272</v>
      </c>
      <c r="E7878" s="21" t="n">
        <v>-0.2513635810781434</v>
      </c>
      <c r="F7878" s="21" t="n">
        <v>0.11948290484574642</v>
      </c>
      <c r="G7878" s="21" t="n">
        <v>-0.017271492543025957</v>
      </c>
      <c r="H7878" s="21" t="n">
        <v>0.8884197214848735</v>
      </c>
      <c r="I7878" s="21" t="n">
        <v>-1.6065759065582998</v>
      </c>
      <c r="J7878" s="21" t="n">
        <v>-1.8537267465802705</v>
      </c>
    </row>
    <row r="7879">
      <c r="B7879" s="16" t="s">
        <v>115</v>
      </c>
      <c r="C7879" s="18" t="n">
        <v>0.7638970535474803</v>
      </c>
      <c r="D7879" s="18" t="n">
        <v>-0.4908536372305097</v>
      </c>
      <c r="E7879" s="18" t="n">
        <v>0.7242361120429646</v>
      </c>
      <c r="F7879" s="18" t="n">
        <v>-0.1184526484357118</v>
      </c>
      <c r="G7879" s="18" t="n">
        <v>0.2058113698708368</v>
      </c>
      <c r="H7879" s="18" t="n">
        <v>-1.2008867509981016</v>
      </c>
      <c r="I7879" s="18" t="n">
        <v>-0.8869682947966417</v>
      </c>
      <c r="J7879" s="18" t="n">
        <v>-0.8239546522970302</v>
      </c>
    </row>
    <row r="7880">
      <c r="B7880" s="16" t="s">
        <v>245</v>
      </c>
      <c r="C7880" s="21" t="n">
        <v>-1.1416957734311408</v>
      </c>
      <c r="D7880" s="21" t="n">
        <v>-1.3538037679125452</v>
      </c>
      <c r="E7880" s="21" t="n">
        <v>-0.9974521985627076</v>
      </c>
      <c r="F7880" s="21" t="n">
        <v>-0.888825396546908</v>
      </c>
      <c r="G7880" s="21" t="n">
        <v>-0.9928772505720209</v>
      </c>
      <c r="H7880" s="21" t="n">
        <v>-0.6363728488311748</v>
      </c>
      <c r="I7880" s="21" t="n">
        <v>-0.6803799727244426</v>
      </c>
      <c r="J7880" s="21" t="n">
        <v>-1.1693840512955473</v>
      </c>
    </row>
    <row r="7881">
      <c r="B7881" s="16" t="s">
        <v>112</v>
      </c>
      <c r="C7881" s="18" t="n">
        <v>-0.5120021213708865</v>
      </c>
      <c r="D7881" s="18" t="n">
        <v>0.3476342411423019</v>
      </c>
      <c r="E7881" s="18" t="n">
        <v>0.5175678656373854</v>
      </c>
      <c r="F7881" s="18" t="n">
        <v>-0.019051355164238615</v>
      </c>
      <c r="G7881" s="18" t="n">
        <v>0.20918719509330064</v>
      </c>
      <c r="H7881" s="18" t="n">
        <v>-0.948741232326598</v>
      </c>
      <c r="I7881" s="18" t="n">
        <v>0.014379882484803375</v>
      </c>
      <c r="J7881" s="18" t="n">
        <v>-1.065647941493097</v>
      </c>
    </row>
    <row r="7882">
      <c r="B7882" s="16" t="s">
        <v>182</v>
      </c>
      <c r="C7882" s="21" t="n">
        <v>-0.7561418815751364</v>
      </c>
      <c r="D7882" s="21" t="n">
        <v>-0.1735796652766215</v>
      </c>
      <c r="E7882" s="21" t="n">
        <v>-0.6628987019771384</v>
      </c>
      <c r="F7882" s="21" t="n">
        <v>-0.5142761180389912</v>
      </c>
      <c r="G7882" s="21" t="n">
        <v>-0.7205564054190963</v>
      </c>
      <c r="H7882" s="21" t="n">
        <v>-0.988835337641262</v>
      </c>
      <c r="I7882" s="21" t="n">
        <v>-1.2558538430068813</v>
      </c>
      <c r="J7882" s="21" t="n">
        <v>-0.8332077004805258</v>
      </c>
    </row>
    <row r="7883">
      <c r="B7883" s="16" t="s">
        <v>199</v>
      </c>
      <c r="C7883" s="18" t="n">
        <v>-0.08081327608080713</v>
      </c>
      <c r="D7883" s="18" t="n">
        <v>-0.09781213278459244</v>
      </c>
      <c r="E7883" s="18" t="n">
        <v>0.02022842253353474</v>
      </c>
      <c r="F7883" s="18" t="n">
        <v>-0.453040448330583</v>
      </c>
      <c r="G7883" s="18" t="n">
        <v>-0.15498484883934793</v>
      </c>
      <c r="H7883" s="18" t="n">
        <v>-0.21057060875157596</v>
      </c>
      <c r="I7883" s="18" t="n">
        <v>-0.820079850845981</v>
      </c>
      <c r="J7883" s="18" t="n">
        <v>-0.061871709221597015</v>
      </c>
    </row>
    <row r="7884">
      <c r="B7884" s="16" t="s">
        <v>192</v>
      </c>
      <c r="C7884" s="21" t="n">
        <v>-0.07142111505994553</v>
      </c>
      <c r="D7884" s="21" t="n">
        <v>-0.17094540016594628</v>
      </c>
      <c r="E7884" s="21" t="n">
        <v>-0.32447785365665816</v>
      </c>
      <c r="F7884" s="21" t="n">
        <v>-0.3754066831931695</v>
      </c>
      <c r="G7884" s="21" t="n">
        <v>-0.21221285571827675</v>
      </c>
      <c r="H7884" s="21" t="n">
        <v>-0.1463378225000227</v>
      </c>
      <c r="I7884" s="21" t="n">
        <v>-0.07029967341123733</v>
      </c>
      <c r="J7884" s="21" t="n">
        <v>-0.22867375752674057</v>
      </c>
    </row>
    <row r="7885">
      <c r="B7885" s="16" t="s">
        <v>305</v>
      </c>
      <c r="C7885" s="18" t="n">
        <v>-0.13127477660472442</v>
      </c>
      <c r="D7885" s="18" t="n">
        <v>-0.1929693629752145</v>
      </c>
      <c r="E7885" s="18" t="n">
        <v>0.07666458211305338</v>
      </c>
      <c r="F7885" s="18" t="n">
        <v>-0.6426570812481458</v>
      </c>
      <c r="G7885" s="18" t="n">
        <v>-0.48936854788932216</v>
      </c>
      <c r="H7885" s="18" t="n">
        <v>-0.23437969580678963</v>
      </c>
      <c r="I7885" s="18" t="n">
        <v>-0.8708879274455397</v>
      </c>
      <c r="J7885" s="18" t="n">
        <v>0.10313014094032802</v>
      </c>
    </row>
    <row r="7886">
      <c r="B7886" s="16" t="s">
        <v>52</v>
      </c>
      <c r="C7886" s="21" t="n">
        <v>-2.0763381620317904</v>
      </c>
      <c r="D7886" s="21" t="n">
        <v>0.7026299617897647</v>
      </c>
      <c r="E7886" s="21" t="n">
        <v>1.9356623173053351</v>
      </c>
      <c r="F7886" s="21" t="n">
        <v>-1.2410151989844973</v>
      </c>
      <c r="G7886" s="21" t="n">
        <v>-1.4636720831512817</v>
      </c>
      <c r="H7886" s="21" t="n">
        <v>-0.3798190572092466</v>
      </c>
      <c r="I7886" s="21" t="n">
        <v>0.6358187278883012</v>
      </c>
      <c r="J7886" s="21" t="n">
        <v>-1.3411381563180278</v>
      </c>
    </row>
    <row r="7887">
      <c r="B7887" s="16" t="s">
        <v>90</v>
      </c>
      <c r="C7887" s="18" t="n">
        <v>-0.13127477660472442</v>
      </c>
      <c r="D7887" s="18" t="n">
        <v>-0.1929693629752145</v>
      </c>
      <c r="E7887" s="18" t="n">
        <v>0.07666458211305338</v>
      </c>
      <c r="F7887" s="18" t="n">
        <v>-0.6426570812481458</v>
      </c>
      <c r="G7887" s="18" t="n">
        <v>-0.48936854788932216</v>
      </c>
      <c r="H7887" s="18" t="n">
        <v>-0.23437969580678963</v>
      </c>
      <c r="I7887" s="18" t="n">
        <v>-0.8708879274455397</v>
      </c>
      <c r="J7887" s="18" t="n">
        <v>0.10313014094032802</v>
      </c>
    </row>
    <row r="7888">
      <c r="B7888" s="16" t="s">
        <v>331</v>
      </c>
      <c r="C7888" s="21" t="n">
        <v>1.576979048130442</v>
      </c>
      <c r="D7888" s="21" t="n">
        <v>0.8277971442904928</v>
      </c>
      <c r="E7888" s="21" t="n">
        <v>0.07004366153497887</v>
      </c>
      <c r="F7888" s="21" t="n">
        <v>1.4034396099151922</v>
      </c>
      <c r="G7888" s="21" t="n">
        <v>1.006410914596494</v>
      </c>
      <c r="H7888" s="21" t="n">
        <v>1.205383808868115</v>
      </c>
      <c r="I7888" s="21" t="n">
        <v>-1.662875908577469</v>
      </c>
      <c r="J7888" s="21" t="n">
        <v>-1.1476702255793318</v>
      </c>
    </row>
    <row r="7889">
      <c r="B7889" s="16" t="s">
        <v>335</v>
      </c>
      <c r="C7889" s="18" t="n">
        <v>0.8379356995846363</v>
      </c>
      <c r="D7889" s="18" t="n">
        <v>0.11955016729584766</v>
      </c>
      <c r="E7889" s="18" t="n">
        <v>0.0798929983177401</v>
      </c>
      <c r="F7889" s="18" t="n">
        <v>0.3915483294020623</v>
      </c>
      <c r="G7889" s="18" t="n">
        <v>0.4335844496997989</v>
      </c>
      <c r="H7889" s="18" t="n">
        <v>0.7940601202895978</v>
      </c>
      <c r="I7889" s="18" t="n">
        <v>1.112306234688142</v>
      </c>
      <c r="J7889" s="18" t="n">
        <v>0.9430019404126648</v>
      </c>
    </row>
    <row r="7890">
      <c r="B7890" s="16" t="s">
        <v>223</v>
      </c>
      <c r="C7890" s="21" t="n">
        <v>1.104498004818515</v>
      </c>
      <c r="D7890" s="21" t="n">
        <v>1.1829348547107816</v>
      </c>
      <c r="E7890" s="21" t="n">
        <v>0.540010162976019</v>
      </c>
      <c r="F7890" s="21" t="n">
        <v>-0.1607580243378708</v>
      </c>
      <c r="G7890" s="21" t="n">
        <v>-0.11618116705973769</v>
      </c>
      <c r="H7890" s="21" t="n">
        <v>-0.4178143486060879</v>
      </c>
      <c r="I7890" s="21" t="n">
        <v>-0.7268995133636764</v>
      </c>
      <c r="J7890" s="21" t="n">
        <v>0.4519426528190955</v>
      </c>
    </row>
    <row r="7891">
      <c r="B7891" s="16" t="s">
        <v>176</v>
      </c>
      <c r="C7891" s="18" t="n">
        <v>-0.08081327608080713</v>
      </c>
      <c r="D7891" s="18" t="n">
        <v>-0.09781213278459244</v>
      </c>
      <c r="E7891" s="18" t="n">
        <v>0.02022842253353474</v>
      </c>
      <c r="F7891" s="18" t="n">
        <v>-0.453040448330583</v>
      </c>
      <c r="G7891" s="18" t="n">
        <v>-0.15498484883934793</v>
      </c>
      <c r="H7891" s="18" t="n">
        <v>-0.21057060875157596</v>
      </c>
      <c r="I7891" s="18" t="n">
        <v>-0.820079850845981</v>
      </c>
      <c r="J7891" s="18" t="n">
        <v>-0.061871709221597015</v>
      </c>
    </row>
    <row r="7892">
      <c r="B7892" s="16" t="s">
        <v>64</v>
      </c>
      <c r="C7892" s="21" t="n">
        <v>-1.3381131283708259</v>
      </c>
      <c r="D7892" s="21" t="n">
        <v>-0.06459273439251323</v>
      </c>
      <c r="E7892" s="21" t="n">
        <v>-0.6410275713941758</v>
      </c>
      <c r="F7892" s="21" t="n">
        <v>-1.0142332402010217</v>
      </c>
      <c r="G7892" s="21" t="n">
        <v>-0.7268719608959593</v>
      </c>
      <c r="H7892" s="21" t="n">
        <v>-0.4926772950237348</v>
      </c>
      <c r="I7892" s="21" t="n">
        <v>-0.8576072556069967</v>
      </c>
      <c r="J7892" s="21" t="n">
        <v>0.17556874581287474</v>
      </c>
    </row>
    <row r="7893">
      <c r="B7893" s="16" t="s">
        <v>106</v>
      </c>
      <c r="C7893" s="18" t="n">
        <v>0.07949581734230815</v>
      </c>
      <c r="D7893" s="18" t="n">
        <v>-0.28449049834515705</v>
      </c>
      <c r="E7893" s="18" t="n">
        <v>-0.2582634573048548</v>
      </c>
      <c r="F7893" s="18" t="n">
        <v>-0.22607998812060615</v>
      </c>
      <c r="G7893" s="18" t="n">
        <v>-0.17851794703190738</v>
      </c>
      <c r="H7893" s="18" t="n">
        <v>-0.004047417157396538</v>
      </c>
      <c r="I7893" s="18" t="n">
        <v>-0.057732659200200764</v>
      </c>
      <c r="J7893" s="18" t="n">
        <v>-0.22649008961948525</v>
      </c>
    </row>
    <row r="7894">
      <c r="B7894" s="16" t="s">
        <v>159</v>
      </c>
      <c r="C7894" s="21" t="n">
        <v>-1.1999418232940853</v>
      </c>
      <c r="D7894" s="21" t="n">
        <v>-1.177623856099606</v>
      </c>
      <c r="E7894" s="21" t="n">
        <v>-1.1209353332891503</v>
      </c>
      <c r="F7894" s="21" t="n">
        <v>0.07066407490402238</v>
      </c>
      <c r="G7894" s="21" t="n">
        <v>0.19120981152150485</v>
      </c>
      <c r="H7894" s="21" t="n">
        <v>0.979146943633852</v>
      </c>
      <c r="I7894" s="21" t="n">
        <v>1.6329903612383507</v>
      </c>
      <c r="J7894" s="21" t="n">
        <v>1.6024461923271867</v>
      </c>
    </row>
    <row r="7895">
      <c r="B7895" s="16" t="s">
        <v>299</v>
      </c>
      <c r="C7895" s="18" t="n">
        <v>-2.3161910683479308</v>
      </c>
      <c r="D7895" s="18" t="n">
        <v>-2.700086433680349</v>
      </c>
      <c r="E7895" s="18" t="n">
        <v>0.6211434806775458</v>
      </c>
      <c r="F7895" s="18" t="n">
        <v>1.5550644866740955</v>
      </c>
      <c r="G7895" s="18" t="n">
        <v>0.8877641466652637</v>
      </c>
      <c r="H7895" s="18" t="n">
        <v>0.5500249019191745</v>
      </c>
      <c r="I7895" s="18" t="n">
        <v>-1.3161257294928461</v>
      </c>
      <c r="J7895" s="18" t="n">
        <v>1.6660841847973362</v>
      </c>
    </row>
    <row r="7896">
      <c r="B7896" s="16" t="s">
        <v>338</v>
      </c>
      <c r="C7896" s="21" t="n">
        <v>-0.7387688867909832</v>
      </c>
      <c r="D7896" s="21" t="n">
        <v>0.2787384079493336</v>
      </c>
      <c r="E7896" s="21" t="n">
        <v>0.533545476365946</v>
      </c>
      <c r="F7896" s="21" t="n">
        <v>0.1963457215249811</v>
      </c>
      <c r="G7896" s="21" t="n">
        <v>0.39808813159589285</v>
      </c>
      <c r="H7896" s="21" t="n">
        <v>0.7146386470651986</v>
      </c>
      <c r="I7896" s="21" t="n">
        <v>0.21200547398245195</v>
      </c>
      <c r="J7896" s="21" t="n">
        <v>0.3940091169849076</v>
      </c>
    </row>
    <row r="7897">
      <c r="B7897" s="16" t="s">
        <v>310</v>
      </c>
      <c r="C7897" s="18" t="n">
        <v>-0.4735125641470104</v>
      </c>
      <c r="D7897" s="18" t="n">
        <v>-1.0349337442135331</v>
      </c>
      <c r="E7897" s="18" t="n">
        <v>-0.06985474336451425</v>
      </c>
      <c r="F7897" s="18" t="n">
        <v>0.6573851909667665</v>
      </c>
      <c r="G7897" s="18" t="n">
        <v>-0.14761790021660293</v>
      </c>
      <c r="H7897" s="18" t="n">
        <v>0.2077690630106348</v>
      </c>
      <c r="I7897" s="18" t="n">
        <v>-0.47402266007351646</v>
      </c>
      <c r="J7897" s="18" t="n">
        <v>0.3251800088368686</v>
      </c>
    </row>
    <row r="7898">
      <c r="B7898" s="16" t="s">
        <v>80</v>
      </c>
      <c r="C7898" s="21" t="n">
        <v>0.31274102537510373</v>
      </c>
      <c r="D7898" s="21" t="n">
        <v>0.43383403008032917</v>
      </c>
      <c r="E7898" s="21" t="n">
        <v>0.6169100668972907</v>
      </c>
      <c r="F7898" s="21" t="n">
        <v>0.05757211117099936</v>
      </c>
      <c r="G7898" s="21" t="n">
        <v>0.440519782588383</v>
      </c>
      <c r="H7898" s="21" t="n">
        <v>-0.29712527383218346</v>
      </c>
      <c r="I7898" s="21" t="n">
        <v>3.5603545228773594</v>
      </c>
      <c r="J7898" s="21" t="n">
        <v>0.3434513204180465</v>
      </c>
    </row>
    <row r="7899">
      <c r="B7899" s="16" t="s">
        <v>259</v>
      </c>
      <c r="C7899" s="18" t="n">
        <v>-0.009647515136209428</v>
      </c>
      <c r="D7899" s="18" t="n">
        <v>0.2948462800520062</v>
      </c>
      <c r="E7899" s="18" t="n">
        <v>0.6503927357787909</v>
      </c>
      <c r="F7899" s="18" t="n">
        <v>0.7490387691040228</v>
      </c>
      <c r="G7899" s="18" t="n">
        <v>0.8334670544433669</v>
      </c>
      <c r="H7899" s="18" t="n">
        <v>0.6370051760818498</v>
      </c>
      <c r="I7899" s="18" t="n">
        <v>0.8905881806374145</v>
      </c>
      <c r="J7899" s="18" t="n">
        <v>0.9895138358905573</v>
      </c>
    </row>
    <row r="7900">
      <c r="B7900" s="16" t="s">
        <v>79</v>
      </c>
      <c r="C7900" s="21" t="n">
        <v>-0.07142111505994553</v>
      </c>
      <c r="D7900" s="21" t="n">
        <v>-0.17094540016594628</v>
      </c>
      <c r="E7900" s="21" t="n">
        <v>-0.32447785365665816</v>
      </c>
      <c r="F7900" s="21" t="n">
        <v>-0.3754066831931695</v>
      </c>
      <c r="G7900" s="21" t="n">
        <v>-0.21221285571827675</v>
      </c>
      <c r="H7900" s="21" t="n">
        <v>-0.1463378225000227</v>
      </c>
      <c r="I7900" s="21" t="n">
        <v>-0.07029967341123733</v>
      </c>
      <c r="J7900" s="21" t="n">
        <v>-0.22867375752674057</v>
      </c>
    </row>
    <row r="7901">
      <c r="B7901" s="16" t="s">
        <v>136</v>
      </c>
      <c r="C7901" s="18" t="n">
        <v>-0.922865319048082</v>
      </c>
      <c r="D7901" s="18" t="n">
        <v>-1.4326370654789873</v>
      </c>
      <c r="E7901" s="18" t="n">
        <v>-0.7534751400803259</v>
      </c>
      <c r="F7901" s="18" t="n">
        <v>-0.5265467124347047</v>
      </c>
      <c r="G7901" s="18" t="n">
        <v>-1.3523629170722433</v>
      </c>
      <c r="H7901" s="18" t="n">
        <v>-1.331425361989016</v>
      </c>
      <c r="I7901" s="18" t="n">
        <v>-0.04829946345294722</v>
      </c>
      <c r="J7901" s="18" t="n">
        <v>-0.725660292371769</v>
      </c>
    </row>
    <row r="7902">
      <c r="B7902" s="16" t="s">
        <v>260</v>
      </c>
      <c r="C7902" s="21" t="n">
        <v>1.3552620110441085</v>
      </c>
      <c r="D7902" s="21" t="n">
        <v>0.3881010493431116</v>
      </c>
      <c r="E7902" s="21" t="n">
        <v>1.9410302333212108</v>
      </c>
      <c r="F7902" s="21" t="n">
        <v>-0.8407011530010653</v>
      </c>
      <c r="G7902" s="21" t="n">
        <v>-0.7778621100393242</v>
      </c>
      <c r="H7902" s="21" t="n">
        <v>1.291408814038089</v>
      </c>
      <c r="I7902" s="21" t="n">
        <v>-0.34150141137105106</v>
      </c>
      <c r="J7902" s="21" t="n">
        <v>1.1181892243761204</v>
      </c>
    </row>
    <row r="7903">
      <c r="B7903" s="16" t="s">
        <v>208</v>
      </c>
      <c r="C7903" s="18" t="n">
        <v>0.22045974644639665</v>
      </c>
      <c r="D7903" s="18" t="n">
        <v>0.44188624200597637</v>
      </c>
      <c r="E7903" s="18" t="n">
        <v>0.6539395522455234</v>
      </c>
      <c r="F7903" s="18" t="n">
        <v>0.006647595126823447</v>
      </c>
      <c r="G7903" s="18" t="n">
        <v>0.4441760342491845</v>
      </c>
      <c r="H7903" s="18" t="n">
        <v>1.1705228420521903</v>
      </c>
      <c r="I7903" s="18" t="n">
        <v>0.6394670512794693</v>
      </c>
      <c r="J7903" s="18" t="n">
        <v>0.038124003813763796</v>
      </c>
    </row>
    <row r="7904">
      <c r="B7904" s="16" t="s">
        <v>238</v>
      </c>
      <c r="C7904" s="21" t="n">
        <v>0.38743597189612</v>
      </c>
      <c r="D7904" s="21" t="n">
        <v>0.10849963003158081</v>
      </c>
      <c r="E7904" s="21" t="n">
        <v>0.5295333304060179</v>
      </c>
      <c r="F7904" s="21" t="n">
        <v>-0.19809828693415366</v>
      </c>
      <c r="G7904" s="21" t="n">
        <v>0.27470547467425455</v>
      </c>
      <c r="H7904" s="21" t="n">
        <v>0.48020951574015136</v>
      </c>
      <c r="I7904" s="21" t="n">
        <v>0.490067961074776</v>
      </c>
      <c r="J7904" s="21" t="n">
        <v>0.44426385378363875</v>
      </c>
    </row>
    <row r="7905">
      <c r="B7905" s="16" t="s">
        <v>233</v>
      </c>
      <c r="C7905" s="18" t="n">
        <v>-0.42033361512616096</v>
      </c>
      <c r="D7905" s="18" t="n">
        <v>-0.4647052738018296</v>
      </c>
      <c r="E7905" s="18" t="n">
        <v>-0.3331796854024711</v>
      </c>
      <c r="F7905" s="18" t="n">
        <v>-0.8642793189930851</v>
      </c>
      <c r="G7905" s="18" t="n">
        <v>-0.8544214044255343</v>
      </c>
      <c r="H7905" s="18" t="n">
        <v>-1.456753933646894</v>
      </c>
      <c r="I7905" s="18" t="n">
        <v>0.7237428494871416</v>
      </c>
      <c r="J7905" s="18" t="n">
        <v>0.927456031162496</v>
      </c>
    </row>
    <row r="7906">
      <c r="B7906" s="16" t="s">
        <v>294</v>
      </c>
      <c r="C7906" s="21" t="n">
        <v>1.3527419838535009</v>
      </c>
      <c r="D7906" s="21" t="n">
        <v>1.0153840646723147</v>
      </c>
      <c r="E7906" s="21" t="n">
        <v>1.2745402759717237</v>
      </c>
      <c r="F7906" s="21" t="n">
        <v>0.730595498608194</v>
      </c>
      <c r="G7906" s="21" t="n">
        <v>0.9465232817752529</v>
      </c>
      <c r="H7906" s="21" t="n">
        <v>0.6304888698927975</v>
      </c>
      <c r="I7906" s="21" t="n">
        <v>0.6814333392806153</v>
      </c>
      <c r="J7906" s="21" t="n">
        <v>1.0604064250389955</v>
      </c>
    </row>
    <row r="7907">
      <c r="B7907" s="16" t="s">
        <v>285</v>
      </c>
      <c r="C7907" s="18" t="n">
        <v>-0.5612442107402273</v>
      </c>
      <c r="D7907" s="18" t="n">
        <v>-0.22837654328314372</v>
      </c>
      <c r="E7907" s="18" t="n">
        <v>-0.24401787718847157</v>
      </c>
      <c r="F7907" s="18" t="n">
        <v>-0.5879299955150126</v>
      </c>
      <c r="G7907" s="18" t="n">
        <v>-0.5128185284975029</v>
      </c>
      <c r="H7907" s="18" t="n">
        <v>-0.3658783477662002</v>
      </c>
      <c r="I7907" s="18" t="n">
        <v>-1.765667887696516</v>
      </c>
      <c r="J7907" s="18" t="n">
        <v>-0.5665507673435357</v>
      </c>
    </row>
    <row r="7908">
      <c r="B7908" s="16" t="s">
        <v>192</v>
      </c>
      <c r="C7908" s="21" t="n">
        <v>0.017908643844868344</v>
      </c>
      <c r="D7908" s="21" t="n">
        <v>-0.1257288760142954</v>
      </c>
      <c r="E7908" s="21" t="n">
        <v>-0.33360466299518876</v>
      </c>
      <c r="F7908" s="21" t="n">
        <v>-0.36761851255916955</v>
      </c>
      <c r="G7908" s="21" t="n">
        <v>-0.18144386996015438</v>
      </c>
      <c r="H7908" s="21" t="n">
        <v>-0.10693625288714159</v>
      </c>
      <c r="I7908" s="21" t="n">
        <v>-0.10159114663459334</v>
      </c>
      <c r="J7908" s="21" t="n">
        <v>-0.16994914189089894</v>
      </c>
    </row>
    <row r="7909">
      <c r="B7909" s="16" t="s">
        <v>106</v>
      </c>
      <c r="C7909" s="18" t="n">
        <v>0.17429791442891407</v>
      </c>
      <c r="D7909" s="18" t="n">
        <v>-0.2050206433481092</v>
      </c>
      <c r="E7909" s="18" t="n">
        <v>-0.2336114875922526</v>
      </c>
      <c r="F7909" s="18" t="n">
        <v>-0.1487879870574984</v>
      </c>
      <c r="G7909" s="18" t="n">
        <v>-0.08847662673193124</v>
      </c>
      <c r="H7909" s="18" t="n">
        <v>0.11703782295636245</v>
      </c>
      <c r="I7909" s="18" t="n">
        <v>-0.07278896349720565</v>
      </c>
      <c r="J7909" s="18" t="n">
        <v>-0.06633274429372005</v>
      </c>
    </row>
    <row r="7910">
      <c r="B7910" s="16" t="s">
        <v>181</v>
      </c>
      <c r="C7910" s="21" t="n">
        <v>0.1842667111530636</v>
      </c>
      <c r="D7910" s="21" t="n">
        <v>0.38650511655715736</v>
      </c>
      <c r="E7910" s="21" t="n">
        <v>0.434372728687638</v>
      </c>
      <c r="F7910" s="21" t="n">
        <v>0.14146265108315514</v>
      </c>
      <c r="G7910" s="21" t="n">
        <v>0.22852412715957726</v>
      </c>
      <c r="H7910" s="21" t="n">
        <v>0.38133823956675794</v>
      </c>
      <c r="I7910" s="21" t="n">
        <v>1.155315094488035</v>
      </c>
      <c r="J7910" s="21" t="n">
        <v>0.4991985153856122</v>
      </c>
    </row>
    <row r="7911">
      <c r="B7911" s="16" t="s">
        <v>277</v>
      </c>
      <c r="C7911" s="18" t="n">
        <v>-0.5578890723488996</v>
      </c>
      <c r="D7911" s="18" t="n">
        <v>0.6128369486959713</v>
      </c>
      <c r="E7911" s="18" t="n">
        <v>-0.893207098077105</v>
      </c>
      <c r="F7911" s="18" t="n">
        <v>-0.7291414055091758</v>
      </c>
      <c r="G7911" s="18" t="n">
        <v>0.45267466004277157</v>
      </c>
      <c r="H7911" s="18" t="n">
        <v>0.5823191026808141</v>
      </c>
      <c r="I7911" s="18" t="n">
        <v>-1.1173472113442866</v>
      </c>
      <c r="J7911" s="18" t="n">
        <v>0.557633051233819</v>
      </c>
    </row>
    <row r="7912">
      <c r="B7912" s="16" t="s">
        <v>101</v>
      </c>
      <c r="C7912" s="21" t="n">
        <v>0.07141094606494303</v>
      </c>
      <c r="D7912" s="21" t="n">
        <v>0.554509640716585</v>
      </c>
      <c r="E7912" s="21" t="n">
        <v>-0.561728805240743</v>
      </c>
      <c r="F7912" s="21" t="n">
        <v>-0.6031941241306669</v>
      </c>
      <c r="G7912" s="21" t="n">
        <v>-0.8447666038540538</v>
      </c>
      <c r="H7912" s="21" t="n">
        <v>-2.355629848276381</v>
      </c>
      <c r="I7912" s="21" t="n">
        <v>-0.5059337106083284</v>
      </c>
      <c r="J7912" s="21" t="n">
        <v>-0.8470340374932279</v>
      </c>
    </row>
    <row r="7913">
      <c r="B7913" s="16" t="s">
        <v>271</v>
      </c>
      <c r="C7913" s="18" t="n">
        <v>0.5702801212318995</v>
      </c>
      <c r="D7913" s="18" t="n">
        <v>-1.5277370114139668</v>
      </c>
      <c r="E7913" s="18" t="n">
        <v>-1.500475500225439</v>
      </c>
      <c r="F7913" s="18" t="n">
        <v>0.7332598420837018</v>
      </c>
      <c r="G7913" s="18" t="n">
        <v>0.9724949268334155</v>
      </c>
      <c r="H7913" s="18" t="n">
        <v>-0.8754806667796453</v>
      </c>
      <c r="I7913" s="18" t="n">
        <v>0.9278875660971462</v>
      </c>
      <c r="J7913" s="18" t="n">
        <v>2.3550151281876492</v>
      </c>
    </row>
    <row r="7914">
      <c r="B7914" s="16" t="s">
        <v>279</v>
      </c>
      <c r="C7914" s="21" t="n">
        <v>1.8261088490826367</v>
      </c>
      <c r="D7914" s="21" t="n">
        <v>1.5825723212910194</v>
      </c>
      <c r="E7914" s="21" t="n">
        <v>1.5119181015033085</v>
      </c>
      <c r="F7914" s="21" t="n">
        <v>1.101851136442618</v>
      </c>
      <c r="G7914" s="21" t="n">
        <v>1.1422266521886977</v>
      </c>
      <c r="H7914" s="21" t="n">
        <v>-0.6892662400764458</v>
      </c>
      <c r="I7914" s="21" t="n">
        <v>1.0472095536741213</v>
      </c>
      <c r="J7914" s="21" t="n">
        <v>1.0073688209089786</v>
      </c>
    </row>
    <row r="7915">
      <c r="B7915" s="16" t="s">
        <v>96</v>
      </c>
      <c r="C7915" s="18" t="n">
        <v>0.5209639229306591</v>
      </c>
      <c r="D7915" s="18" t="n">
        <v>-0.16979470565702215</v>
      </c>
      <c r="E7915" s="18" t="n">
        <v>-0.09332327269401475</v>
      </c>
      <c r="F7915" s="18" t="n">
        <v>0.08373676749068082</v>
      </c>
      <c r="G7915" s="18" t="n">
        <v>0.49361446885114457</v>
      </c>
      <c r="H7915" s="18" t="n">
        <v>0.9145196776986495</v>
      </c>
      <c r="I7915" s="18" t="n">
        <v>-0.19684434042495536</v>
      </c>
      <c r="J7915" s="18" t="n">
        <v>0.8253441728710316</v>
      </c>
    </row>
    <row r="7916">
      <c r="B7916" s="16" t="s">
        <v>281</v>
      </c>
      <c r="C7916" s="21" t="n">
        <v>0.017908643844868344</v>
      </c>
      <c r="D7916" s="21" t="n">
        <v>-0.1257288760142954</v>
      </c>
      <c r="E7916" s="21" t="n">
        <v>-0.33360466299518876</v>
      </c>
      <c r="F7916" s="21" t="n">
        <v>-0.36761851255916955</v>
      </c>
      <c r="G7916" s="21" t="n">
        <v>-0.18144386996015438</v>
      </c>
      <c r="H7916" s="21" t="n">
        <v>-0.10693625288714159</v>
      </c>
      <c r="I7916" s="21" t="n">
        <v>-0.10159114663459334</v>
      </c>
      <c r="J7916" s="21" t="n">
        <v>-0.16994914189089894</v>
      </c>
    </row>
    <row r="7917">
      <c r="B7917" s="16" t="s">
        <v>61</v>
      </c>
      <c r="C7917" s="18" t="n">
        <v>-1.4501045842020934</v>
      </c>
      <c r="D7917" s="18" t="n">
        <v>-1.0828537918279255</v>
      </c>
      <c r="E7917" s="18" t="n">
        <v>-0.4039466970527381</v>
      </c>
      <c r="F7917" s="18" t="n">
        <v>-1.2888362123769541</v>
      </c>
      <c r="G7917" s="18" t="n">
        <v>-1.391873232504786</v>
      </c>
      <c r="H7917" s="18" t="n">
        <v>-1.7191381889319448</v>
      </c>
      <c r="I7917" s="18" t="n">
        <v>0.0030525204900850866</v>
      </c>
      <c r="J7917" s="18" t="n">
        <v>-1.5180026602301417</v>
      </c>
    </row>
    <row r="7918">
      <c r="B7918" s="16" t="s">
        <v>273</v>
      </c>
      <c r="C7918" s="21" t="n">
        <v>0.5467980250271047</v>
      </c>
      <c r="D7918" s="21" t="n">
        <v>0.228855295526313</v>
      </c>
      <c r="E7918" s="21" t="n">
        <v>0.5317634238371305</v>
      </c>
      <c r="F7918" s="21" t="n">
        <v>-0.1651101060220368</v>
      </c>
      <c r="G7918" s="21" t="n">
        <v>0.2906017708076023</v>
      </c>
      <c r="H7918" s="21" t="n">
        <v>0.4830273789349757</v>
      </c>
      <c r="I7918" s="21" t="n">
        <v>0.37476355558200414</v>
      </c>
      <c r="J7918" s="21" t="n">
        <v>0.4242361202980467</v>
      </c>
    </row>
    <row r="7919">
      <c r="B7919" s="16" t="s">
        <v>255</v>
      </c>
      <c r="C7919" s="18" t="n">
        <v>0.030680491351191996</v>
      </c>
      <c r="D7919" s="18" t="n">
        <v>-0.06053991664449576</v>
      </c>
      <c r="E7919" s="18" t="n">
        <v>-0.15548500308495683</v>
      </c>
      <c r="F7919" s="18" t="n">
        <v>-0.3117527447530488</v>
      </c>
      <c r="G7919" s="18" t="n">
        <v>-0.1555547612571626</v>
      </c>
      <c r="H7919" s="18" t="n">
        <v>-0.13559577400111333</v>
      </c>
      <c r="I7919" s="18" t="n">
        <v>-0.21727999534166909</v>
      </c>
      <c r="J7919" s="18" t="n">
        <v>-0.16772662470419508</v>
      </c>
    </row>
    <row r="7920">
      <c r="B7920" s="16" t="s">
        <v>89</v>
      </c>
      <c r="C7920" s="21" t="n">
        <v>1.0760030385256627</v>
      </c>
      <c r="D7920" s="21" t="n">
        <v>1.6202190489446044</v>
      </c>
      <c r="E7920" s="21" t="n">
        <v>-0.4041334264744689</v>
      </c>
      <c r="F7920" s="21" t="n">
        <v>0.22940553381456663</v>
      </c>
      <c r="G7920" s="21" t="n">
        <v>0.26713284902428747</v>
      </c>
      <c r="H7920" s="21" t="n">
        <v>-0.7578315702355116</v>
      </c>
      <c r="I7920" s="21" t="n">
        <v>-0.5983738514706332</v>
      </c>
      <c r="J7920" s="21" t="n">
        <v>0.02075581240276758</v>
      </c>
    </row>
    <row r="7921">
      <c r="B7921" s="16" t="s">
        <v>156</v>
      </c>
      <c r="C7921" s="18" t="n">
        <v>0.017908643844868344</v>
      </c>
      <c r="D7921" s="18" t="n">
        <v>-0.1257288760142954</v>
      </c>
      <c r="E7921" s="18" t="n">
        <v>-0.33360466299518876</v>
      </c>
      <c r="F7921" s="18" t="n">
        <v>-0.36761851255916955</v>
      </c>
      <c r="G7921" s="18" t="n">
        <v>-0.18144386996015438</v>
      </c>
      <c r="H7921" s="18" t="n">
        <v>-0.10693625288714159</v>
      </c>
      <c r="I7921" s="18" t="n">
        <v>-0.10159114663459334</v>
      </c>
      <c r="J7921" s="18" t="n">
        <v>-0.16994914189089894</v>
      </c>
    </row>
    <row r="7922">
      <c r="B7922" s="16" t="s">
        <v>100</v>
      </c>
      <c r="C7922" s="21" t="n">
        <v>-1.4501045842020934</v>
      </c>
      <c r="D7922" s="21" t="n">
        <v>-1.0828537918279255</v>
      </c>
      <c r="E7922" s="21" t="n">
        <v>-0.4039466970527381</v>
      </c>
      <c r="F7922" s="21" t="n">
        <v>-1.2888362123769541</v>
      </c>
      <c r="G7922" s="21" t="n">
        <v>-1.391873232504786</v>
      </c>
      <c r="H7922" s="21" t="n">
        <v>-1.7191381889319448</v>
      </c>
      <c r="I7922" s="21" t="n">
        <v>0.0030525204900850866</v>
      </c>
      <c r="J7922" s="21" t="n">
        <v>-1.5180026602301417</v>
      </c>
    </row>
    <row r="7923">
      <c r="B7923" s="16" t="s">
        <v>268</v>
      </c>
      <c r="C7923" s="18" t="n">
        <v>0.7831469757547413</v>
      </c>
      <c r="D7923" s="18" t="n">
        <v>-0.2784555593958773</v>
      </c>
      <c r="E7923" s="18" t="n">
        <v>0.9109604169271774</v>
      </c>
      <c r="F7923" s="18" t="n">
        <v>-0.1901640114605554</v>
      </c>
      <c r="G7923" s="18" t="n">
        <v>-0.9308526147735927</v>
      </c>
      <c r="H7923" s="18" t="n">
        <v>-1.2863019988333164</v>
      </c>
      <c r="I7923" s="18" t="n">
        <v>-0.849044603914713</v>
      </c>
      <c r="J7923" s="18" t="n">
        <v>-0.9445898920807894</v>
      </c>
    </row>
    <row r="7924">
      <c r="B7924" s="16" t="s">
        <v>241</v>
      </c>
      <c r="C7924" s="21" t="n">
        <v>-0.8975033878034271</v>
      </c>
      <c r="D7924" s="21" t="n">
        <v>-1.2559214129224996</v>
      </c>
      <c r="E7924" s="21" t="n">
        <v>-0.6987742360891325</v>
      </c>
      <c r="F7924" s="21" t="n">
        <v>-0.5895298117795766</v>
      </c>
      <c r="G7924" s="21" t="n">
        <v>-0.3546274334127064</v>
      </c>
      <c r="H7924" s="21" t="n">
        <v>-1.2792890776186407</v>
      </c>
      <c r="I7924" s="21" t="n">
        <v>-0.007628862068729703</v>
      </c>
      <c r="J7924" s="21" t="n">
        <v>-0.8492912121384313</v>
      </c>
    </row>
    <row r="7925">
      <c r="B7925" s="16" t="s">
        <v>69</v>
      </c>
      <c r="C7925" s="18" t="n">
        <v>2.533508053667134</v>
      </c>
      <c r="D7925" s="18" t="n">
        <v>-0.8057829431928951</v>
      </c>
      <c r="E7925" s="18" t="n">
        <v>0.06444949797650734</v>
      </c>
      <c r="F7925" s="18" t="n">
        <v>0.963651623846455</v>
      </c>
      <c r="G7925" s="18" t="n">
        <v>1.1297088893452494</v>
      </c>
      <c r="H7925" s="18" t="n">
        <v>-0.6987590893641258</v>
      </c>
      <c r="I7925" s="18" t="n">
        <v>-0.7191263286587382</v>
      </c>
      <c r="J7925" s="18" t="n">
        <v>-1.2628689176123196</v>
      </c>
    </row>
    <row r="7926">
      <c r="B7926" s="16" t="s">
        <v>201</v>
      </c>
      <c r="C7926" s="21" t="n">
        <v>-1.188601025986297</v>
      </c>
      <c r="D7926" s="21" t="n">
        <v>-1.1320369687323302</v>
      </c>
      <c r="E7926" s="21" t="n">
        <v>-2.2103153512795117</v>
      </c>
      <c r="F7926" s="21" t="n">
        <v>1.1658034474432748</v>
      </c>
      <c r="G7926" s="21" t="n">
        <v>1.4089533751227608</v>
      </c>
      <c r="H7926" s="21" t="n">
        <v>0.8447300471492758</v>
      </c>
      <c r="I7926" s="21" t="n">
        <v>-0.35805714365489383</v>
      </c>
      <c r="J7926" s="21" t="n">
        <v>0.5565081536450682</v>
      </c>
    </row>
    <row r="7927">
      <c r="B7927" s="16" t="s">
        <v>313</v>
      </c>
      <c r="C7927" s="18" t="n">
        <v>-0.5612442107402273</v>
      </c>
      <c r="D7927" s="18" t="n">
        <v>-0.22837654328314372</v>
      </c>
      <c r="E7927" s="18" t="n">
        <v>-0.24401787718847157</v>
      </c>
      <c r="F7927" s="18" t="n">
        <v>-0.5879299955150126</v>
      </c>
      <c r="G7927" s="18" t="n">
        <v>-0.5128185284975029</v>
      </c>
      <c r="H7927" s="18" t="n">
        <v>-0.3658783477662002</v>
      </c>
      <c r="I7927" s="18" t="n">
        <v>-1.765667887696516</v>
      </c>
      <c r="J7927" s="18" t="n">
        <v>-0.5665507673435357</v>
      </c>
    </row>
    <row r="7928">
      <c r="B7928" s="16" t="s">
        <v>228</v>
      </c>
      <c r="C7928" s="21" t="n">
        <v>0.007792020891765894</v>
      </c>
      <c r="D7928" s="21" t="n">
        <v>-0.257689815532788</v>
      </c>
      <c r="E7928" s="21" t="n">
        <v>-0.31026681889077956</v>
      </c>
      <c r="F7928" s="21" t="n">
        <v>-0.49007213641078184</v>
      </c>
      <c r="G7928" s="21" t="n">
        <v>-0.3391566828721153</v>
      </c>
      <c r="H7928" s="21" t="n">
        <v>-0.4555695851292594</v>
      </c>
      <c r="I7928" s="21" t="n">
        <v>-0.3866674331874176</v>
      </c>
      <c r="J7928" s="21" t="n">
        <v>-0.8242904396763064</v>
      </c>
    </row>
    <row r="7929">
      <c r="B7929" s="16" t="s">
        <v>248</v>
      </c>
      <c r="C7929" s="18" t="n">
        <v>-0.5735966384924787</v>
      </c>
      <c r="D7929" s="18" t="n">
        <v>-0.19007778572754752</v>
      </c>
      <c r="E7929" s="18" t="n">
        <v>-0.31620971783888674</v>
      </c>
      <c r="F7929" s="18" t="n">
        <v>-0.6025192588995365</v>
      </c>
      <c r="G7929" s="18" t="n">
        <v>0.12473009411850544</v>
      </c>
      <c r="H7929" s="18" t="n">
        <v>-0.32761479189727716</v>
      </c>
      <c r="I7929" s="18" t="n">
        <v>-0.20544922645809915</v>
      </c>
      <c r="J7929" s="18" t="n">
        <v>-0.8626704701942769</v>
      </c>
    </row>
    <row r="7930">
      <c r="B7930" s="16" t="s">
        <v>284</v>
      </c>
      <c r="C7930" s="21" t="n">
        <v>-0.971236809633921</v>
      </c>
      <c r="D7930" s="21" t="n">
        <v>-0.7629042324386308</v>
      </c>
      <c r="E7930" s="21" t="n">
        <v>-0.8435036319628377</v>
      </c>
      <c r="F7930" s="21" t="n">
        <v>0.008599441899486138</v>
      </c>
      <c r="G7930" s="21" t="n">
        <v>0.08375458901197508</v>
      </c>
      <c r="H7930" s="21" t="n">
        <v>0.7309832408129324</v>
      </c>
      <c r="I7930" s="21" t="n">
        <v>1.4932486270019396</v>
      </c>
      <c r="J7930" s="21" t="n">
        <v>1.2709458662025375</v>
      </c>
    </row>
    <row r="7931">
      <c r="B7931" s="16" t="s">
        <v>293</v>
      </c>
      <c r="C7931" s="18" t="n">
        <v>0.01615474352059243</v>
      </c>
      <c r="D7931" s="18" t="n">
        <v>0.12764687831788035</v>
      </c>
      <c r="E7931" s="18" t="n">
        <v>0.0752246111335576</v>
      </c>
      <c r="F7931" s="18" t="n">
        <v>-0.801811662927169</v>
      </c>
      <c r="G7931" s="18" t="n">
        <v>-0.3067851902913814</v>
      </c>
      <c r="H7931" s="18" t="n">
        <v>-0.3669744018707741</v>
      </c>
      <c r="I7931" s="18" t="n">
        <v>3.668060140221637</v>
      </c>
      <c r="J7931" s="18" t="n">
        <v>-0.44974765653741144</v>
      </c>
    </row>
    <row r="7932">
      <c r="B7932" s="16" t="s">
        <v>174</v>
      </c>
      <c r="C7932" s="21" t="n">
        <v>0.8210517085307814</v>
      </c>
      <c r="D7932" s="21" t="n">
        <v>0.06657161040244208</v>
      </c>
      <c r="E7932" s="21" t="n">
        <v>0.034931291410877474</v>
      </c>
      <c r="F7932" s="21" t="n">
        <v>0.4214696570649892</v>
      </c>
      <c r="G7932" s="21" t="n">
        <v>0.44001942547911366</v>
      </c>
      <c r="H7932" s="21" t="n">
        <v>0.6593760953949062</v>
      </c>
      <c r="I7932" s="21" t="n">
        <v>1.253676726018237</v>
      </c>
      <c r="J7932" s="21" t="n">
        <v>0.9782699022409149</v>
      </c>
    </row>
    <row r="7933">
      <c r="B7933" s="16" t="s">
        <v>204</v>
      </c>
      <c r="C7933" s="18" t="n">
        <v>-0.42033361512616096</v>
      </c>
      <c r="D7933" s="18" t="n">
        <v>-0.4647052738018296</v>
      </c>
      <c r="E7933" s="18" t="n">
        <v>-0.3331796854024711</v>
      </c>
      <c r="F7933" s="18" t="n">
        <v>-0.8642793189930851</v>
      </c>
      <c r="G7933" s="18" t="n">
        <v>-1.8544214044255343</v>
      </c>
      <c r="H7933" s="18" t="n">
        <v>-1.456753933646894</v>
      </c>
      <c r="I7933" s="18" t="n">
        <v>0.7237428494871416</v>
      </c>
      <c r="J7933" s="18" t="n">
        <v>0.927456031162496</v>
      </c>
    </row>
    <row r="7934">
      <c r="B7934" s="16" t="s">
        <v>64</v>
      </c>
      <c r="C7934" s="21" t="n">
        <v>-1.2437255530955653</v>
      </c>
      <c r="D7934" s="21" t="n">
        <v>0.05293001753514037</v>
      </c>
      <c r="E7934" s="21" t="n">
        <v>-0.625028987096063</v>
      </c>
      <c r="F7934" s="21" t="n">
        <v>-1.041342330397721</v>
      </c>
      <c r="G7934" s="21" t="n">
        <v>-0.7593149509062647</v>
      </c>
      <c r="H7934" s="21" t="n">
        <v>-0.6309116956524026</v>
      </c>
      <c r="I7934" s="21" t="n">
        <v>-0.9128263851700922</v>
      </c>
      <c r="J7934" s="21" t="n">
        <v>0.08955845469851109</v>
      </c>
    </row>
    <row r="7935">
      <c r="B7935" s="16" t="s">
        <v>286</v>
      </c>
      <c r="C7935" s="18" t="n">
        <v>0.17899104284968548</v>
      </c>
      <c r="D7935" s="18" t="n">
        <v>-1.8258474935269957</v>
      </c>
      <c r="E7935" s="18" t="n">
        <v>-0.12976271773894954</v>
      </c>
      <c r="F7935" s="18" t="n">
        <v>-0.21332771838727016</v>
      </c>
      <c r="G7935" s="18" t="n">
        <v>-0.1484795375769128</v>
      </c>
      <c r="H7935" s="18" t="n">
        <v>-0.2263358191620144</v>
      </c>
      <c r="I7935" s="18" t="n">
        <v>0.09818157381247339</v>
      </c>
      <c r="J7935" s="18" t="n">
        <v>-0.15209871405448805</v>
      </c>
    </row>
    <row r="7936">
      <c r="B7936" s="16" t="s">
        <v>198</v>
      </c>
      <c r="C7936" s="21" t="n">
        <v>0.6106303608534849</v>
      </c>
      <c r="D7936" s="21" t="n">
        <v>-2.0600965212319755</v>
      </c>
      <c r="E7936" s="21" t="n">
        <v>-2.941083634813986</v>
      </c>
      <c r="F7936" s="21" t="n">
        <v>-3.435393872306668</v>
      </c>
      <c r="G7936" s="21" t="n">
        <v>-2.542998042759379</v>
      </c>
      <c r="H7936" s="21" t="n">
        <v>-0.6463506748316084</v>
      </c>
      <c r="I7936" s="21" t="n">
        <v>-1.234469154871606</v>
      </c>
      <c r="J7936" s="21" t="n">
        <v>-0.6311901695924527</v>
      </c>
    </row>
    <row r="7937">
      <c r="B7937" s="16" t="s">
        <v>265</v>
      </c>
      <c r="C7937" s="18" t="n">
        <v>-1.2573723641428756</v>
      </c>
      <c r="D7937" s="18" t="n">
        <v>-0.9473385754183252</v>
      </c>
      <c r="E7937" s="18" t="n">
        <v>-0.2836927807308758</v>
      </c>
      <c r="F7937" s="18" t="n">
        <v>-1.0172441631013251</v>
      </c>
      <c r="G7937" s="18" t="n">
        <v>-0.9408665891647994</v>
      </c>
      <c r="H7937" s="18" t="n">
        <v>-1.1117787314381729</v>
      </c>
      <c r="I7937" s="18" t="n">
        <v>0.002963604839155698</v>
      </c>
      <c r="J7937" s="18" t="n">
        <v>-1.3007584090429183</v>
      </c>
    </row>
    <row r="7938">
      <c r="B7938" s="16" t="s">
        <v>123</v>
      </c>
      <c r="C7938" s="21" t="n">
        <v>0.8269887806487812</v>
      </c>
      <c r="D7938" s="21" t="n">
        <v>-0.16971710073921997</v>
      </c>
      <c r="E7938" s="21" t="n">
        <v>1.0901244946060569</v>
      </c>
      <c r="F7938" s="21" t="n">
        <v>0.08838874642472483</v>
      </c>
      <c r="G7938" s="21" t="n">
        <v>-0.5843919350772513</v>
      </c>
      <c r="H7938" s="21" t="n">
        <v>-1.172688975121658</v>
      </c>
      <c r="I7938" s="21" t="n">
        <v>-0.9534341508967428</v>
      </c>
      <c r="J7938" s="21" t="n">
        <v>-0.8496160230912198</v>
      </c>
    </row>
    <row r="7939">
      <c r="B7939" s="16" t="s">
        <v>321</v>
      </c>
      <c r="C7939" s="18" t="n">
        <v>-0.8194523881602969</v>
      </c>
      <c r="D7939" s="18" t="n">
        <v>-1.2413258607004698</v>
      </c>
      <c r="E7939" s="18" t="n">
        <v>-0.6355689622536609</v>
      </c>
      <c r="F7939" s="18" t="n">
        <v>-0.6105984379471776</v>
      </c>
      <c r="G7939" s="18" t="n">
        <v>0.6945468234687766</v>
      </c>
      <c r="H7939" s="18" t="n">
        <v>-1.2266047921763308</v>
      </c>
      <c r="I7939" s="18" t="n">
        <v>-0.08076226551028753</v>
      </c>
      <c r="J7939" s="18" t="n">
        <v>-0.9222409773859637</v>
      </c>
    </row>
    <row r="7940">
      <c r="B7940" s="16" t="s">
        <v>80</v>
      </c>
      <c r="C7940" s="21" t="n">
        <v>0.6011295644251962</v>
      </c>
      <c r="D7940" s="21" t="n">
        <v>0.38746820957172445</v>
      </c>
      <c r="E7940" s="21" t="n">
        <v>0.3457022505914892</v>
      </c>
      <c r="F7940" s="21" t="n">
        <v>-0.013472029153246634</v>
      </c>
      <c r="G7940" s="21" t="n">
        <v>0.27060732369380147</v>
      </c>
      <c r="H7940" s="21" t="n">
        <v>-0.3004524533620958</v>
      </c>
      <c r="I7940" s="21" t="n">
        <v>3.5461377053889103</v>
      </c>
      <c r="J7940" s="21" t="n">
        <v>0.16503644637984005</v>
      </c>
    </row>
    <row r="7941">
      <c r="B7941" s="16" t="s">
        <v>309</v>
      </c>
      <c r="C7941" s="18" t="n">
        <v>-0.06494155311936556</v>
      </c>
      <c r="D7941" s="18" t="n">
        <v>-0.247603727932459</v>
      </c>
      <c r="E7941" s="18" t="n">
        <v>-0.3384708520174353</v>
      </c>
      <c r="F7941" s="18" t="n">
        <v>0.34512364269336526</v>
      </c>
      <c r="G7941" s="18" t="n">
        <v>0.45500054412395663</v>
      </c>
      <c r="H7941" s="18" t="n">
        <v>0.3757069807513078</v>
      </c>
      <c r="I7941" s="18" t="n">
        <v>0.688094005636323</v>
      </c>
      <c r="J7941" s="18" t="n">
        <v>0.42230522151767236</v>
      </c>
    </row>
    <row r="7942">
      <c r="B7942" s="16" t="s">
        <v>157</v>
      </c>
      <c r="C7942" s="21" t="n">
        <v>-0.02808281379974087</v>
      </c>
      <c r="D7942" s="21" t="n">
        <v>-0.1443685853110459</v>
      </c>
      <c r="E7942" s="21" t="n">
        <v>-0.3103750893953583</v>
      </c>
      <c r="F7942" s="21" t="n">
        <v>-0.34169883610610974</v>
      </c>
      <c r="G7942" s="21" t="n">
        <v>-0.23698672373042662</v>
      </c>
      <c r="H7942" s="21" t="n">
        <v>-0.17959091785829884</v>
      </c>
      <c r="I7942" s="21" t="n">
        <v>-0.06394302493208937</v>
      </c>
      <c r="J7942" s="21" t="n">
        <v>-0.2641036108304897</v>
      </c>
    </row>
    <row r="7943">
      <c r="B7943" s="16" t="s">
        <v>161</v>
      </c>
      <c r="C7943" s="18" t="n">
        <v>-2.285930235524283</v>
      </c>
      <c r="D7943" s="18" t="n">
        <v>-2.332606982351627</v>
      </c>
      <c r="E7943" s="18" t="n">
        <v>1.0027514184598258</v>
      </c>
      <c r="F7943" s="18" t="n">
        <v>-0.11893912784092375</v>
      </c>
      <c r="G7943" s="18" t="n">
        <v>0.9840673426483608</v>
      </c>
      <c r="H7943" s="18" t="n">
        <v>1.045861871289051</v>
      </c>
      <c r="I7943" s="18" t="n">
        <v>-0.13941533962717045</v>
      </c>
      <c r="J7943" s="18" t="n">
        <v>0.17749611544215238</v>
      </c>
    </row>
    <row r="7944">
      <c r="B7944" s="16" t="s">
        <v>230</v>
      </c>
      <c r="C7944" s="21" t="n">
        <v>-0.02808281379974087</v>
      </c>
      <c r="D7944" s="21" t="n">
        <v>-0.1443685853110459</v>
      </c>
      <c r="E7944" s="21" t="n">
        <v>-0.3103750893953583</v>
      </c>
      <c r="F7944" s="21" t="n">
        <v>-0.34169883610610974</v>
      </c>
      <c r="G7944" s="21" t="n">
        <v>-0.23698672373042662</v>
      </c>
      <c r="H7944" s="21" t="n">
        <v>-0.17959091785829884</v>
      </c>
      <c r="I7944" s="21" t="n">
        <v>-0.06394302493208937</v>
      </c>
      <c r="J7944" s="21" t="n">
        <v>-0.2641036108304897</v>
      </c>
    </row>
    <row r="7945">
      <c r="B7945" s="16" t="s">
        <v>120</v>
      </c>
      <c r="C7945" s="18" t="n">
        <v>-0.02808281379974087</v>
      </c>
      <c r="D7945" s="18" t="n">
        <v>-0.1443685853110459</v>
      </c>
      <c r="E7945" s="18" t="n">
        <v>-0.3103750893953583</v>
      </c>
      <c r="F7945" s="18" t="n">
        <v>-0.34169883610610974</v>
      </c>
      <c r="G7945" s="18" t="n">
        <v>-0.23698672373042662</v>
      </c>
      <c r="H7945" s="18" t="n">
        <v>-0.17959091785829884</v>
      </c>
      <c r="I7945" s="18" t="n">
        <v>-0.06394302493208937</v>
      </c>
      <c r="J7945" s="18" t="n">
        <v>-0.2641036108304897</v>
      </c>
    </row>
    <row r="7946">
      <c r="B7946" s="16" t="s">
        <v>63</v>
      </c>
      <c r="C7946" s="21" t="n">
        <v>0.4484213864700264</v>
      </c>
      <c r="D7946" s="21" t="n">
        <v>0.591485680977275</v>
      </c>
      <c r="E7946" s="21" t="n">
        <v>-0.6278152611507313</v>
      </c>
      <c r="F7946" s="21" t="n">
        <v>0.08776701585752278</v>
      </c>
      <c r="G7946" s="21" t="n">
        <v>-1.897389848293768</v>
      </c>
      <c r="H7946" s="21" t="n">
        <v>-1.0071488789366532</v>
      </c>
      <c r="I7946" s="21" t="n">
        <v>0.6516324462522034</v>
      </c>
      <c r="J7946" s="21" t="n">
        <v>-0.7172825043330162</v>
      </c>
    </row>
    <row r="7947">
      <c r="B7947" s="16" t="s">
        <v>84</v>
      </c>
      <c r="C7947" s="18" t="n">
        <v>0.013896306117026747</v>
      </c>
      <c r="D7947" s="18" t="n">
        <v>-0.24234209245334348</v>
      </c>
      <c r="E7947" s="18" t="n">
        <v>-0.23626868924532562</v>
      </c>
      <c r="F7947" s="18" t="n">
        <v>-0.4816913181593101</v>
      </c>
      <c r="G7947" s="18" t="n">
        <v>-0.32031854305389906</v>
      </c>
      <c r="H7947" s="18" t="n">
        <v>-0.5346897374288195</v>
      </c>
      <c r="I7947" s="18" t="n">
        <v>-0.2864647754405869</v>
      </c>
      <c r="J7947" s="18" t="n">
        <v>-0.8306842995101329</v>
      </c>
    </row>
    <row r="7948">
      <c r="B7948" s="16" t="s">
        <v>283</v>
      </c>
      <c r="C7948" s="21" t="n">
        <v>-0.5876429990495611</v>
      </c>
      <c r="D7948" s="21" t="n">
        <v>1.0469468536643491</v>
      </c>
      <c r="E7948" s="21" t="n">
        <v>1.242580644456047</v>
      </c>
      <c r="F7948" s="21" t="n">
        <v>0.22454316892812276</v>
      </c>
      <c r="G7948" s="21" t="n">
        <v>0.19091163272944023</v>
      </c>
      <c r="H7948" s="21" t="n">
        <v>-0.5451386558806588</v>
      </c>
      <c r="I7948" s="21" t="n">
        <v>-0.7696586443028055</v>
      </c>
      <c r="J7948" s="21" t="n">
        <v>-0.18128725297457304</v>
      </c>
    </row>
    <row r="7949">
      <c r="B7949" s="16" t="s">
        <v>210</v>
      </c>
      <c r="C7949" s="18" t="n">
        <v>1.0211552432036495</v>
      </c>
      <c r="D7949" s="18" t="n">
        <v>1.430842113525542</v>
      </c>
      <c r="E7949" s="18" t="n">
        <v>1.0775699629102276</v>
      </c>
      <c r="F7949" s="18" t="n">
        <v>-0.45542829833794674</v>
      </c>
      <c r="G7949" s="18" t="n">
        <v>-0.5447205423562185</v>
      </c>
      <c r="H7949" s="18" t="n">
        <v>-0.9433938757700338</v>
      </c>
      <c r="I7949" s="18" t="n">
        <v>0.6431697864848349</v>
      </c>
      <c r="J7949" s="18" t="n">
        <v>-0.9098369363733854</v>
      </c>
    </row>
    <row r="7950">
      <c r="B7950" s="16" t="s">
        <v>280</v>
      </c>
      <c r="C7950" s="21" t="n">
        <v>-0.9507363451677788</v>
      </c>
      <c r="D7950" s="21" t="n">
        <v>-0.7417464251265171</v>
      </c>
      <c r="E7950" s="21" t="n">
        <v>1.08959723467202</v>
      </c>
      <c r="F7950" s="21" t="n">
        <v>-0.4398939583958672</v>
      </c>
      <c r="G7950" s="21" t="n">
        <v>2.7788245551485407</v>
      </c>
      <c r="H7950" s="21" t="n">
        <v>2.8757451690199938</v>
      </c>
      <c r="I7950" s="21" t="n">
        <v>2.494638362269435</v>
      </c>
      <c r="J7950" s="21" t="n">
        <v>2.0960327143383344</v>
      </c>
    </row>
    <row r="7951">
      <c r="B7951" s="16" t="s">
        <v>189</v>
      </c>
      <c r="C7951" s="18" t="n">
        <v>0.8587176115172666</v>
      </c>
      <c r="D7951" s="18" t="n">
        <v>0.9703380303152027</v>
      </c>
      <c r="E7951" s="18" t="n">
        <v>0.7799901088265377</v>
      </c>
      <c r="F7951" s="18" t="n">
        <v>1.587376255594922</v>
      </c>
      <c r="G7951" s="18" t="n">
        <v>1.516565047314451</v>
      </c>
      <c r="H7951" s="18" t="n">
        <v>1.89330065630456</v>
      </c>
      <c r="I7951" s="18" t="n">
        <v>0.32187394494753363</v>
      </c>
      <c r="J7951" s="18" t="n">
        <v>-0.002759705368901244</v>
      </c>
    </row>
    <row r="7952">
      <c r="B7952" s="16" t="s">
        <v>73</v>
      </c>
      <c r="C7952" s="21" t="n">
        <v>-1.295893378109656</v>
      </c>
      <c r="D7952" s="21" t="n">
        <v>-0.8014111392572438</v>
      </c>
      <c r="E7952" s="21" t="n">
        <v>-0.3260111110529511</v>
      </c>
      <c r="F7952" s="21" t="n">
        <v>0.25156088159287116</v>
      </c>
      <c r="G7952" s="21" t="n">
        <v>-0.08292012593226161</v>
      </c>
      <c r="H7952" s="21" t="n">
        <v>0.8596492986332551</v>
      </c>
      <c r="I7952" s="21" t="n">
        <v>-1.7627519456420675</v>
      </c>
      <c r="J7952" s="21" t="n">
        <v>-2.0648091799997905</v>
      </c>
    </row>
    <row r="7953">
      <c r="B7953" s="16" t="s">
        <v>310</v>
      </c>
      <c r="C7953" s="18" t="n">
        <v>-0.3646486926581014</v>
      </c>
      <c r="D7953" s="18" t="n">
        <v>-1.0693659428328974</v>
      </c>
      <c r="E7953" s="18" t="n">
        <v>-0.09088688023602298</v>
      </c>
      <c r="F7953" s="18" t="n">
        <v>0.8397898061645233</v>
      </c>
      <c r="G7953" s="18" t="n">
        <v>-0.1320397716461752</v>
      </c>
      <c r="H7953" s="18" t="n">
        <v>0.2827617394201285</v>
      </c>
      <c r="I7953" s="18" t="n">
        <v>-0.6468255582138136</v>
      </c>
      <c r="J7953" s="18" t="n">
        <v>0.23571436859166095</v>
      </c>
    </row>
    <row r="7954">
      <c r="B7954" s="16" t="s">
        <v>227</v>
      </c>
      <c r="C7954" s="21" t="n">
        <v>2.5247193979242635</v>
      </c>
      <c r="D7954" s="21" t="n">
        <v>2.255449691987258</v>
      </c>
      <c r="E7954" s="21" t="n">
        <v>-0.35258094925030736</v>
      </c>
      <c r="F7954" s="21" t="n">
        <v>1.5716666129288477</v>
      </c>
      <c r="G7954" s="21" t="n">
        <v>-0.9110719687457696</v>
      </c>
      <c r="H7954" s="21" t="n">
        <v>-1.1726990397008716</v>
      </c>
      <c r="I7954" s="21" t="n">
        <v>1.43959880141521</v>
      </c>
      <c r="J7954" s="21" t="n">
        <v>-1.2259382278896362</v>
      </c>
    </row>
    <row r="7955">
      <c r="B7955" s="16" t="s">
        <v>128</v>
      </c>
      <c r="C7955" s="18" t="n">
        <v>0.8480504700441589</v>
      </c>
      <c r="D7955" s="18" t="n">
        <v>-1.097459190320624</v>
      </c>
      <c r="E7955" s="18" t="n">
        <v>-1.3785163275145704</v>
      </c>
      <c r="F7955" s="18" t="n">
        <v>1.0673957522965654</v>
      </c>
      <c r="G7955" s="18" t="n">
        <v>1.1904954798890723</v>
      </c>
      <c r="H7955" s="18" t="n">
        <v>-0.8185117956538561</v>
      </c>
      <c r="I7955" s="18" t="n">
        <v>1.0000760274755813</v>
      </c>
      <c r="J7955" s="18" t="n">
        <v>2.419636952794584</v>
      </c>
    </row>
    <row r="7956">
      <c r="B7956" s="16" t="s">
        <v>304</v>
      </c>
      <c r="C7956" s="21" t="n">
        <v>0.4151697207838021</v>
      </c>
      <c r="D7956" s="21" t="n">
        <v>0.29891162306011854</v>
      </c>
      <c r="E7956" s="21" t="n">
        <v>0.6673143958252261</v>
      </c>
      <c r="F7956" s="21" t="n">
        <v>0.38646037363930397</v>
      </c>
      <c r="G7956" s="21" t="n">
        <v>0.6725180530243708</v>
      </c>
      <c r="H7956" s="21" t="n">
        <v>0.7645796318876599</v>
      </c>
      <c r="I7956" s="21" t="n">
        <v>-0.0829937733866144</v>
      </c>
      <c r="J7956" s="21" t="n">
        <v>-0.016571078837626985</v>
      </c>
    </row>
    <row r="7957">
      <c r="B7957" s="16" t="s">
        <v>83</v>
      </c>
      <c r="C7957" s="18" t="n">
        <v>1.5147652356454389</v>
      </c>
      <c r="D7957" s="18" t="n">
        <v>0.36097491454493547</v>
      </c>
      <c r="E7957" s="18" t="n">
        <v>-0.31078897323983234</v>
      </c>
      <c r="F7957" s="18" t="n">
        <v>0.9175691476878485</v>
      </c>
      <c r="G7957" s="18" t="n">
        <v>1.9376075695357824</v>
      </c>
      <c r="H7957" s="18" t="n">
        <v>2.0034374160000477</v>
      </c>
      <c r="I7957" s="18" t="n">
        <v>0.2327351420598438</v>
      </c>
      <c r="J7957" s="18" t="n">
        <v>1.4415283190198007</v>
      </c>
    </row>
    <row r="7958">
      <c r="B7958" s="16" t="s">
        <v>216</v>
      </c>
      <c r="C7958" s="21" t="n">
        <v>2.3599107386274625</v>
      </c>
      <c r="D7958" s="21" t="n">
        <v>-0.9619053662688546</v>
      </c>
      <c r="E7958" s="21" t="n">
        <v>0.02046919778781575</v>
      </c>
      <c r="F7958" s="21" t="n">
        <v>1.1157975092141639</v>
      </c>
      <c r="G7958" s="21" t="n">
        <v>-0.9431844906533606</v>
      </c>
      <c r="H7958" s="21" t="n">
        <v>-0.609628951728677</v>
      </c>
      <c r="I7958" s="21" t="n">
        <v>-0.9415225474413864</v>
      </c>
      <c r="J7958" s="21" t="n">
        <v>-1.3465766908106502</v>
      </c>
    </row>
    <row r="7959">
      <c r="B7959" s="16" t="s">
        <v>140</v>
      </c>
      <c r="C7959" s="18" t="n">
        <v>-0.5626158422472516</v>
      </c>
      <c r="D7959" s="18" t="n">
        <v>-0.21760665830345793</v>
      </c>
      <c r="E7959" s="18" t="n">
        <v>-0.30487690250823807</v>
      </c>
      <c r="F7959" s="18" t="n">
        <v>-0.5048423787555087</v>
      </c>
      <c r="G7959" s="18" t="n">
        <v>0.19040884468906327</v>
      </c>
      <c r="H7959" s="18" t="n">
        <v>-0.12860545912249588</v>
      </c>
      <c r="I7959" s="18" t="n">
        <v>-0.2236208382344813</v>
      </c>
      <c r="J7959" s="18" t="n">
        <v>-0.8583211032870297</v>
      </c>
    </row>
    <row r="7960">
      <c r="B7960" s="16" t="s">
        <v>306</v>
      </c>
      <c r="C7960" s="21" t="n">
        <v>-1.120862313326576</v>
      </c>
      <c r="D7960" s="21" t="n">
        <v>-1.446555785552218</v>
      </c>
      <c r="E7960" s="21" t="n">
        <v>-0.9348183206623104</v>
      </c>
      <c r="F7960" s="21" t="n">
        <v>-1.739477498290905</v>
      </c>
      <c r="G7960" s="21" t="n">
        <v>-1.010849231996151</v>
      </c>
      <c r="H7960" s="21" t="n">
        <v>-0.6481852002927462</v>
      </c>
      <c r="I7960" s="21" t="n">
        <v>-1.8327616365229091</v>
      </c>
      <c r="J7960" s="21" t="n">
        <v>-1.3749942681815526</v>
      </c>
    </row>
    <row r="7961">
      <c r="B7961" s="16" t="s">
        <v>244</v>
      </c>
      <c r="C7961" s="18" t="n">
        <v>1.9756625854269432</v>
      </c>
      <c r="D7961" s="18" t="n">
        <v>0.912186602387921</v>
      </c>
      <c r="E7961" s="18" t="n">
        <v>0.8489032381999362</v>
      </c>
      <c r="F7961" s="18" t="n">
        <v>-0.1389582492579189</v>
      </c>
      <c r="G7961" s="18" t="n">
        <v>0.03622254831910432</v>
      </c>
      <c r="H7961" s="18" t="n">
        <v>1.65116098983012</v>
      </c>
      <c r="I7961" s="18" t="n">
        <v>-0.42795970118752447</v>
      </c>
      <c r="J7961" s="18" t="n">
        <v>-0.5156751396009005</v>
      </c>
    </row>
    <row r="7962">
      <c r="B7962" s="16" t="s">
        <v>318</v>
      </c>
      <c r="C7962" s="21" t="n">
        <v>-1.295893378109656</v>
      </c>
      <c r="D7962" s="21" t="n">
        <v>-0.8014111392572438</v>
      </c>
      <c r="E7962" s="21" t="n">
        <v>-0.3260111110529511</v>
      </c>
      <c r="F7962" s="21" t="n">
        <v>0.25156088159287116</v>
      </c>
      <c r="G7962" s="21" t="n">
        <v>-0.08292012593226161</v>
      </c>
      <c r="H7962" s="21" t="n">
        <v>0.8596492986332551</v>
      </c>
      <c r="I7962" s="21" t="n">
        <v>-1.7627519456420675</v>
      </c>
      <c r="J7962" s="21" t="n">
        <v>-2.0648091799997905</v>
      </c>
    </row>
    <row r="7963">
      <c r="B7963" s="16" t="s">
        <v>259</v>
      </c>
      <c r="C7963" s="18" t="n">
        <v>-0.0320086600135463</v>
      </c>
      <c r="D7963" s="18" t="n">
        <v>0.14392180896229334</v>
      </c>
      <c r="E7963" s="18" t="n">
        <v>0.45482292403315316</v>
      </c>
      <c r="F7963" s="18" t="n">
        <v>0.7078919372937067</v>
      </c>
      <c r="G7963" s="18" t="n">
        <v>0.7362657298214401</v>
      </c>
      <c r="H7963" s="18" t="n">
        <v>0.5786147497959906</v>
      </c>
      <c r="I7963" s="18" t="n">
        <v>0.9345054319810542</v>
      </c>
      <c r="J7963" s="18" t="n">
        <v>0.9705105506025165</v>
      </c>
    </row>
    <row r="7964">
      <c r="B7964" s="16" t="s">
        <v>160</v>
      </c>
      <c r="C7964" s="21" t="n">
        <v>0.31966589793539857</v>
      </c>
      <c r="D7964" s="21" t="n">
        <v>0.501135380630541</v>
      </c>
      <c r="E7964" s="21" t="n">
        <v>0.72305411731225</v>
      </c>
      <c r="F7964" s="21" t="n">
        <v>-0.029996544352129284</v>
      </c>
      <c r="G7964" s="21" t="n">
        <v>0.4897763663234649</v>
      </c>
      <c r="H7964" s="21" t="n">
        <v>1.2590714481366607</v>
      </c>
      <c r="I7964" s="21" t="n">
        <v>0.646231555714964</v>
      </c>
      <c r="J7964" s="21" t="n">
        <v>-0.05683025148763843</v>
      </c>
    </row>
    <row r="7965">
      <c r="B7965" s="16" t="s">
        <v>219</v>
      </c>
      <c r="C7965" s="18" t="n">
        <v>0.03608918405471506</v>
      </c>
      <c r="D7965" s="18" t="n">
        <v>0.8182855824209305</v>
      </c>
      <c r="E7965" s="18" t="n">
        <v>0.9578000405827378</v>
      </c>
      <c r="F7965" s="18" t="n">
        <v>0.7435547991258344</v>
      </c>
      <c r="G7965" s="18" t="n">
        <v>0.8815686518211567</v>
      </c>
      <c r="H7965" s="18" t="n">
        <v>0.3637819612171116</v>
      </c>
      <c r="I7965" s="18" t="n">
        <v>-0.37245319082954254</v>
      </c>
      <c r="J7965" s="18" t="n">
        <v>-0.027843634764936454</v>
      </c>
    </row>
    <row r="7966">
      <c r="B7966" s="16" t="s">
        <v>274</v>
      </c>
      <c r="C7966" s="21" t="n">
        <v>1.4198171016473822</v>
      </c>
      <c r="D7966" s="21" t="n">
        <v>1.3643653016029358</v>
      </c>
      <c r="E7966" s="21" t="n">
        <v>1.7536569026988271</v>
      </c>
      <c r="F7966" s="21" t="n">
        <v>1.755039727348362</v>
      </c>
      <c r="G7966" s="21" t="n">
        <v>1.5453292852501193</v>
      </c>
      <c r="H7966" s="21" t="n">
        <v>1.4502107622405882</v>
      </c>
      <c r="I7966" s="21" t="n">
        <v>-1.4558391046887653</v>
      </c>
      <c r="J7966" s="21" t="n">
        <v>1.6420983594172167</v>
      </c>
    </row>
    <row r="7967">
      <c r="B7967" s="16" t="s">
        <v>92</v>
      </c>
      <c r="C7967" s="18" t="n">
        <v>-1.114892006776576</v>
      </c>
      <c r="D7967" s="18" t="n">
        <v>-0.7522876108983816</v>
      </c>
      <c r="E7967" s="18" t="n">
        <v>-1.4755459568101017</v>
      </c>
      <c r="F7967" s="18" t="n">
        <v>0.8233387662417897</v>
      </c>
      <c r="G7967" s="18" t="n">
        <v>0.8860600626248001</v>
      </c>
      <c r="H7967" s="18" t="n">
        <v>-0.29286691071167237</v>
      </c>
      <c r="I7967" s="18" t="n">
        <v>0.42119574858419995</v>
      </c>
      <c r="J7967" s="18" t="n">
        <v>-0.7846243624487235</v>
      </c>
    </row>
    <row r="7968">
      <c r="B7968" s="16" t="s">
        <v>276</v>
      </c>
      <c r="C7968" s="21" t="n">
        <v>0.20811726349636128</v>
      </c>
      <c r="D7968" s="21" t="n">
        <v>-0.8077932481600811</v>
      </c>
      <c r="E7968" s="21" t="n">
        <v>-0.4323890127776959</v>
      </c>
      <c r="F7968" s="21" t="n">
        <v>0.29855442185913716</v>
      </c>
      <c r="G7968" s="21" t="n">
        <v>-0.037101109990484105</v>
      </c>
      <c r="H7968" s="21" t="n">
        <v>0.39140970982376366</v>
      </c>
      <c r="I7968" s="21" t="n">
        <v>0.3306812100160448</v>
      </c>
      <c r="J7968" s="21" t="n">
        <v>0.5200205061121679</v>
      </c>
    </row>
    <row r="7969">
      <c r="B7969" s="16" t="s">
        <v>200</v>
      </c>
      <c r="C7969" s="18" t="n">
        <v>1.4198171016473822</v>
      </c>
      <c r="D7969" s="18" t="n">
        <v>1.3643653016029358</v>
      </c>
      <c r="E7969" s="18" t="n">
        <v>1.7536569026988271</v>
      </c>
      <c r="F7969" s="18" t="n">
        <v>1.755039727348362</v>
      </c>
      <c r="G7969" s="18" t="n">
        <v>1.5453292852501193</v>
      </c>
      <c r="H7969" s="18" t="n">
        <v>1.4502107622405882</v>
      </c>
      <c r="I7969" s="18" t="n">
        <v>-1.4558391046887653</v>
      </c>
      <c r="J7969" s="18" t="n">
        <v>1.6420983594172167</v>
      </c>
    </row>
    <row r="7970">
      <c r="B7970" s="16" t="s">
        <v>342</v>
      </c>
      <c r="C7970" s="21" t="n">
        <v>2.5261858187978232</v>
      </c>
      <c r="D7970" s="21" t="n">
        <v>-0.8091291064686308</v>
      </c>
      <c r="E7970" s="21" t="n">
        <v>0.019251623462480882</v>
      </c>
      <c r="F7970" s="21" t="n">
        <v>1.0370270969624333</v>
      </c>
      <c r="G7970" s="21" t="n">
        <v>0.12437327934311382</v>
      </c>
      <c r="H7970" s="21" t="n">
        <v>-0.7055303030323117</v>
      </c>
      <c r="I7970" s="21" t="n">
        <v>-0.699505779457736</v>
      </c>
      <c r="J7970" s="21" t="n">
        <v>-1.2987830534545344</v>
      </c>
    </row>
    <row r="7971">
      <c r="B7971" s="16" t="s">
        <v>77</v>
      </c>
      <c r="C7971" s="18" t="n">
        <v>0.28300414145132446</v>
      </c>
      <c r="D7971" s="18" t="n">
        <v>-0.025188229915517724</v>
      </c>
      <c r="E7971" s="18" t="n">
        <v>0.07345586583835484</v>
      </c>
      <c r="F7971" s="18" t="n">
        <v>-0.03858368628373032</v>
      </c>
      <c r="G7971" s="18" t="n">
        <v>0.2337975607364795</v>
      </c>
      <c r="H7971" s="18" t="n">
        <v>0.3186072770518953</v>
      </c>
      <c r="I7971" s="18" t="n">
        <v>0.1361899280364245</v>
      </c>
      <c r="J7971" s="18" t="n">
        <v>0.10555626018267006</v>
      </c>
    </row>
    <row r="7972">
      <c r="B7972" s="16" t="s">
        <v>215</v>
      </c>
      <c r="C7972" s="21" t="n">
        <v>-0.5851836203577134</v>
      </c>
      <c r="D7972" s="21" t="n">
        <v>0.6020286496861011</v>
      </c>
      <c r="E7972" s="21" t="n">
        <v>1.0891601887842435</v>
      </c>
      <c r="F7972" s="21" t="n">
        <v>-0.7457566688021098</v>
      </c>
      <c r="G7972" s="21" t="n">
        <v>-0.7487024301683862</v>
      </c>
      <c r="H7972" s="21" t="n">
        <v>0.07184638604266969</v>
      </c>
      <c r="I7972" s="21" t="n">
        <v>-0.5009307062610877</v>
      </c>
      <c r="J7972" s="21" t="n">
        <v>0.23260937180744157</v>
      </c>
    </row>
    <row r="7973">
      <c r="B7973" s="16" t="s">
        <v>324</v>
      </c>
      <c r="C7973" s="18" t="n">
        <v>0.3820133273315429</v>
      </c>
      <c r="D7973" s="18" t="n">
        <v>0.4200519328164223</v>
      </c>
      <c r="E7973" s="18" t="n">
        <v>0.2960204828903752</v>
      </c>
      <c r="F7973" s="18" t="n">
        <v>0.7539325376311625</v>
      </c>
      <c r="G7973" s="18" t="n">
        <v>0.5114887527271872</v>
      </c>
      <c r="H7973" s="18" t="n">
        <v>0.41957678544068333</v>
      </c>
      <c r="I7973" s="18" t="n">
        <v>1.2751645885327285</v>
      </c>
      <c r="J7973" s="18" t="n">
        <v>0.9726202955122023</v>
      </c>
    </row>
    <row r="7974">
      <c r="B7974" s="16" t="s">
        <v>188</v>
      </c>
      <c r="C7974" s="21" t="n">
        <v>1.4384836595732748</v>
      </c>
      <c r="D7974" s="21" t="n">
        <v>0.6630459545611016</v>
      </c>
      <c r="E7974" s="21" t="n">
        <v>-0.0881392265684573</v>
      </c>
      <c r="F7974" s="21" t="n">
        <v>1.1273954577647207</v>
      </c>
      <c r="G7974" s="21" t="n">
        <v>0.7859874694817242</v>
      </c>
      <c r="H7974" s="21" t="n">
        <v>1.082128820345976</v>
      </c>
      <c r="I7974" s="21" t="n">
        <v>-1.6376071689411624</v>
      </c>
      <c r="J7974" s="21" t="n">
        <v>-1.3182213972198813</v>
      </c>
    </row>
    <row r="7975">
      <c r="B7975" s="16" t="s">
        <v>178</v>
      </c>
      <c r="C7975" s="18" t="n">
        <v>0.03608918405471506</v>
      </c>
      <c r="D7975" s="18" t="n">
        <v>0.8182855824209305</v>
      </c>
      <c r="E7975" s="18" t="n">
        <v>0.9578000405827378</v>
      </c>
      <c r="F7975" s="18" t="n">
        <v>0.7435547991258344</v>
      </c>
      <c r="G7975" s="18" t="n">
        <v>0.8815686518211567</v>
      </c>
      <c r="H7975" s="18" t="n">
        <v>0.3637819612171116</v>
      </c>
      <c r="I7975" s="18" t="n">
        <v>-0.37245319082954254</v>
      </c>
      <c r="J7975" s="18" t="n">
        <v>-0.027843634764936454</v>
      </c>
    </row>
    <row r="7976">
      <c r="B7976" s="16" t="s">
        <v>275</v>
      </c>
      <c r="C7976" s="21" t="n">
        <v>1.8596492641977536</v>
      </c>
      <c r="D7976" s="21" t="n">
        <v>0.5373793338257506</v>
      </c>
      <c r="E7976" s="21" t="n">
        <v>0.23116513904838998</v>
      </c>
      <c r="F7976" s="21" t="n">
        <v>0.8579094233668263</v>
      </c>
      <c r="G7976" s="21" t="n">
        <v>0.22021358445525419</v>
      </c>
      <c r="H7976" s="21" t="n">
        <v>-0.21403632437883147</v>
      </c>
      <c r="I7976" s="21" t="n">
        <v>-0.3870951249928556</v>
      </c>
      <c r="J7976" s="21" t="n">
        <v>0.024362393172777885</v>
      </c>
    </row>
    <row r="7977">
      <c r="B7977" s="16" t="s">
        <v>202</v>
      </c>
      <c r="C7977" s="18" t="n">
        <v>0.5668333478051721</v>
      </c>
      <c r="D7977" s="18" t="n">
        <v>-1.5206260671905643</v>
      </c>
      <c r="E7977" s="18" t="n">
        <v>-1.645020753264442</v>
      </c>
      <c r="F7977" s="18" t="n">
        <v>0.6813180157379923</v>
      </c>
      <c r="G7977" s="18" t="n">
        <v>-0.13071202937564408</v>
      </c>
      <c r="H7977" s="18" t="n">
        <v>-0.9404844159970178</v>
      </c>
      <c r="I7977" s="18" t="n">
        <v>0.8802154410973984</v>
      </c>
      <c r="J7977" s="18" t="n">
        <v>2.376581691155609</v>
      </c>
    </row>
    <row r="7978">
      <c r="B7978" s="16" t="s">
        <v>333</v>
      </c>
      <c r="C7978" s="21" t="n">
        <v>-0.030548500109913057</v>
      </c>
      <c r="D7978" s="21" t="n">
        <v>-0.048095391962814205</v>
      </c>
      <c r="E7978" s="21" t="n">
        <v>-1.4965653949142261</v>
      </c>
      <c r="F7978" s="21" t="n">
        <v>-0.28146145463267214</v>
      </c>
      <c r="G7978" s="21" t="n">
        <v>-1.0856814345558314</v>
      </c>
      <c r="H7978" s="21" t="n">
        <v>-0.6424168884506374</v>
      </c>
      <c r="I7978" s="21" t="n">
        <v>-2.410675239558084</v>
      </c>
      <c r="J7978" s="21" t="n">
        <v>-2.325833309919954</v>
      </c>
    </row>
    <row r="7979">
      <c r="B7979" s="16" t="s">
        <v>278</v>
      </c>
      <c r="C7979" s="18" t="n">
        <v>-0.21170410875510903</v>
      </c>
      <c r="D7979" s="18" t="n">
        <v>-0.39488475519364563</v>
      </c>
      <c r="E7979" s="18" t="n">
        <v>-0.8133148335911482</v>
      </c>
      <c r="F7979" s="18" t="n">
        <v>-1.3297266952041102</v>
      </c>
      <c r="G7979" s="18" t="n">
        <v>-1.0299016671369294</v>
      </c>
      <c r="H7979" s="18" t="n">
        <v>-0.3202985238269358</v>
      </c>
      <c r="I7979" s="18" t="n">
        <v>0.2322806312542367</v>
      </c>
      <c r="J7979" s="18" t="n">
        <v>-0.7613308203756581</v>
      </c>
    </row>
    <row r="7980">
      <c r="B7980" s="16" t="s">
        <v>164</v>
      </c>
      <c r="C7980" s="21" t="n">
        <v>-0.21170410875510903</v>
      </c>
      <c r="D7980" s="21" t="n">
        <v>-0.39488475519364563</v>
      </c>
      <c r="E7980" s="21" t="n">
        <v>-0.8133148335911482</v>
      </c>
      <c r="F7980" s="21" t="n">
        <v>-1.3297266952041102</v>
      </c>
      <c r="G7980" s="21" t="n">
        <v>-1.0299016671369294</v>
      </c>
      <c r="H7980" s="21" t="n">
        <v>-0.3202985238269358</v>
      </c>
      <c r="I7980" s="21" t="n">
        <v>0.2322806312542367</v>
      </c>
      <c r="J7980" s="21" t="n">
        <v>-0.7613308203756581</v>
      </c>
    </row>
    <row r="7981">
      <c r="B7981" s="16" t="s">
        <v>292</v>
      </c>
      <c r="C7981" s="18" t="n">
        <v>1.068172787525251</v>
      </c>
      <c r="D7981" s="18" t="n">
        <v>1.6326609921803108</v>
      </c>
      <c r="E7981" s="18" t="n">
        <v>-0.3823884992061144</v>
      </c>
      <c r="F7981" s="18" t="n">
        <v>0.04380548004625595</v>
      </c>
      <c r="G7981" s="18" t="n">
        <v>0.19272692727957974</v>
      </c>
      <c r="H7981" s="18" t="n">
        <v>-0.7350362519613274</v>
      </c>
      <c r="I7981" s="18" t="n">
        <v>-0.7799631267139109</v>
      </c>
      <c r="J7981" s="18" t="n">
        <v>-0.05145478088216038</v>
      </c>
    </row>
    <row r="7982">
      <c r="B7982" s="16" t="s">
        <v>169</v>
      </c>
      <c r="C7982" s="21" t="n">
        <v>1.857859311368049</v>
      </c>
      <c r="D7982" s="21" t="n">
        <v>1.5628551699880635</v>
      </c>
      <c r="E7982" s="21" t="n">
        <v>1.4412089371121048</v>
      </c>
      <c r="F7982" s="21" t="n">
        <v>1.1916369633846324</v>
      </c>
      <c r="G7982" s="21" t="n">
        <v>0.21451849405231016</v>
      </c>
      <c r="H7982" s="21" t="n">
        <v>-0.7319494688246015</v>
      </c>
      <c r="I7982" s="21" t="n">
        <v>1.0639993280790714</v>
      </c>
      <c r="J7982" s="21" t="n">
        <v>0.8762199190441864</v>
      </c>
    </row>
    <row r="7983">
      <c r="B7983" s="16" t="s">
        <v>325</v>
      </c>
      <c r="C7983" s="18" t="n">
        <v>0.050266110315114965</v>
      </c>
      <c r="D7983" s="18" t="n">
        <v>-0.0948245679413926</v>
      </c>
      <c r="E7983" s="18" t="n">
        <v>-0.3219105591936522</v>
      </c>
      <c r="F7983" s="18" t="n">
        <v>-0.30254299784806893</v>
      </c>
      <c r="G7983" s="18" t="n">
        <v>-0.17648717061618857</v>
      </c>
      <c r="H7983" s="18" t="n">
        <v>-0.13594891891733507</v>
      </c>
      <c r="I7983" s="18" t="n">
        <v>-0.03429845206919957</v>
      </c>
      <c r="J7983" s="18" t="n">
        <v>-0.20846763619532638</v>
      </c>
    </row>
    <row r="7984">
      <c r="B7984" s="16" t="s">
        <v>155</v>
      </c>
      <c r="C7984" s="21" t="n">
        <v>0.8797411808535349</v>
      </c>
      <c r="D7984" s="21" t="n">
        <v>1.549005970853031</v>
      </c>
      <c r="E7984" s="21" t="n">
        <v>1.4507065370933923</v>
      </c>
      <c r="F7984" s="21" t="n">
        <v>2.3216882917650326</v>
      </c>
      <c r="G7984" s="21" t="n">
        <v>1.6252257839611097</v>
      </c>
      <c r="H7984" s="21" t="n">
        <v>1.2283097881830356</v>
      </c>
      <c r="I7984" s="21" t="n">
        <v>1.62681234277468</v>
      </c>
      <c r="J7984" s="21" t="n">
        <v>0.9278737157796773</v>
      </c>
    </row>
    <row r="7985">
      <c r="B7985" s="16" t="s">
        <v>308</v>
      </c>
      <c r="C7985" s="18" t="n">
        <v>1.446894670363438</v>
      </c>
      <c r="D7985" s="18" t="n">
        <v>0.4210027217052854</v>
      </c>
      <c r="E7985" s="18" t="n">
        <v>-1.6142935356632422</v>
      </c>
      <c r="F7985" s="18" t="n">
        <v>0.06686829275926032</v>
      </c>
      <c r="G7985" s="18" t="n">
        <v>0.08231264828912987</v>
      </c>
      <c r="H7985" s="18" t="n">
        <v>-2.4483690768959865</v>
      </c>
      <c r="I7985" s="18" t="n">
        <v>0.15051265172747064</v>
      </c>
      <c r="J7985" s="18" t="n">
        <v>-1.0267411700424</v>
      </c>
    </row>
    <row r="7986">
      <c r="B7986" s="16" t="s">
        <v>282</v>
      </c>
      <c r="C7986" s="21" t="n">
        <v>0.8797411808535349</v>
      </c>
      <c r="D7986" s="21" t="n">
        <v>1.549005970853031</v>
      </c>
      <c r="E7986" s="21" t="n">
        <v>1.4507065370933923</v>
      </c>
      <c r="F7986" s="21" t="n">
        <v>2.3216882917650326</v>
      </c>
      <c r="G7986" s="21" t="n">
        <v>1.6252257839611097</v>
      </c>
      <c r="H7986" s="21" t="n">
        <v>1.2283097881830356</v>
      </c>
      <c r="I7986" s="21" t="n">
        <v>1.62681234277468</v>
      </c>
      <c r="J7986" s="21" t="n">
        <v>0.9278737157796773</v>
      </c>
    </row>
    <row r="7987">
      <c r="B7987" s="16" t="s">
        <v>66</v>
      </c>
      <c r="C7987" s="18" t="n">
        <v>-1.115270580389609</v>
      </c>
      <c r="D7987" s="18" t="n">
        <v>-1.241609888418215</v>
      </c>
      <c r="E7987" s="18" t="n">
        <v>-0.8526841054883709</v>
      </c>
      <c r="F7987" s="18" t="n">
        <v>-0.8364549539388211</v>
      </c>
      <c r="G7987" s="18" t="n">
        <v>-0.9705381235441273</v>
      </c>
      <c r="H7987" s="18" t="n">
        <v>-0.5776936501006542</v>
      </c>
      <c r="I7987" s="18" t="n">
        <v>-0.7723448525003214</v>
      </c>
      <c r="J7987" s="18" t="n">
        <v>-1.143907750888248</v>
      </c>
    </row>
    <row r="7988">
      <c r="B7988" s="16" t="s">
        <v>130</v>
      </c>
      <c r="C7988" s="21" t="n">
        <v>-0.23704015185725602</v>
      </c>
      <c r="D7988" s="21" t="n">
        <v>0.7255504132286266</v>
      </c>
      <c r="E7988" s="21" t="n">
        <v>0.01874626588602224</v>
      </c>
      <c r="F7988" s="21" t="n">
        <v>-0.9300595742928159</v>
      </c>
      <c r="G7988" s="21" t="n">
        <v>-0.7480424999434234</v>
      </c>
      <c r="H7988" s="21" t="n">
        <v>0.29869463731556145</v>
      </c>
      <c r="I7988" s="21" t="n">
        <v>-0.8605488922686693</v>
      </c>
      <c r="J7988" s="21" t="n">
        <v>-1.000721983809565</v>
      </c>
    </row>
    <row r="7989">
      <c r="B7989" s="16" t="s">
        <v>298</v>
      </c>
      <c r="C7989" s="18" t="n">
        <v>-0.4247084960667671</v>
      </c>
      <c r="D7989" s="18" t="n">
        <v>-0.5026515012930739</v>
      </c>
      <c r="E7989" s="18" t="n">
        <v>-0.5272012951908511</v>
      </c>
      <c r="F7989" s="18" t="n">
        <v>-0.8239354222666124</v>
      </c>
      <c r="G7989" s="18" t="n">
        <v>-0.7596935869162991</v>
      </c>
      <c r="H7989" s="18" t="n">
        <v>-1.3290347235154218</v>
      </c>
      <c r="I7989" s="18" t="n">
        <v>0.5526680750137105</v>
      </c>
      <c r="J7989" s="18" t="n">
        <v>0.825850219407176</v>
      </c>
    </row>
    <row r="7990">
      <c r="B7990" s="16" t="s">
        <v>249</v>
      </c>
      <c r="C7990" s="21" t="n">
        <v>-0.5851836203577134</v>
      </c>
      <c r="D7990" s="21" t="n">
        <v>0.6020286496861011</v>
      </c>
      <c r="E7990" s="21" t="n">
        <v>1.0891601887842435</v>
      </c>
      <c r="F7990" s="21" t="n">
        <v>-0.7457566688021098</v>
      </c>
      <c r="G7990" s="21" t="n">
        <v>0.2512975698316138</v>
      </c>
      <c r="H7990" s="21" t="n">
        <v>0.07184638604266969</v>
      </c>
      <c r="I7990" s="21" t="n">
        <v>-0.5009307062610877</v>
      </c>
      <c r="J7990" s="21" t="n">
        <v>0.23260937180744157</v>
      </c>
    </row>
    <row r="7991">
      <c r="B7991" s="16" t="s">
        <v>103</v>
      </c>
      <c r="C7991" s="18" t="n">
        <v>1.1288232060678913</v>
      </c>
      <c r="D7991" s="18" t="n">
        <v>1.109534867225138</v>
      </c>
      <c r="E7991" s="18" t="n">
        <v>0.4405114434278943</v>
      </c>
      <c r="F7991" s="18" t="n">
        <v>-0.15138118140744172</v>
      </c>
      <c r="G7991" s="18" t="n">
        <v>-0.12314088239719467</v>
      </c>
      <c r="H7991" s="18" t="n">
        <v>-0.37056598128316853</v>
      </c>
      <c r="I7991" s="18" t="n">
        <v>-0.7878854476531592</v>
      </c>
      <c r="J7991" s="18" t="n">
        <v>0.5781901102086966</v>
      </c>
    </row>
    <row r="7992">
      <c r="B7992" s="16" t="s">
        <v>237</v>
      </c>
      <c r="C7992" s="21" t="n">
        <v>0.21167515851084762</v>
      </c>
      <c r="D7992" s="21" t="n">
        <v>0.036914653426688204</v>
      </c>
      <c r="E7992" s="21" t="n">
        <v>0.05915206794308148</v>
      </c>
      <c r="F7992" s="21" t="n">
        <v>-0.26914443267908617</v>
      </c>
      <c r="G7992" s="21" t="n">
        <v>-0.2173331907141094</v>
      </c>
      <c r="H7992" s="21" t="n">
        <v>-0.06849479647988144</v>
      </c>
      <c r="I7992" s="21" t="n">
        <v>0.041837280481698436</v>
      </c>
      <c r="J7992" s="21" t="n">
        <v>-0.052088403077585</v>
      </c>
    </row>
    <row r="7993">
      <c r="B7993" s="16" t="s">
        <v>252</v>
      </c>
      <c r="C7993" s="18" t="n">
        <v>0.5361366325298951</v>
      </c>
      <c r="D7993" s="18" t="n">
        <v>0.5499021781134346</v>
      </c>
      <c r="E7993" s="18" t="n">
        <v>-0.7451706514487118</v>
      </c>
      <c r="F7993" s="18" t="n">
        <v>-0.04913918944243356</v>
      </c>
      <c r="G7993" s="18" t="n">
        <v>0.11349095462627101</v>
      </c>
      <c r="H7993" s="18" t="n">
        <v>-1.0371110367754897</v>
      </c>
      <c r="I7993" s="18" t="n">
        <v>0.8033673476069447</v>
      </c>
      <c r="J7993" s="18" t="n">
        <v>-0.7315715991431517</v>
      </c>
    </row>
    <row r="7994">
      <c r="B7994" s="16" t="s">
        <v>195</v>
      </c>
      <c r="C7994" s="21" t="n">
        <v>0.5361366325298951</v>
      </c>
      <c r="D7994" s="21" t="n">
        <v>0.5499021781134346</v>
      </c>
      <c r="E7994" s="21" t="n">
        <v>-0.7451706514487118</v>
      </c>
      <c r="F7994" s="21" t="n">
        <v>-0.04913918944243356</v>
      </c>
      <c r="G7994" s="21" t="n">
        <v>0.11349095462627101</v>
      </c>
      <c r="H7994" s="21" t="n">
        <v>-1.0371110367754897</v>
      </c>
      <c r="I7994" s="21" t="n">
        <v>0.8033673476069447</v>
      </c>
      <c r="J7994" s="21" t="n">
        <v>-0.7315715991431517</v>
      </c>
    </row>
    <row r="7995">
      <c r="B7995" s="16" t="s">
        <v>317</v>
      </c>
      <c r="C7995" s="18" t="n">
        <v>0.024557797129006076</v>
      </c>
      <c r="D7995" s="18" t="n">
        <v>-1.0875134113595575</v>
      </c>
      <c r="E7995" s="18" t="n">
        <v>-0.6909244193952553</v>
      </c>
      <c r="F7995" s="18" t="n">
        <v>-0.04608224285691165</v>
      </c>
      <c r="G7995" s="18" t="n">
        <v>-0.38539501521858366</v>
      </c>
      <c r="H7995" s="18" t="n">
        <v>0.2016222050225691</v>
      </c>
      <c r="I7995" s="18" t="n">
        <v>0.05457058392312142</v>
      </c>
      <c r="J7995" s="18" t="n">
        <v>0.31538001673262706</v>
      </c>
    </row>
    <row r="7996">
      <c r="B7996" s="16" t="s">
        <v>312</v>
      </c>
      <c r="C7996" s="21" t="n">
        <v>-2.7358248425570206</v>
      </c>
      <c r="D7996" s="21" t="n">
        <v>-1.4110091931975126</v>
      </c>
      <c r="E7996" s="21" t="n">
        <v>0.8194210462406271</v>
      </c>
      <c r="F7996" s="21" t="n">
        <v>0.5018651431074925</v>
      </c>
      <c r="G7996" s="21" t="n">
        <v>0.47585368789915616</v>
      </c>
      <c r="H7996" s="21" t="n">
        <v>-1.166713802310102</v>
      </c>
      <c r="I7996" s="21" t="n">
        <v>-0.7409013131536515</v>
      </c>
      <c r="J7996" s="21" t="n">
        <v>-0.07673382738838797</v>
      </c>
    </row>
    <row r="7997">
      <c r="B7997" s="16" t="s">
        <v>229</v>
      </c>
      <c r="C7997" s="18" t="n">
        <v>-0.5822716519684015</v>
      </c>
      <c r="D7997" s="18" t="n">
        <v>-1.272642294807694</v>
      </c>
      <c r="E7997" s="18" t="n">
        <v>-3.0262530967761867</v>
      </c>
      <c r="F7997" s="18" t="n">
        <v>-0.7793239468736317</v>
      </c>
      <c r="G7997" s="18" t="n">
        <v>-0.770384557376226</v>
      </c>
      <c r="H7997" s="18" t="n">
        <v>-1.2747538967873044</v>
      </c>
      <c r="I7997" s="18" t="n">
        <v>-1.322921190437924</v>
      </c>
      <c r="J7997" s="18" t="n">
        <v>-2.7417267790553925</v>
      </c>
    </row>
    <row r="7998">
      <c r="B7998" s="16" t="s">
        <v>60</v>
      </c>
      <c r="C7998" s="21" t="n">
        <v>-0.16020887721140387</v>
      </c>
      <c r="D7998" s="21" t="n">
        <v>-0.23440251891785913</v>
      </c>
      <c r="E7998" s="21" t="n">
        <v>-0.6514375478217325</v>
      </c>
      <c r="F7998" s="21" t="n">
        <v>-1.3131727291886097</v>
      </c>
      <c r="G7998" s="21" t="n">
        <v>-0.9947194539566135</v>
      </c>
      <c r="H7998" s="21" t="n">
        <v>-0.21233560154826492</v>
      </c>
      <c r="I7998" s="21" t="n">
        <v>-0.056732484872176414</v>
      </c>
      <c r="J7998" s="21" t="n">
        <v>-0.8803493532956885</v>
      </c>
    </row>
    <row r="7999">
      <c r="B7999" s="16" t="s">
        <v>296</v>
      </c>
      <c r="C7999" s="18" t="n">
        <v>0.24672665537092886</v>
      </c>
      <c r="D7999" s="18" t="n">
        <v>0.8693513840481817</v>
      </c>
      <c r="E7999" s="18" t="n">
        <v>0.37843896766943086</v>
      </c>
      <c r="F7999" s="18" t="n">
        <v>-1.0906682637587117</v>
      </c>
      <c r="G7999" s="18" t="n">
        <v>-0.40492651157014325</v>
      </c>
      <c r="H7999" s="18" t="n">
        <v>0.15487379181084204</v>
      </c>
      <c r="I7999" s="18" t="n">
        <v>-0.9467603825532915</v>
      </c>
      <c r="J7999" s="18" t="n">
        <v>-1.0746301958761748</v>
      </c>
    </row>
    <row r="8000">
      <c r="B8000" s="16" t="s">
        <v>51</v>
      </c>
      <c r="C8000" s="21" t="n">
        <v>-2.303473701335723</v>
      </c>
      <c r="D8000" s="21" t="n">
        <v>-1.634767364393773</v>
      </c>
      <c r="E8000" s="21" t="n">
        <v>-1.409281466915937</v>
      </c>
      <c r="F8000" s="21" t="n">
        <v>1.2443154841610333</v>
      </c>
      <c r="G8000" s="21" t="n">
        <v>-0.642404157420251</v>
      </c>
      <c r="H8000" s="21" t="n">
        <v>-0.20648691965213573</v>
      </c>
      <c r="I8000" s="21" t="n">
        <v>0.4511633418131513</v>
      </c>
      <c r="J8000" s="21" t="n">
        <v>0.3969736133146853</v>
      </c>
    </row>
    <row r="8001">
      <c r="B8001" s="16" t="s">
        <v>245</v>
      </c>
      <c r="C8001" s="18" t="n">
        <v>-1.2075844604552</v>
      </c>
      <c r="D8001" s="18" t="n">
        <v>-1.340186985152397</v>
      </c>
      <c r="E8001" s="18" t="n">
        <v>-0.8871454926044242</v>
      </c>
      <c r="F8001" s="18" t="n">
        <v>-0.8612524060537838</v>
      </c>
      <c r="G8001" s="18" t="n">
        <v>-1.006114269935801</v>
      </c>
      <c r="H8001" s="18" t="n">
        <v>-0.6718083340135541</v>
      </c>
      <c r="I8001" s="18" t="n">
        <v>-0.7230858656183621</v>
      </c>
      <c r="J8001" s="18" t="n">
        <v>-1.147134350575472</v>
      </c>
    </row>
    <row r="8002">
      <c r="B8002" s="16" t="s">
        <v>184</v>
      </c>
      <c r="C8002" s="21" t="n">
        <v>-3.63667824732872</v>
      </c>
      <c r="D8002" s="21" t="n">
        <v>-1.5427557156922536</v>
      </c>
      <c r="E8002" s="21" t="n">
        <v>0.2888754531936977</v>
      </c>
      <c r="F8002" s="21" t="n">
        <v>-0.5873050286318273</v>
      </c>
      <c r="G8002" s="21" t="n">
        <v>-0.865693879302059</v>
      </c>
      <c r="H8002" s="21" t="n">
        <v>-0.8078590855308434</v>
      </c>
      <c r="I8002" s="21" t="n">
        <v>-0.2582337388263367</v>
      </c>
      <c r="J8002" s="21" t="n">
        <v>-0.8417916741348748</v>
      </c>
    </row>
    <row r="8003">
      <c r="B8003" s="16" t="s">
        <v>349</v>
      </c>
      <c r="C8003" s="18" t="n">
        <v>0.04043994302472387</v>
      </c>
      <c r="D8003" s="18" t="n">
        <v>0.3527954165223669</v>
      </c>
      <c r="E8003" s="18" t="n">
        <v>0.7310322193293207</v>
      </c>
      <c r="F8003" s="18" t="n">
        <v>0.1624656992443092</v>
      </c>
      <c r="G8003" s="18" t="n">
        <v>0.4258166974504106</v>
      </c>
      <c r="H8003" s="18" t="n">
        <v>-0.30416269606035273</v>
      </c>
      <c r="I8003" s="18" t="n">
        <v>3.526650503831409</v>
      </c>
      <c r="J8003" s="18" t="n">
        <v>0.27978213351368475</v>
      </c>
    </row>
    <row r="8004">
      <c r="B8004" s="16" t="s">
        <v>95</v>
      </c>
      <c r="C8004" s="21" t="n">
        <v>0.24809978653562492</v>
      </c>
      <c r="D8004" s="21" t="n">
        <v>0.3371657862304316</v>
      </c>
      <c r="E8004" s="21" t="n">
        <v>0.6803907422098048</v>
      </c>
      <c r="F8004" s="21" t="n">
        <v>0.34273752811574987</v>
      </c>
      <c r="G8004" s="21" t="n">
        <v>0.41794096453610763</v>
      </c>
      <c r="H8004" s="21" t="n">
        <v>0.5372362749989001</v>
      </c>
      <c r="I8004" s="21" t="n">
        <v>-0.2956029586485567</v>
      </c>
      <c r="J8004" s="21" t="n">
        <v>-0.3183241442492726</v>
      </c>
    </row>
    <row r="8005">
      <c r="B8005" s="16" t="s">
        <v>197</v>
      </c>
      <c r="C8005" s="18" t="n">
        <v>0.8388501814909972</v>
      </c>
      <c r="D8005" s="18" t="n">
        <v>-0.41968358131943795</v>
      </c>
      <c r="E8005" s="18" t="n">
        <v>-0.6355108057235119</v>
      </c>
      <c r="F8005" s="18" t="n">
        <v>-0.6013365507917063</v>
      </c>
      <c r="G8005" s="18" t="n">
        <v>-0.44038585960438503</v>
      </c>
      <c r="H8005" s="18" t="n">
        <v>0.657028216843714</v>
      </c>
      <c r="I8005" s="18" t="n">
        <v>0.7358503939464063</v>
      </c>
      <c r="J8005" s="18" t="n">
        <v>-0.36350026956443315</v>
      </c>
    </row>
    <row r="8006">
      <c r="B8006" s="16" t="s">
        <v>149</v>
      </c>
      <c r="C8006" s="21" t="n">
        <v>0.028356600520291764</v>
      </c>
      <c r="D8006" s="21" t="n">
        <v>0.11096403005517441</v>
      </c>
      <c r="E8006" s="21" t="n">
        <v>1.248302961198986</v>
      </c>
      <c r="F8006" s="21" t="n">
        <v>-0.9883716581145823</v>
      </c>
      <c r="G8006" s="21" t="n">
        <v>-1.9913798684141115</v>
      </c>
      <c r="H8006" s="21" t="n">
        <v>-2.094941915358765</v>
      </c>
      <c r="I8006" s="21" t="n">
        <v>-0.37389126674488615</v>
      </c>
      <c r="J8006" s="21" t="n">
        <v>-1.2524569253390325</v>
      </c>
    </row>
    <row r="8007">
      <c r="B8007" s="16" t="s">
        <v>54</v>
      </c>
      <c r="C8007" s="18" t="n">
        <v>-1.1484120925929586</v>
      </c>
      <c r="D8007" s="18" t="n">
        <v>-1.0205609036212326</v>
      </c>
      <c r="E8007" s="18" t="n">
        <v>-1.1464424185559041</v>
      </c>
      <c r="F8007" s="18" t="n">
        <v>0.10685299974790574</v>
      </c>
      <c r="G8007" s="18" t="n">
        <v>0.2439352220106512</v>
      </c>
      <c r="H8007" s="18" t="n">
        <v>0.7005007023891192</v>
      </c>
      <c r="I8007" s="18" t="n">
        <v>1.5661986505924812</v>
      </c>
      <c r="J8007" s="18" t="n">
        <v>1.2371425432482681</v>
      </c>
    </row>
    <row r="8008">
      <c r="B8008" s="16" t="s">
        <v>264</v>
      </c>
      <c r="C8008" s="21" t="n">
        <v>0.06602222421847603</v>
      </c>
      <c r="D8008" s="21" t="n">
        <v>0.5101583683889981</v>
      </c>
      <c r="E8008" s="21" t="n">
        <v>-0.6735038415428125</v>
      </c>
      <c r="F8008" s="21" t="n">
        <v>-0.5050232556064573</v>
      </c>
      <c r="G8008" s="21" t="n">
        <v>-1.820526744737899</v>
      </c>
      <c r="H8008" s="21" t="n">
        <v>-2.297911613167874</v>
      </c>
      <c r="I8008" s="21" t="n">
        <v>-0.5706054048983749</v>
      </c>
      <c r="J8008" s="21" t="n">
        <v>-0.8080339107733501</v>
      </c>
    </row>
    <row r="8009">
      <c r="B8009" s="16" t="s">
        <v>295</v>
      </c>
      <c r="C8009" s="18" t="n">
        <v>-0.46405014149655077</v>
      </c>
      <c r="D8009" s="18" t="n">
        <v>-0.08596548044486685</v>
      </c>
      <c r="E8009" s="18" t="n">
        <v>-0.13625303958742663</v>
      </c>
      <c r="F8009" s="18" t="n">
        <v>-0.5796775069363242</v>
      </c>
      <c r="G8009" s="18" t="n">
        <v>-0.48223714787245076</v>
      </c>
      <c r="H8009" s="18" t="n">
        <v>-0.31090535020601084</v>
      </c>
      <c r="I8009" s="18" t="n">
        <v>-1.7007211311873416</v>
      </c>
      <c r="J8009" s="18" t="n">
        <v>-0.4998969741143897</v>
      </c>
    </row>
    <row r="8010">
      <c r="B8010" s="16" t="s">
        <v>243</v>
      </c>
      <c r="C8010" s="21" t="n">
        <v>1.1609041846560118</v>
      </c>
      <c r="D8010" s="21" t="n">
        <v>1.1383983972932965</v>
      </c>
      <c r="E8010" s="21" t="n">
        <v>0.40137773787750586</v>
      </c>
      <c r="F8010" s="21" t="n">
        <v>-0.21016852981705814</v>
      </c>
      <c r="G8010" s="21" t="n">
        <v>-0.18939729516545878</v>
      </c>
      <c r="H8010" s="21" t="n">
        <v>-0.44065503651243265</v>
      </c>
      <c r="I8010" s="21" t="n">
        <v>-0.8315654434970439</v>
      </c>
      <c r="J8010" s="21" t="n">
        <v>0.3881228125213756</v>
      </c>
    </row>
    <row r="8011">
      <c r="B8011" s="16" t="s">
        <v>151</v>
      </c>
      <c r="C8011" s="18" t="n">
        <v>0.2083030832127566</v>
      </c>
      <c r="D8011" s="18" t="n">
        <v>-0.283098922471245</v>
      </c>
      <c r="E8011" s="18" t="n">
        <v>-0.04546135082359726</v>
      </c>
      <c r="F8011" s="18" t="n">
        <v>-0.05501555222995158</v>
      </c>
      <c r="G8011" s="18" t="n">
        <v>0.3312278407855507</v>
      </c>
      <c r="H8011" s="18" t="n">
        <v>0.8434929834685079</v>
      </c>
      <c r="I8011" s="18" t="n">
        <v>-0.1673656937423038</v>
      </c>
      <c r="J8011" s="18" t="n">
        <v>0.6503825205504548</v>
      </c>
    </row>
    <row r="8012">
      <c r="B8012" s="16" t="s">
        <v>180</v>
      </c>
      <c r="C8012" s="21" t="n">
        <v>0.3581272260008559</v>
      </c>
      <c r="D8012" s="21" t="n">
        <v>0.18750570784467424</v>
      </c>
      <c r="E8012" s="21" t="n">
        <v>-0.8475779236658063</v>
      </c>
      <c r="F8012" s="21" t="n">
        <v>-1.8086080701974696</v>
      </c>
      <c r="G8012" s="21" t="n">
        <v>-1.76492504958376</v>
      </c>
      <c r="H8012" s="21" t="n">
        <v>-1.5093996958119833</v>
      </c>
      <c r="I8012" s="21" t="n">
        <v>-1.972668572612661</v>
      </c>
      <c r="J8012" s="21" t="n">
        <v>-0.13934209929383012</v>
      </c>
    </row>
    <row r="8013">
      <c r="B8013" s="16" t="s">
        <v>205</v>
      </c>
      <c r="C8013" s="18" t="n">
        <v>-0.07395998728700537</v>
      </c>
      <c r="D8013" s="18" t="n">
        <v>-0.13977808619277887</v>
      </c>
      <c r="E8013" s="18" t="n">
        <v>-0.1321633847054029</v>
      </c>
      <c r="F8013" s="18" t="n">
        <v>-0.4341439436208514</v>
      </c>
      <c r="G8013" s="18" t="n">
        <v>-0.12457886708065402</v>
      </c>
      <c r="H8013" s="18" t="n">
        <v>-0.22949086852842004</v>
      </c>
      <c r="I8013" s="18" t="n">
        <v>-0.8048312280810679</v>
      </c>
      <c r="J8013" s="18" t="n">
        <v>-0.11841846219445173</v>
      </c>
    </row>
    <row r="8014">
      <c r="B8014" s="16" t="s">
        <v>119</v>
      </c>
      <c r="C8014" s="21" t="n">
        <v>-0.8991166623044435</v>
      </c>
      <c r="D8014" s="21" t="n">
        <v>-0.1612097427082424</v>
      </c>
      <c r="E8014" s="21" t="n">
        <v>-0.6506535689860908</v>
      </c>
      <c r="F8014" s="21" t="n">
        <v>-0.6094177932773581</v>
      </c>
      <c r="G8014" s="21" t="n">
        <v>-0.7959462148280987</v>
      </c>
      <c r="H8014" s="21" t="n">
        <v>-1.1602466680385</v>
      </c>
      <c r="I8014" s="21" t="n">
        <v>-1.271823869469408</v>
      </c>
      <c r="J8014" s="21" t="n">
        <v>-0.8639677182722796</v>
      </c>
    </row>
    <row r="8015">
      <c r="B8015" s="16" t="s">
        <v>341</v>
      </c>
      <c r="C8015" s="18" t="n">
        <v>0.6861854209672522</v>
      </c>
      <c r="D8015" s="18" t="n">
        <v>0.044296992153091796</v>
      </c>
      <c r="E8015" s="18" t="n">
        <v>-0.031232353244797117</v>
      </c>
      <c r="F8015" s="18" t="n">
        <v>0.3846360188578801</v>
      </c>
      <c r="G8015" s="18" t="n">
        <v>0.39231241293808683</v>
      </c>
      <c r="H8015" s="18" t="n">
        <v>0.6746721925836683</v>
      </c>
      <c r="I8015" s="18" t="n">
        <v>1.14983535529983</v>
      </c>
      <c r="J8015" s="18" t="n">
        <v>0.8773954341044385</v>
      </c>
    </row>
    <row r="8016">
      <c r="B8016" s="16" t="s">
        <v>339</v>
      </c>
      <c r="C8016" s="21" t="n">
        <v>-1.4235101656118259</v>
      </c>
      <c r="D8016" s="21" t="n">
        <v>-0.07463062677751076</v>
      </c>
      <c r="E8016" s="21" t="n">
        <v>-0.713876336069414</v>
      </c>
      <c r="F8016" s="21" t="n">
        <v>-1.0025824705811655</v>
      </c>
      <c r="G8016" s="21" t="n">
        <v>-0.7508924816576856</v>
      </c>
      <c r="H8016" s="21" t="n">
        <v>-0.6284029357124643</v>
      </c>
      <c r="I8016" s="21" t="n">
        <v>-0.7830260327896497</v>
      </c>
      <c r="J8016" s="21" t="n">
        <v>0.09007613182589225</v>
      </c>
    </row>
    <row r="8017">
      <c r="B8017" s="16" t="s">
        <v>107</v>
      </c>
      <c r="C8017" s="18" t="n">
        <v>0.24672665537092886</v>
      </c>
      <c r="D8017" s="18" t="n">
        <v>0.8693513840481817</v>
      </c>
      <c r="E8017" s="18" t="n">
        <v>0.37843896766943086</v>
      </c>
      <c r="F8017" s="18" t="n">
        <v>-1.0906682637587117</v>
      </c>
      <c r="G8017" s="18" t="n">
        <v>-0.40492651157014325</v>
      </c>
      <c r="H8017" s="18" t="n">
        <v>0.15487379181084204</v>
      </c>
      <c r="I8017" s="18" t="n">
        <v>-0.9467603825532915</v>
      </c>
      <c r="J8017" s="18" t="n">
        <v>-1.0746301958761748</v>
      </c>
    </row>
    <row r="8018">
      <c r="B8018" s="16" t="s">
        <v>148</v>
      </c>
      <c r="C8018" s="21" t="n">
        <v>0.9333043406203245</v>
      </c>
      <c r="D8018" s="21" t="n">
        <v>1.0947677973974983</v>
      </c>
      <c r="E8018" s="21" t="n">
        <v>0.35612138242158853</v>
      </c>
      <c r="F8018" s="21" t="n">
        <v>1.1969347946694775</v>
      </c>
      <c r="G8018" s="21" t="n">
        <v>0.9723316100942823</v>
      </c>
      <c r="H8018" s="21" t="n">
        <v>0.9433728939804551</v>
      </c>
      <c r="I8018" s="21" t="n">
        <v>1.3396405563327107</v>
      </c>
      <c r="J8018" s="21" t="n">
        <v>1.0902575754175743</v>
      </c>
    </row>
    <row r="8019">
      <c r="B8019" s="16" t="s">
        <v>78</v>
      </c>
      <c r="C8019" s="18" t="n">
        <v>-0.8991166623044435</v>
      </c>
      <c r="D8019" s="18" t="n">
        <v>-0.1612097427082424</v>
      </c>
      <c r="E8019" s="18" t="n">
        <v>-0.6506535689860908</v>
      </c>
      <c r="F8019" s="18" t="n">
        <v>-0.6094177932773581</v>
      </c>
      <c r="G8019" s="18" t="n">
        <v>-0.7959462148280987</v>
      </c>
      <c r="H8019" s="18" t="n">
        <v>-1.1602466680385</v>
      </c>
      <c r="I8019" s="18" t="n">
        <v>-1.271823869469408</v>
      </c>
      <c r="J8019" s="18" t="n">
        <v>-0.8639677182722796</v>
      </c>
    </row>
    <row r="8020">
      <c r="B8020" s="16" t="s">
        <v>344</v>
      </c>
      <c r="C8020" s="21" t="n">
        <v>-0.5316348230192061</v>
      </c>
      <c r="D8020" s="21" t="n">
        <v>0.34178018264033927</v>
      </c>
      <c r="E8020" s="21" t="n">
        <v>0.4545881308511692</v>
      </c>
      <c r="F8020" s="21" t="n">
        <v>-0.09031125500285331</v>
      </c>
      <c r="G8020" s="21" t="n">
        <v>0.11596255847210202</v>
      </c>
      <c r="H8020" s="21" t="n">
        <v>-0.8938269434935346</v>
      </c>
      <c r="I8020" s="21" t="n">
        <v>0.057008203938127444</v>
      </c>
      <c r="J8020" s="21" t="n">
        <v>-1.1164998492424303</v>
      </c>
    </row>
    <row r="8021">
      <c r="B8021" s="16" t="s">
        <v>65</v>
      </c>
      <c r="C8021" s="18" t="n">
        <v>-1.2483254283731258</v>
      </c>
      <c r="D8021" s="18" t="n">
        <v>-0.3688528652701235</v>
      </c>
      <c r="E8021" s="18" t="n">
        <v>0.28078393418169334</v>
      </c>
      <c r="F8021" s="18" t="n">
        <v>0.39914351297347483</v>
      </c>
      <c r="G8021" s="18" t="n">
        <v>-0.42984206589737006</v>
      </c>
      <c r="H8021" s="18" t="n">
        <v>-0.2213215723915738</v>
      </c>
      <c r="I8021" s="18" t="n">
        <v>1.192923692404161</v>
      </c>
      <c r="J8021" s="18" t="n">
        <v>0.6225137046488811</v>
      </c>
    </row>
    <row r="8022">
      <c r="B8022" s="16" t="s">
        <v>330</v>
      </c>
      <c r="C8022" s="21" t="n">
        <v>-1.071758542069826</v>
      </c>
      <c r="D8022" s="21" t="n">
        <v>-0.629115669516294</v>
      </c>
      <c r="E8022" s="21" t="n">
        <v>-0.6160624609849905</v>
      </c>
      <c r="F8022" s="21" t="n">
        <v>-1.5717587444059107</v>
      </c>
      <c r="G8022" s="21" t="n">
        <v>-1.966966021075765</v>
      </c>
      <c r="H8022" s="21" t="n">
        <v>1.7192792093202143</v>
      </c>
      <c r="I8022" s="21" t="n">
        <v>-2.0110716021398707</v>
      </c>
      <c r="J8022" s="21" t="n">
        <v>-1.0572443654428807</v>
      </c>
    </row>
    <row r="8023">
      <c r="B8023" s="16" t="s">
        <v>226</v>
      </c>
      <c r="C8023" s="18" t="n">
        <v>-1.3397935905486005</v>
      </c>
      <c r="D8023" s="18" t="n">
        <v>-0.8569874646228612</v>
      </c>
      <c r="E8023" s="18" t="n">
        <v>-1.5170199644626026</v>
      </c>
      <c r="F8023" s="18" t="n">
        <v>0.8124187855766829</v>
      </c>
      <c r="G8023" s="18" t="n">
        <v>0.8883394997327789</v>
      </c>
      <c r="H8023" s="18" t="n">
        <v>-0.42301711708004763</v>
      </c>
      <c r="I8023" s="18" t="n">
        <v>0.7365411411314522</v>
      </c>
      <c r="J8023" s="18" t="n">
        <v>-0.6380473391809192</v>
      </c>
    </row>
    <row r="8024">
      <c r="B8024" s="16" t="s">
        <v>177</v>
      </c>
      <c r="C8024" s="21" t="n">
        <v>0.8388501814909972</v>
      </c>
      <c r="D8024" s="21" t="n">
        <v>-0.41968358131943795</v>
      </c>
      <c r="E8024" s="21" t="n">
        <v>-0.6355108057235119</v>
      </c>
      <c r="F8024" s="21" t="n">
        <v>-0.6013365507917063</v>
      </c>
      <c r="G8024" s="21" t="n">
        <v>0.559614140395615</v>
      </c>
      <c r="H8024" s="21" t="n">
        <v>0.657028216843714</v>
      </c>
      <c r="I8024" s="21" t="n">
        <v>0.7358503939464063</v>
      </c>
      <c r="J8024" s="21" t="n">
        <v>-0.36350026956443315</v>
      </c>
    </row>
    <row r="8025">
      <c r="B8025" s="16" t="s">
        <v>105</v>
      </c>
      <c r="C8025" s="18" t="n">
        <v>-0.04111128272435405</v>
      </c>
      <c r="D8025" s="18" t="n">
        <v>0.43073818270112785</v>
      </c>
      <c r="E8025" s="18" t="n">
        <v>1.425284958909148</v>
      </c>
      <c r="F8025" s="18" t="n">
        <v>1.23574810159056</v>
      </c>
      <c r="G8025" s="18" t="n">
        <v>0.14847350391366287</v>
      </c>
      <c r="H8025" s="18" t="n">
        <v>-1.5911380977674412</v>
      </c>
      <c r="I8025" s="18" t="n">
        <v>2.312437263522117</v>
      </c>
      <c r="J8025" s="18" t="n">
        <v>1.1583141165647204</v>
      </c>
    </row>
    <row r="8026">
      <c r="B8026" s="16" t="s">
        <v>109</v>
      </c>
      <c r="C8026" s="21" t="n">
        <v>-0.4781304689849444</v>
      </c>
      <c r="D8026" s="21" t="n">
        <v>0.3945949794600727</v>
      </c>
      <c r="E8026" s="21" t="n">
        <v>0.473647414935086</v>
      </c>
      <c r="F8026" s="21" t="n">
        <v>-0.03124926541712636</v>
      </c>
      <c r="G8026" s="21" t="n">
        <v>-0.8623451943521125</v>
      </c>
      <c r="H8026" s="21" t="n">
        <v>-0.9157572356655219</v>
      </c>
      <c r="I8026" s="21" t="n">
        <v>0.07349815660122161</v>
      </c>
      <c r="J8026" s="21" t="n">
        <v>-1.0764568207636342</v>
      </c>
    </row>
    <row r="8027">
      <c r="B8027" s="16" t="s">
        <v>182</v>
      </c>
      <c r="C8027" s="18" t="n">
        <v>-0.8257323657112363</v>
      </c>
      <c r="D8027" s="18" t="n">
        <v>-0.2167615102717999</v>
      </c>
      <c r="E8027" s="18" t="n">
        <v>-0.6631870484226052</v>
      </c>
      <c r="F8027" s="18" t="n">
        <v>-0.5456002231734289</v>
      </c>
      <c r="G8027" s="18" t="n">
        <v>-0.6770396361350013</v>
      </c>
      <c r="H8027" s="18" t="n">
        <v>-0.9244782810070609</v>
      </c>
      <c r="I8027" s="18" t="n">
        <v>-1.4011707420455366</v>
      </c>
      <c r="J8027" s="18" t="n">
        <v>-0.6596879706720506</v>
      </c>
    </row>
    <row r="8028">
      <c r="B8028" s="16" t="s">
        <v>256</v>
      </c>
      <c r="C8028" s="21" t="n">
        <v>-0.6276436496102424</v>
      </c>
      <c r="D8028" s="21" t="n">
        <v>0.6286744620344669</v>
      </c>
      <c r="E8028" s="21" t="n">
        <v>1.0782757891873018</v>
      </c>
      <c r="F8028" s="21" t="n">
        <v>-0.7350462515178573</v>
      </c>
      <c r="G8028" s="21" t="n">
        <v>-0.8019785054005661</v>
      </c>
      <c r="H8028" s="21" t="n">
        <v>0.03321998086058131</v>
      </c>
      <c r="I8028" s="21" t="n">
        <v>-0.6039426599468847</v>
      </c>
      <c r="J8028" s="21" t="n">
        <v>0.20049646950944</v>
      </c>
    </row>
    <row r="8029">
      <c r="B8029" s="16" t="s">
        <v>303</v>
      </c>
      <c r="C8029" s="18" t="n">
        <v>-2.744749675641259</v>
      </c>
      <c r="D8029" s="18" t="n">
        <v>-1.2848084619064437</v>
      </c>
      <c r="E8029" s="18" t="n">
        <v>0.7421341434924207</v>
      </c>
      <c r="F8029" s="18" t="n">
        <v>0.627606612440156</v>
      </c>
      <c r="G8029" s="18" t="n">
        <v>0.47617383769199195</v>
      </c>
      <c r="H8029" s="18" t="n">
        <v>-1.1862353926021911</v>
      </c>
      <c r="I8029" s="18" t="n">
        <v>-0.5629433083665862</v>
      </c>
      <c r="J8029" s="18" t="n">
        <v>0.01405435297001767</v>
      </c>
    </row>
    <row r="8030">
      <c r="B8030" s="16" t="s">
        <v>87</v>
      </c>
      <c r="C8030" s="21" t="n">
        <v>-0.01954692254847057</v>
      </c>
      <c r="D8030" s="21" t="n">
        <v>-0.12229472072913694</v>
      </c>
      <c r="E8030" s="21" t="n">
        <v>-0.32221719479938393</v>
      </c>
      <c r="F8030" s="21" t="n">
        <v>-0.33191506598188614</v>
      </c>
      <c r="G8030" s="21" t="n">
        <v>-0.17698008700599388</v>
      </c>
      <c r="H8030" s="21" t="n">
        <v>-0.12506306634039888</v>
      </c>
      <c r="I8030" s="21" t="n">
        <v>0.031193878453998458</v>
      </c>
      <c r="J8030" s="21" t="n">
        <v>-0.17520541872093354</v>
      </c>
    </row>
    <row r="8031">
      <c r="B8031" s="16" t="s">
        <v>328</v>
      </c>
      <c r="C8031" s="18" t="n">
        <v>-1.8064119234099367</v>
      </c>
      <c r="D8031" s="18" t="n">
        <v>0.7639092360805169</v>
      </c>
      <c r="E8031" s="18" t="n">
        <v>-0.8633431261678499</v>
      </c>
      <c r="F8031" s="18" t="n">
        <v>0.18097557767287498</v>
      </c>
      <c r="G8031" s="18" t="n">
        <v>0.3838350985190555</v>
      </c>
      <c r="H8031" s="18" t="n">
        <v>-0.17721785061231543</v>
      </c>
      <c r="I8031" s="18" t="n">
        <v>0.49707517580986416</v>
      </c>
      <c r="J8031" s="18" t="n">
        <v>0.4713324790044293</v>
      </c>
    </row>
    <row r="8032">
      <c r="B8032" s="16" t="s">
        <v>122</v>
      </c>
      <c r="C8032" s="21" t="n">
        <v>0.48317924886277286</v>
      </c>
      <c r="D8032" s="21" t="n">
        <v>0.5494592203506743</v>
      </c>
      <c r="E8032" s="21" t="n">
        <v>0.6391351974545296</v>
      </c>
      <c r="F8032" s="21" t="n">
        <v>0.9820175391211778</v>
      </c>
      <c r="G8032" s="21" t="n">
        <v>0.7175972376257533</v>
      </c>
      <c r="H8032" s="21" t="n">
        <v>0.5405792014893915</v>
      </c>
      <c r="I8032" s="21" t="n">
        <v>1.460534289521049</v>
      </c>
      <c r="J8032" s="21" t="n">
        <v>1.3551723895535712</v>
      </c>
    </row>
    <row r="8033">
      <c r="B8033" s="16" t="s">
        <v>225</v>
      </c>
      <c r="C8033" s="18" t="n">
        <v>0.48317924886277286</v>
      </c>
      <c r="D8033" s="18" t="n">
        <v>0.5494592203506743</v>
      </c>
      <c r="E8033" s="18" t="n">
        <v>0.6391351974545296</v>
      </c>
      <c r="F8033" s="18" t="n">
        <v>0.9820175391211778</v>
      </c>
      <c r="G8033" s="18" t="n">
        <v>0.7175972376257533</v>
      </c>
      <c r="H8033" s="18" t="n">
        <v>0.5405792014893915</v>
      </c>
      <c r="I8033" s="18" t="n">
        <v>1.460534289521049</v>
      </c>
      <c r="J8033" s="18" t="n">
        <v>1.3551723895535712</v>
      </c>
    </row>
    <row r="8034">
      <c r="B8034" s="16" t="s">
        <v>320</v>
      </c>
      <c r="C8034" s="21" t="n">
        <v>-0.48885250297540583</v>
      </c>
      <c r="D8034" s="21" t="n">
        <v>-0.9140546268136758</v>
      </c>
      <c r="E8034" s="21" t="n">
        <v>1.317103904151132</v>
      </c>
      <c r="F8034" s="21" t="n">
        <v>1.107185039621375</v>
      </c>
      <c r="G8034" s="21" t="n">
        <v>0.4815861825074679</v>
      </c>
      <c r="H8034" s="21" t="n">
        <v>0.5887824614757529</v>
      </c>
      <c r="I8034" s="21" t="n">
        <v>1.1198640185635247</v>
      </c>
      <c r="J8034" s="21" t="n">
        <v>0.958267063450033</v>
      </c>
    </row>
    <row r="8035">
      <c r="B8035" s="16" t="s">
        <v>94</v>
      </c>
      <c r="C8035" s="18" t="n">
        <v>-0.6065558517093259</v>
      </c>
      <c r="D8035" s="18" t="n">
        <v>0.7045594124612258</v>
      </c>
      <c r="E8035" s="18" t="n">
        <v>0.18325435594679185</v>
      </c>
      <c r="F8035" s="18" t="n">
        <v>0.03571827117248483</v>
      </c>
      <c r="G8035" s="18" t="n">
        <v>-0.9644335883829163</v>
      </c>
      <c r="H8035" s="18" t="n">
        <v>-0.8653108097027966</v>
      </c>
      <c r="I8035" s="18" t="n">
        <v>-1.0531083227106537</v>
      </c>
      <c r="J8035" s="18" t="n">
        <v>-0.8457377278176519</v>
      </c>
    </row>
    <row r="8036">
      <c r="B8036" s="16" t="s">
        <v>126</v>
      </c>
      <c r="C8036" s="21" t="n">
        <v>1.9683370751529496</v>
      </c>
      <c r="D8036" s="21" t="n">
        <v>1.5366301585819677</v>
      </c>
      <c r="E8036" s="21" t="n">
        <v>1.6139906334385943</v>
      </c>
      <c r="F8036" s="21" t="n">
        <v>1.2742740162737567</v>
      </c>
      <c r="G8036" s="21" t="n">
        <v>0.2609511209224227</v>
      </c>
      <c r="H8036" s="21" t="n">
        <v>-0.5895454102561679</v>
      </c>
      <c r="I8036" s="21" t="n">
        <v>1.1628970068420603</v>
      </c>
      <c r="J8036" s="21" t="n">
        <v>1.086890639801414</v>
      </c>
    </row>
    <row r="8037">
      <c r="B8037" s="16" t="s">
        <v>260</v>
      </c>
      <c r="C8037" s="18" t="n">
        <v>1.4385608660511853</v>
      </c>
      <c r="D8037" s="18" t="n">
        <v>0.5020254122111609</v>
      </c>
      <c r="E8037" s="18" t="n">
        <v>2.107097281306026</v>
      </c>
      <c r="F8037" s="18" t="n">
        <v>-0.9070513779670355</v>
      </c>
      <c r="G8037" s="18" t="n">
        <v>-0.8448947746193234</v>
      </c>
      <c r="H8037" s="18" t="n">
        <v>1.2452198128322909</v>
      </c>
      <c r="I8037" s="18" t="n">
        <v>-0.39575538608919913</v>
      </c>
      <c r="J8037" s="18" t="n">
        <v>1.1852803406629113</v>
      </c>
    </row>
    <row r="8038">
      <c r="B8038" s="16" t="s">
        <v>329</v>
      </c>
      <c r="C8038" s="21" t="n">
        <v>2.4090855830869486</v>
      </c>
      <c r="D8038" s="21" t="n">
        <v>2.3297448478649443</v>
      </c>
      <c r="E8038" s="21" t="n">
        <v>-0.23922372527915137</v>
      </c>
      <c r="F8038" s="21" t="n">
        <v>1.6048186547940295</v>
      </c>
      <c r="G8038" s="21" t="n">
        <v>-1.0274598759711857</v>
      </c>
      <c r="H8038" s="21" t="n">
        <v>-1.16016063238117</v>
      </c>
      <c r="I8038" s="21" t="n">
        <v>1.4266019175359377</v>
      </c>
      <c r="J8038" s="21" t="n">
        <v>-1.18766314339263</v>
      </c>
    </row>
    <row r="8039">
      <c r="B8039" s="16" t="s">
        <v>93</v>
      </c>
      <c r="C8039" s="18" t="n">
        <v>-0.7248558218886139</v>
      </c>
      <c r="D8039" s="18" t="n">
        <v>-0.9369410505778148</v>
      </c>
      <c r="E8039" s="18" t="n">
        <v>-1.3512495649350438</v>
      </c>
      <c r="F8039" s="18" t="n">
        <v>0.6780108899678794</v>
      </c>
      <c r="G8039" s="18" t="n">
        <v>-0.43338238198112133</v>
      </c>
      <c r="H8039" s="18" t="n">
        <v>-1.6909831254597547</v>
      </c>
      <c r="I8039" s="18" t="n">
        <v>-1.4885758830941596</v>
      </c>
      <c r="J8039" s="18" t="n">
        <v>-0.0019283370710585501</v>
      </c>
    </row>
    <row r="8040">
      <c r="B8040" s="16" t="s">
        <v>287</v>
      </c>
      <c r="C8040" s="21" t="n">
        <v>-0.560514652243473</v>
      </c>
      <c r="D8040" s="21" t="n">
        <v>-1.1795126671606253</v>
      </c>
      <c r="E8040" s="21" t="n">
        <v>-2.7799981883966076</v>
      </c>
      <c r="F8040" s="21" t="n">
        <v>-0.9458974787595285</v>
      </c>
      <c r="G8040" s="21" t="n">
        <v>-0.8971066947015576</v>
      </c>
      <c r="H8040" s="21" t="n">
        <v>-1.2074795365310766</v>
      </c>
      <c r="I8040" s="21" t="n">
        <v>-1.5091406844162334</v>
      </c>
      <c r="J8040" s="21" t="n">
        <v>-2.786648467078548</v>
      </c>
    </row>
    <row r="8041">
      <c r="B8041" s="16" t="s">
        <v>331</v>
      </c>
      <c r="C8041" s="18" t="n">
        <v>1.7371128262373015</v>
      </c>
      <c r="D8041" s="18" t="n">
        <v>0.8019375517890621</v>
      </c>
      <c r="E8041" s="18" t="n">
        <v>0.1794544975923298</v>
      </c>
      <c r="F8041" s="18" t="n">
        <v>1.5372299256392354</v>
      </c>
      <c r="G8041" s="18" t="n">
        <v>1.0658262070876456</v>
      </c>
      <c r="H8041" s="18" t="n">
        <v>1.1369645500320331</v>
      </c>
      <c r="I8041" s="18" t="n">
        <v>-1.4802208218253003</v>
      </c>
      <c r="J8041" s="18" t="n">
        <v>-1.0550136936541605</v>
      </c>
    </row>
    <row r="8042">
      <c r="B8042" s="16" t="s">
        <v>85</v>
      </c>
      <c r="C8042" s="21" t="n">
        <v>0.23882362403907065</v>
      </c>
      <c r="D8042" s="21" t="n">
        <v>0.7364340008148904</v>
      </c>
      <c r="E8042" s="21" t="n">
        <v>0.836260680000235</v>
      </c>
      <c r="F8042" s="21" t="n">
        <v>0.291414982568555</v>
      </c>
      <c r="G8042" s="21" t="n">
        <v>0.6103729482454474</v>
      </c>
      <c r="H8042" s="21" t="n">
        <v>1.122529257525759</v>
      </c>
      <c r="I8042" s="21" t="n">
        <v>0.8833468440369421</v>
      </c>
      <c r="J8042" s="21" t="n">
        <v>0.20046651821161987</v>
      </c>
    </row>
    <row r="8043">
      <c r="B8043" s="16" t="s">
        <v>170</v>
      </c>
      <c r="C8043" s="18" t="n">
        <v>-0.011225193674578193</v>
      </c>
      <c r="D8043" s="18" t="n">
        <v>0.38360877267672855</v>
      </c>
      <c r="E8043" s="18" t="n">
        <v>0.3395526670021187</v>
      </c>
      <c r="F8043" s="18" t="n">
        <v>-0.03816972785487227</v>
      </c>
      <c r="G8043" s="18" t="n">
        <v>0.131672101664293</v>
      </c>
      <c r="H8043" s="18" t="n">
        <v>0.38886598308581277</v>
      </c>
      <c r="I8043" s="18" t="n">
        <v>1.1119712826582342</v>
      </c>
      <c r="J8043" s="18" t="n">
        <v>0.37168067063860555</v>
      </c>
    </row>
    <row r="8044">
      <c r="B8044" s="16" t="s">
        <v>327</v>
      </c>
      <c r="C8044" s="21" t="n">
        <v>1.1180787316022158</v>
      </c>
      <c r="D8044" s="21" t="n">
        <v>1.5056261051012685</v>
      </c>
      <c r="E8044" s="21" t="n">
        <v>-0.57664540676162</v>
      </c>
      <c r="F8044" s="21" t="n">
        <v>0.18284584242231539</v>
      </c>
      <c r="G8044" s="21" t="n">
        <v>0.23961844071611438</v>
      </c>
      <c r="H8044" s="21" t="n">
        <v>-0.7628329823982405</v>
      </c>
      <c r="I8044" s="21" t="n">
        <v>-0.7219918272569972</v>
      </c>
      <c r="J8044" s="21" t="n">
        <v>-0.022329598362344605</v>
      </c>
    </row>
    <row r="8045">
      <c r="B8045" s="16" t="s">
        <v>254</v>
      </c>
      <c r="C8045" s="18" t="n">
        <v>1.257961054370675</v>
      </c>
      <c r="D8045" s="18" t="n">
        <v>0.9336967558393363</v>
      </c>
      <c r="E8045" s="18" t="n">
        <v>-0.33441569861233056</v>
      </c>
      <c r="F8045" s="18" t="n">
        <v>-0.8871225937129736</v>
      </c>
      <c r="G8045" s="18" t="n">
        <v>-0.7078416395172802</v>
      </c>
      <c r="H8045" s="18" t="n">
        <v>-0.3743143909341615</v>
      </c>
      <c r="I8045" s="18" t="n">
        <v>-0.17240433242508324</v>
      </c>
      <c r="J8045" s="18" t="n">
        <v>-0.24265190907040157</v>
      </c>
    </row>
    <row r="8046">
      <c r="B8046" s="16" t="s">
        <v>267</v>
      </c>
      <c r="C8046" s="21" t="n">
        <v>-0.3655708002591833</v>
      </c>
      <c r="D8046" s="21" t="n">
        <v>-0.9987339241711473</v>
      </c>
      <c r="E8046" s="21" t="n">
        <v>0.0028197599497783443</v>
      </c>
      <c r="F8046" s="21" t="n">
        <v>0.647740143399834</v>
      </c>
      <c r="G8046" s="21" t="n">
        <v>-0.11723115719505994</v>
      </c>
      <c r="H8046" s="21" t="n">
        <v>0.29728225881890236</v>
      </c>
      <c r="I8046" s="21" t="n">
        <v>-0.5949589554101582</v>
      </c>
      <c r="J8046" s="21" t="n">
        <v>0.49956488337721794</v>
      </c>
    </row>
    <row r="8047">
      <c r="B8047" s="16" t="s">
        <v>143</v>
      </c>
      <c r="C8047" s="18" t="n">
        <v>0.48140118894515105</v>
      </c>
      <c r="D8047" s="18" t="n">
        <v>0.7152447387900454</v>
      </c>
      <c r="E8047" s="18" t="n">
        <v>-0.3951252990254783</v>
      </c>
      <c r="F8047" s="18" t="n">
        <v>0.08138291205495829</v>
      </c>
      <c r="G8047" s="18" t="n">
        <v>-0.27906605709451426</v>
      </c>
      <c r="H8047" s="18" t="n">
        <v>-1.1349515619010901</v>
      </c>
      <c r="I8047" s="18" t="n">
        <v>-0.9653622372756905</v>
      </c>
      <c r="J8047" s="18" t="n">
        <v>0.6572540214695985</v>
      </c>
    </row>
    <row r="8048">
      <c r="B8048" s="16" t="s">
        <v>158</v>
      </c>
      <c r="C8048" s="21" t="n">
        <v>1.4385608660511853</v>
      </c>
      <c r="D8048" s="21" t="n">
        <v>0.5020254122111609</v>
      </c>
      <c r="E8048" s="21" t="n">
        <v>2.107097281306026</v>
      </c>
      <c r="F8048" s="21" t="n">
        <v>-0.9070513779670355</v>
      </c>
      <c r="G8048" s="21" t="n">
        <v>0.15510522538067661</v>
      </c>
      <c r="H8048" s="21" t="n">
        <v>1.2452198128322909</v>
      </c>
      <c r="I8048" s="21" t="n">
        <v>-0.39575538608919913</v>
      </c>
      <c r="J8048" s="21" t="n">
        <v>1.1852803406629113</v>
      </c>
    </row>
    <row r="8049">
      <c r="B8049" s="16" t="s">
        <v>71</v>
      </c>
      <c r="C8049" s="18" t="n">
        <v>0.20485680195866696</v>
      </c>
      <c r="D8049" s="18" t="n">
        <v>-0.08607668463775298</v>
      </c>
      <c r="E8049" s="18" t="n">
        <v>0.03392315703369242</v>
      </c>
      <c r="F8049" s="18" t="n">
        <v>-0.08298606113183649</v>
      </c>
      <c r="G8049" s="18" t="n">
        <v>0.21816718957864722</v>
      </c>
      <c r="H8049" s="18" t="n">
        <v>0.3426505171934142</v>
      </c>
      <c r="I8049" s="18" t="n">
        <v>0.23628391483527178</v>
      </c>
      <c r="J8049" s="18" t="n">
        <v>0.1144635855177416</v>
      </c>
    </row>
    <row r="8050">
      <c r="B8050" s="16" t="s">
        <v>338</v>
      </c>
      <c r="C8050" s="21" t="n">
        <v>-0.7122277627961422</v>
      </c>
      <c r="D8050" s="21" t="n">
        <v>0.2749387402772747</v>
      </c>
      <c r="E8050" s="21" t="n">
        <v>0.5191864917701761</v>
      </c>
      <c r="F8050" s="21" t="n">
        <v>0.23344273422024653</v>
      </c>
      <c r="G8050" s="21" t="n">
        <v>0.41892478313947734</v>
      </c>
      <c r="H8050" s="21" t="n">
        <v>0.7107038184035783</v>
      </c>
      <c r="I8050" s="21" t="n">
        <v>0.15871886100086652</v>
      </c>
      <c r="J8050" s="21" t="n">
        <v>0.374010446469768</v>
      </c>
    </row>
    <row r="8051">
      <c r="B8051" s="16" t="s">
        <v>144</v>
      </c>
      <c r="C8051" s="18" t="n">
        <v>-0.01954692254847057</v>
      </c>
      <c r="D8051" s="18" t="n">
        <v>-0.12229472072913694</v>
      </c>
      <c r="E8051" s="18" t="n">
        <v>-0.32221719479938393</v>
      </c>
      <c r="F8051" s="18" t="n">
        <v>-0.33191506598188614</v>
      </c>
      <c r="G8051" s="18" t="n">
        <v>-0.17698008700599388</v>
      </c>
      <c r="H8051" s="18" t="n">
        <v>-0.12506306634039888</v>
      </c>
      <c r="I8051" s="18" t="n">
        <v>0.031193878453998458</v>
      </c>
      <c r="J8051" s="18" t="n">
        <v>-0.17520541872093354</v>
      </c>
    </row>
    <row r="8052">
      <c r="B8052" s="16" t="s">
        <v>238</v>
      </c>
      <c r="C8052" s="21" t="n">
        <v>0.5495045309371873</v>
      </c>
      <c r="D8052" s="21" t="n">
        <v>0.16349036970624908</v>
      </c>
      <c r="E8052" s="21" t="n">
        <v>0.5417382681135505</v>
      </c>
      <c r="F8052" s="21" t="n">
        <v>-0.1342751885626523</v>
      </c>
      <c r="G8052" s="21" t="n">
        <v>0.28555789021018896</v>
      </c>
      <c r="H8052" s="21" t="n">
        <v>0.5231087797741267</v>
      </c>
      <c r="I8052" s="21" t="n">
        <v>0.48663936993207546</v>
      </c>
      <c r="J8052" s="21" t="n">
        <v>0.41339174904912745</v>
      </c>
    </row>
    <row r="8053">
      <c r="B8053" s="16" t="s">
        <v>108</v>
      </c>
      <c r="C8053" s="18" t="n">
        <v>0.7301919960612375</v>
      </c>
      <c r="D8053" s="18" t="n">
        <v>2.0130473250014527</v>
      </c>
      <c r="E8053" s="18" t="n">
        <v>2.09072459788485</v>
      </c>
      <c r="F8053" s="18" t="n">
        <v>1.5646868348737923</v>
      </c>
      <c r="G8053" s="18" t="n">
        <v>1.5616747561283733</v>
      </c>
      <c r="H8053" s="18" t="n">
        <v>0.6402334279792541</v>
      </c>
      <c r="I8053" s="18" t="n">
        <v>-0.42433041569304564</v>
      </c>
      <c r="J8053" s="18" t="n">
        <v>1.5814254794939728</v>
      </c>
    </row>
    <row r="8054">
      <c r="B8054" s="16" t="s">
        <v>134</v>
      </c>
      <c r="C8054" s="21" t="n">
        <v>-1.8064119234099367</v>
      </c>
      <c r="D8054" s="21" t="n">
        <v>0.7639092360805169</v>
      </c>
      <c r="E8054" s="21" t="n">
        <v>-0.8633431261678499</v>
      </c>
      <c r="F8054" s="21" t="n">
        <v>0.18097557767287498</v>
      </c>
      <c r="G8054" s="21" t="n">
        <v>0.3838350985190555</v>
      </c>
      <c r="H8054" s="21" t="n">
        <v>-0.17721785061231543</v>
      </c>
      <c r="I8054" s="21" t="n">
        <v>0.49707517580986416</v>
      </c>
      <c r="J8054" s="21" t="n">
        <v>0.4713324790044293</v>
      </c>
    </row>
    <row r="8055">
      <c r="B8055" s="16" t="s">
        <v>347</v>
      </c>
      <c r="C8055" s="18" t="n">
        <v>-0.38941969267249377</v>
      </c>
      <c r="D8055" s="18" t="n">
        <v>-0.13141819460299065</v>
      </c>
      <c r="E8055" s="18" t="n">
        <v>-0.20179185427686708</v>
      </c>
      <c r="F8055" s="18" t="n">
        <v>-0.4988902040860568</v>
      </c>
      <c r="G8055" s="18" t="n">
        <v>-0.4355573839970788</v>
      </c>
      <c r="H8055" s="18" t="n">
        <v>-0.3066919351505222</v>
      </c>
      <c r="I8055" s="18" t="n">
        <v>-1.6169495319086211</v>
      </c>
      <c r="J8055" s="18" t="n">
        <v>-0.41311763247402133</v>
      </c>
    </row>
    <row r="8056">
      <c r="B8056" s="16" t="s">
        <v>222</v>
      </c>
      <c r="C8056" s="21" t="n">
        <v>-1.123604260159552</v>
      </c>
      <c r="D8056" s="21" t="n">
        <v>0.2597512491817042</v>
      </c>
      <c r="E8056" s="21" t="n">
        <v>0.319985495483909</v>
      </c>
      <c r="F8056" s="21" t="n">
        <v>-0.6767992480518474</v>
      </c>
      <c r="G8056" s="21" t="n">
        <v>0.3667597364442674</v>
      </c>
      <c r="H8056" s="21" t="n">
        <v>1.3773196234614602</v>
      </c>
      <c r="I8056" s="21" t="n">
        <v>0.6014342527367047</v>
      </c>
      <c r="J8056" s="21" t="n">
        <v>1.006455146448907</v>
      </c>
    </row>
    <row r="8057">
      <c r="B8057" s="16" t="s">
        <v>343</v>
      </c>
      <c r="C8057" s="18" t="n">
        <v>-0.5657568419633776</v>
      </c>
      <c r="D8057" s="18" t="n">
        <v>-0.18724163001703076</v>
      </c>
      <c r="E8057" s="18" t="n">
        <v>-0.20829738254741947</v>
      </c>
      <c r="F8057" s="18" t="n">
        <v>-0.510504201538911</v>
      </c>
      <c r="G8057" s="18" t="n">
        <v>-0.7497862879438939</v>
      </c>
      <c r="H8057" s="18" t="n">
        <v>0.010581404264562444</v>
      </c>
      <c r="I8057" s="18" t="n">
        <v>-0.11637297021387738</v>
      </c>
      <c r="J8057" s="18" t="n">
        <v>-0.6779772892520466</v>
      </c>
    </row>
    <row r="8058">
      <c r="B8058" s="16" t="s">
        <v>196</v>
      </c>
      <c r="C8058" s="21" t="n">
        <v>-0.5329338648474082</v>
      </c>
      <c r="D8058" s="21" t="n">
        <v>-0.48351377484269475</v>
      </c>
      <c r="E8058" s="21" t="n">
        <v>-0.4666970454913342</v>
      </c>
      <c r="F8058" s="21" t="n">
        <v>1.061535848761742</v>
      </c>
      <c r="G8058" s="21" t="n">
        <v>1.0798128413506891</v>
      </c>
      <c r="H8058" s="21" t="n">
        <v>1.4881393995476895</v>
      </c>
      <c r="I8058" s="21" t="n">
        <v>1.600796639530163</v>
      </c>
      <c r="J8058" s="21" t="n">
        <v>2.1629622179888237</v>
      </c>
    </row>
    <row r="8059">
      <c r="B8059" s="16" t="s">
        <v>300</v>
      </c>
      <c r="C8059" s="18" t="n">
        <v>1.6959713259220504</v>
      </c>
      <c r="D8059" s="18" t="n">
        <v>0.952185689755435</v>
      </c>
      <c r="E8059" s="18" t="n">
        <v>1.0456589408227295</v>
      </c>
      <c r="F8059" s="18" t="n">
        <v>-0.0987357749345028</v>
      </c>
      <c r="G8059" s="18" t="n">
        <v>-0.0556097261988473</v>
      </c>
      <c r="H8059" s="18" t="n">
        <v>1.7471996994715413</v>
      </c>
      <c r="I8059" s="18" t="n">
        <v>-0.37425825527619594</v>
      </c>
      <c r="J8059" s="18" t="n">
        <v>-0.4807219368740645</v>
      </c>
    </row>
    <row r="8060">
      <c r="B8060" s="16" t="s">
        <v>319</v>
      </c>
      <c r="C8060" s="21" t="n">
        <v>-1.1931892480438266</v>
      </c>
      <c r="D8060" s="21" t="n">
        <v>-1.36835522494883</v>
      </c>
      <c r="E8060" s="21" t="n">
        <v>-1.0074175200613964</v>
      </c>
      <c r="F8060" s="21" t="n">
        <v>-1.6507107325345696</v>
      </c>
      <c r="G8060" s="21" t="n">
        <v>-1.1326528526191741</v>
      </c>
      <c r="H8060" s="21" t="n">
        <v>-0.8132750833659568</v>
      </c>
      <c r="I8060" s="21" t="n">
        <v>-2.195006951617785</v>
      </c>
      <c r="J8060" s="21" t="n">
        <v>-1.6721761972095148</v>
      </c>
    </row>
    <row r="8061">
      <c r="B8061" s="16" t="s">
        <v>250</v>
      </c>
      <c r="C8061" s="18" t="n">
        <v>-1.6238291078293905</v>
      </c>
      <c r="D8061" s="18" t="n">
        <v>0.7685518823503976</v>
      </c>
      <c r="E8061" s="18" t="n">
        <v>-0.898711356915463</v>
      </c>
      <c r="F8061" s="18" t="n">
        <v>0.2712081310663166</v>
      </c>
      <c r="G8061" s="18" t="n">
        <v>0.3260324117865938</v>
      </c>
      <c r="H8061" s="18" t="n">
        <v>-0.1785326116248056</v>
      </c>
      <c r="I8061" s="18" t="n">
        <v>0.5612084423172972</v>
      </c>
      <c r="J8061" s="18" t="n">
        <v>0.42870988243811503</v>
      </c>
    </row>
    <row r="8062">
      <c r="B8062" s="16" t="s">
        <v>59</v>
      </c>
      <c r="C8062" s="21" t="n">
        <v>-1.3325859606825956</v>
      </c>
      <c r="D8062" s="21" t="n">
        <v>-0.6308372556022483</v>
      </c>
      <c r="E8062" s="21" t="n">
        <v>1.5484955418783493</v>
      </c>
      <c r="F8062" s="21" t="n">
        <v>1.4956378979352287</v>
      </c>
      <c r="G8062" s="21" t="n">
        <v>1.3870377568838288</v>
      </c>
      <c r="H8062" s="21" t="n">
        <v>1.258105946430164</v>
      </c>
      <c r="I8062" s="21" t="n">
        <v>2.0148798401522257</v>
      </c>
      <c r="J8062" s="21" t="n">
        <v>1.4358153338830686</v>
      </c>
    </row>
    <row r="8063">
      <c r="B8063" s="16" t="s">
        <v>326</v>
      </c>
      <c r="C8063" s="18" t="n">
        <v>0.9653414379039216</v>
      </c>
      <c r="D8063" s="18" t="n">
        <v>1.1203042808819443</v>
      </c>
      <c r="E8063" s="18" t="n">
        <v>0.39504294668502915</v>
      </c>
      <c r="F8063" s="18" t="n">
        <v>1.137454996194653</v>
      </c>
      <c r="G8063" s="18" t="n">
        <v>0.881000491222669</v>
      </c>
      <c r="H8063" s="18" t="n">
        <v>0.9438557575796045</v>
      </c>
      <c r="I8063" s="18" t="n">
        <v>1.4945000556636385</v>
      </c>
      <c r="J8063" s="18" t="n">
        <v>1.0616500740580328</v>
      </c>
    </row>
    <row r="8064">
      <c r="B8064" s="16" t="s">
        <v>72</v>
      </c>
      <c r="C8064" s="21" t="n">
        <v>-0.47085167046247633</v>
      </c>
      <c r="D8064" s="21" t="n">
        <v>0.6851236393477143</v>
      </c>
      <c r="E8064" s="21" t="n">
        <v>-0.8724729987246498</v>
      </c>
      <c r="F8064" s="21" t="n">
        <v>-0.8261948900221112</v>
      </c>
      <c r="G8064" s="21" t="n">
        <v>-0.7983282204039943</v>
      </c>
      <c r="H8064" s="21" t="n">
        <v>0.5602357170264618</v>
      </c>
      <c r="I8064" s="21" t="n">
        <v>-0.9939313180338276</v>
      </c>
      <c r="J8064" s="21" t="n">
        <v>0.5543430704911287</v>
      </c>
    </row>
    <row r="8065">
      <c r="B8065" s="16" t="s">
        <v>82</v>
      </c>
      <c r="C8065" s="18" t="n">
        <v>0.030544427790038853</v>
      </c>
      <c r="D8065" s="18" t="n">
        <v>0.02942779479110058</v>
      </c>
      <c r="E8065" s="18" t="n">
        <v>-1.384831062482501</v>
      </c>
      <c r="F8065" s="18" t="n">
        <v>-0.3461627186232876</v>
      </c>
      <c r="G8065" s="18" t="n">
        <v>-1.1819205548475997</v>
      </c>
      <c r="H8065" s="18" t="n">
        <v>-0.6005848140858943</v>
      </c>
      <c r="I8065" s="18" t="n">
        <v>-2.3482534798349253</v>
      </c>
      <c r="J8065" s="18" t="n">
        <v>-2.1950018180373156</v>
      </c>
    </row>
    <row r="8066">
      <c r="B8066" s="16" t="s">
        <v>175</v>
      </c>
      <c r="C8066" s="21" t="n">
        <v>-0.178366630779065</v>
      </c>
      <c r="D8066" s="21" t="n">
        <v>0.14206373686050355</v>
      </c>
      <c r="E8066" s="21" t="n">
        <v>0.509165186595796</v>
      </c>
      <c r="F8066" s="21" t="n">
        <v>0.6962717460149337</v>
      </c>
      <c r="G8066" s="21" t="n">
        <v>0.7225900728451142</v>
      </c>
      <c r="H8066" s="21" t="n">
        <v>0.5918819215776709</v>
      </c>
      <c r="I8066" s="21" t="n">
        <v>0.9785522921324814</v>
      </c>
      <c r="J8066" s="21" t="n">
        <v>1.086283381443387</v>
      </c>
    </row>
    <row r="8067">
      <c r="B8067" s="16" t="s">
        <v>81</v>
      </c>
      <c r="C8067" s="18" t="n">
        <v>0.022953441363127602</v>
      </c>
      <c r="D8067" s="18" t="n">
        <v>-1.1665880289547594</v>
      </c>
      <c r="E8067" s="18" t="n">
        <v>-0.7151973005768753</v>
      </c>
      <c r="F8067" s="18" t="n">
        <v>-0.12705064324158322</v>
      </c>
      <c r="G8067" s="18" t="n">
        <v>0.761497140915993</v>
      </c>
      <c r="H8067" s="18" t="n">
        <v>0.19954769663700755</v>
      </c>
      <c r="I8067" s="18" t="n">
        <v>0.01656722101332253</v>
      </c>
      <c r="J8067" s="18" t="n">
        <v>0.3123842304079467</v>
      </c>
    </row>
    <row r="8068">
      <c r="B8068" s="16" t="s">
        <v>231</v>
      </c>
      <c r="C8068" s="21" t="n">
        <v>-1.0011912270557626</v>
      </c>
      <c r="D8068" s="21" t="n">
        <v>-0.5533715508727028</v>
      </c>
      <c r="E8068" s="21" t="n">
        <v>-0.7246501730370123</v>
      </c>
      <c r="F8068" s="21" t="n">
        <v>-1.7420740275413484</v>
      </c>
      <c r="G8068" s="21" t="n">
        <v>1.3402667359737288</v>
      </c>
      <c r="H8068" s="21" t="n">
        <v>1.6429685102355802</v>
      </c>
      <c r="I8068" s="21" t="n">
        <v>-2.260843114017561</v>
      </c>
      <c r="J8068" s="21" t="n">
        <v>-1.2235746008345334</v>
      </c>
    </row>
    <row r="8069">
      <c r="B8069" s="16" t="s">
        <v>67</v>
      </c>
      <c r="C8069" s="18" t="n">
        <v>1.6041984443884183</v>
      </c>
      <c r="D8069" s="18" t="n">
        <v>-0.37895648726406916</v>
      </c>
      <c r="E8069" s="18" t="n">
        <v>-1.24199910578416</v>
      </c>
      <c r="F8069" s="18" t="n">
        <v>-0.65024314067389</v>
      </c>
      <c r="G8069" s="18" t="n">
        <v>-1.1544030752563943</v>
      </c>
      <c r="H8069" s="18" t="n">
        <v>-1.196317712213522</v>
      </c>
      <c r="I8069" s="18" t="n">
        <v>1.8077276396149884</v>
      </c>
      <c r="J8069" s="18" t="n">
        <v>-1.100185978771873</v>
      </c>
    </row>
    <row r="8070">
      <c r="B8070" s="16" t="s">
        <v>218</v>
      </c>
      <c r="C8070" s="21" t="n">
        <v>2.4662884573620687</v>
      </c>
      <c r="D8070" s="21" t="n">
        <v>2.3379891731617466</v>
      </c>
      <c r="E8070" s="21" t="n">
        <v>-0.37199297033669776</v>
      </c>
      <c r="F8070" s="21" t="n">
        <v>1.5720357970226742</v>
      </c>
      <c r="G8070" s="21" t="n">
        <v>0.018826880489367426</v>
      </c>
      <c r="H8070" s="21" t="n">
        <v>-1.1746499320121986</v>
      </c>
      <c r="I8070" s="21" t="n">
        <v>1.1754627547834717</v>
      </c>
      <c r="J8070" s="21" t="n">
        <v>-1.3252872191722176</v>
      </c>
    </row>
    <row r="8071">
      <c r="B8071" s="16" t="s">
        <v>50</v>
      </c>
      <c r="C8071" s="18" t="n">
        <v>-0.16610316846633477</v>
      </c>
      <c r="D8071" s="18" t="n">
        <v>0.3863471001779004</v>
      </c>
      <c r="E8071" s="18" t="n">
        <v>0.5285050112473701</v>
      </c>
      <c r="F8071" s="18" t="n">
        <v>0.1374776290320021</v>
      </c>
      <c r="G8071" s="18" t="n">
        <v>0.2894319812710462</v>
      </c>
      <c r="H8071" s="18" t="n">
        <v>0.448697365387166</v>
      </c>
      <c r="I8071" s="18" t="n">
        <v>1.2534774679480476</v>
      </c>
      <c r="J8071" s="18" t="n">
        <v>0.4582303068441025</v>
      </c>
    </row>
    <row r="8072">
      <c r="B8072" s="16" t="s">
        <v>116</v>
      </c>
      <c r="C8072" s="21" t="n">
        <v>-0.20462186945034144</v>
      </c>
      <c r="D8072" s="21" t="n">
        <v>0.15857004903332417</v>
      </c>
      <c r="E8072" s="21" t="n">
        <v>1.1624719787138469</v>
      </c>
      <c r="F8072" s="21" t="n">
        <v>1.040826253669243</v>
      </c>
      <c r="G8072" s="21" t="n">
        <v>-1.1719852216821076</v>
      </c>
      <c r="H8072" s="21" t="n">
        <v>-1.7135678243612986</v>
      </c>
      <c r="I8072" s="21" t="n">
        <v>2.2720614320367023</v>
      </c>
      <c r="J8072" s="21" t="n">
        <v>1.1523489828948836</v>
      </c>
    </row>
    <row r="8073">
      <c r="B8073" s="16" t="s">
        <v>272</v>
      </c>
      <c r="C8073" s="18" t="n">
        <v>-3.3224478743701136</v>
      </c>
      <c r="D8073" s="18" t="n">
        <v>-1.3364197919763399</v>
      </c>
      <c r="E8073" s="18" t="n">
        <v>0.38144531016775574</v>
      </c>
      <c r="F8073" s="18" t="n">
        <v>-0.6439021137197347</v>
      </c>
      <c r="G8073" s="18" t="n">
        <v>-0.7895243988523859</v>
      </c>
      <c r="H8073" s="18" t="n">
        <v>-0.526696230878386</v>
      </c>
      <c r="I8073" s="18" t="n">
        <v>-0.3303817680323746</v>
      </c>
      <c r="J8073" s="18" t="n">
        <v>-0.8949852282358775</v>
      </c>
    </row>
    <row r="8074">
      <c r="B8074" s="16" t="s">
        <v>193</v>
      </c>
      <c r="C8074" s="21" t="n">
        <v>0.2173069222752808</v>
      </c>
      <c r="D8074" s="21" t="n">
        <v>0.2784053001892417</v>
      </c>
      <c r="E8074" s="21" t="n">
        <v>0.13362008339301923</v>
      </c>
      <c r="F8074" s="21" t="n">
        <v>0.034859172510546266</v>
      </c>
      <c r="G8074" s="21" t="n">
        <v>0.3331034920411762</v>
      </c>
      <c r="H8074" s="21" t="n">
        <v>0.8054655372993418</v>
      </c>
      <c r="I8074" s="21" t="n">
        <v>1.147157908574405</v>
      </c>
      <c r="J8074" s="21" t="n">
        <v>0.7695309186030865</v>
      </c>
    </row>
    <row r="8075">
      <c r="B8075" s="16" t="s">
        <v>131</v>
      </c>
      <c r="C8075" s="18" t="n">
        <v>-0.12316165478095797</v>
      </c>
      <c r="D8075" s="18" t="n">
        <v>-0.1569342971483203</v>
      </c>
      <c r="E8075" s="18" t="n">
        <v>-0.10792848807140132</v>
      </c>
      <c r="F8075" s="18" t="n">
        <v>-0.6497848585525121</v>
      </c>
      <c r="G8075" s="18" t="n">
        <v>-0.40945464156716316</v>
      </c>
      <c r="H8075" s="18" t="n">
        <v>-0.3345086364700953</v>
      </c>
      <c r="I8075" s="18" t="n">
        <v>-0.9672360671868168</v>
      </c>
      <c r="J8075" s="18" t="n">
        <v>-0.05906684118895367</v>
      </c>
    </row>
    <row r="8076">
      <c r="B8076" s="16" t="s">
        <v>154</v>
      </c>
      <c r="C8076" s="21" t="n">
        <v>1.0439899836487418</v>
      </c>
      <c r="D8076" s="21" t="n">
        <v>1.3353950682319615</v>
      </c>
      <c r="E8076" s="21" t="n">
        <v>1.0470876999944343</v>
      </c>
      <c r="F8076" s="21" t="n">
        <v>-0.4725280898446247</v>
      </c>
      <c r="G8076" s="21" t="n">
        <v>-0.6288604332216137</v>
      </c>
      <c r="H8076" s="21" t="n">
        <v>-0.9958243948364212</v>
      </c>
      <c r="I8076" s="21" t="n">
        <v>0.6429380224047794</v>
      </c>
      <c r="J8076" s="21" t="n">
        <v>-1.1278480754635893</v>
      </c>
    </row>
    <row r="8077">
      <c r="B8077" s="16" t="s">
        <v>133</v>
      </c>
      <c r="C8077" s="18" t="n">
        <v>-0.6835591790703459</v>
      </c>
      <c r="D8077" s="18" t="n">
        <v>0.5744820711890228</v>
      </c>
      <c r="E8077" s="18" t="n">
        <v>-0.043711245790915676</v>
      </c>
      <c r="F8077" s="18" t="n">
        <v>0.009262144641950298</v>
      </c>
      <c r="G8077" s="18" t="n">
        <v>0.164068693195067</v>
      </c>
      <c r="H8077" s="18" t="n">
        <v>-0.8724352895222032</v>
      </c>
      <c r="I8077" s="18" t="n">
        <v>-1.092111338184023</v>
      </c>
      <c r="J8077" s="18" t="n">
        <v>-0.9467661874299451</v>
      </c>
    </row>
    <row r="8078">
      <c r="B8078" s="16" t="s">
        <v>289</v>
      </c>
      <c r="C8078" s="21" t="n">
        <v>0.4313043166117727</v>
      </c>
      <c r="D8078" s="21" t="n">
        <v>-2.2327901088742954</v>
      </c>
      <c r="E8078" s="21" t="n">
        <v>-3.083627508931019</v>
      </c>
      <c r="F8078" s="21" t="n">
        <v>-3.4580789696978</v>
      </c>
      <c r="G8078" s="21" t="n">
        <v>-3.8264387157693927</v>
      </c>
      <c r="H8078" s="21" t="n">
        <v>-0.9267812774231485</v>
      </c>
      <c r="I8078" s="21" t="n">
        <v>-1.430405736961653</v>
      </c>
      <c r="J8078" s="21" t="n">
        <v>-0.5471726365527099</v>
      </c>
    </row>
    <row r="8079">
      <c r="B8079" s="16" t="s">
        <v>247</v>
      </c>
      <c r="C8079" s="18" t="n">
        <v>0.923335136219313</v>
      </c>
      <c r="D8079" s="18" t="n">
        <v>-0.9447012836856938</v>
      </c>
      <c r="E8079" s="18" t="n">
        <v>0.480780649672897</v>
      </c>
      <c r="F8079" s="18" t="n">
        <v>-1.2256313847886737</v>
      </c>
      <c r="G8079" s="18" t="n">
        <v>-1.339522261251167</v>
      </c>
      <c r="H8079" s="18" t="n">
        <v>-0.5667550381246178</v>
      </c>
      <c r="I8079" s="18" t="n">
        <v>0.6232148885186986</v>
      </c>
      <c r="J8079" s="18" t="n">
        <v>0.2982308926887125</v>
      </c>
    </row>
    <row r="8080">
      <c r="B8080" s="16" t="s">
        <v>348</v>
      </c>
      <c r="C8080" s="21" t="n">
        <v>-1.4216075341077818</v>
      </c>
      <c r="D8080" s="21" t="n">
        <v>-0.07907378460753733</v>
      </c>
      <c r="E8080" s="21" t="n">
        <v>-0.7354191381411699</v>
      </c>
      <c r="F8080" s="21" t="n">
        <v>-1.1235877896934356</v>
      </c>
      <c r="G8080" s="21" t="n">
        <v>-0.8322150024519788</v>
      </c>
      <c r="H8080" s="21" t="n">
        <v>-0.6754285937799915</v>
      </c>
      <c r="I8080" s="21" t="n">
        <v>-1.09758627521731</v>
      </c>
      <c r="J8080" s="21" t="n">
        <v>0.06613709648124377</v>
      </c>
    </row>
    <row r="8081">
      <c r="B8081" s="16" t="s">
        <v>234</v>
      </c>
      <c r="C8081" s="18" t="n">
        <v>0.19667672220304677</v>
      </c>
      <c r="D8081" s="18" t="n">
        <v>-0.019160414717518393</v>
      </c>
      <c r="E8081" s="18" t="n">
        <v>0.004218915592125505</v>
      </c>
      <c r="F8081" s="18" t="n">
        <v>-0.3495226179655635</v>
      </c>
      <c r="G8081" s="18" t="n">
        <v>-0.27665934146250315</v>
      </c>
      <c r="H8081" s="18" t="n">
        <v>-0.0995874049235157</v>
      </c>
      <c r="I8081" s="18" t="n">
        <v>0.004549973309052824</v>
      </c>
      <c r="J8081" s="18" t="n">
        <v>-0.12866129531429316</v>
      </c>
    </row>
    <row r="8082">
      <c r="B8082" s="16" t="s">
        <v>91</v>
      </c>
      <c r="C8082" s="21" t="n">
        <v>1.4446818241567807</v>
      </c>
      <c r="D8082" s="21" t="n">
        <v>0.34915168261057783</v>
      </c>
      <c r="E8082" s="21" t="n">
        <v>-0.3803747227399068</v>
      </c>
      <c r="F8082" s="21" t="n">
        <v>0.8463302848350382</v>
      </c>
      <c r="G8082" s="21" t="n">
        <v>0.8350161809887915</v>
      </c>
      <c r="H8082" s="21" t="n">
        <v>1.915494301783315</v>
      </c>
      <c r="I8082" s="21" t="n">
        <v>0.20361875716362654</v>
      </c>
      <c r="J8082" s="21" t="n">
        <v>1.3226682338222862</v>
      </c>
    </row>
    <row r="8083">
      <c r="B8083" s="16" t="s">
        <v>246</v>
      </c>
      <c r="C8083" s="18" t="n">
        <v>-0.7369105779153404</v>
      </c>
      <c r="D8083" s="18" t="n">
        <v>-1.3339163429180685</v>
      </c>
      <c r="E8083" s="18" t="n">
        <v>-2.8922872053798896</v>
      </c>
      <c r="F8083" s="18" t="n">
        <v>-0.8079956045492329</v>
      </c>
      <c r="G8083" s="18" t="n">
        <v>-0.909387206072001</v>
      </c>
      <c r="H8083" s="18" t="n">
        <v>-1.308549138430691</v>
      </c>
      <c r="I8083" s="18" t="n">
        <v>-1.223312559621835</v>
      </c>
      <c r="J8083" s="18" t="n">
        <v>-2.6875363072635956</v>
      </c>
    </row>
    <row r="8084">
      <c r="B8084" s="16" t="s">
        <v>76</v>
      </c>
      <c r="C8084" s="21" t="n">
        <v>1.8727447671018993</v>
      </c>
      <c r="D8084" s="21" t="n">
        <v>0.36109566692098305</v>
      </c>
      <c r="E8084" s="21" t="n">
        <v>0.04538218625368806</v>
      </c>
      <c r="F8084" s="21" t="n">
        <v>0.9549175609769041</v>
      </c>
      <c r="G8084" s="21" t="n">
        <v>1.3420263169953888</v>
      </c>
      <c r="H8084" s="21" t="n">
        <v>-0.247527661639241</v>
      </c>
      <c r="I8084" s="21" t="n">
        <v>-0.4800150115876285</v>
      </c>
      <c r="J8084" s="21" t="n">
        <v>-0.022469130412239302</v>
      </c>
    </row>
    <row r="8085">
      <c r="B8085" s="16" t="s">
        <v>337</v>
      </c>
      <c r="C8085" s="18" t="n">
        <v>0.750379939831495</v>
      </c>
      <c r="D8085" s="18" t="n">
        <v>0.9869832702276131</v>
      </c>
      <c r="E8085" s="18" t="n">
        <v>1.0322945230211076</v>
      </c>
      <c r="F8085" s="18" t="n">
        <v>1.842747041164932</v>
      </c>
      <c r="G8085" s="18" t="n">
        <v>1.604490558006864</v>
      </c>
      <c r="H8085" s="18" t="n">
        <v>2.0272807635788297</v>
      </c>
      <c r="I8085" s="18" t="n">
        <v>0.4426564428103372</v>
      </c>
      <c r="J8085" s="18" t="n">
        <v>-0.03367474482556432</v>
      </c>
    </row>
    <row r="8086">
      <c r="B8086" s="16" t="s">
        <v>129</v>
      </c>
      <c r="C8086" s="21" t="n">
        <v>0.10483554963362707</v>
      </c>
      <c r="D8086" s="21" t="n">
        <v>0.14773249548047218</v>
      </c>
      <c r="E8086" s="21" t="n">
        <v>0.027055514328934827</v>
      </c>
      <c r="F8086" s="21" t="n">
        <v>0.05954080238357129</v>
      </c>
      <c r="G8086" s="21" t="n">
        <v>0.2747927113999431</v>
      </c>
      <c r="H8086" s="21" t="n">
        <v>0.7290945309540389</v>
      </c>
      <c r="I8086" s="21" t="n">
        <v>1.1346948715245748</v>
      </c>
      <c r="J8086" s="21" t="n">
        <v>0.7549840503901359</v>
      </c>
    </row>
    <row r="8087">
      <c r="B8087" s="16" t="s">
        <v>127</v>
      </c>
      <c r="C8087" s="18" t="n">
        <v>0.12544045895168843</v>
      </c>
      <c r="D8087" s="18" t="n">
        <v>-0.242010376357773</v>
      </c>
      <c r="E8087" s="18" t="n">
        <v>-0.2435216774488751</v>
      </c>
      <c r="F8087" s="18" t="n">
        <v>-0.1836540930986459</v>
      </c>
      <c r="G8087" s="18" t="n">
        <v>-0.1785362272875295</v>
      </c>
      <c r="H8087" s="18" t="n">
        <v>0.007381874370762986</v>
      </c>
      <c r="I8087" s="18" t="n">
        <v>0.03249921469013106</v>
      </c>
      <c r="J8087" s="18" t="n">
        <v>-0.19401945275461596</v>
      </c>
    </row>
    <row r="8088">
      <c r="B8088" s="16" t="s">
        <v>171</v>
      </c>
      <c r="C8088" s="21" t="n">
        <v>-0.33368118923727774</v>
      </c>
      <c r="D8088" s="21" t="n">
        <v>-0.9923741368318391</v>
      </c>
      <c r="E8088" s="21" t="n">
        <v>-0.044985990287663036</v>
      </c>
      <c r="F8088" s="21" t="n">
        <v>0.8035225269080435</v>
      </c>
      <c r="G8088" s="21" t="n">
        <v>1.0898036015797414</v>
      </c>
      <c r="H8088" s="21" t="n">
        <v>0.29354231006365517</v>
      </c>
      <c r="I8088" s="21" t="n">
        <v>-0.4559212609522678</v>
      </c>
      <c r="J8088" s="21" t="n">
        <v>0.42175880612908045</v>
      </c>
    </row>
    <row r="8089">
      <c r="B8089" s="16" t="s">
        <v>334</v>
      </c>
      <c r="C8089" s="18" t="n">
        <v>0.09305022222313486</v>
      </c>
      <c r="D8089" s="18" t="n">
        <v>-0.17054207674255384</v>
      </c>
      <c r="E8089" s="18" t="n">
        <v>0.02697635855534486</v>
      </c>
      <c r="F8089" s="18" t="n">
        <v>-0.06611979998452533</v>
      </c>
      <c r="G8089" s="18" t="n">
        <v>0.20393536314223315</v>
      </c>
      <c r="H8089" s="18" t="n">
        <v>0.3262476925014486</v>
      </c>
      <c r="I8089" s="18" t="n">
        <v>0.1643988935743339</v>
      </c>
      <c r="J8089" s="18" t="n">
        <v>0.1021442535463768</v>
      </c>
    </row>
    <row r="8090">
      <c r="B8090" s="16" t="s">
        <v>113</v>
      </c>
      <c r="C8090" s="21" t="n">
        <v>-1.4611467305932653</v>
      </c>
      <c r="D8090" s="21" t="n">
        <v>-1.586937400185243</v>
      </c>
      <c r="E8090" s="21" t="n">
        <v>-0.9692622333180339</v>
      </c>
      <c r="F8090" s="21" t="n">
        <v>-1.854231963482544</v>
      </c>
      <c r="G8090" s="21" t="n">
        <v>-1.2275120107577666</v>
      </c>
      <c r="H8090" s="21" t="n">
        <v>-0.800644096575339</v>
      </c>
      <c r="I8090" s="21" t="n">
        <v>-2.3371760189947954</v>
      </c>
      <c r="J8090" s="21" t="n">
        <v>-1.6118693733841494</v>
      </c>
    </row>
    <row r="8091">
      <c r="B8091" s="16" t="s">
        <v>90</v>
      </c>
      <c r="C8091" s="18" t="n">
        <v>-0.2635953267742983</v>
      </c>
      <c r="D8091" s="18" t="n">
        <v>-0.2757779494945156</v>
      </c>
      <c r="E8091" s="18" t="n">
        <v>-0.016660549701369654</v>
      </c>
      <c r="F8091" s="18" t="n">
        <v>-0.6923787656677929</v>
      </c>
      <c r="G8091" s="18" t="n">
        <v>-0.5416885258019772</v>
      </c>
      <c r="H8091" s="18" t="n">
        <v>-0.38112751247729504</v>
      </c>
      <c r="I8091" s="18" t="n">
        <v>-0.9967511163910157</v>
      </c>
      <c r="J8091" s="18" t="n">
        <v>0.021256434151206927</v>
      </c>
    </row>
    <row r="8092">
      <c r="B8092" s="16" t="s">
        <v>185</v>
      </c>
      <c r="C8092" s="21" t="n">
        <v>1.1719314787114614</v>
      </c>
      <c r="D8092" s="21" t="n">
        <v>0.15613118239799384</v>
      </c>
      <c r="E8092" s="21" t="n">
        <v>0.8421024954472269</v>
      </c>
      <c r="F8092" s="21" t="n">
        <v>0.7806258961108758</v>
      </c>
      <c r="G8092" s="21" t="n">
        <v>0.8245187689954427</v>
      </c>
      <c r="H8092" s="21" t="n">
        <v>1.5023458484385221</v>
      </c>
      <c r="I8092" s="21" t="n">
        <v>-0.02954320921147069</v>
      </c>
      <c r="J8092" s="21" t="n">
        <v>-0.04181058659241632</v>
      </c>
    </row>
    <row r="8093">
      <c r="B8093" s="16" t="s">
        <v>299</v>
      </c>
      <c r="C8093" s="18" t="n">
        <v>-2.355125554528108</v>
      </c>
      <c r="D8093" s="18" t="n">
        <v>-2.720104399037991</v>
      </c>
      <c r="E8093" s="18" t="n">
        <v>0.5818689060327369</v>
      </c>
      <c r="F8093" s="18" t="n">
        <v>1.4345425094963078</v>
      </c>
      <c r="G8093" s="18" t="n">
        <v>0.6677608924960037</v>
      </c>
      <c r="H8093" s="18" t="n">
        <v>0.4396958561638229</v>
      </c>
      <c r="I8093" s="18" t="n">
        <v>-1.6178773198600478</v>
      </c>
      <c r="J8093" s="18" t="n">
        <v>1.428944878182544</v>
      </c>
    </row>
    <row r="8094">
      <c r="B8094" s="16" t="s">
        <v>305</v>
      </c>
      <c r="C8094" s="21" t="n">
        <v>-0.2635953267742983</v>
      </c>
      <c r="D8094" s="21" t="n">
        <v>-0.2757779494945156</v>
      </c>
      <c r="E8094" s="21" t="n">
        <v>-0.016660549701369654</v>
      </c>
      <c r="F8094" s="21" t="n">
        <v>-0.6923787656677929</v>
      </c>
      <c r="G8094" s="21" t="n">
        <v>-0.5416885258019772</v>
      </c>
      <c r="H8094" s="21" t="n">
        <v>-0.38112751247729504</v>
      </c>
      <c r="I8094" s="21" t="n">
        <v>-0.9967511163910157</v>
      </c>
      <c r="J8094" s="21" t="n">
        <v>0.021256434151206927</v>
      </c>
    </row>
    <row r="8095">
      <c r="B8095" s="16" t="s">
        <v>262</v>
      </c>
      <c r="C8095" s="18" t="n">
        <v>2.032419860711749</v>
      </c>
      <c r="D8095" s="18" t="n">
        <v>0.9978139851801817</v>
      </c>
      <c r="E8095" s="18" t="n">
        <v>0.9573641346739663</v>
      </c>
      <c r="F8095" s="18" t="n">
        <v>-0.23048634405114132</v>
      </c>
      <c r="G8095" s="18" t="n">
        <v>1.223130977377532</v>
      </c>
      <c r="H8095" s="18" t="n">
        <v>1.7874351826734731</v>
      </c>
      <c r="I8095" s="18" t="n">
        <v>-0.5692779562675332</v>
      </c>
      <c r="J8095" s="18" t="n">
        <v>-0.41216031221704164</v>
      </c>
    </row>
    <row r="8096">
      <c r="B8096" s="16" t="s">
        <v>88</v>
      </c>
      <c r="C8096" s="21" t="n">
        <v>0.12650197562065113</v>
      </c>
      <c r="D8096" s="21" t="n">
        <v>-1.8651496362656292</v>
      </c>
      <c r="E8096" s="21" t="n">
        <v>-0.13201363264306565</v>
      </c>
      <c r="F8096" s="21" t="n">
        <v>-0.14910357362478255</v>
      </c>
      <c r="G8096" s="21" t="n">
        <v>-0.07532220215101226</v>
      </c>
      <c r="H8096" s="21" t="n">
        <v>-0.13241663311970608</v>
      </c>
      <c r="I8096" s="21" t="n">
        <v>0.14878872679924093</v>
      </c>
      <c r="J8096" s="21" t="n">
        <v>-0.06121559636815288</v>
      </c>
    </row>
    <row r="8097">
      <c r="B8097" s="16" t="s">
        <v>153</v>
      </c>
      <c r="C8097" s="18" t="n">
        <v>-0.6272229527227733</v>
      </c>
      <c r="D8097" s="18" t="n">
        <v>0.3359667535650077</v>
      </c>
      <c r="E8097" s="18" t="n">
        <v>0.5786306749423806</v>
      </c>
      <c r="F8097" s="18" t="n">
        <v>0.2270111386387077</v>
      </c>
      <c r="G8097" s="18" t="n">
        <v>0.4406930710670247</v>
      </c>
      <c r="H8097" s="18" t="n">
        <v>0.7950822114112928</v>
      </c>
      <c r="I8097" s="18" t="n">
        <v>0.08454689843661001</v>
      </c>
      <c r="J8097" s="18" t="n">
        <v>0.3374976498816382</v>
      </c>
    </row>
    <row r="8098">
      <c r="B8098" s="16" t="s">
        <v>166</v>
      </c>
      <c r="C8098" s="21" t="n">
        <v>-0.4932745148971023</v>
      </c>
      <c r="D8098" s="21" t="n">
        <v>-0.15134661167003927</v>
      </c>
      <c r="E8098" s="21" t="n">
        <v>-0.1483511711628802</v>
      </c>
      <c r="F8098" s="21" t="n">
        <v>-0.5141067013885507</v>
      </c>
      <c r="G8098" s="21" t="n">
        <v>-0.48127196757463064</v>
      </c>
      <c r="H8098" s="21" t="n">
        <v>-0.28255669835591757</v>
      </c>
      <c r="I8098" s="21" t="n">
        <v>-1.6649780979790059</v>
      </c>
      <c r="J8098" s="21" t="n">
        <v>-0.43005331320641904</v>
      </c>
    </row>
    <row r="8099">
      <c r="B8099" s="16" t="s">
        <v>162</v>
      </c>
      <c r="C8099" s="18" t="n">
        <v>-0.45083504343339875</v>
      </c>
      <c r="D8099" s="18" t="n">
        <v>0.7216317755349424</v>
      </c>
      <c r="E8099" s="18" t="n">
        <v>-0.7319613624939292</v>
      </c>
      <c r="F8099" s="18" t="n">
        <v>-0.7864288123363918</v>
      </c>
      <c r="G8099" s="18" t="n">
        <v>-0.6367158749128015</v>
      </c>
      <c r="H8099" s="18" t="n">
        <v>0.6329579244800696</v>
      </c>
      <c r="I8099" s="18" t="n">
        <v>-1.175687292025576</v>
      </c>
      <c r="J8099" s="18" t="n">
        <v>0.5880185398329809</v>
      </c>
    </row>
    <row r="8100">
      <c r="B8100" s="16" t="s">
        <v>346</v>
      </c>
      <c r="C8100" s="21" t="n">
        <v>-0.14657605095997006</v>
      </c>
      <c r="D8100" s="21" t="n">
        <v>0.15336204428367672</v>
      </c>
      <c r="E8100" s="21" t="n">
        <v>0.5600218747213059</v>
      </c>
      <c r="F8100" s="21" t="n">
        <v>0.7799219087981797</v>
      </c>
      <c r="G8100" s="21" t="n">
        <v>0.8837469971520884</v>
      </c>
      <c r="H8100" s="21" t="n">
        <v>0.6682285769165155</v>
      </c>
      <c r="I8100" s="21" t="n">
        <v>1.0096222547105054</v>
      </c>
      <c r="J8100" s="21" t="n">
        <v>1.1124116727840958</v>
      </c>
    </row>
    <row r="8101">
      <c r="B8101" s="16" t="s">
        <v>124</v>
      </c>
      <c r="C8101" s="18" t="n">
        <v>1.1676019337019392</v>
      </c>
      <c r="D8101" s="18" t="n">
        <v>0.7669050243880919</v>
      </c>
      <c r="E8101" s="18" t="n">
        <v>1.2068071053448772</v>
      </c>
      <c r="F8101" s="18" t="n">
        <v>0.8838169982886503</v>
      </c>
      <c r="G8101" s="18" t="n">
        <v>1.0738164096590062</v>
      </c>
      <c r="H8101" s="18" t="n">
        <v>0.7142803317092907</v>
      </c>
      <c r="I8101" s="18" t="n">
        <v>0.7099827325345869</v>
      </c>
      <c r="J8101" s="18" t="n">
        <v>1.196426818620992</v>
      </c>
    </row>
    <row r="8102">
      <c r="B8102" s="16" t="s">
        <v>235</v>
      </c>
      <c r="C8102" s="21" t="n">
        <v>0.39309486039284103</v>
      </c>
      <c r="D8102" s="21" t="n">
        <v>0.25253569392736175</v>
      </c>
      <c r="E8102" s="21" t="n">
        <v>-0.794059153936149</v>
      </c>
      <c r="F8102" s="21" t="n">
        <v>-1.9128637563225421</v>
      </c>
      <c r="G8102" s="21" t="n">
        <v>-1.8233475356385833</v>
      </c>
      <c r="H8102" s="21" t="n">
        <v>-1.5217526645885755</v>
      </c>
      <c r="I8102" s="21" t="n">
        <v>-2.082711097445104</v>
      </c>
      <c r="J8102" s="21" t="n">
        <v>-0.1905094604203299</v>
      </c>
    </row>
    <row r="8103">
      <c r="B8103" s="16" t="s">
        <v>290</v>
      </c>
      <c r="C8103" s="18" t="n">
        <v>-0.1126181027859312</v>
      </c>
      <c r="D8103" s="18" t="n">
        <v>0.7255032172548868</v>
      </c>
      <c r="E8103" s="18" t="n">
        <v>0.12238548049926745</v>
      </c>
      <c r="F8103" s="18" t="n">
        <v>-0.6887750192005466</v>
      </c>
      <c r="G8103" s="18" t="n">
        <v>0.5308941793851307</v>
      </c>
      <c r="H8103" s="18" t="n">
        <v>0.4675202156785536</v>
      </c>
      <c r="I8103" s="18" t="n">
        <v>-0.8230634140545057</v>
      </c>
      <c r="J8103" s="18" t="n">
        <v>-0.7711815681958107</v>
      </c>
    </row>
    <row r="8104">
      <c r="B8104" s="16" t="s">
        <v>224</v>
      </c>
      <c r="C8104" s="21" t="n">
        <v>-0.756384436335602</v>
      </c>
      <c r="D8104" s="21" t="n">
        <v>-0.9376297192974201</v>
      </c>
      <c r="E8104" s="21" t="n">
        <v>-1.3081077029285613</v>
      </c>
      <c r="F8104" s="21" t="n">
        <v>0.5753727466087826</v>
      </c>
      <c r="G8104" s="21" t="n">
        <v>0.5454372263377207</v>
      </c>
      <c r="H8104" s="21" t="n">
        <v>-1.7687078263600249</v>
      </c>
      <c r="I8104" s="21" t="n">
        <v>-1.2713543596844419</v>
      </c>
      <c r="J8104" s="21" t="n">
        <v>-0.0026805669231118046</v>
      </c>
    </row>
    <row r="8105">
      <c r="B8105" s="16" t="s">
        <v>97</v>
      </c>
      <c r="C8105" s="18" t="n">
        <v>1.464125567164003</v>
      </c>
      <c r="D8105" s="18" t="n">
        <v>0.436194132931341</v>
      </c>
      <c r="E8105" s="18" t="n">
        <v>1.9801903473210292</v>
      </c>
      <c r="F8105" s="18" t="n">
        <v>-0.6836974795964741</v>
      </c>
      <c r="G8105" s="18" t="n">
        <v>1.594694274580017</v>
      </c>
      <c r="H8105" s="18" t="n">
        <v>1.43165727373336</v>
      </c>
      <c r="I8105" s="18" t="n">
        <v>-0.28983535331460253</v>
      </c>
      <c r="J8105" s="18" t="n">
        <v>1.2131753470033266</v>
      </c>
    </row>
    <row r="8106">
      <c r="B8106" s="16" t="s">
        <v>207</v>
      </c>
      <c r="C8106" s="21" t="n">
        <v>-0.061787424776916566</v>
      </c>
      <c r="D8106" s="21" t="n">
        <v>-0.17730617153362171</v>
      </c>
      <c r="E8106" s="21" t="n">
        <v>-0.3273158648568675</v>
      </c>
      <c r="F8106" s="21" t="n">
        <v>-0.3225635687678654</v>
      </c>
      <c r="G8106" s="21" t="n">
        <v>-0.19268304124275293</v>
      </c>
      <c r="H8106" s="21" t="n">
        <v>-0.12328060251167727</v>
      </c>
      <c r="I8106" s="21" t="n">
        <v>-0.02070560067541738</v>
      </c>
      <c r="J8106" s="21" t="n">
        <v>-0.17950760511148456</v>
      </c>
    </row>
    <row r="8107">
      <c r="B8107" s="16" t="s">
        <v>194</v>
      </c>
      <c r="C8107" s="18" t="n">
        <v>-2.248408829846654</v>
      </c>
      <c r="D8107" s="18" t="n">
        <v>0.4703658878552437</v>
      </c>
      <c r="E8107" s="18" t="n">
        <v>1.8595101924833068</v>
      </c>
      <c r="F8107" s="18" t="n">
        <v>-1.1257604873524985</v>
      </c>
      <c r="G8107" s="18" t="n">
        <v>-1.4476807912865408</v>
      </c>
      <c r="H8107" s="18" t="n">
        <v>-0.4164025842284129</v>
      </c>
      <c r="I8107" s="18" t="n">
        <v>0.8159723347101551</v>
      </c>
      <c r="J8107" s="18" t="n">
        <v>-1.2935082908205748</v>
      </c>
    </row>
    <row r="8108">
      <c r="B8108" s="16" t="s">
        <v>191</v>
      </c>
      <c r="C8108" s="21" t="n">
        <v>-0.6038272692177644</v>
      </c>
      <c r="D8108" s="21" t="n">
        <v>-0.5045322700673873</v>
      </c>
      <c r="E8108" s="21" t="n">
        <v>-0.5094856427535293</v>
      </c>
      <c r="F8108" s="21" t="n">
        <v>1.244021491154955</v>
      </c>
      <c r="G8108" s="21" t="n">
        <v>1.1303862305218786</v>
      </c>
      <c r="H8108" s="21" t="n">
        <v>1.4257154681506803</v>
      </c>
      <c r="I8108" s="21" t="n">
        <v>1.7130486126598443</v>
      </c>
      <c r="J8108" s="21" t="n">
        <v>2.2085819044916715</v>
      </c>
    </row>
    <row r="8109">
      <c r="B8109" s="16" t="s">
        <v>335</v>
      </c>
      <c r="C8109" s="18" t="n">
        <v>0.820505441957935</v>
      </c>
      <c r="D8109" s="18" t="n">
        <v>0.10776670764668683</v>
      </c>
      <c r="E8109" s="18" t="n">
        <v>0.08281066146304727</v>
      </c>
      <c r="F8109" s="18" t="n">
        <v>0.3690962931491395</v>
      </c>
      <c r="G8109" s="18" t="n">
        <v>0.4808312821770082</v>
      </c>
      <c r="H8109" s="18" t="n">
        <v>0.7597279425713452</v>
      </c>
      <c r="I8109" s="18" t="n">
        <v>1.1930350977311344</v>
      </c>
      <c r="J8109" s="18" t="n">
        <v>0.9344393922583407</v>
      </c>
    </row>
    <row r="8110">
      <c r="B8110" s="16" t="s">
        <v>288</v>
      </c>
      <c r="C8110" s="21" t="n">
        <v>1.0616297250540319</v>
      </c>
      <c r="D8110" s="21" t="n">
        <v>1.2176818331351393</v>
      </c>
      <c r="E8110" s="21" t="n">
        <v>0.3903448494782129</v>
      </c>
      <c r="F8110" s="21" t="n">
        <v>1.1137131670685623</v>
      </c>
      <c r="G8110" s="21" t="n">
        <v>0.9645803593252671</v>
      </c>
      <c r="H8110" s="21" t="n">
        <v>0.9224336588025297</v>
      </c>
      <c r="I8110" s="21" t="n">
        <v>1.36995561135382</v>
      </c>
      <c r="J8110" s="21" t="n">
        <v>1.0439340252830371</v>
      </c>
    </row>
    <row r="8111">
      <c r="B8111" s="16" t="s">
        <v>316</v>
      </c>
      <c r="C8111" s="18" t="n">
        <v>-2.5063050335629304</v>
      </c>
      <c r="D8111" s="18" t="n">
        <v>-1.7670087082200379</v>
      </c>
      <c r="E8111" s="18" t="n">
        <v>-1.3577019828585613</v>
      </c>
      <c r="F8111" s="18" t="n">
        <v>1.445192585624703</v>
      </c>
      <c r="G8111" s="18" t="n">
        <v>-0.3895333148090021</v>
      </c>
      <c r="H8111" s="18" t="n">
        <v>-0.19968277355393393</v>
      </c>
      <c r="I8111" s="18" t="n">
        <v>0.5863053853717259</v>
      </c>
      <c r="J8111" s="18" t="n">
        <v>0.5427167666956807</v>
      </c>
    </row>
    <row r="8112">
      <c r="B8112" s="16" t="s">
        <v>269</v>
      </c>
      <c r="C8112" s="21" t="n">
        <v>1.0223580193583066</v>
      </c>
      <c r="D8112" s="21" t="n">
        <v>1.3650777170076598</v>
      </c>
      <c r="E8112" s="21" t="n">
        <v>0.9947952089757468</v>
      </c>
      <c r="F8112" s="21" t="n">
        <v>-0.3790121748637141</v>
      </c>
      <c r="G8112" s="21" t="n">
        <v>-0.7303566076117898</v>
      </c>
      <c r="H8112" s="21" t="n">
        <v>-1.0885621775617</v>
      </c>
      <c r="I8112" s="21" t="n">
        <v>0.5970629675260559</v>
      </c>
      <c r="J8112" s="21" t="n">
        <v>-1.0590609897976337</v>
      </c>
    </row>
    <row r="8113">
      <c r="B8113" s="16" t="s">
        <v>236</v>
      </c>
      <c r="C8113" s="18" t="n">
        <v>1.6099292336631112</v>
      </c>
      <c r="D8113" s="18" t="n">
        <v>0.2590835581347557</v>
      </c>
      <c r="E8113" s="18" t="n">
        <v>0.16893647629561848</v>
      </c>
      <c r="F8113" s="18" t="n">
        <v>1.0940118741876752</v>
      </c>
      <c r="G8113" s="18" t="n">
        <v>0.3247086716702494</v>
      </c>
      <c r="H8113" s="18" t="n">
        <v>-0.16340774003000824</v>
      </c>
      <c r="I8113" s="18" t="n">
        <v>-0.3930424243450119</v>
      </c>
      <c r="J8113" s="18" t="n">
        <v>0.08700567655306113</v>
      </c>
    </row>
    <row r="8114">
      <c r="B8114" s="16" t="s">
        <v>257</v>
      </c>
      <c r="C8114" s="21" t="n">
        <v>-2.5063050335629304</v>
      </c>
      <c r="D8114" s="21" t="n">
        <v>-1.7670087082200379</v>
      </c>
      <c r="E8114" s="21" t="n">
        <v>-1.3577019828585613</v>
      </c>
      <c r="F8114" s="21" t="n">
        <v>1.445192585624703</v>
      </c>
      <c r="G8114" s="21" t="n">
        <v>1.610466685190998</v>
      </c>
      <c r="H8114" s="21" t="n">
        <v>-0.19968277355393393</v>
      </c>
      <c r="I8114" s="21" t="n">
        <v>0.5863053853717259</v>
      </c>
      <c r="J8114" s="21" t="n">
        <v>0.5427167666956807</v>
      </c>
    </row>
    <row r="8115">
      <c r="B8115" s="16" t="s">
        <v>52</v>
      </c>
      <c r="C8115" s="18" t="n">
        <v>-1.8767846436704128</v>
      </c>
      <c r="D8115" s="18" t="n">
        <v>0.732093581606152</v>
      </c>
      <c r="E8115" s="18" t="n">
        <v>1.7719202657544484</v>
      </c>
      <c r="F8115" s="18" t="n">
        <v>-1.2454022123875532</v>
      </c>
      <c r="G8115" s="18" t="n">
        <v>-1.420260582393897</v>
      </c>
      <c r="H8115" s="18" t="n">
        <v>-0.23623374007481246</v>
      </c>
      <c r="I8115" s="18" t="n">
        <v>0.8301070571601668</v>
      </c>
      <c r="J8115" s="18" t="n">
        <v>-1.2354255018925304</v>
      </c>
    </row>
    <row r="8116">
      <c r="B8116" s="16" t="s">
        <v>311</v>
      </c>
      <c r="C8116" s="21" t="n">
        <v>-3.407593323053047</v>
      </c>
      <c r="D8116" s="21" t="n">
        <v>-1.4600963588405618</v>
      </c>
      <c r="E8116" s="21" t="n">
        <v>0.17768142087956118</v>
      </c>
      <c r="F8116" s="21" t="n">
        <v>-0.5918006172196195</v>
      </c>
      <c r="G8116" s="21" t="n">
        <v>-0.7529597662757386</v>
      </c>
      <c r="H8116" s="21" t="n">
        <v>-0.6462363618248164</v>
      </c>
      <c r="I8116" s="21" t="n">
        <v>-0.4516379222939797</v>
      </c>
      <c r="J8116" s="21" t="n">
        <v>-0.8490168195373444</v>
      </c>
    </row>
    <row r="8117">
      <c r="B8117" s="16" t="s">
        <v>132</v>
      </c>
      <c r="C8117" s="18" t="n">
        <v>0.14606846916652216</v>
      </c>
      <c r="D8117" s="18" t="n">
        <v>-0.2836713445477601</v>
      </c>
      <c r="E8117" s="18" t="n">
        <v>-0.21811523145011869</v>
      </c>
      <c r="F8117" s="18" t="n">
        <v>-0.19965844829393653</v>
      </c>
      <c r="G8117" s="18" t="n">
        <v>-0.15265650525630647</v>
      </c>
      <c r="H8117" s="18" t="n">
        <v>0.05869172855359839</v>
      </c>
      <c r="I8117" s="18" t="n">
        <v>0.01877675098461218</v>
      </c>
      <c r="J8117" s="18" t="n">
        <v>-0.1909845918937716</v>
      </c>
    </row>
    <row r="8118">
      <c r="B8118" s="16" t="s">
        <v>152</v>
      </c>
      <c r="C8118" s="21" t="n">
        <v>0.17217859834041338</v>
      </c>
      <c r="D8118" s="21" t="n">
        <v>-1.8707483568889423</v>
      </c>
      <c r="E8118" s="21" t="n">
        <v>-0.07471250469157553</v>
      </c>
      <c r="F8118" s="21" t="n">
        <v>-0.29419802513593396</v>
      </c>
      <c r="G8118" s="21" t="n">
        <v>-0.1701174023122034</v>
      </c>
      <c r="H8118" s="21" t="n">
        <v>-0.2650318371558855</v>
      </c>
      <c r="I8118" s="21" t="n">
        <v>0.00976589671464101</v>
      </c>
      <c r="J8118" s="21" t="n">
        <v>-0.18143580884413524</v>
      </c>
    </row>
    <row r="8119">
      <c r="B8119" s="16" t="s">
        <v>291</v>
      </c>
      <c r="C8119" s="18" t="n">
        <v>1.006131681287303</v>
      </c>
      <c r="D8119" s="18" t="n">
        <v>-1.082631771141222</v>
      </c>
      <c r="E8119" s="18" t="n">
        <v>0.39581865383373405</v>
      </c>
      <c r="F8119" s="18" t="n">
        <v>-1.367415487461309</v>
      </c>
      <c r="G8119" s="18" t="n">
        <v>-0.3675710761221209</v>
      </c>
      <c r="H8119" s="18" t="n">
        <v>-0.7464984450389656</v>
      </c>
      <c r="I8119" s="18" t="n">
        <v>0.4784327615237922</v>
      </c>
      <c r="J8119" s="18" t="n">
        <v>0.12876410344217692</v>
      </c>
    </row>
    <row r="8120">
      <c r="B8120" s="16" t="s">
        <v>190</v>
      </c>
      <c r="C8120" s="21" t="n">
        <v>1.1478954249281292</v>
      </c>
      <c r="D8120" s="21" t="n">
        <v>0.9337659833301304</v>
      </c>
      <c r="E8120" s="21" t="n">
        <v>-0.34767697027072675</v>
      </c>
      <c r="F8120" s="21" t="n">
        <v>-0.83139947426434</v>
      </c>
      <c r="G8120" s="21" t="n">
        <v>-0.7162870499887388</v>
      </c>
      <c r="H8120" s="21" t="n">
        <v>-0.427802717681141</v>
      </c>
      <c r="I8120" s="21" t="n">
        <v>-0.016044256247306876</v>
      </c>
      <c r="J8120" s="21" t="n">
        <v>-0.24203667251744765</v>
      </c>
    </row>
    <row r="8121">
      <c r="B8121" s="16" t="s">
        <v>62</v>
      </c>
      <c r="C8121" s="18" t="n">
        <v>-1.4382323391412193</v>
      </c>
      <c r="D8121" s="18" t="n">
        <v>-0.4021527748717846</v>
      </c>
      <c r="E8121" s="18" t="n">
        <v>0.33683420427483224</v>
      </c>
      <c r="F8121" s="18" t="n">
        <v>0.560949961161735</v>
      </c>
      <c r="G8121" s="18" t="n">
        <v>0.8249063697585992</v>
      </c>
      <c r="H8121" s="18" t="n">
        <v>-0.17142576431779588</v>
      </c>
      <c r="I8121" s="18" t="n">
        <v>1.2759562106767426</v>
      </c>
      <c r="J8121" s="18" t="n">
        <v>0.7409934521223338</v>
      </c>
    </row>
    <row r="8122">
      <c r="B8122" s="16" t="s">
        <v>239</v>
      </c>
      <c r="C8122" s="21" t="n">
        <v>-1.1576392525940928</v>
      </c>
      <c r="D8122" s="21" t="n">
        <v>0.1601975017746433</v>
      </c>
      <c r="E8122" s="21" t="n">
        <v>0.2982875977853423</v>
      </c>
      <c r="F8122" s="21" t="n">
        <v>-0.6448145915932457</v>
      </c>
      <c r="G8122" s="21" t="n">
        <v>1.4622459373191212</v>
      </c>
      <c r="H8122" s="21" t="n">
        <v>1.3092602107830258</v>
      </c>
      <c r="I8122" s="21" t="n">
        <v>0.5279396381696442</v>
      </c>
      <c r="J8122" s="21" t="n">
        <v>1.0681816096105639</v>
      </c>
    </row>
    <row r="8123">
      <c r="B8123" s="16" t="s">
        <v>261</v>
      </c>
      <c r="C8123" s="18" t="n">
        <v>-0.7780502124777131</v>
      </c>
      <c r="D8123" s="18" t="n">
        <v>1.073009876571029</v>
      </c>
      <c r="E8123" s="18" t="n">
        <v>1.2967178298890385</v>
      </c>
      <c r="F8123" s="18" t="n">
        <v>-0.02470816685219024</v>
      </c>
      <c r="G8123" s="18" t="n">
        <v>0.09049598141624049</v>
      </c>
      <c r="H8123" s="18" t="n">
        <v>-0.5410005764412658</v>
      </c>
      <c r="I8123" s="18" t="n">
        <v>-0.9091641277125744</v>
      </c>
      <c r="J8123" s="18" t="n">
        <v>-0.17101624120087244</v>
      </c>
    </row>
    <row r="8124">
      <c r="B8124" s="16" t="s">
        <v>302</v>
      </c>
      <c r="C8124" s="21" t="n">
        <v>-0.7780502124777131</v>
      </c>
      <c r="D8124" s="21" t="n">
        <v>1.073009876571029</v>
      </c>
      <c r="E8124" s="21" t="n">
        <v>1.2967178298890385</v>
      </c>
      <c r="F8124" s="21" t="n">
        <v>-0.02470816685219024</v>
      </c>
      <c r="G8124" s="21" t="n">
        <v>-0.9095040185837595</v>
      </c>
      <c r="H8124" s="21" t="n">
        <v>-0.5410005764412658</v>
      </c>
      <c r="I8124" s="21" t="n">
        <v>-0.9091641277125744</v>
      </c>
      <c r="J8124" s="21" t="n">
        <v>-0.17101624120087244</v>
      </c>
    </row>
    <row r="8125">
      <c r="B8125" s="16" t="s">
        <v>220</v>
      </c>
      <c r="C8125" s="18" t="n">
        <v>0.8960836005548076</v>
      </c>
      <c r="D8125" s="18" t="n">
        <v>1.0915340667333302</v>
      </c>
      <c r="E8125" s="18" t="n">
        <v>3.0818827160872253E-4</v>
      </c>
      <c r="F8125" s="18" t="n">
        <v>0.8998212876958749</v>
      </c>
      <c r="G8125" s="18" t="n">
        <v>0.9540520983405294</v>
      </c>
      <c r="H8125" s="18" t="n">
        <v>2.7519015505197855</v>
      </c>
      <c r="I8125" s="18" t="n">
        <v>1.9311111523588265</v>
      </c>
      <c r="J8125" s="18" t="n">
        <v>1.646462180201354</v>
      </c>
    </row>
    <row r="8126">
      <c r="B8126" s="16" t="s">
        <v>242</v>
      </c>
      <c r="C8126" s="21" t="n">
        <v>0.3557605237514494</v>
      </c>
      <c r="D8126" s="21" t="n">
        <v>0.6704742628301252</v>
      </c>
      <c r="E8126" s="21" t="n">
        <v>0.31506107155424523</v>
      </c>
      <c r="F8126" s="21" t="n">
        <v>-1.0297457963700367</v>
      </c>
      <c r="G8126" s="21" t="n">
        <v>-0.431891671526234</v>
      </c>
      <c r="H8126" s="21" t="n">
        <v>0.2084615170355102</v>
      </c>
      <c r="I8126" s="21" t="n">
        <v>-0.7456021939849125</v>
      </c>
      <c r="J8126" s="21" t="n">
        <v>-0.9256070187374394</v>
      </c>
    </row>
    <row r="8127">
      <c r="B8127" s="16" t="s">
        <v>165</v>
      </c>
      <c r="C8127" s="18" t="n">
        <v>-0.9209719419770153</v>
      </c>
      <c r="D8127" s="18" t="n">
        <v>-0.9150160282196502</v>
      </c>
      <c r="E8127" s="18" t="n">
        <v>0.9774029076780026</v>
      </c>
      <c r="F8127" s="18" t="n">
        <v>1.2485662215708144</v>
      </c>
      <c r="G8127" s="18" t="n">
        <v>0.7537601123848621</v>
      </c>
      <c r="H8127" s="18" t="n">
        <v>1.3245297505321965</v>
      </c>
      <c r="I8127" s="18" t="n">
        <v>2.1155797599075687</v>
      </c>
      <c r="J8127" s="18" t="n">
        <v>1.76442525489386</v>
      </c>
    </row>
    <row r="8128">
      <c r="B8128" s="16" t="s">
        <v>322</v>
      </c>
      <c r="C8128" s="21" t="n">
        <v>0.7355505633973003</v>
      </c>
      <c r="D8128" s="21" t="n">
        <v>1.1626435266654669</v>
      </c>
      <c r="E8128" s="21" t="n">
        <v>0.9168143046212567</v>
      </c>
      <c r="F8128" s="21" t="n">
        <v>1.7243037256109988</v>
      </c>
      <c r="G8128" s="21" t="n">
        <v>1.2933016103478376</v>
      </c>
      <c r="H8128" s="21" t="n">
        <v>0.864489959895022</v>
      </c>
      <c r="I8128" s="21" t="n">
        <v>1.223837811633798</v>
      </c>
      <c r="J8128" s="21" t="n">
        <v>0.5024925844454389</v>
      </c>
    </row>
    <row r="8129">
      <c r="B8129" s="16" t="s">
        <v>232</v>
      </c>
      <c r="C8129" s="18" t="n">
        <v>-1.249562980539162</v>
      </c>
      <c r="D8129" s="18" t="n">
        <v>-0.6385838898610503</v>
      </c>
      <c r="E8129" s="18" t="n">
        <v>-0.20363113467369498</v>
      </c>
      <c r="F8129" s="18" t="n">
        <v>0.3212887029459033</v>
      </c>
      <c r="G8129" s="18" t="n">
        <v>1.2321942460720674</v>
      </c>
      <c r="H8129" s="18" t="n">
        <v>0.9345256281056926</v>
      </c>
      <c r="I8129" s="18" t="n">
        <v>-1.575487758390926</v>
      </c>
      <c r="J8129" s="18" t="n">
        <v>-1.7844932980299237</v>
      </c>
    </row>
    <row r="8130">
      <c r="B8130" s="16" t="s">
        <v>172</v>
      </c>
      <c r="C8130" s="21" t="n">
        <v>-1.2342115995115766</v>
      </c>
      <c r="D8130" s="21" t="n">
        <v>-0.8641618276370613</v>
      </c>
      <c r="E8130" s="21" t="n">
        <v>-1.441928626576419</v>
      </c>
      <c r="F8130" s="21" t="n">
        <v>0.7799173196087805</v>
      </c>
      <c r="G8130" s="21" t="n">
        <v>-0.2370845745572261</v>
      </c>
      <c r="H8130" s="21" t="n">
        <v>-0.17784618042982903</v>
      </c>
      <c r="I8130" s="21" t="n">
        <v>0.8127960997417709</v>
      </c>
      <c r="J8130" s="21" t="n">
        <v>-0.5411260523945174</v>
      </c>
    </row>
    <row r="8131">
      <c r="B8131" s="16" t="s">
        <v>323</v>
      </c>
      <c r="C8131" s="18" t="n">
        <v>1.0277155166907601</v>
      </c>
      <c r="D8131" s="18" t="n">
        <v>0.017220435214292173</v>
      </c>
      <c r="E8131" s="18" t="n">
        <v>0.6768470496043433</v>
      </c>
      <c r="F8131" s="18" t="n">
        <v>0.6917198824452608</v>
      </c>
      <c r="G8131" s="18" t="n">
        <v>0.6849856047080145</v>
      </c>
      <c r="H8131" s="18" t="n">
        <v>1.4600423533546332</v>
      </c>
      <c r="I8131" s="18" t="n">
        <v>-0.16132561771880471</v>
      </c>
      <c r="J8131" s="18" t="n">
        <v>-0.12777803133250742</v>
      </c>
    </row>
    <row r="8132">
      <c r="B8132" s="16" t="s">
        <v>211</v>
      </c>
      <c r="C8132" s="21" t="n">
        <v>0.08630995392908858</v>
      </c>
      <c r="D8132" s="21" t="n">
        <v>0.03697964360753936</v>
      </c>
      <c r="E8132" s="21" t="n">
        <v>1.3024821427964532</v>
      </c>
      <c r="F8132" s="21" t="n">
        <v>-0.9125158367094253</v>
      </c>
      <c r="G8132" s="21" t="n">
        <v>-1.955094741378704</v>
      </c>
      <c r="H8132" s="21" t="n">
        <v>-2.1459168450097055</v>
      </c>
      <c r="I8132" s="21" t="n">
        <v>-0.33313690523028683</v>
      </c>
      <c r="J8132" s="21" t="n">
        <v>-1.0938840712969435</v>
      </c>
    </row>
    <row r="8133">
      <c r="B8133" s="16" t="s">
        <v>70</v>
      </c>
      <c r="C8133" s="18" t="n">
        <v>1.006131681287303</v>
      </c>
      <c r="D8133" s="18" t="n">
        <v>-1.082631771141222</v>
      </c>
      <c r="E8133" s="18" t="n">
        <v>0.39581865383373405</v>
      </c>
      <c r="F8133" s="18" t="n">
        <v>-1.367415487461309</v>
      </c>
      <c r="G8133" s="18" t="n">
        <v>-0.3675710761221209</v>
      </c>
      <c r="H8133" s="18" t="n">
        <v>-0.7464984450389656</v>
      </c>
      <c r="I8133" s="18" t="n">
        <v>0.4784327615237922</v>
      </c>
      <c r="J8133" s="18" t="n">
        <v>0.12876410344217692</v>
      </c>
    </row>
    <row r="8134">
      <c r="B8134" s="16" t="s">
        <v>102</v>
      </c>
      <c r="C8134" s="21" t="n">
        <v>-0.0919144607645519</v>
      </c>
      <c r="D8134" s="21" t="n">
        <v>0.1431917942000842</v>
      </c>
      <c r="E8134" s="21" t="n">
        <v>1.3164968491491198</v>
      </c>
      <c r="F8134" s="21" t="n">
        <v>1.0722733685577444</v>
      </c>
      <c r="G8134" s="21" t="n">
        <v>-0.05310137074678156</v>
      </c>
      <c r="H8134" s="21" t="n">
        <v>-1.8074068443485798</v>
      </c>
      <c r="I8134" s="21" t="n">
        <v>2.2716155893305654</v>
      </c>
      <c r="J8134" s="21" t="n">
        <v>1.088699185968057</v>
      </c>
    </row>
    <row r="8135">
      <c r="B8135" s="16" t="s">
        <v>221</v>
      </c>
      <c r="C8135" s="18" t="n">
        <v>0.734682033732609</v>
      </c>
      <c r="D8135" s="18" t="n">
        <v>0.9042094266014766</v>
      </c>
      <c r="E8135" s="18" t="n">
        <v>0.4749495406598472</v>
      </c>
      <c r="F8135" s="18" t="n">
        <v>0.8471489742569016</v>
      </c>
      <c r="G8135" s="18" t="n">
        <v>-0.18052641481185105</v>
      </c>
      <c r="H8135" s="18" t="n">
        <v>-0.5558350510377563</v>
      </c>
      <c r="I8135" s="18" t="n">
        <v>-0.13722840612511433</v>
      </c>
      <c r="J8135" s="18" t="n">
        <v>-0.15818987462862033</v>
      </c>
    </row>
    <row r="8136">
      <c r="B8136" s="16" t="s">
        <v>159</v>
      </c>
      <c r="C8136" s="21" t="n">
        <v>-1.177918215083662</v>
      </c>
      <c r="D8136" s="21" t="n">
        <v>-0.9131267421754741</v>
      </c>
      <c r="E8136" s="21" t="n">
        <v>-0.8786721821270591</v>
      </c>
      <c r="F8136" s="21" t="n">
        <v>0.15107387964903385</v>
      </c>
      <c r="G8136" s="21" t="n">
        <v>0.1576784372373572</v>
      </c>
      <c r="H8136" s="21" t="n">
        <v>0.6966978612084658</v>
      </c>
      <c r="I8136" s="21" t="n">
        <v>1.518360777986584</v>
      </c>
      <c r="J8136" s="21" t="n">
        <v>1.365949948049126</v>
      </c>
    </row>
    <row r="8137">
      <c r="B8137" s="16" t="s">
        <v>199</v>
      </c>
      <c r="C8137" s="18" t="n">
        <v>-0.16769514878453595</v>
      </c>
      <c r="D8137" s="18" t="n">
        <v>-0.14748773603754906</v>
      </c>
      <c r="E8137" s="18" t="n">
        <v>-0.05983115245907822</v>
      </c>
      <c r="F8137" s="18" t="n">
        <v>-0.5012397045311277</v>
      </c>
      <c r="G8137" s="18" t="n">
        <v>-0.2224657999199957</v>
      </c>
      <c r="H8137" s="18" t="n">
        <v>-0.30869170800041523</v>
      </c>
      <c r="I8137" s="18" t="n">
        <v>-0.9476390082580739</v>
      </c>
      <c r="J8137" s="18" t="n">
        <v>-0.13166037287740728</v>
      </c>
    </row>
    <row r="8138">
      <c r="B8138" s="16" t="s">
        <v>176</v>
      </c>
      <c r="C8138" s="21" t="n">
        <v>-0.16769514878453595</v>
      </c>
      <c r="D8138" s="21" t="n">
        <v>-0.14748773603754906</v>
      </c>
      <c r="E8138" s="21" t="n">
        <v>-0.05983115245907822</v>
      </c>
      <c r="F8138" s="21" t="n">
        <v>-0.5012397045311277</v>
      </c>
      <c r="G8138" s="21" t="n">
        <v>-0.2224657999199957</v>
      </c>
      <c r="H8138" s="21" t="n">
        <v>-0.30869170800041523</v>
      </c>
      <c r="I8138" s="21" t="n">
        <v>-0.9476390082580739</v>
      </c>
      <c r="J8138" s="21" t="n">
        <v>-0.13166037287740728</v>
      </c>
    </row>
    <row r="8139">
      <c r="B8139" s="16" t="s">
        <v>212</v>
      </c>
      <c r="C8139" s="18" t="n">
        <v>1.353961432006967</v>
      </c>
      <c r="D8139" s="18" t="n">
        <v>0.7768906710050469</v>
      </c>
      <c r="E8139" s="18" t="n">
        <v>1.176303743259016</v>
      </c>
      <c r="F8139" s="18" t="n">
        <v>0.732574177023773</v>
      </c>
      <c r="G8139" s="18" t="n">
        <v>0.9555983962761925</v>
      </c>
      <c r="H8139" s="18" t="n">
        <v>0.7268050455726156</v>
      </c>
      <c r="I8139" s="18" t="n">
        <v>0.658685321454243</v>
      </c>
      <c r="J8139" s="18" t="n">
        <v>1.1400149777768807</v>
      </c>
    </row>
    <row r="8140">
      <c r="B8140" s="16" t="s">
        <v>138</v>
      </c>
      <c r="C8140" s="21" t="n">
        <v>-1.4382323391412193</v>
      </c>
      <c r="D8140" s="21" t="n">
        <v>-0.4021527748717846</v>
      </c>
      <c r="E8140" s="21" t="n">
        <v>0.33683420427483224</v>
      </c>
      <c r="F8140" s="21" t="n">
        <v>0.560949961161735</v>
      </c>
      <c r="G8140" s="21" t="n">
        <v>0.8249063697585992</v>
      </c>
      <c r="H8140" s="21" t="n">
        <v>-0.17142576431779588</v>
      </c>
      <c r="I8140" s="21" t="n">
        <v>1.2759562106767426</v>
      </c>
      <c r="J8140" s="21" t="n">
        <v>0.7409934521223338</v>
      </c>
    </row>
    <row r="8141">
      <c r="B8141" s="16" t="s">
        <v>307</v>
      </c>
      <c r="C8141" s="18" t="n">
        <v>0.05542120727753286</v>
      </c>
      <c r="D8141" s="18" t="n">
        <v>-0.30641515681529174</v>
      </c>
      <c r="E8141" s="18" t="n">
        <v>-0.17916746727668453</v>
      </c>
      <c r="F8141" s="18" t="n">
        <v>-0.5090701239992113</v>
      </c>
      <c r="G8141" s="18" t="n">
        <v>-0.37232209586090903</v>
      </c>
      <c r="H8141" s="18" t="n">
        <v>-0.5513552844286975</v>
      </c>
      <c r="I8141" s="18" t="n">
        <v>-0.34778920781025047</v>
      </c>
      <c r="J8141" s="18" t="n">
        <v>-0.8717205065137374</v>
      </c>
    </row>
    <row r="8142">
      <c r="B8142" s="16" t="s">
        <v>68</v>
      </c>
      <c r="C8142" s="21" t="n">
        <v>-0.39803579040174153</v>
      </c>
      <c r="D8142" s="21" t="n">
        <v>0.019178569663067968</v>
      </c>
      <c r="E8142" s="21" t="n">
        <v>-0.20398404955526406</v>
      </c>
      <c r="F8142" s="21" t="n">
        <v>-0.5117291018187569</v>
      </c>
      <c r="G8142" s="21" t="n">
        <v>-0.25809282517178733</v>
      </c>
      <c r="H8142" s="21" t="n">
        <v>0.7521435549131956</v>
      </c>
      <c r="I8142" s="21" t="n">
        <v>0.01771757636699789</v>
      </c>
      <c r="J8142" s="21" t="n">
        <v>0.4017156248017635</v>
      </c>
    </row>
    <row r="8143">
      <c r="B8143" s="16" t="s">
        <v>297</v>
      </c>
      <c r="C8143" s="18" t="n">
        <v>-2.1688098857999174</v>
      </c>
      <c r="D8143" s="18" t="n">
        <v>-2.5756486983733033</v>
      </c>
      <c r="E8143" s="18" t="n">
        <v>0.8527211856315091</v>
      </c>
      <c r="F8143" s="18" t="n">
        <v>-0.4154730341309669</v>
      </c>
      <c r="G8143" s="18" t="n">
        <v>-0.2250644169311684</v>
      </c>
      <c r="H8143" s="18" t="n">
        <v>0.5724386137518316</v>
      </c>
      <c r="I8143" s="18" t="n">
        <v>-0.9194872816261395</v>
      </c>
      <c r="J8143" s="18" t="n">
        <v>-0.09204468002135524</v>
      </c>
    </row>
    <row r="8144">
      <c r="B8144" s="16" t="s">
        <v>115</v>
      </c>
      <c r="C8144" s="21" t="n">
        <v>0.7411159913776872</v>
      </c>
      <c r="D8144" s="21" t="n">
        <v>-0.24000735108436988</v>
      </c>
      <c r="E8144" s="21" t="n">
        <v>0.9690179267444874</v>
      </c>
      <c r="F8144" s="21" t="n">
        <v>-0.04450241717380532</v>
      </c>
      <c r="G8144" s="21" t="n">
        <v>0.27350185708517216</v>
      </c>
      <c r="H8144" s="21" t="n">
        <v>-1.1627318555117645</v>
      </c>
      <c r="I8144" s="21" t="n">
        <v>-0.8524454778766648</v>
      </c>
      <c r="J8144" s="21" t="n">
        <v>-0.8557592726533514</v>
      </c>
    </row>
    <row r="8145">
      <c r="B8145" s="16" t="s">
        <v>167</v>
      </c>
      <c r="C8145" s="18" t="n">
        <v>-0.07028505726538636</v>
      </c>
      <c r="D8145" s="18" t="n">
        <v>-0.17818392646046277</v>
      </c>
      <c r="E8145" s="18" t="n">
        <v>-0.2884164571915182</v>
      </c>
      <c r="F8145" s="18" t="n">
        <v>-0.3780426317029324</v>
      </c>
      <c r="G8145" s="18" t="n">
        <v>-0.25968937786031</v>
      </c>
      <c r="H8145" s="18" t="n">
        <v>-0.14681737274172502</v>
      </c>
      <c r="I8145" s="18" t="n">
        <v>-0.08383916730307028</v>
      </c>
      <c r="J8145" s="18" t="n">
        <v>-0.2341436310980871</v>
      </c>
    </row>
    <row r="8146">
      <c r="B8146" s="16" t="s">
        <v>98</v>
      </c>
      <c r="C8146" s="21" t="n">
        <v>-0.43474242357676385</v>
      </c>
      <c r="D8146" s="21" t="n">
        <v>-0.12751384923215348</v>
      </c>
      <c r="E8146" s="21" t="n">
        <v>-0.20817837471564893</v>
      </c>
      <c r="F8146" s="21" t="n">
        <v>-0.45577598465787705</v>
      </c>
      <c r="G8146" s="21" t="n">
        <v>-0.4061728573487695</v>
      </c>
      <c r="H8146" s="21" t="n">
        <v>-0.13471633385512316</v>
      </c>
      <c r="I8146" s="21" t="n">
        <v>-1.5325102707044742</v>
      </c>
      <c r="J8146" s="21" t="n">
        <v>-0.3352499510324476</v>
      </c>
    </row>
    <row r="8147">
      <c r="B8147" s="16" t="s">
        <v>99</v>
      </c>
      <c r="C8147" s="18" t="n">
        <v>-0.017070319307972426</v>
      </c>
      <c r="D8147" s="18" t="n">
        <v>-0.0761967595134978</v>
      </c>
      <c r="E8147" s="18" t="n">
        <v>-0.10881580014594583</v>
      </c>
      <c r="F8147" s="18" t="n">
        <v>-0.29697501745556565</v>
      </c>
      <c r="G8147" s="18" t="n">
        <v>-0.1894659199745483</v>
      </c>
      <c r="H8147" s="18" t="n">
        <v>-0.12296524539705711</v>
      </c>
      <c r="I8147" s="18" t="n">
        <v>-0.18501317821309016</v>
      </c>
      <c r="J8147" s="18" t="n">
        <v>-0.18213856574623044</v>
      </c>
    </row>
    <row r="8148">
      <c r="B8148" s="16" t="s">
        <v>56</v>
      </c>
      <c r="C8148" s="21" t="n">
        <v>-0.7370179852932575</v>
      </c>
      <c r="D8148" s="21" t="n">
        <v>0.2922263262924343</v>
      </c>
      <c r="E8148" s="21" t="n">
        <v>0.6023401302145697</v>
      </c>
      <c r="F8148" s="21" t="n">
        <v>0.2568567069041121</v>
      </c>
      <c r="G8148" s="21" t="n">
        <v>0.3966682615753365</v>
      </c>
      <c r="H8148" s="21" t="n">
        <v>0.8420339776586179</v>
      </c>
      <c r="I8148" s="21" t="n">
        <v>0.16883442870829235</v>
      </c>
      <c r="J8148" s="21" t="n">
        <v>0.4468434049350627</v>
      </c>
    </row>
    <row r="8149">
      <c r="B8149" s="16" t="s">
        <v>314</v>
      </c>
      <c r="C8149" s="18" t="n">
        <v>1.646201948801425</v>
      </c>
      <c r="D8149" s="18" t="n">
        <v>1.7330032245038227</v>
      </c>
      <c r="E8149" s="18" t="n">
        <v>-0.06721999072774132</v>
      </c>
      <c r="F8149" s="18" t="n">
        <v>1.2839214683816778</v>
      </c>
      <c r="G8149" s="18" t="n">
        <v>2.664737666956257</v>
      </c>
      <c r="H8149" s="18" t="n">
        <v>3.2900780208329055</v>
      </c>
      <c r="I8149" s="18" t="n">
        <v>2.2303739726562943</v>
      </c>
      <c r="J8149" s="18" t="n">
        <v>2.082868857511683</v>
      </c>
    </row>
    <row r="8150">
      <c r="B8150" s="16" t="s">
        <v>213</v>
      </c>
      <c r="C8150" s="21" t="n">
        <v>1.6979347497789101</v>
      </c>
      <c r="D8150" s="21" t="n">
        <v>0.7681260551957996</v>
      </c>
      <c r="E8150" s="21" t="n">
        <v>-1.5884479286571698</v>
      </c>
      <c r="F8150" s="21" t="n">
        <v>0.027583005135959127</v>
      </c>
      <c r="G8150" s="21" t="n">
        <v>0.28348404085091783</v>
      </c>
      <c r="H8150" s="21" t="n">
        <v>-2.337467338434917</v>
      </c>
      <c r="I8150" s="21" t="n">
        <v>0.09549497442960764</v>
      </c>
      <c r="J8150" s="21" t="n">
        <v>-1.031832626177354</v>
      </c>
    </row>
    <row r="8151">
      <c r="B8151" s="16" t="s">
        <v>110</v>
      </c>
      <c r="C8151" s="18" t="n">
        <v>0.8039275714593899</v>
      </c>
      <c r="D8151" s="18" t="n">
        <v>2.09035875820189</v>
      </c>
      <c r="E8151" s="18" t="n">
        <v>2.0623981336058406</v>
      </c>
      <c r="F8151" s="18" t="n">
        <v>1.6476777393601623</v>
      </c>
      <c r="G8151" s="18" t="n">
        <v>1.7480399007163827</v>
      </c>
      <c r="H8151" s="18" t="n">
        <v>0.7939672547263914</v>
      </c>
      <c r="I8151" s="18" t="n">
        <v>-0.31917228915331286</v>
      </c>
      <c r="J8151" s="18" t="n">
        <v>1.7087798926266844</v>
      </c>
    </row>
    <row r="8152">
      <c r="B8152" s="16" t="s">
        <v>136</v>
      </c>
      <c r="C8152" s="21" t="n">
        <v>-0.9182091977107127</v>
      </c>
      <c r="D8152" s="21" t="n">
        <v>-1.3791667979228093</v>
      </c>
      <c r="E8152" s="21" t="n">
        <v>-0.6621052055038428</v>
      </c>
      <c r="F8152" s="21" t="n">
        <v>-0.56980061473711</v>
      </c>
      <c r="G8152" s="21" t="n">
        <v>-1.4092429439867988</v>
      </c>
      <c r="H8152" s="21" t="n">
        <v>-1.3234560372068032</v>
      </c>
      <c r="I8152" s="21" t="n">
        <v>0.09035053959638972</v>
      </c>
      <c r="J8152" s="21" t="n">
        <v>-0.7795017154532955</v>
      </c>
    </row>
    <row r="8153">
      <c r="B8153" s="16" t="s">
        <v>145</v>
      </c>
      <c r="C8153" s="18" t="n">
        <v>-0.7152453567924866</v>
      </c>
      <c r="D8153" s="18" t="n">
        <v>-0.9552086550103018</v>
      </c>
      <c r="E8153" s="18" t="n">
        <v>1.408729439053383</v>
      </c>
      <c r="F8153" s="18" t="n">
        <v>1.215392560982636</v>
      </c>
      <c r="G8153" s="18" t="n">
        <v>0.6800267717160571</v>
      </c>
      <c r="H8153" s="18" t="n">
        <v>0.7690734000703427</v>
      </c>
      <c r="I8153" s="18" t="n">
        <v>1.3826341748563271</v>
      </c>
      <c r="J8153" s="18" t="n">
        <v>1.1483529771033156</v>
      </c>
    </row>
    <row r="8154">
      <c r="B8154" s="16" t="s">
        <v>173</v>
      </c>
      <c r="C8154" s="21" t="n">
        <v>1.6292768018430777</v>
      </c>
      <c r="D8154" s="21" t="n">
        <v>0.8083121990124496</v>
      </c>
      <c r="E8154" s="21" t="n">
        <v>0.2863802197421528</v>
      </c>
      <c r="F8154" s="21" t="n">
        <v>1.4683108953243638</v>
      </c>
      <c r="G8154" s="21" t="n">
        <v>2.1968442997136224</v>
      </c>
      <c r="H8154" s="21" t="n">
        <v>1.4409960029071263</v>
      </c>
      <c r="I8154" s="21" t="n">
        <v>-1.4760740048965735</v>
      </c>
      <c r="J8154" s="21" t="n">
        <v>-1.1073525778873332</v>
      </c>
    </row>
    <row r="8155">
      <c r="B8155" s="16" t="s">
        <v>206</v>
      </c>
      <c r="C8155" s="18" t="n">
        <v>0.2752643838746529</v>
      </c>
      <c r="D8155" s="18" t="n">
        <v>0.38742946693116753</v>
      </c>
      <c r="E8155" s="18" t="n">
        <v>0.2013161737515894</v>
      </c>
      <c r="F8155" s="18" t="n">
        <v>0.20199750137621297</v>
      </c>
      <c r="G8155" s="18" t="n">
        <v>1.47796072328914</v>
      </c>
      <c r="H8155" s="18" t="n">
        <v>0.8857000019615917</v>
      </c>
      <c r="I8155" s="18" t="n">
        <v>1.2292659612294985</v>
      </c>
      <c r="J8155" s="18" t="n">
        <v>0.847014596128659</v>
      </c>
    </row>
    <row r="8156">
      <c r="B8156" s="16" t="s">
        <v>179</v>
      </c>
      <c r="C8156" s="21" t="n">
        <v>-1.3059513775679203</v>
      </c>
      <c r="D8156" s="21" t="n">
        <v>-1.310567338552965</v>
      </c>
      <c r="E8156" s="21" t="n">
        <v>-2.0863985151711892</v>
      </c>
      <c r="F8156" s="21" t="n">
        <v>1.2524975906603526</v>
      </c>
      <c r="G8156" s="21" t="n">
        <v>1.3402429033613297</v>
      </c>
      <c r="H8156" s="21" t="n">
        <v>0.916507379125501</v>
      </c>
      <c r="I8156" s="21" t="n">
        <v>-0.15469236289025545</v>
      </c>
      <c r="J8156" s="21" t="n">
        <v>0.7934938633988295</v>
      </c>
    </row>
    <row r="8157">
      <c r="B8157" s="16" t="s">
        <v>208</v>
      </c>
      <c r="C8157" s="18" t="n">
        <v>0.4043565873428592</v>
      </c>
      <c r="D8157" s="18" t="n">
        <v>0.5927749325994771</v>
      </c>
      <c r="E8157" s="18" t="n">
        <v>0.7218820486220112</v>
      </c>
      <c r="F8157" s="18" t="n">
        <v>-0.018377276637742135</v>
      </c>
      <c r="G8157" s="18" t="n">
        <v>0.5085798048819052</v>
      </c>
      <c r="H8157" s="18" t="n">
        <v>1.015943996905671</v>
      </c>
      <c r="I8157" s="18" t="n">
        <v>0.742845534823215</v>
      </c>
      <c r="J8157" s="18" t="n">
        <v>-0.11360483366170904</v>
      </c>
    </row>
    <row r="8158">
      <c r="B8158" s="16" t="s">
        <v>111</v>
      </c>
      <c r="C8158" s="21" t="n">
        <v>0.47961725109805986</v>
      </c>
      <c r="D8158" s="21" t="n">
        <v>0.24898086910376982</v>
      </c>
      <c r="E8158" s="21" t="n">
        <v>0.5642047776701755</v>
      </c>
      <c r="F8158" s="21" t="n">
        <v>-0.08928308685147446</v>
      </c>
      <c r="G8158" s="21" t="n">
        <v>0.34836412851056586</v>
      </c>
      <c r="H8158" s="21" t="n">
        <v>0.6113448146830205</v>
      </c>
      <c r="I8158" s="21" t="n">
        <v>0.4204298754722702</v>
      </c>
      <c r="J8158" s="21" t="n">
        <v>0.48899222935803444</v>
      </c>
    </row>
    <row r="8159">
      <c r="B8159" s="16" t="s">
        <v>168</v>
      </c>
      <c r="C8159" s="18" t="n">
        <v>-0.07028505726538636</v>
      </c>
      <c r="D8159" s="18" t="n">
        <v>-0.17818392646046277</v>
      </c>
      <c r="E8159" s="18" t="n">
        <v>-0.2884164571915182</v>
      </c>
      <c r="F8159" s="18" t="n">
        <v>-0.3780426317029324</v>
      </c>
      <c r="G8159" s="18" t="n">
        <v>-0.25968937786031</v>
      </c>
      <c r="H8159" s="18" t="n">
        <v>-0.14681737274172502</v>
      </c>
      <c r="I8159" s="18" t="n">
        <v>-0.08383916730307028</v>
      </c>
      <c r="J8159" s="18" t="n">
        <v>-0.2341436310980871</v>
      </c>
    </row>
    <row r="8160">
      <c r="B8160" s="16" t="s">
        <v>139</v>
      </c>
      <c r="C8160" s="21" t="n">
        <v>0.8145164317826721</v>
      </c>
      <c r="D8160" s="21" t="n">
        <v>0.8203519755794817</v>
      </c>
      <c r="E8160" s="21" t="n">
        <v>0.3824667957679413</v>
      </c>
      <c r="F8160" s="21" t="n">
        <v>0.7727987324731069</v>
      </c>
      <c r="G8160" s="21" t="n">
        <v>-0.2623447949249327</v>
      </c>
      <c r="H8160" s="21" t="n">
        <v>-0.5900485945577012</v>
      </c>
      <c r="I8160" s="21" t="n">
        <v>-0.08180306232663881</v>
      </c>
      <c r="J8160" s="21" t="n">
        <v>-0.16685645484274048</v>
      </c>
    </row>
    <row r="8161">
      <c r="B8161" s="16" t="s">
        <v>340</v>
      </c>
      <c r="C8161" s="18" t="n">
        <v>0.058469312012285</v>
      </c>
      <c r="D8161" s="18" t="n">
        <v>0.8115079987027167</v>
      </c>
      <c r="E8161" s="18" t="n">
        <v>0.9467866307316468</v>
      </c>
      <c r="F8161" s="18" t="n">
        <v>0.6835906056966738</v>
      </c>
      <c r="G8161" s="18" t="n">
        <v>0.8718730966111403</v>
      </c>
      <c r="H8161" s="18" t="n">
        <v>0.5335298714985912</v>
      </c>
      <c r="I8161" s="18" t="n">
        <v>-0.24772400568151376</v>
      </c>
      <c r="J8161" s="18" t="n">
        <v>0.0802890271358283</v>
      </c>
    </row>
    <row r="8162">
      <c r="B8162" s="16" t="s">
        <v>86</v>
      </c>
      <c r="C8162" s="21" t="n">
        <v>0.8039275714593899</v>
      </c>
      <c r="D8162" s="21" t="n">
        <v>2.09035875820189</v>
      </c>
      <c r="E8162" s="21" t="n">
        <v>2.0623981336058406</v>
      </c>
      <c r="F8162" s="21" t="n">
        <v>1.6476777393601623</v>
      </c>
      <c r="G8162" s="21" t="n">
        <v>0.7480399007163827</v>
      </c>
      <c r="H8162" s="21" t="n">
        <v>0.7939672547263914</v>
      </c>
      <c r="I8162" s="21" t="n">
        <v>-0.31917228915331286</v>
      </c>
      <c r="J8162" s="21" t="n">
        <v>1.7087798926266844</v>
      </c>
    </row>
    <row r="8163">
      <c r="B8163" s="16" t="s">
        <v>147</v>
      </c>
      <c r="C8163" s="18" t="n">
        <v>-1.267030579133201</v>
      </c>
      <c r="D8163" s="18" t="n">
        <v>-0.5959028659629642</v>
      </c>
      <c r="E8163" s="18" t="n">
        <v>1.5950571108932259</v>
      </c>
      <c r="F8163" s="18" t="n">
        <v>1.5574042714500367</v>
      </c>
      <c r="G8163" s="18" t="n">
        <v>1.65680134076654</v>
      </c>
      <c r="H8163" s="18" t="n">
        <v>1.2865988519033147</v>
      </c>
      <c r="I8163" s="18" t="n">
        <v>1.8494039914266862</v>
      </c>
      <c r="J8163" s="18" t="n">
        <v>1.3235031771701902</v>
      </c>
    </row>
    <row r="8164">
      <c r="B8164" s="16" t="s">
        <v>345</v>
      </c>
      <c r="C8164" s="21" t="n">
        <v>1.4118099760450127</v>
      </c>
      <c r="D8164" s="21" t="n">
        <v>-1.2830982184188429</v>
      </c>
      <c r="E8164" s="21" t="n">
        <v>-2.4082774634196906</v>
      </c>
      <c r="F8164" s="21" t="n">
        <v>-2.4060575840435465</v>
      </c>
      <c r="G8164" s="21" t="n">
        <v>0.1848550773885993</v>
      </c>
      <c r="H8164" s="21" t="n">
        <v>-0.7956636210161196</v>
      </c>
      <c r="I8164" s="21" t="n">
        <v>0.29292959178290356</v>
      </c>
      <c r="J8164" s="21" t="n">
        <v>0.1776131554494209</v>
      </c>
    </row>
    <row r="8165">
      <c r="B8165" s="16" t="s">
        <v>315</v>
      </c>
      <c r="C8165" s="18" t="n">
        <v>-1.204650998096965</v>
      </c>
      <c r="D8165" s="18" t="n">
        <v>0.08115282632001897</v>
      </c>
      <c r="E8165" s="18" t="n">
        <v>0.3423870155225721</v>
      </c>
      <c r="F8165" s="18" t="n">
        <v>-0.8137486887767889</v>
      </c>
      <c r="G8165" s="18" t="n">
        <v>-0.8471253706213364</v>
      </c>
      <c r="H8165" s="18" t="n">
        <v>1.2172794018603605</v>
      </c>
      <c r="I8165" s="18" t="n">
        <v>0.45387254545913525</v>
      </c>
      <c r="J8165" s="18" t="n">
        <v>0.9521023881398749</v>
      </c>
    </row>
    <row r="8166">
      <c r="B8166" s="16" t="s">
        <v>75</v>
      </c>
      <c r="C8166" s="21" t="n">
        <v>0.8461274456355898</v>
      </c>
      <c r="D8166" s="21" t="n">
        <v>-0.3439624979179863</v>
      </c>
      <c r="E8166" s="21" t="n">
        <v>-0.5094305617589887</v>
      </c>
      <c r="F8166" s="21" t="n">
        <v>-0.49081571907345367</v>
      </c>
      <c r="G8166" s="21" t="n">
        <v>-0.36713162494809204</v>
      </c>
      <c r="H8166" s="21" t="n">
        <v>0.6886728545071508</v>
      </c>
      <c r="I8166" s="21" t="n">
        <v>0.7149461920074041</v>
      </c>
      <c r="J8166" s="21" t="n">
        <v>-0.3420757449478957</v>
      </c>
    </row>
    <row r="8167">
      <c r="B8167" s="16" t="s">
        <v>301</v>
      </c>
      <c r="C8167" s="18" t="n">
        <v>0.22187317889571734</v>
      </c>
      <c r="D8167" s="18" t="n">
        <v>-0.3117072030957928</v>
      </c>
      <c r="E8167" s="18" t="n">
        <v>-0.06715762788857127</v>
      </c>
      <c r="F8167" s="18" t="n">
        <v>-0.1214786213892669</v>
      </c>
      <c r="G8167" s="18" t="n">
        <v>0.049150269723673645</v>
      </c>
      <c r="H8167" s="18" t="n">
        <v>0.5488774436278456</v>
      </c>
      <c r="I8167" s="18" t="n">
        <v>-0.2988352234775009</v>
      </c>
      <c r="J8167" s="18" t="n">
        <v>0.43003279633669766</v>
      </c>
    </row>
    <row r="8168">
      <c r="B8168" s="16" t="s">
        <v>266</v>
      </c>
      <c r="C8168" s="21" t="n">
        <v>1.646201948801425</v>
      </c>
      <c r="D8168" s="21" t="n">
        <v>1.7330032245038227</v>
      </c>
      <c r="E8168" s="21" t="n">
        <v>-0.06721999072774132</v>
      </c>
      <c r="F8168" s="21" t="n">
        <v>1.2839214683816778</v>
      </c>
      <c r="G8168" s="21" t="n">
        <v>1.664737666956257</v>
      </c>
      <c r="H8168" s="21" t="n">
        <v>3.2900780208329055</v>
      </c>
      <c r="I8168" s="21" t="n">
        <v>2.2303739726562943</v>
      </c>
      <c r="J8168" s="21" t="n">
        <v>2.082868857511683</v>
      </c>
    </row>
    <row r="8169">
      <c r="B8169" s="16" t="s">
        <v>203</v>
      </c>
      <c r="C8169" s="18" t="n">
        <v>1.2779037282422308</v>
      </c>
      <c r="D8169" s="18" t="n">
        <v>-0.6870996564503864</v>
      </c>
      <c r="E8169" s="18" t="n">
        <v>-1.2666040674459</v>
      </c>
      <c r="F8169" s="18" t="n">
        <v>-0.7040549325178418</v>
      </c>
      <c r="G8169" s="18" t="n">
        <v>-1.4056469698724672</v>
      </c>
      <c r="H8169" s="18" t="n">
        <v>-1.019779688009625</v>
      </c>
      <c r="I8169" s="18" t="n">
        <v>1.8283424165839373</v>
      </c>
      <c r="J8169" s="18" t="n">
        <v>-0.9782175415189309</v>
      </c>
    </row>
    <row r="8170">
      <c r="B8170" s="16" t="s">
        <v>58</v>
      </c>
      <c r="C8170" s="21" t="n">
        <v>-0.5668625545303907</v>
      </c>
      <c r="D8170" s="21" t="n">
        <v>0.7124043743021811</v>
      </c>
      <c r="E8170" s="21" t="n">
        <v>0.08266579912160099</v>
      </c>
      <c r="F8170" s="21" t="n">
        <v>0.13903906096240193</v>
      </c>
      <c r="G8170" s="21" t="n">
        <v>0.2829178662396037</v>
      </c>
      <c r="H8170" s="21" t="n">
        <v>-0.710176614290861</v>
      </c>
      <c r="I8170" s="21" t="n">
        <v>-0.7619645607912058</v>
      </c>
      <c r="J8170" s="21" t="n">
        <v>-0.6619694687302755</v>
      </c>
    </row>
    <row r="8171">
      <c r="B8171" s="16" t="s">
        <v>251</v>
      </c>
      <c r="C8171" s="18" t="n">
        <v>-0.2702600754480571</v>
      </c>
      <c r="D8171" s="18" t="n">
        <v>0.11811999028949316</v>
      </c>
      <c r="E8171" s="18" t="n">
        <v>-0.13496793481157354</v>
      </c>
      <c r="F8171" s="18" t="n">
        <v>-0.5015519139306601</v>
      </c>
      <c r="G8171" s="18" t="n">
        <v>-0.222949267690284</v>
      </c>
      <c r="H8171" s="18" t="n">
        <v>0.7217437324028086</v>
      </c>
      <c r="I8171" s="18" t="n">
        <v>-0.03138257635756858</v>
      </c>
      <c r="J8171" s="18" t="n">
        <v>0.3914389340801705</v>
      </c>
    </row>
    <row r="8172">
      <c r="B8172" s="16" t="s">
        <v>263</v>
      </c>
      <c r="C8172" s="21" t="n">
        <v>-0.9786420038052777</v>
      </c>
      <c r="D8172" s="21" t="n">
        <v>-0.7980626031458646</v>
      </c>
      <c r="E8172" s="21" t="n">
        <v>1.0943515669473736</v>
      </c>
      <c r="F8172" s="21" t="n">
        <v>-0.3273745259865608</v>
      </c>
      <c r="G8172" s="21" t="n">
        <v>-0.5078256455909447</v>
      </c>
      <c r="H8172" s="21" t="n">
        <v>3.2102868421903152</v>
      </c>
      <c r="I8172" s="21" t="n">
        <v>2.4731363396100505</v>
      </c>
      <c r="J8172" s="21" t="n">
        <v>2.1351557692664107</v>
      </c>
    </row>
    <row r="8173">
      <c r="B8173" s="16" t="s">
        <v>114</v>
      </c>
      <c r="C8173" s="18" t="n">
        <v>-0.017070319307972426</v>
      </c>
      <c r="D8173" s="18" t="n">
        <v>-0.0761967595134978</v>
      </c>
      <c r="E8173" s="18" t="n">
        <v>-0.10881580014594583</v>
      </c>
      <c r="F8173" s="18" t="n">
        <v>-0.29697501745556565</v>
      </c>
      <c r="G8173" s="18" t="n">
        <v>-0.1894659199745483</v>
      </c>
      <c r="H8173" s="18" t="n">
        <v>-0.12296524539705711</v>
      </c>
      <c r="I8173" s="18" t="n">
        <v>-0.18501317821309016</v>
      </c>
      <c r="J8173" s="18" t="n">
        <v>-0.18213856574623044</v>
      </c>
    </row>
    <row r="8174">
      <c r="B8174" s="16" t="s">
        <v>146</v>
      </c>
      <c r="C8174" s="21" t="n">
        <v>1.6979347497789101</v>
      </c>
      <c r="D8174" s="21" t="n">
        <v>0.7681260551957996</v>
      </c>
      <c r="E8174" s="21" t="n">
        <v>-1.5884479286571698</v>
      </c>
      <c r="F8174" s="21" t="n">
        <v>0.027583005135959127</v>
      </c>
      <c r="G8174" s="21" t="n">
        <v>0.28348404085091783</v>
      </c>
      <c r="H8174" s="21" t="n">
        <v>-2.337467338434917</v>
      </c>
      <c r="I8174" s="21" t="n">
        <v>0.09549497442960764</v>
      </c>
      <c r="J8174" s="21" t="n">
        <v>-1.031832626177354</v>
      </c>
    </row>
    <row r="8175">
      <c r="B8175" s="16" t="s">
        <v>209</v>
      </c>
      <c r="C8175" s="18" t="n">
        <v>-1.2528668021091454</v>
      </c>
      <c r="D8175" s="18" t="n">
        <v>-0.5413566193755006</v>
      </c>
      <c r="E8175" s="18" t="n">
        <v>1.62334012768226</v>
      </c>
      <c r="F8175" s="18" t="n">
        <v>1.6175120919700579</v>
      </c>
      <c r="G8175" s="18" t="n">
        <v>1.570590120107279</v>
      </c>
      <c r="H8175" s="18" t="n">
        <v>1.2766474044308644</v>
      </c>
      <c r="I8175" s="18" t="n">
        <v>1.9350370010840185</v>
      </c>
      <c r="J8175" s="18" t="n">
        <v>1.3437312075801255</v>
      </c>
    </row>
    <row r="8176">
      <c r="B8176" s="16" t="s">
        <v>104</v>
      </c>
      <c r="C8176" s="21" t="n">
        <v>-0.1859754237811586</v>
      </c>
      <c r="D8176" s="21" t="n">
        <v>0.7060000055816733</v>
      </c>
      <c r="E8176" s="21" t="n">
        <v>-0.012843208428307662</v>
      </c>
      <c r="F8176" s="21" t="n">
        <v>-0.8200978988255923</v>
      </c>
      <c r="G8176" s="21" t="n">
        <v>-0.5876750596956395</v>
      </c>
      <c r="H8176" s="21" t="n">
        <v>0.47930009716047195</v>
      </c>
      <c r="I8176" s="21" t="n">
        <v>-0.8358153662651668</v>
      </c>
      <c r="J8176" s="21" t="n">
        <v>-0.8195239921968058</v>
      </c>
    </row>
    <row r="8177">
      <c r="B8177" s="16" t="s">
        <v>240</v>
      </c>
      <c r="C8177" s="18" t="n">
        <v>-0.46522998381244207</v>
      </c>
      <c r="D8177" s="18" t="n">
        <v>-0.31571428817488645</v>
      </c>
      <c r="E8177" s="18" t="n">
        <v>-0.42788948394085136</v>
      </c>
      <c r="F8177" s="18" t="n">
        <v>1.3403191096227394</v>
      </c>
      <c r="G8177" s="18" t="n">
        <v>2.1263994656909353</v>
      </c>
      <c r="H8177" s="18" t="n">
        <v>1.5113977157171776</v>
      </c>
      <c r="I8177" s="18" t="n">
        <v>1.5456163136857013</v>
      </c>
      <c r="J8177" s="18" t="n">
        <v>2.2447139431210394</v>
      </c>
    </row>
    <row r="8178">
      <c r="B8178" s="16" t="s">
        <v>125</v>
      </c>
      <c r="C8178" s="21" t="n">
        <v>0.46581520795443865</v>
      </c>
      <c r="D8178" s="21" t="n">
        <v>0.33426996398306486</v>
      </c>
      <c r="E8178" s="21" t="n">
        <v>1.2109921837834934</v>
      </c>
      <c r="F8178" s="21" t="n">
        <v>-0.7996009399845407</v>
      </c>
      <c r="G8178" s="21" t="n">
        <v>-0.7691993051441477</v>
      </c>
      <c r="H8178" s="21" t="n">
        <v>-1.867652760558184</v>
      </c>
      <c r="I8178" s="21" t="n">
        <v>-0.4217343407543028</v>
      </c>
      <c r="J8178" s="21" t="n">
        <v>-1.0500509152764534</v>
      </c>
    </row>
    <row r="8179">
      <c r="B8179" s="16" t="s">
        <v>135</v>
      </c>
      <c r="C8179" s="18" t="n">
        <v>0.5849689206241697</v>
      </c>
      <c r="D8179" s="18" t="n">
        <v>0.7277174533828656</v>
      </c>
      <c r="E8179" s="18" t="n">
        <v>0.32369811166424256</v>
      </c>
      <c r="F8179" s="18" t="n">
        <v>0.7119570913057762</v>
      </c>
      <c r="G8179" s="18" t="n">
        <v>-0.3604531904905155</v>
      </c>
      <c r="H8179" s="18" t="n">
        <v>-0.6192698619014063</v>
      </c>
      <c r="I8179" s="18" t="n">
        <v>-0.13309334156431074</v>
      </c>
      <c r="J8179" s="18" t="n">
        <v>-0.17051189287118973</v>
      </c>
    </row>
    <row r="8180">
      <c r="B8180" s="16" t="s">
        <v>270</v>
      </c>
      <c r="C8180" s="21" t="n">
        <v>-2.091364387581156</v>
      </c>
      <c r="D8180" s="21" t="n">
        <v>-0.8582420407961928</v>
      </c>
      <c r="E8180" s="21" t="n">
        <v>1.6911985119749713</v>
      </c>
      <c r="F8180" s="21" t="n">
        <v>1.9632044881763027</v>
      </c>
      <c r="G8180" s="21" t="n">
        <v>1.1672513826326325</v>
      </c>
      <c r="H8180" s="21" t="n">
        <v>-1.0931839166104833</v>
      </c>
      <c r="I8180" s="21" t="n">
        <v>-0.08677250982495188</v>
      </c>
      <c r="J8180" s="21" t="n">
        <v>0.42761793175474705</v>
      </c>
    </row>
    <row r="8181">
      <c r="B8181" s="16" t="s">
        <v>186</v>
      </c>
      <c r="C8181" s="18" t="n">
        <v>0.13357814153106595</v>
      </c>
      <c r="D8181" s="18" t="n">
        <v>-0.06223668003892158</v>
      </c>
      <c r="E8181" s="18" t="n">
        <v>0.054932074882424686</v>
      </c>
      <c r="F8181" s="18" t="n">
        <v>-0.3430128436638089</v>
      </c>
      <c r="G8181" s="18" t="n">
        <v>-0.25733650703528443</v>
      </c>
      <c r="H8181" s="18" t="n">
        <v>-0.03684798197050565</v>
      </c>
      <c r="I8181" s="18" t="n">
        <v>-0.004541410697746606</v>
      </c>
      <c r="J8181" s="18" t="n">
        <v>-0.077666232443935</v>
      </c>
    </row>
    <row r="8182">
      <c r="B8182" s="16" t="s">
        <v>223</v>
      </c>
      <c r="C8182" s="21" t="n">
        <v>1.0573959206605643</v>
      </c>
      <c r="D8182" s="21" t="n">
        <v>1.10621962052958</v>
      </c>
      <c r="E8182" s="21" t="n">
        <v>0.5013200419621207</v>
      </c>
      <c r="F8182" s="21" t="n">
        <v>-0.10523920316281732</v>
      </c>
      <c r="G8182" s="21" t="n">
        <v>-0.08567573257177497</v>
      </c>
      <c r="H8182" s="21" t="n">
        <v>-0.32099848317762714</v>
      </c>
      <c r="I8182" s="21" t="n">
        <v>-0.7288571056419224</v>
      </c>
      <c r="J8182" s="21" t="n">
        <v>0.5081325613496119</v>
      </c>
    </row>
    <row r="8183">
      <c r="B8183" s="16" t="s">
        <v>112</v>
      </c>
      <c r="C8183" s="18" t="n">
        <v>-0.5158128760679404</v>
      </c>
      <c r="D8183" s="18" t="n">
        <v>0.37210905165451535</v>
      </c>
      <c r="E8183" s="18" t="n">
        <v>0.47208292607408797</v>
      </c>
      <c r="F8183" s="18" t="n">
        <v>-0.04971565956038759</v>
      </c>
      <c r="G8183" s="18" t="n">
        <v>0.18507363284713385</v>
      </c>
      <c r="H8183" s="18" t="n">
        <v>-0.8616799481481481</v>
      </c>
      <c r="I8183" s="18" t="n">
        <v>-0.040362952226134396</v>
      </c>
      <c r="J8183" s="18" t="n">
        <v>-1.0541787592010134</v>
      </c>
    </row>
    <row r="8184">
      <c r="B8184" s="16" t="s">
        <v>118</v>
      </c>
      <c r="C8184" s="21" t="n">
        <v>-0.6783910759562035</v>
      </c>
      <c r="D8184" s="21" t="n">
        <v>-0.4494065337737627</v>
      </c>
      <c r="E8184" s="21" t="n">
        <v>-0.7091897691787024</v>
      </c>
      <c r="F8184" s="21" t="n">
        <v>1.1724167682239965</v>
      </c>
      <c r="G8184" s="21" t="n">
        <v>-1.0027526221204734</v>
      </c>
      <c r="H8184" s="21" t="n">
        <v>-1.4561455438951816</v>
      </c>
      <c r="I8184" s="21" t="n">
        <v>-1.2323520584902843</v>
      </c>
      <c r="J8184" s="21" t="n">
        <v>0.4461454478313813</v>
      </c>
    </row>
    <row r="8185">
      <c r="B8185" s="16" t="s">
        <v>79</v>
      </c>
      <c r="C8185" s="18" t="n">
        <v>-0.03503682973101885</v>
      </c>
      <c r="D8185" s="18" t="n">
        <v>-0.14173749697562066</v>
      </c>
      <c r="E8185" s="18" t="n">
        <v>-0.32995230130987085</v>
      </c>
      <c r="F8185" s="18" t="n">
        <v>-0.4219232134540283</v>
      </c>
      <c r="G8185" s="18" t="n">
        <v>-0.2736886610741802</v>
      </c>
      <c r="H8185" s="18" t="n">
        <v>-0.1716858790556639</v>
      </c>
      <c r="I8185" s="18" t="n">
        <v>-0.12054183526618534</v>
      </c>
      <c r="J8185" s="18" t="n">
        <v>-0.25420146042034997</v>
      </c>
    </row>
    <row r="8186">
      <c r="B8186" s="16" t="s">
        <v>141</v>
      </c>
      <c r="C8186" s="21" t="n">
        <v>0.6583279539318658</v>
      </c>
      <c r="D8186" s="21" t="n">
        <v>0.9704558512017307</v>
      </c>
      <c r="E8186" s="21" t="n">
        <v>1.208034779754528</v>
      </c>
      <c r="F8186" s="21" t="n">
        <v>1.9732026405623957</v>
      </c>
      <c r="G8186" s="21" t="n">
        <v>1.7964710045939318</v>
      </c>
      <c r="H8186" s="21" t="n">
        <v>2.101612785902746</v>
      </c>
      <c r="I8186" s="21" t="n">
        <v>0.37044527413724815</v>
      </c>
      <c r="J8186" s="21" t="n">
        <v>0.0986655096755027</v>
      </c>
    </row>
    <row r="8187">
      <c r="B8187" s="16" t="s">
        <v>55</v>
      </c>
      <c r="C8187" s="18" t="n">
        <v>1.123988054531841</v>
      </c>
      <c r="D8187" s="18" t="n">
        <v>-0.7641747781309673</v>
      </c>
      <c r="E8187" s="18" t="n">
        <v>-1.1676648505127964</v>
      </c>
      <c r="F8187" s="18" t="n">
        <v>-0.6946214348290396</v>
      </c>
      <c r="G8187" s="18" t="n">
        <v>-1.1956681097185298</v>
      </c>
      <c r="H8187" s="18" t="n">
        <v>-1.201302861583446</v>
      </c>
      <c r="I8187" s="18" t="n">
        <v>1.8454219244785834</v>
      </c>
      <c r="J8187" s="18" t="n">
        <v>-0.8970602658372009</v>
      </c>
    </row>
    <row r="8188">
      <c r="B8188" s="16" t="s">
        <v>57</v>
      </c>
      <c r="C8188" s="21" t="n">
        <v>2.500775919261808</v>
      </c>
      <c r="D8188" s="21" t="n">
        <v>2.6276571865742344</v>
      </c>
      <c r="E8188" s="21" t="n">
        <v>0.6404704700962149</v>
      </c>
      <c r="F8188" s="21" t="n">
        <v>2.4332792651824944</v>
      </c>
      <c r="G8188" s="21" t="n">
        <v>-0.6467340395935963</v>
      </c>
      <c r="H8188" s="21" t="n">
        <v>0.5714132334822821</v>
      </c>
      <c r="I8188" s="21" t="n">
        <v>-1.712736752347415</v>
      </c>
      <c r="J8188" s="21" t="n">
        <v>0.8825182331152623</v>
      </c>
    </row>
    <row r="8189">
      <c r="B8189" s="16" t="s">
        <v>74</v>
      </c>
      <c r="C8189" s="18" t="n">
        <v>1.326277796653292</v>
      </c>
      <c r="D8189" s="18" t="n">
        <v>1.0604432590507997</v>
      </c>
      <c r="E8189" s="18" t="n">
        <v>-0.3610907186272403</v>
      </c>
      <c r="F8189" s="18" t="n">
        <v>-0.8084727061471249</v>
      </c>
      <c r="G8189" s="18" t="n">
        <v>-0.6892584596458136</v>
      </c>
      <c r="H8189" s="18" t="n">
        <v>-0.4485823314028963</v>
      </c>
      <c r="I8189" s="18" t="n">
        <v>-0.05784138721660437</v>
      </c>
      <c r="J8189" s="18" t="n">
        <v>-0.27391651819531315</v>
      </c>
    </row>
    <row r="8190">
      <c r="B8190" s="16" t="s">
        <v>183</v>
      </c>
      <c r="C8190" s="21" t="n">
        <v>0.054249601710199435</v>
      </c>
      <c r="D8190" s="21" t="n">
        <v>0.6122622564885933</v>
      </c>
      <c r="E8190" s="21" t="n">
        <v>-0.4397678233988902</v>
      </c>
      <c r="F8190" s="21" t="n">
        <v>-0.28490423201700477</v>
      </c>
      <c r="G8190" s="21" t="n">
        <v>-1.703213619099027</v>
      </c>
      <c r="H8190" s="21" t="n">
        <v>-2.1767245848243</v>
      </c>
      <c r="I8190" s="21" t="n">
        <v>-0.47007267820546605</v>
      </c>
      <c r="J8190" s="21" t="n">
        <v>-0.6303534472031629</v>
      </c>
    </row>
    <row r="8191">
      <c r="B8191" s="16" t="s">
        <v>163</v>
      </c>
      <c r="C8191" s="18" t="n">
        <v>1.4523778990063727</v>
      </c>
      <c r="D8191" s="18" t="n">
        <v>1.371978372282606</v>
      </c>
      <c r="E8191" s="18" t="n">
        <v>1.750713715529244</v>
      </c>
      <c r="F8191" s="18" t="n">
        <v>1.647806063382511</v>
      </c>
      <c r="G8191" s="18" t="n">
        <v>1.317144017329297</v>
      </c>
      <c r="H8191" s="18" t="n">
        <v>1.2715938775401892</v>
      </c>
      <c r="I8191" s="18" t="n">
        <v>-1.3679836312188662</v>
      </c>
      <c r="J8191" s="18" t="n">
        <v>1.4004102574460155</v>
      </c>
    </row>
    <row r="8192">
      <c r="B8192" s="16" t="s">
        <v>214</v>
      </c>
      <c r="C8192" s="21" t="n">
        <v>-0.09922342596503686</v>
      </c>
      <c r="D8192" s="21" t="n">
        <v>-0.18166429833297393</v>
      </c>
      <c r="E8192" s="21" t="n">
        <v>-0.16027886750090659</v>
      </c>
      <c r="F8192" s="21" t="n">
        <v>0.49611056570181056</v>
      </c>
      <c r="G8192" s="21" t="n">
        <v>0.54109611971709</v>
      </c>
      <c r="H8192" s="21" t="n">
        <v>0.4451838932669103</v>
      </c>
      <c r="I8192" s="21" t="n">
        <v>0.633368878945821</v>
      </c>
      <c r="J8192" s="21" t="n">
        <v>0.5250318759202468</v>
      </c>
    </row>
    <row r="8193">
      <c r="B8193" s="16" t="s">
        <v>142</v>
      </c>
      <c r="C8193" s="18" t="n">
        <v>-1.0370797379685541</v>
      </c>
      <c r="D8193" s="18" t="n">
        <v>-0.9387647111112187</v>
      </c>
      <c r="E8193" s="18" t="n">
        <v>-1.8775337846842142</v>
      </c>
      <c r="F8193" s="18" t="n">
        <v>1.812017808882791</v>
      </c>
      <c r="G8193" s="18" t="n">
        <v>0.5400711200746686</v>
      </c>
      <c r="H8193" s="18" t="n">
        <v>0.9850223147013839</v>
      </c>
      <c r="I8193" s="18" t="n">
        <v>1.0603885377195175</v>
      </c>
      <c r="J8193" s="18" t="n">
        <v>1.2424982489144423</v>
      </c>
    </row>
    <row r="8194">
      <c r="B8194" s="16" t="s">
        <v>336</v>
      </c>
      <c r="C8194" s="21" t="n">
        <v>-1.933617254261101</v>
      </c>
      <c r="D8194" s="21" t="n">
        <v>0.6972540406087884</v>
      </c>
      <c r="E8194" s="21" t="n">
        <v>2.10495545272264</v>
      </c>
      <c r="F8194" s="21" t="n">
        <v>-0.8720702558965199</v>
      </c>
      <c r="G8194" s="21" t="n">
        <v>-1.1992818678919863</v>
      </c>
      <c r="H8194" s="21" t="n">
        <v>-0.2679465565445174</v>
      </c>
      <c r="I8194" s="21" t="n">
        <v>1.0431470438325983</v>
      </c>
      <c r="J8194" s="21" t="n">
        <v>-1.1664427181684496</v>
      </c>
    </row>
    <row r="8195">
      <c r="B8195" s="16" t="s">
        <v>217</v>
      </c>
      <c r="C8195" s="18" t="n">
        <v>-2.7612518955959944</v>
      </c>
      <c r="D8195" s="18" t="n">
        <v>-2.0805667935103482</v>
      </c>
      <c r="E8195" s="18" t="n">
        <v>-0.7858655955301366</v>
      </c>
      <c r="F8195" s="18" t="n">
        <v>-3.878663845297754</v>
      </c>
      <c r="G8195" s="18" t="n">
        <v>-2.823254301212449</v>
      </c>
      <c r="H8195" s="18" t="n">
        <v>-1.5383499457810466</v>
      </c>
      <c r="I8195" s="18" t="n">
        <v>-2.681594176285855</v>
      </c>
      <c r="J8195" s="18" t="n">
        <v>0.05941883525330294</v>
      </c>
    </row>
    <row r="8196">
      <c r="B8196" s="16" t="s">
        <v>150</v>
      </c>
      <c r="C8196" s="21" t="n">
        <v>-0.30985699787075927</v>
      </c>
      <c r="D8196" s="21" t="n">
        <v>0.026091403022544313</v>
      </c>
      <c r="E8196" s="21" t="n">
        <v>-0.1684631234063776</v>
      </c>
      <c r="F8196" s="21" t="n">
        <v>-0.6559656913735106</v>
      </c>
      <c r="G8196" s="21" t="n">
        <v>-0.2845552032127161</v>
      </c>
      <c r="H8196" s="21" t="n">
        <v>0.7376358111425336</v>
      </c>
      <c r="I8196" s="21" t="n">
        <v>-0.022137449800916364</v>
      </c>
      <c r="J8196" s="21" t="n">
        <v>0.31980416093656316</v>
      </c>
    </row>
    <row r="8197">
      <c r="B8197" s="16" t="s">
        <v>137</v>
      </c>
      <c r="C8197" s="18" t="n">
        <v>1.481179730572389</v>
      </c>
      <c r="D8197" s="18" t="n">
        <v>0.44322443577098714</v>
      </c>
      <c r="E8197" s="18" t="n">
        <v>-0.11791919235321435</v>
      </c>
      <c r="F8197" s="18" t="n">
        <v>1.0241493353947373</v>
      </c>
      <c r="G8197" s="18" t="n">
        <v>0.9605854075224425</v>
      </c>
      <c r="H8197" s="18" t="n">
        <v>2.1294083015318197</v>
      </c>
      <c r="I8197" s="18" t="n">
        <v>0.38198697774755974</v>
      </c>
      <c r="J8197" s="18" t="n">
        <v>1.4078152830101192</v>
      </c>
    </row>
    <row r="8198">
      <c r="B8198" s="16" t="s">
        <v>253</v>
      </c>
      <c r="C8198" s="21" t="n">
        <v>-0.03503682973101885</v>
      </c>
      <c r="D8198" s="21" t="n">
        <v>-0.14173749697562066</v>
      </c>
      <c r="E8198" s="21" t="n">
        <v>-0.32995230130987085</v>
      </c>
      <c r="F8198" s="21" t="n">
        <v>-0.4219232134540283</v>
      </c>
      <c r="G8198" s="21" t="n">
        <v>-0.2736886610741802</v>
      </c>
      <c r="H8198" s="21" t="n">
        <v>-0.1716858790556639</v>
      </c>
      <c r="I8198" s="21" t="n">
        <v>-0.12054183526618534</v>
      </c>
      <c r="J8198" s="21" t="n">
        <v>-0.25420146042034997</v>
      </c>
    </row>
    <row r="8199">
      <c r="B8199" s="16" t="s">
        <v>121</v>
      </c>
      <c r="C8199" s="18" t="n">
        <v>-0.9459455389334881</v>
      </c>
      <c r="D8199" s="18" t="n">
        <v>-0.8294157303105534</v>
      </c>
      <c r="E8199" s="18" t="n">
        <v>0.8900650343133023</v>
      </c>
      <c r="F8199" s="18" t="n">
        <v>-0.3591085930621887</v>
      </c>
      <c r="G8199" s="18" t="n">
        <v>2.623811915797492</v>
      </c>
      <c r="H8199" s="18" t="n">
        <v>2.8041473479528616</v>
      </c>
      <c r="I8199" s="18" t="n">
        <v>2.4589948872860337</v>
      </c>
      <c r="J8199" s="18" t="n">
        <v>2.1575152575277885</v>
      </c>
    </row>
    <row r="8200">
      <c r="B8200" s="16" t="s">
        <v>258</v>
      </c>
      <c r="C8200" s="21" t="n">
        <v>-0.03503682973101885</v>
      </c>
      <c r="D8200" s="21" t="n">
        <v>-0.14173749697562066</v>
      </c>
      <c r="E8200" s="21" t="n">
        <v>-0.32995230130987085</v>
      </c>
      <c r="F8200" s="21" t="n">
        <v>-0.4219232134540283</v>
      </c>
      <c r="G8200" s="21" t="n">
        <v>-0.2736886610741802</v>
      </c>
      <c r="H8200" s="21" t="n">
        <v>-0.1716858790556639</v>
      </c>
      <c r="I8200" s="21" t="n">
        <v>-0.12054183526618534</v>
      </c>
      <c r="J8200" s="21" t="n">
        <v>-0.25420146042034997</v>
      </c>
    </row>
    <row r="8201">
      <c r="B8201" s="16" t="s">
        <v>53</v>
      </c>
      <c r="C8201" s="18" t="n">
        <v>-0.09922342596503686</v>
      </c>
      <c r="D8201" s="18" t="n">
        <v>-0.18166429833297393</v>
      </c>
      <c r="E8201" s="18" t="n">
        <v>-0.16027886750090659</v>
      </c>
      <c r="F8201" s="18" t="n">
        <v>0.49611056570181056</v>
      </c>
      <c r="G8201" s="18" t="n">
        <v>0.54109611971709</v>
      </c>
      <c r="H8201" s="18" t="n">
        <v>0.4451838932669103</v>
      </c>
      <c r="I8201" s="18" t="n">
        <v>0.633368878945821</v>
      </c>
      <c r="J8201" s="18" t="n">
        <v>0.5250318759202468</v>
      </c>
    </row>
    <row r="8202">
      <c r="B8202" s="16" t="s">
        <v>117</v>
      </c>
      <c r="C8202" s="21" t="n">
        <v>-0.10038028702198609</v>
      </c>
      <c r="D8202" s="21" t="n">
        <v>-0.1070272895355604</v>
      </c>
      <c r="E8202" s="21" t="n">
        <v>-1.6780631264641883</v>
      </c>
      <c r="F8202" s="21" t="n">
        <v>-0.5599214104862904</v>
      </c>
      <c r="G8202" s="21" t="n">
        <v>-1.3432903312852167</v>
      </c>
      <c r="H8202" s="21" t="n">
        <v>-0.7478308747445315</v>
      </c>
      <c r="I8202" s="21" t="n">
        <v>-2.5413702549178767</v>
      </c>
      <c r="J8202" s="21" t="n">
        <v>-2.342201720088978</v>
      </c>
    </row>
    <row r="8203">
      <c r="B8203" s="16" t="s">
        <v>187</v>
      </c>
      <c r="C8203" s="18" t="n">
        <v>0.8812989708275811</v>
      </c>
      <c r="D8203" s="18" t="n">
        <v>-0.014817833657099655</v>
      </c>
      <c r="E8203" s="18" t="n">
        <v>0.8201730484284955</v>
      </c>
      <c r="F8203" s="18" t="n">
        <v>0.7794990309476946</v>
      </c>
      <c r="G8203" s="18" t="n">
        <v>0.7853365799765859</v>
      </c>
      <c r="H8203" s="18" t="n">
        <v>1.3620045038477322</v>
      </c>
      <c r="I8203" s="18" t="n">
        <v>-0.09260368953807063</v>
      </c>
      <c r="J8203" s="18" t="n">
        <v>0.0136554894818115</v>
      </c>
    </row>
    <row r="8204">
      <c r="B8204" s="16" t="s">
        <v>332</v>
      </c>
      <c r="C8204" s="21" t="n">
        <v>-1.1524720134320683</v>
      </c>
      <c r="D8204" s="21" t="n">
        <v>-0.6530588722892641</v>
      </c>
      <c r="E8204" s="21" t="n">
        <v>-0.7928602359996297</v>
      </c>
      <c r="F8204" s="21" t="n">
        <v>-1.7608018921609268</v>
      </c>
      <c r="G8204" s="21" t="n">
        <v>-2.037769178346862</v>
      </c>
      <c r="H8204" s="21" t="n">
        <v>1.5976629719332016</v>
      </c>
      <c r="I8204" s="21" t="n">
        <v>-2.36408901465448</v>
      </c>
      <c r="J8204" s="21" t="n">
        <v>-1.4018006988138554</v>
      </c>
    </row>
    <row r="8205">
      <c r="B8205" s="16" t="s">
        <v>86</v>
      </c>
      <c r="C8205" s="18" t="n">
        <v>0.7125779487808916</v>
      </c>
      <c r="D8205" s="18" t="n">
        <v>2.010197749085904</v>
      </c>
      <c r="E8205" s="18" t="n">
        <v>2.034487029023708</v>
      </c>
      <c r="F8205" s="18" t="n">
        <v>1.5180334327412837</v>
      </c>
      <c r="G8205" s="18" t="n">
        <v>0.5806212619021975</v>
      </c>
      <c r="H8205" s="18" t="n">
        <v>0.6902687152359475</v>
      </c>
      <c r="I8205" s="18" t="n">
        <v>-0.4228482804038016</v>
      </c>
      <c r="J8205" s="18" t="n">
        <v>1.5791698777106546</v>
      </c>
    </row>
    <row r="8206">
      <c r="B8206" s="16" t="s">
        <v>104</v>
      </c>
      <c r="C8206" s="21" t="n">
        <v>-0.2569277080330723</v>
      </c>
      <c r="D8206" s="21" t="n">
        <v>0.6607440352389595</v>
      </c>
      <c r="E8206" s="21" t="n">
        <v>-0.02014090839045135</v>
      </c>
      <c r="F8206" s="21" t="n">
        <v>-0.7385880697736056</v>
      </c>
      <c r="G8206" s="21" t="n">
        <v>-0.5103638111754272</v>
      </c>
      <c r="H8206" s="21" t="n">
        <v>0.5818429969913925</v>
      </c>
      <c r="I8206" s="21" t="n">
        <v>-0.8536808304465247</v>
      </c>
      <c r="J8206" s="21" t="n">
        <v>-0.7735907397488075</v>
      </c>
    </row>
    <row r="8207">
      <c r="B8207" s="16" t="s">
        <v>308</v>
      </c>
      <c r="C8207" s="18" t="n">
        <v>1.3949733974033451</v>
      </c>
      <c r="D8207" s="18" t="n">
        <v>0.5994021633320425</v>
      </c>
      <c r="E8207" s="18" t="n">
        <v>-1.4468823377820157</v>
      </c>
      <c r="F8207" s="18" t="n">
        <v>-0.010546752188967723</v>
      </c>
      <c r="G8207" s="18" t="n">
        <v>0.018264946704515506</v>
      </c>
      <c r="H8207" s="18" t="n">
        <v>-2.4550803084446753</v>
      </c>
      <c r="I8207" s="18" t="n">
        <v>0.11256200213293033</v>
      </c>
      <c r="J8207" s="18" t="n">
        <v>-1.1544712204326717</v>
      </c>
    </row>
    <row r="8208">
      <c r="B8208" s="16" t="s">
        <v>111</v>
      </c>
      <c r="C8208" s="21" t="n">
        <v>0.5218845276776678</v>
      </c>
      <c r="D8208" s="21" t="n">
        <v>0.19725722879242635</v>
      </c>
      <c r="E8208" s="21" t="n">
        <v>0.5518364609931155</v>
      </c>
      <c r="F8208" s="21" t="n">
        <v>-0.22186359146030377</v>
      </c>
      <c r="G8208" s="21" t="n">
        <v>0.2970877412332795</v>
      </c>
      <c r="H8208" s="21" t="n">
        <v>0.5108740229346287</v>
      </c>
      <c r="I8208" s="21" t="n">
        <v>0.39011422452116484</v>
      </c>
      <c r="J8208" s="21" t="n">
        <v>0.3562096768829326</v>
      </c>
    </row>
    <row r="8209">
      <c r="B8209" s="16" t="s">
        <v>238</v>
      </c>
      <c r="C8209" s="18" t="n">
        <v>0.5218845276776678</v>
      </c>
      <c r="D8209" s="18" t="n">
        <v>0.19725722879242635</v>
      </c>
      <c r="E8209" s="18" t="n">
        <v>0.5518364609931155</v>
      </c>
      <c r="F8209" s="18" t="n">
        <v>-0.22186359146030377</v>
      </c>
      <c r="G8209" s="18" t="n">
        <v>0.2970877412332795</v>
      </c>
      <c r="H8209" s="18" t="n">
        <v>0.5108740229346287</v>
      </c>
      <c r="I8209" s="18" t="n">
        <v>0.39011422452116484</v>
      </c>
      <c r="J8209" s="18" t="n">
        <v>0.3562096768829326</v>
      </c>
    </row>
    <row r="8210">
      <c r="B8210" s="16" t="s">
        <v>223</v>
      </c>
      <c r="C8210" s="21" t="n">
        <v>1.1630369518566894</v>
      </c>
      <c r="D8210" s="21" t="n">
        <v>1.1246168529490568</v>
      </c>
      <c r="E8210" s="21" t="n">
        <v>0.4148140607082773</v>
      </c>
      <c r="F8210" s="21" t="n">
        <v>-0.17326082323472924</v>
      </c>
      <c r="G8210" s="21" t="n">
        <v>-0.17377613700001593</v>
      </c>
      <c r="H8210" s="21" t="n">
        <v>-0.3299767610539508</v>
      </c>
      <c r="I8210" s="21" t="n">
        <v>-0.8647595041710598</v>
      </c>
      <c r="J8210" s="21" t="n">
        <v>0.4973298403638582</v>
      </c>
    </row>
    <row r="8211">
      <c r="B8211" s="16" t="s">
        <v>167</v>
      </c>
      <c r="C8211" s="18" t="n">
        <v>-0.004095926626779267</v>
      </c>
      <c r="D8211" s="18" t="n">
        <v>-0.1294058145205197</v>
      </c>
      <c r="E8211" s="18" t="n">
        <v>-0.26822088755271256</v>
      </c>
      <c r="F8211" s="18" t="n">
        <v>-0.3849239442559451</v>
      </c>
      <c r="G8211" s="18" t="n">
        <v>-0.20407858606916296</v>
      </c>
      <c r="H8211" s="18" t="n">
        <v>-0.15176531733836018</v>
      </c>
      <c r="I8211" s="18" t="n">
        <v>-0.0591841243566229</v>
      </c>
      <c r="J8211" s="18" t="n">
        <v>-0.20086326603675264</v>
      </c>
    </row>
    <row r="8212">
      <c r="B8212" s="16" t="s">
        <v>319</v>
      </c>
      <c r="C8212" s="21" t="n">
        <v>-1.2468301664331176</v>
      </c>
      <c r="D8212" s="21" t="n">
        <v>-1.4622820552025155</v>
      </c>
      <c r="E8212" s="21" t="n">
        <v>-0.9231921801606853</v>
      </c>
      <c r="F8212" s="21" t="n">
        <v>-1.8772991965501356</v>
      </c>
      <c r="G8212" s="21" t="n">
        <v>-1.0977992281345919</v>
      </c>
      <c r="H8212" s="21" t="n">
        <v>-0.5269530961033406</v>
      </c>
      <c r="I8212" s="21" t="n">
        <v>-2.1158930655436716</v>
      </c>
      <c r="J8212" s="21" t="n">
        <v>-1.6028593358212246</v>
      </c>
    </row>
    <row r="8213">
      <c r="B8213" s="16" t="s">
        <v>272</v>
      </c>
      <c r="C8213" s="18" t="n">
        <v>-3.4569177457707614</v>
      </c>
      <c r="D8213" s="18" t="n">
        <v>-1.4349848547972197</v>
      </c>
      <c r="E8213" s="18" t="n">
        <v>0.18608666398219764</v>
      </c>
      <c r="F8213" s="18" t="n">
        <v>-0.40692703181123324</v>
      </c>
      <c r="G8213" s="18" t="n">
        <v>-0.6430814115907086</v>
      </c>
      <c r="H8213" s="18" t="n">
        <v>-0.4969547448080407</v>
      </c>
      <c r="I8213" s="18" t="n">
        <v>-0.2892464038634426</v>
      </c>
      <c r="J8213" s="18" t="n">
        <v>-0.5853865781064878</v>
      </c>
    </row>
    <row r="8214">
      <c r="B8214" s="16" t="s">
        <v>142</v>
      </c>
      <c r="C8214" s="21" t="n">
        <v>-0.8836589341437628</v>
      </c>
      <c r="D8214" s="21" t="n">
        <v>-0.7732839547196715</v>
      </c>
      <c r="E8214" s="21" t="n">
        <v>-1.9882635716057844</v>
      </c>
      <c r="F8214" s="21" t="n">
        <v>1.860409050895223</v>
      </c>
      <c r="G8214" s="21" t="n">
        <v>0.6722889715612075</v>
      </c>
      <c r="H8214" s="21" t="n">
        <v>1.3468295632993508</v>
      </c>
      <c r="I8214" s="21" t="n">
        <v>1.065106496328852</v>
      </c>
      <c r="J8214" s="21" t="n">
        <v>1.3754786134609134</v>
      </c>
    </row>
    <row r="8215">
      <c r="B8215" s="16" t="s">
        <v>120</v>
      </c>
      <c r="C8215" s="18" t="n">
        <v>-0.004095926626779267</v>
      </c>
      <c r="D8215" s="18" t="n">
        <v>-0.1294058145205197</v>
      </c>
      <c r="E8215" s="18" t="n">
        <v>-0.26822088755271256</v>
      </c>
      <c r="F8215" s="18" t="n">
        <v>-0.3849239442559451</v>
      </c>
      <c r="G8215" s="18" t="n">
        <v>-0.20407858606916296</v>
      </c>
      <c r="H8215" s="18" t="n">
        <v>-0.15176531733836018</v>
      </c>
      <c r="I8215" s="18" t="n">
        <v>-0.0591841243566229</v>
      </c>
      <c r="J8215" s="18" t="n">
        <v>-0.20086326603675264</v>
      </c>
    </row>
    <row r="8216">
      <c r="B8216" s="16" t="s">
        <v>201</v>
      </c>
      <c r="C8216" s="21" t="n">
        <v>-1.146086293213493</v>
      </c>
      <c r="D8216" s="21" t="n">
        <v>-1.2954825773109881</v>
      </c>
      <c r="E8216" s="21" t="n">
        <v>-2.3405765898655257</v>
      </c>
      <c r="F8216" s="21" t="n">
        <v>1.1505581750032663</v>
      </c>
      <c r="G8216" s="21" t="n">
        <v>1.3947952019538903</v>
      </c>
      <c r="H8216" s="21" t="n">
        <v>1.007276095657894</v>
      </c>
      <c r="I8216" s="21" t="n">
        <v>-0.2916618274231624</v>
      </c>
      <c r="J8216" s="21" t="n">
        <v>0.8249226669880141</v>
      </c>
    </row>
    <row r="8217">
      <c r="B8217" s="16" t="s">
        <v>259</v>
      </c>
      <c r="C8217" s="18" t="n">
        <v>-0.10203744643581647</v>
      </c>
      <c r="D8217" s="18" t="n">
        <v>0.15260428613767285</v>
      </c>
      <c r="E8217" s="18" t="n">
        <v>0.5997972591495255</v>
      </c>
      <c r="F8217" s="18" t="n">
        <v>0.6323440510294329</v>
      </c>
      <c r="G8217" s="18" t="n">
        <v>0.7310254215127463</v>
      </c>
      <c r="H8217" s="18" t="n">
        <v>0.47736919953249046</v>
      </c>
      <c r="I8217" s="18" t="n">
        <v>0.8606184010828919</v>
      </c>
      <c r="J8217" s="18" t="n">
        <v>0.9457034800845605</v>
      </c>
    </row>
    <row r="8218">
      <c r="B8218" s="16" t="s">
        <v>157</v>
      </c>
      <c r="C8218" s="21" t="n">
        <v>-0.004095926626779267</v>
      </c>
      <c r="D8218" s="21" t="n">
        <v>-0.1294058145205197</v>
      </c>
      <c r="E8218" s="21" t="n">
        <v>-0.26822088755271256</v>
      </c>
      <c r="F8218" s="21" t="n">
        <v>-0.3849239442559451</v>
      </c>
      <c r="G8218" s="21" t="n">
        <v>-0.20407858606916296</v>
      </c>
      <c r="H8218" s="21" t="n">
        <v>-0.15176531733836018</v>
      </c>
      <c r="I8218" s="21" t="n">
        <v>-0.0591841243566229</v>
      </c>
      <c r="J8218" s="21" t="n">
        <v>-0.20086326603675264</v>
      </c>
    </row>
    <row r="8219">
      <c r="B8219" s="16" t="s">
        <v>296</v>
      </c>
      <c r="C8219" s="18" t="n">
        <v>0.0271438921946201</v>
      </c>
      <c r="D8219" s="18" t="n">
        <v>0.5423179366296651</v>
      </c>
      <c r="E8219" s="18" t="n">
        <v>-0.0038252776076577177</v>
      </c>
      <c r="F8219" s="18" t="n">
        <v>-0.8022550432951165</v>
      </c>
      <c r="G8219" s="18" t="n">
        <v>-0.18634821454538564</v>
      </c>
      <c r="H8219" s="18" t="n">
        <v>0.559934246330962</v>
      </c>
      <c r="I8219" s="18" t="n">
        <v>-0.46057883762262186</v>
      </c>
      <c r="J8219" s="18" t="n">
        <v>-0.6490139623777793</v>
      </c>
    </row>
    <row r="8220">
      <c r="B8220" s="16" t="s">
        <v>194</v>
      </c>
      <c r="C8220" s="21" t="n">
        <v>-1.7850950317610832</v>
      </c>
      <c r="D8220" s="21" t="n">
        <v>0.727326896505458</v>
      </c>
      <c r="E8220" s="21" t="n">
        <v>2.0428434331698275</v>
      </c>
      <c r="F8220" s="21" t="n">
        <v>-1.2142126192929736</v>
      </c>
      <c r="G8220" s="21" t="n">
        <v>-1.3979729293954346</v>
      </c>
      <c r="H8220" s="21" t="n">
        <v>-0.30144923078325414</v>
      </c>
      <c r="I8220" s="21" t="n">
        <v>0.8230257530402976</v>
      </c>
      <c r="J8220" s="21" t="n">
        <v>-1.2242422092905825</v>
      </c>
    </row>
    <row r="8221">
      <c r="B8221" s="16" t="s">
        <v>283</v>
      </c>
      <c r="C8221" s="18" t="n">
        <v>-0.5471081877013688</v>
      </c>
      <c r="D8221" s="18" t="n">
        <v>1.094674493091933</v>
      </c>
      <c r="E8221" s="18" t="n">
        <v>1.2292778901892678</v>
      </c>
      <c r="F8221" s="18" t="n">
        <v>0.05002184598733006</v>
      </c>
      <c r="G8221" s="18" t="n">
        <v>0.2744450907046483</v>
      </c>
      <c r="H8221" s="18" t="n">
        <v>-0.4445238146737269</v>
      </c>
      <c r="I8221" s="18" t="n">
        <v>-0.6512319654605001</v>
      </c>
      <c r="J8221" s="18" t="n">
        <v>-0.07058196561365104</v>
      </c>
    </row>
    <row r="8222">
      <c r="B8222" s="16" t="s">
        <v>91</v>
      </c>
      <c r="C8222" s="21" t="n">
        <v>1.4360930342951364</v>
      </c>
      <c r="D8222" s="21" t="n">
        <v>0.436633822831352</v>
      </c>
      <c r="E8222" s="21" t="n">
        <v>-0.3093982831670359</v>
      </c>
      <c r="F8222" s="21" t="n">
        <v>0.9835269686808492</v>
      </c>
      <c r="G8222" s="21" t="n">
        <v>0.8292775034940258</v>
      </c>
      <c r="H8222" s="21" t="n">
        <v>2.0582854964939505</v>
      </c>
      <c r="I8222" s="21" t="n">
        <v>0.16141841731719042</v>
      </c>
      <c r="J8222" s="21" t="n">
        <v>1.4326055154947452</v>
      </c>
    </row>
    <row r="8223">
      <c r="B8223" s="16" t="s">
        <v>62</v>
      </c>
      <c r="C8223" s="18" t="n">
        <v>-1.284069611839163</v>
      </c>
      <c r="D8223" s="18" t="n">
        <v>-0.3321032429290742</v>
      </c>
      <c r="E8223" s="18" t="n">
        <v>0.3167240733166494</v>
      </c>
      <c r="F8223" s="18" t="n">
        <v>0.6509863644783502</v>
      </c>
      <c r="G8223" s="18" t="n">
        <v>0.8188743029171688</v>
      </c>
      <c r="H8223" s="18" t="n">
        <v>-0.2527142982260475</v>
      </c>
      <c r="I8223" s="18" t="n">
        <v>1.434744193234092</v>
      </c>
      <c r="J8223" s="18" t="n">
        <v>0.7555007405571379</v>
      </c>
    </row>
    <row r="8224">
      <c r="B8224" s="16" t="s">
        <v>212</v>
      </c>
      <c r="C8224" s="21" t="n">
        <v>1.3473787026070063</v>
      </c>
      <c r="D8224" s="21" t="n">
        <v>0.8422820019895205</v>
      </c>
      <c r="E8224" s="21" t="n">
        <v>1.1824584775344835</v>
      </c>
      <c r="F8224" s="21" t="n">
        <v>0.72864362817191</v>
      </c>
      <c r="G8224" s="21" t="n">
        <v>0.9389802890565546</v>
      </c>
      <c r="H8224" s="21" t="n">
        <v>0.7605559276308345</v>
      </c>
      <c r="I8224" s="21" t="n">
        <v>0.5269045148416911</v>
      </c>
      <c r="J8224" s="21" t="n">
        <v>1.1438101116574826</v>
      </c>
    </row>
    <row r="8225">
      <c r="B8225" s="16" t="s">
        <v>266</v>
      </c>
      <c r="C8225" s="18" t="n">
        <v>1.0060269783765916</v>
      </c>
      <c r="D8225" s="18" t="n">
        <v>1.2252170029465388</v>
      </c>
      <c r="E8225" s="18" t="n">
        <v>-0.14667861521717018</v>
      </c>
      <c r="F8225" s="18" t="n">
        <v>0.9240460763525657</v>
      </c>
      <c r="G8225" s="18" t="n">
        <v>1.057052035907048</v>
      </c>
      <c r="H8225" s="18" t="n">
        <v>2.751478230686424</v>
      </c>
      <c r="I8225" s="18" t="n">
        <v>1.924659139267344</v>
      </c>
      <c r="J8225" s="18" t="n">
        <v>1.6435097813393469</v>
      </c>
    </row>
    <row r="8226">
      <c r="B8226" s="16" t="s">
        <v>114</v>
      </c>
      <c r="C8226" s="21" t="n">
        <v>0.005366105142196709</v>
      </c>
      <c r="D8226" s="21" t="n">
        <v>-0.05258130025654495</v>
      </c>
      <c r="E8226" s="21" t="n">
        <v>-0.10341347922862898</v>
      </c>
      <c r="F8226" s="21" t="n">
        <v>-0.31192522091114316</v>
      </c>
      <c r="G8226" s="21" t="n">
        <v>-0.15773495755499845</v>
      </c>
      <c r="H8226" s="21" t="n">
        <v>-0.12343911460024337</v>
      </c>
      <c r="I8226" s="21" t="n">
        <v>-0.18776157617618416</v>
      </c>
      <c r="J8226" s="21" t="n">
        <v>-0.1627388246653121</v>
      </c>
    </row>
    <row r="8227">
      <c r="B8227" s="16" t="s">
        <v>205</v>
      </c>
      <c r="C8227" s="18" t="n">
        <v>-0.12984005985676195</v>
      </c>
      <c r="D8227" s="18" t="n">
        <v>-0.14981882336674346</v>
      </c>
      <c r="E8227" s="18" t="n">
        <v>-0.04447160317431198</v>
      </c>
      <c r="F8227" s="18" t="n">
        <v>-0.4609241658417993</v>
      </c>
      <c r="G8227" s="18" t="n">
        <v>-0.1427894567102843</v>
      </c>
      <c r="H8227" s="18" t="n">
        <v>-0.19183685472907008</v>
      </c>
      <c r="I8227" s="18" t="n">
        <v>-0.9490486983655106</v>
      </c>
      <c r="J8227" s="18" t="n">
        <v>-0.0952541939265732</v>
      </c>
    </row>
    <row r="8228">
      <c r="B8228" s="16" t="s">
        <v>196</v>
      </c>
      <c r="C8228" s="21" t="n">
        <v>-0.6405377254314515</v>
      </c>
      <c r="D8228" s="21" t="n">
        <v>-0.49271966130090483</v>
      </c>
      <c r="E8228" s="21" t="n">
        <v>-0.5003518081554517</v>
      </c>
      <c r="F8228" s="21" t="n">
        <v>1.124906981373981</v>
      </c>
      <c r="G8228" s="21" t="n">
        <v>1.0552414376515062</v>
      </c>
      <c r="H8228" s="21" t="n">
        <v>1.4293614245501418</v>
      </c>
      <c r="I8228" s="21" t="n">
        <v>1.608253710768893</v>
      </c>
      <c r="J8228" s="21" t="n">
        <v>2.225709475300456</v>
      </c>
    </row>
    <row r="8229">
      <c r="B8229" s="16" t="s">
        <v>200</v>
      </c>
      <c r="C8229" s="18" t="n">
        <v>1.4367790012147141</v>
      </c>
      <c r="D8229" s="18" t="n">
        <v>1.3355724913258769</v>
      </c>
      <c r="E8229" s="18" t="n">
        <v>1.7528264793194133</v>
      </c>
      <c r="F8229" s="18" t="n">
        <v>1.523165320835794</v>
      </c>
      <c r="G8229" s="18" t="n">
        <v>1.2488903564126828</v>
      </c>
      <c r="H8229" s="18" t="n">
        <v>1.1768324729253914</v>
      </c>
      <c r="I8229" s="18" t="n">
        <v>-1.3829072146067496</v>
      </c>
      <c r="J8229" s="18" t="n">
        <v>1.427359280079485</v>
      </c>
    </row>
    <row r="8230">
      <c r="B8230" s="16" t="s">
        <v>138</v>
      </c>
      <c r="C8230" s="21" t="n">
        <v>-1.284069611839163</v>
      </c>
      <c r="D8230" s="21" t="n">
        <v>-0.3321032429290742</v>
      </c>
      <c r="E8230" s="21" t="n">
        <v>0.3167240733166494</v>
      </c>
      <c r="F8230" s="21" t="n">
        <v>0.6509863644783502</v>
      </c>
      <c r="G8230" s="21" t="n">
        <v>0.8188743029171688</v>
      </c>
      <c r="H8230" s="21" t="n">
        <v>-0.2527142982260475</v>
      </c>
      <c r="I8230" s="21" t="n">
        <v>1.434744193234092</v>
      </c>
      <c r="J8230" s="21" t="n">
        <v>0.7555007405571379</v>
      </c>
    </row>
    <row r="8231">
      <c r="B8231" s="16" t="s">
        <v>61</v>
      </c>
      <c r="C8231" s="18" t="n">
        <v>-0.8358654664565766</v>
      </c>
      <c r="D8231" s="18" t="n">
        <v>-0.6276307749176835</v>
      </c>
      <c r="E8231" s="18" t="n">
        <v>-0.1867616254107034</v>
      </c>
      <c r="F8231" s="18" t="n">
        <v>-0.9695000648959193</v>
      </c>
      <c r="G8231" s="18" t="n">
        <v>-0.9630604039168971</v>
      </c>
      <c r="H8231" s="18" t="n">
        <v>-1.1060008590028265</v>
      </c>
      <c r="I8231" s="18" t="n">
        <v>-0.10216405127473571</v>
      </c>
      <c r="J8231" s="18" t="n">
        <v>-1.159712935030992</v>
      </c>
    </row>
    <row r="8232">
      <c r="B8232" s="16" t="s">
        <v>280</v>
      </c>
      <c r="C8232" s="21" t="n">
        <v>-1.0830281227832392</v>
      </c>
      <c r="D8232" s="21" t="n">
        <v>-0.9135900569988342</v>
      </c>
      <c r="E8232" s="21" t="n">
        <v>0.9709803780180133</v>
      </c>
      <c r="F8232" s="21" t="n">
        <v>-0.5330952224597061</v>
      </c>
      <c r="G8232" s="21" t="n">
        <v>2.7905017156186096</v>
      </c>
      <c r="H8232" s="21" t="n">
        <v>3.1176395821806184</v>
      </c>
      <c r="I8232" s="21" t="n">
        <v>2.432129194601856</v>
      </c>
      <c r="J8232" s="21" t="n">
        <v>2.029551685478303</v>
      </c>
    </row>
    <row r="8233">
      <c r="B8233" s="16" t="s">
        <v>197</v>
      </c>
      <c r="C8233" s="18" t="n">
        <v>0.814915220264437</v>
      </c>
      <c r="D8233" s="18" t="n">
        <v>-0.3505527994216653</v>
      </c>
      <c r="E8233" s="18" t="n">
        <v>-0.44990254862772794</v>
      </c>
      <c r="F8233" s="18" t="n">
        <v>-0.5812264067746238</v>
      </c>
      <c r="G8233" s="18" t="n">
        <v>-0.40521619695249633</v>
      </c>
      <c r="H8233" s="18" t="n">
        <v>0.5944812526132361</v>
      </c>
      <c r="I8233" s="18" t="n">
        <v>0.7627469330549541</v>
      </c>
      <c r="J8233" s="18" t="n">
        <v>-0.32916368831896836</v>
      </c>
    </row>
    <row r="8234">
      <c r="B8234" s="16" t="s">
        <v>291</v>
      </c>
      <c r="C8234" s="21" t="n">
        <v>0.9207913423765426</v>
      </c>
      <c r="D8234" s="21" t="n">
        <v>-1.0224745377377316</v>
      </c>
      <c r="E8234" s="21" t="n">
        <v>0.285979626085628</v>
      </c>
      <c r="F8234" s="21" t="n">
        <v>-1.236865302304584</v>
      </c>
      <c r="G8234" s="21" t="n">
        <v>-0.28530464353870943</v>
      </c>
      <c r="H8234" s="21" t="n">
        <v>-0.556672957324273</v>
      </c>
      <c r="I8234" s="21" t="n">
        <v>0.4572112429889952</v>
      </c>
      <c r="J8234" s="21" t="n">
        <v>0.2576646153544324</v>
      </c>
    </row>
    <row r="8235">
      <c r="B8235" s="16" t="s">
        <v>312</v>
      </c>
      <c r="C8235" s="18" t="n">
        <v>-3.214322685284902</v>
      </c>
      <c r="D8235" s="18" t="n">
        <v>-1.7549724181233688</v>
      </c>
      <c r="E8235" s="18" t="n">
        <v>1.137151211488785</v>
      </c>
      <c r="F8235" s="18" t="n">
        <v>0.8782969078371834</v>
      </c>
      <c r="G8235" s="18" t="n">
        <v>0.6722679253841104</v>
      </c>
      <c r="H8235" s="18" t="n">
        <v>-1.3923226406806855</v>
      </c>
      <c r="I8235" s="18" t="n">
        <v>-0.6735128868056375</v>
      </c>
      <c r="J8235" s="18" t="n">
        <v>0.23786337357087417</v>
      </c>
    </row>
    <row r="8236">
      <c r="B8236" s="16" t="s">
        <v>202</v>
      </c>
      <c r="C8236" s="21" t="n">
        <v>0.5220374514549118</v>
      </c>
      <c r="D8236" s="21" t="n">
        <v>-1.8332722754679232</v>
      </c>
      <c r="E8236" s="21" t="n">
        <v>-1.8377043256145105</v>
      </c>
      <c r="F8236" s="21" t="n">
        <v>0.9791178502901969</v>
      </c>
      <c r="G8236" s="21" t="n">
        <v>0.21676687487084223</v>
      </c>
      <c r="H8236" s="21" t="n">
        <v>-1.010997751785891</v>
      </c>
      <c r="I8236" s="21" t="n">
        <v>1.0125475334688585</v>
      </c>
      <c r="J8236" s="21" t="n">
        <v>2.8437323888319836</v>
      </c>
    </row>
    <row r="8237">
      <c r="B8237" s="16" t="s">
        <v>102</v>
      </c>
      <c r="C8237" s="18" t="n">
        <v>-0.04497496616204977</v>
      </c>
      <c r="D8237" s="18" t="n">
        <v>0.44636110854339606</v>
      </c>
      <c r="E8237" s="18" t="n">
        <v>1.2343978131123068</v>
      </c>
      <c r="F8237" s="18" t="n">
        <v>1.0393966615027503</v>
      </c>
      <c r="G8237" s="18" t="n">
        <v>-0.07902317311802598</v>
      </c>
      <c r="H8237" s="18" t="n">
        <v>-1.7537173543838271</v>
      </c>
      <c r="I8237" s="18" t="n">
        <v>2.1579022023928482</v>
      </c>
      <c r="J8237" s="18" t="n">
        <v>0.8491209178577623</v>
      </c>
    </row>
    <row r="8238">
      <c r="B8238" s="16" t="s">
        <v>88</v>
      </c>
      <c r="C8238" s="21" t="n">
        <v>0.22813013137134064</v>
      </c>
      <c r="D8238" s="21" t="n">
        <v>-1.8534696605211813</v>
      </c>
      <c r="E8238" s="21" t="n">
        <v>-0.1463189038893873</v>
      </c>
      <c r="F8238" s="21" t="n">
        <v>-0.21016590014293435</v>
      </c>
      <c r="G8238" s="21" t="n">
        <v>-0.11655394137271369</v>
      </c>
      <c r="H8238" s="21" t="n">
        <v>-0.1885612611391725</v>
      </c>
      <c r="I8238" s="21" t="n">
        <v>0.1488433853170834</v>
      </c>
      <c r="J8238" s="21" t="n">
        <v>-0.060104755049172454</v>
      </c>
    </row>
    <row r="8239">
      <c r="B8239" s="16" t="s">
        <v>87</v>
      </c>
      <c r="C8239" s="18" t="n">
        <v>0.026849492470625513</v>
      </c>
      <c r="D8239" s="18" t="n">
        <v>-0.1455731636919344</v>
      </c>
      <c r="E8239" s="18" t="n">
        <v>-0.32136504584320136</v>
      </c>
      <c r="F8239" s="18" t="n">
        <v>-0.3529555154466655</v>
      </c>
      <c r="G8239" s="18" t="n">
        <v>-0.20795797507343483</v>
      </c>
      <c r="H8239" s="18" t="n">
        <v>-0.14162676627108794</v>
      </c>
      <c r="I8239" s="18" t="n">
        <v>-0.022801911698652866</v>
      </c>
      <c r="J8239" s="18" t="n">
        <v>-0.19150521902876338</v>
      </c>
    </row>
    <row r="8240">
      <c r="B8240" s="16" t="s">
        <v>229</v>
      </c>
      <c r="C8240" s="21" t="n">
        <v>-0.533468210700379</v>
      </c>
      <c r="D8240" s="21" t="n">
        <v>-1.2235701016587823</v>
      </c>
      <c r="E8240" s="21" t="n">
        <v>-2.98810570282606</v>
      </c>
      <c r="F8240" s="21" t="n">
        <v>-0.9706409710991526</v>
      </c>
      <c r="G8240" s="21" t="n">
        <v>-0.8343035404908745</v>
      </c>
      <c r="H8240" s="21" t="n">
        <v>-0.9946751519617916</v>
      </c>
      <c r="I8240" s="21" t="n">
        <v>-1.2998879996889166</v>
      </c>
      <c r="J8240" s="21" t="n">
        <v>-2.697481743736284</v>
      </c>
    </row>
    <row r="8241">
      <c r="B8241" s="16" t="s">
        <v>128</v>
      </c>
      <c r="C8241" s="18" t="n">
        <v>0.5220374514549118</v>
      </c>
      <c r="D8241" s="18" t="n">
        <v>-1.8332722754679232</v>
      </c>
      <c r="E8241" s="18" t="n">
        <v>-1.8377043256145105</v>
      </c>
      <c r="F8241" s="18" t="n">
        <v>0.9791178502901969</v>
      </c>
      <c r="G8241" s="18" t="n">
        <v>1.2167668748708422</v>
      </c>
      <c r="H8241" s="18" t="n">
        <v>-1.010997751785891</v>
      </c>
      <c r="I8241" s="18" t="n">
        <v>1.0125475334688585</v>
      </c>
      <c r="J8241" s="18" t="n">
        <v>2.8437323888319836</v>
      </c>
    </row>
    <row r="8242">
      <c r="B8242" s="16" t="s">
        <v>139</v>
      </c>
      <c r="C8242" s="21" t="n">
        <v>0.7926304590617379</v>
      </c>
      <c r="D8242" s="21" t="n">
        <v>0.9193248268710885</v>
      </c>
      <c r="E8242" s="21" t="n">
        <v>0.4767468732643376</v>
      </c>
      <c r="F8242" s="21" t="n">
        <v>0.8194608084878281</v>
      </c>
      <c r="G8242" s="21" t="n">
        <v>-0.23069131073395077</v>
      </c>
      <c r="H8242" s="21" t="n">
        <v>-0.5060776106943887</v>
      </c>
      <c r="I8242" s="21" t="n">
        <v>-0.021769813690280415</v>
      </c>
      <c r="J8242" s="21" t="n">
        <v>-0.11287257442480314</v>
      </c>
    </row>
    <row r="8243">
      <c r="B8243" s="16" t="s">
        <v>74</v>
      </c>
      <c r="C8243" s="18" t="n">
        <v>1.188860794721263</v>
      </c>
      <c r="D8243" s="18" t="n">
        <v>0.8541109364060935</v>
      </c>
      <c r="E8243" s="18" t="n">
        <v>-0.4931885577501758</v>
      </c>
      <c r="F8243" s="18" t="n">
        <v>-0.9218774965451226</v>
      </c>
      <c r="G8243" s="18" t="n">
        <v>-0.7059243602542606</v>
      </c>
      <c r="H8243" s="18" t="n">
        <v>-0.39750547005292525</v>
      </c>
      <c r="I8243" s="18" t="n">
        <v>-0.031113154891368566</v>
      </c>
      <c r="J8243" s="18" t="n">
        <v>-0.22470430506524153</v>
      </c>
    </row>
    <row r="8244">
      <c r="B8244" s="16" t="s">
        <v>129</v>
      </c>
      <c r="C8244" s="21" t="n">
        <v>0.5631477060338534</v>
      </c>
      <c r="D8244" s="21" t="n">
        <v>0.44267512066997217</v>
      </c>
      <c r="E8244" s="21" t="n">
        <v>-0.07306659548813244</v>
      </c>
      <c r="F8244" s="21" t="n">
        <v>-0.06635667339774542</v>
      </c>
      <c r="G8244" s="21" t="n">
        <v>0.194746599880383</v>
      </c>
      <c r="H8244" s="21" t="n">
        <v>0.7304624567596161</v>
      </c>
      <c r="I8244" s="21" t="n">
        <v>1.261163350572228</v>
      </c>
      <c r="J8244" s="21" t="n">
        <v>0.6467636017428511</v>
      </c>
    </row>
    <row r="8245">
      <c r="B8245" s="16" t="s">
        <v>309</v>
      </c>
      <c r="C8245" s="18" t="n">
        <v>-0.03647570265009925</v>
      </c>
      <c r="D8245" s="18" t="n">
        <v>-0.26173425507927295</v>
      </c>
      <c r="E8245" s="18" t="n">
        <v>-0.34001141170446036</v>
      </c>
      <c r="F8245" s="18" t="n">
        <v>0.4138875160603872</v>
      </c>
      <c r="G8245" s="18" t="n">
        <v>0.4776719546954782</v>
      </c>
      <c r="H8245" s="18" t="n">
        <v>0.3464674003560102</v>
      </c>
      <c r="I8245" s="18" t="n">
        <v>0.737970247869824</v>
      </c>
      <c r="J8245" s="18" t="n">
        <v>0.4547470452601656</v>
      </c>
    </row>
    <row r="8246">
      <c r="B8246" s="16" t="s">
        <v>206</v>
      </c>
      <c r="C8246" s="21" t="n">
        <v>0.5631477060338534</v>
      </c>
      <c r="D8246" s="21" t="n">
        <v>0.44267512066997217</v>
      </c>
      <c r="E8246" s="21" t="n">
        <v>-0.07306659548813244</v>
      </c>
      <c r="F8246" s="21" t="n">
        <v>-0.06635667339774542</v>
      </c>
      <c r="G8246" s="21" t="n">
        <v>1.194746599880383</v>
      </c>
      <c r="H8246" s="21" t="n">
        <v>0.7304624567596161</v>
      </c>
      <c r="I8246" s="21" t="n">
        <v>1.261163350572228</v>
      </c>
      <c r="J8246" s="21" t="n">
        <v>0.6467636017428511</v>
      </c>
    </row>
    <row r="8247">
      <c r="B8247" s="16" t="s">
        <v>343</v>
      </c>
      <c r="C8247" s="18" t="n">
        <v>-0.4606815293402029</v>
      </c>
      <c r="D8247" s="18" t="n">
        <v>-0.1596990618167764</v>
      </c>
      <c r="E8247" s="18" t="n">
        <v>-0.25009397936556876</v>
      </c>
      <c r="F8247" s="18" t="n">
        <v>-0.4182555450126477</v>
      </c>
      <c r="G8247" s="18" t="n">
        <v>-0.7387125638462875</v>
      </c>
      <c r="H8247" s="18" t="n">
        <v>-0.13511322426672656</v>
      </c>
      <c r="I8247" s="18" t="n">
        <v>-0.07272180662255945</v>
      </c>
      <c r="J8247" s="18" t="n">
        <v>-0.6587366260975971</v>
      </c>
    </row>
    <row r="8248">
      <c r="B8248" s="16" t="s">
        <v>186</v>
      </c>
      <c r="C8248" s="21" t="n">
        <v>0.14120957072709395</v>
      </c>
      <c r="D8248" s="21" t="n">
        <v>-0.03921765799989796</v>
      </c>
      <c r="E8248" s="21" t="n">
        <v>0.11562637982742796</v>
      </c>
      <c r="F8248" s="21" t="n">
        <v>-0.2715812047623283</v>
      </c>
      <c r="G8248" s="21" t="n">
        <v>-0.20960134839519817</v>
      </c>
      <c r="H8248" s="21" t="n">
        <v>-0.053576152889402096</v>
      </c>
      <c r="I8248" s="21" t="n">
        <v>0.03644553503504877</v>
      </c>
      <c r="J8248" s="21" t="n">
        <v>-0.049717113951367686</v>
      </c>
    </row>
    <row r="8249">
      <c r="B8249" s="16" t="s">
        <v>121</v>
      </c>
      <c r="C8249" s="18" t="n">
        <v>-1.3116944390031398</v>
      </c>
      <c r="D8249" s="18" t="n">
        <v>-1.1390635176811088</v>
      </c>
      <c r="E8249" s="18" t="n">
        <v>1.174341621333753</v>
      </c>
      <c r="F8249" s="18" t="n">
        <v>-0.5207013032199779</v>
      </c>
      <c r="G8249" s="18" t="n">
        <v>2.8092193574022426</v>
      </c>
      <c r="H8249" s="18" t="n">
        <v>3.5210308164600934</v>
      </c>
      <c r="I8249" s="18" t="n">
        <v>2.611757757124267</v>
      </c>
      <c r="J8249" s="18" t="n">
        <v>2.3280957203829216</v>
      </c>
    </row>
    <row r="8250">
      <c r="B8250" s="16" t="s">
        <v>178</v>
      </c>
      <c r="C8250" s="21" t="n">
        <v>-0.17259157397362124</v>
      </c>
      <c r="D8250" s="21" t="n">
        <v>0.6843787224804858</v>
      </c>
      <c r="E8250" s="21" t="n">
        <v>1.1265634259172232</v>
      </c>
      <c r="F8250" s="21" t="n">
        <v>0.6707387515738086</v>
      </c>
      <c r="G8250" s="21" t="n">
        <v>0.9077877873793154</v>
      </c>
      <c r="H8250" s="21" t="n">
        <v>0.38795530559118063</v>
      </c>
      <c r="I8250" s="21" t="n">
        <v>-0.2623009313504605</v>
      </c>
      <c r="J8250" s="21" t="n">
        <v>-0.00483206128294178</v>
      </c>
    </row>
    <row r="8251">
      <c r="B8251" s="16" t="s">
        <v>270</v>
      </c>
      <c r="C8251" s="18" t="n">
        <v>-2.3902525169245488</v>
      </c>
      <c r="D8251" s="18" t="n">
        <v>-1.0039617485209384</v>
      </c>
      <c r="E8251" s="18" t="n">
        <v>2.054238815468696</v>
      </c>
      <c r="F8251" s="18" t="n">
        <v>2.2010826442282267</v>
      </c>
      <c r="G8251" s="18" t="n">
        <v>1.4127467943897454</v>
      </c>
      <c r="H8251" s="18" t="n">
        <v>-1.49666413857295</v>
      </c>
      <c r="I8251" s="18" t="n">
        <v>-0.07211718795657873</v>
      </c>
      <c r="J8251" s="18" t="n">
        <v>0.6589201002130207</v>
      </c>
    </row>
    <row r="8252">
      <c r="B8252" s="16" t="s">
        <v>113</v>
      </c>
      <c r="C8252" s="21" t="n">
        <v>-1.3010856207772181</v>
      </c>
      <c r="D8252" s="21" t="n">
        <v>-1.539829831971613</v>
      </c>
      <c r="E8252" s="21" t="n">
        <v>-1.0014078557797026</v>
      </c>
      <c r="F8252" s="21" t="n">
        <v>-1.8061004198198556</v>
      </c>
      <c r="G8252" s="21" t="n">
        <v>-1.0150963398917718</v>
      </c>
      <c r="H8252" s="21" t="n">
        <v>-0.5222577739055705</v>
      </c>
      <c r="I8252" s="21" t="n">
        <v>-1.904812785121337</v>
      </c>
      <c r="J8252" s="21" t="n">
        <v>-1.3902027150430798</v>
      </c>
    </row>
    <row r="8253">
      <c r="B8253" s="16" t="s">
        <v>335</v>
      </c>
      <c r="C8253" s="18" t="n">
        <v>0.8010719261483334</v>
      </c>
      <c r="D8253" s="18" t="n">
        <v>0.06271474545647981</v>
      </c>
      <c r="E8253" s="18" t="n">
        <v>-0.0762522688532119</v>
      </c>
      <c r="F8253" s="18" t="n">
        <v>0.3855145538402365</v>
      </c>
      <c r="G8253" s="18" t="n">
        <v>0.3987697114398028</v>
      </c>
      <c r="H8253" s="18" t="n">
        <v>0.5876170472705153</v>
      </c>
      <c r="I8253" s="18" t="n">
        <v>1.1863649722287315</v>
      </c>
      <c r="J8253" s="18" t="n">
        <v>0.952726805975356</v>
      </c>
    </row>
    <row r="8254">
      <c r="B8254" s="16" t="s">
        <v>133</v>
      </c>
      <c r="C8254" s="21" t="n">
        <v>-0.6316904066773987</v>
      </c>
      <c r="D8254" s="21" t="n">
        <v>0.5955005256794816</v>
      </c>
      <c r="E8254" s="21" t="n">
        <v>-0.009744173906127696</v>
      </c>
      <c r="F8254" s="21" t="n">
        <v>-0.024801483303156235</v>
      </c>
      <c r="G8254" s="21" t="n">
        <v>0.16150485488004307</v>
      </c>
      <c r="H8254" s="21" t="n">
        <v>-0.7782052650026294</v>
      </c>
      <c r="I8254" s="21" t="n">
        <v>-0.875257989404592</v>
      </c>
      <c r="J8254" s="21" t="n">
        <v>-0.7774532631185234</v>
      </c>
    </row>
    <row r="8255">
      <c r="B8255" s="16" t="s">
        <v>348</v>
      </c>
      <c r="C8255" s="18" t="n">
        <v>-1.1539377527568568</v>
      </c>
      <c r="D8255" s="18" t="n">
        <v>0.1839056957429035</v>
      </c>
      <c r="E8255" s="18" t="n">
        <v>-0.6881463257224194</v>
      </c>
      <c r="F8255" s="18" t="n">
        <v>-1.0828755556195713</v>
      </c>
      <c r="G8255" s="18" t="n">
        <v>-0.8581224612774401</v>
      </c>
      <c r="H8255" s="18" t="n">
        <v>-0.8111810179659269</v>
      </c>
      <c r="I8255" s="18" t="n">
        <v>-0.9577280753945558</v>
      </c>
      <c r="J8255" s="18" t="n">
        <v>-0.10588402802021513</v>
      </c>
    </row>
    <row r="8256">
      <c r="B8256" s="16" t="s">
        <v>263</v>
      </c>
      <c r="C8256" s="21" t="n">
        <v>-1.3116944390031398</v>
      </c>
      <c r="D8256" s="21" t="n">
        <v>-1.1390635176811088</v>
      </c>
      <c r="E8256" s="21" t="n">
        <v>1.174341621333753</v>
      </c>
      <c r="F8256" s="21" t="n">
        <v>-0.5207013032199779</v>
      </c>
      <c r="G8256" s="21" t="n">
        <v>-0.1907806425977574</v>
      </c>
      <c r="H8256" s="21" t="n">
        <v>3.5210308164600934</v>
      </c>
      <c r="I8256" s="21" t="n">
        <v>2.611757757124267</v>
      </c>
      <c r="J8256" s="21" t="n">
        <v>2.3280957203829216</v>
      </c>
    </row>
    <row r="8257">
      <c r="B8257" s="16" t="s">
        <v>256</v>
      </c>
      <c r="C8257" s="18" t="n">
        <v>-0.6851764061259145</v>
      </c>
      <c r="D8257" s="18" t="n">
        <v>0.5498132908091646</v>
      </c>
      <c r="E8257" s="18" t="n">
        <v>1.086041581318046</v>
      </c>
      <c r="F8257" s="18" t="n">
        <v>-0.6957565290427083</v>
      </c>
      <c r="G8257" s="18" t="n">
        <v>-0.6883979406934904</v>
      </c>
      <c r="H8257" s="18" t="n">
        <v>0.07391011871901743</v>
      </c>
      <c r="I8257" s="18" t="n">
        <v>-0.3737513427186543</v>
      </c>
      <c r="J8257" s="18" t="n">
        <v>0.257358359792206</v>
      </c>
    </row>
    <row r="8258">
      <c r="B8258" s="16" t="s">
        <v>269</v>
      </c>
      <c r="C8258" s="21" t="n">
        <v>1.0466467043516001</v>
      </c>
      <c r="D8258" s="21" t="n">
        <v>1.3095059315839102</v>
      </c>
      <c r="E8258" s="21" t="n">
        <v>1.0695082752204703</v>
      </c>
      <c r="F8258" s="21" t="n">
        <v>-0.3998418975347935</v>
      </c>
      <c r="G8258" s="21" t="n">
        <v>-0.6535983496595241</v>
      </c>
      <c r="H8258" s="21" t="n">
        <v>-0.9319882348312287</v>
      </c>
      <c r="I8258" s="21" t="n">
        <v>0.602943157726819</v>
      </c>
      <c r="J8258" s="21" t="n">
        <v>-0.9614938395763559</v>
      </c>
    </row>
    <row r="8259">
      <c r="B8259" s="16" t="s">
        <v>219</v>
      </c>
      <c r="C8259" s="18" t="n">
        <v>-0.17259157397362124</v>
      </c>
      <c r="D8259" s="18" t="n">
        <v>0.6843787224804858</v>
      </c>
      <c r="E8259" s="18" t="n">
        <v>1.1265634259172232</v>
      </c>
      <c r="F8259" s="18" t="n">
        <v>0.6707387515738086</v>
      </c>
      <c r="G8259" s="18" t="n">
        <v>0.9077877873793154</v>
      </c>
      <c r="H8259" s="18" t="n">
        <v>0.38795530559118063</v>
      </c>
      <c r="I8259" s="18" t="n">
        <v>-0.2623009313504605</v>
      </c>
      <c r="J8259" s="18" t="n">
        <v>-0.00483206128294178</v>
      </c>
    </row>
    <row r="8260">
      <c r="B8260" s="16" t="s">
        <v>275</v>
      </c>
      <c r="C8260" s="21" t="n">
        <v>1.9076597986625359</v>
      </c>
      <c r="D8260" s="21" t="n">
        <v>0.6097785215710125</v>
      </c>
      <c r="E8260" s="21" t="n">
        <v>0.25541343079694334</v>
      </c>
      <c r="F8260" s="21" t="n">
        <v>0.8833661501523675</v>
      </c>
      <c r="G8260" s="21" t="n">
        <v>0.24258981400945334</v>
      </c>
      <c r="H8260" s="21" t="n">
        <v>-0.07432238727969409</v>
      </c>
      <c r="I8260" s="21" t="n">
        <v>-0.3691779917222897</v>
      </c>
      <c r="J8260" s="21" t="n">
        <v>-0.13535584011018642</v>
      </c>
    </row>
    <row r="8261">
      <c r="B8261" s="16" t="s">
        <v>245</v>
      </c>
      <c r="C8261" s="18" t="n">
        <v>-1.2937232109493788</v>
      </c>
      <c r="D8261" s="18" t="n">
        <v>-1.3497514452056283</v>
      </c>
      <c r="E8261" s="18" t="n">
        <v>-0.600089457477444</v>
      </c>
      <c r="F8261" s="18" t="n">
        <v>-0.8193249318858857</v>
      </c>
      <c r="G8261" s="18" t="n">
        <v>-0.8501735654071387</v>
      </c>
      <c r="H8261" s="18" t="n">
        <v>-0.3703647236510301</v>
      </c>
      <c r="I8261" s="18" t="n">
        <v>-0.6268766912585546</v>
      </c>
      <c r="J8261" s="18" t="n">
        <v>-1.0224938661606888</v>
      </c>
    </row>
    <row r="8262">
      <c r="B8262" s="16" t="s">
        <v>349</v>
      </c>
      <c r="C8262" s="21" t="n">
        <v>0.25526484885695744</v>
      </c>
      <c r="D8262" s="21" t="n">
        <v>0.5265215293340573</v>
      </c>
      <c r="E8262" s="21" t="n">
        <v>0.7227716643872543</v>
      </c>
      <c r="F8262" s="21" t="n">
        <v>0.18480783326999028</v>
      </c>
      <c r="G8262" s="21" t="n">
        <v>0.5029290165696119</v>
      </c>
      <c r="H8262" s="21" t="n">
        <v>-0.472399716982951</v>
      </c>
      <c r="I8262" s="21" t="n">
        <v>3.5025123093492594</v>
      </c>
      <c r="J8262" s="21" t="n">
        <v>0.21953886228084674</v>
      </c>
    </row>
    <row r="8263">
      <c r="B8263" s="16" t="s">
        <v>146</v>
      </c>
      <c r="C8263" s="18" t="n">
        <v>1.4229706292260573</v>
      </c>
      <c r="D8263" s="18" t="n">
        <v>0.4646407407209088</v>
      </c>
      <c r="E8263" s="18" t="n">
        <v>-1.6517341145232716</v>
      </c>
      <c r="F8263" s="18" t="n">
        <v>0.09202895782508103</v>
      </c>
      <c r="G8263" s="18" t="n">
        <v>0.10717991222632284</v>
      </c>
      <c r="H8263" s="18" t="n">
        <v>-2.581687983267717</v>
      </c>
      <c r="I8263" s="18" t="n">
        <v>-0.0030502049129186304</v>
      </c>
      <c r="J8263" s="18" t="n">
        <v>-0.9778390704761937</v>
      </c>
    </row>
    <row r="8264">
      <c r="B8264" s="16" t="s">
        <v>126</v>
      </c>
      <c r="C8264" s="21" t="n">
        <v>1.805729311424738</v>
      </c>
      <c r="D8264" s="21" t="n">
        <v>1.6313666029260476</v>
      </c>
      <c r="E8264" s="21" t="n">
        <v>1.6426143209828554</v>
      </c>
      <c r="F8264" s="21" t="n">
        <v>1.1872150053212023</v>
      </c>
      <c r="G8264" s="21" t="n">
        <v>0.21180490643468364</v>
      </c>
      <c r="H8264" s="21" t="n">
        <v>-0.682810258058872</v>
      </c>
      <c r="I8264" s="21" t="n">
        <v>1.0332833653511075</v>
      </c>
      <c r="J8264" s="21" t="n">
        <v>0.8405005517299085</v>
      </c>
    </row>
    <row r="8265">
      <c r="B8265" s="16" t="s">
        <v>323</v>
      </c>
      <c r="C8265" s="18" t="n">
        <v>0.9811796568462761</v>
      </c>
      <c r="D8265" s="18" t="n">
        <v>0.021542555523225815</v>
      </c>
      <c r="E8265" s="18" t="n">
        <v>0.7533539960048206</v>
      </c>
      <c r="F8265" s="18" t="n">
        <v>0.6338998978810597</v>
      </c>
      <c r="G8265" s="18" t="n">
        <v>0.7094152888026333</v>
      </c>
      <c r="H8265" s="18" t="n">
        <v>1.333906288536423</v>
      </c>
      <c r="I8265" s="18" t="n">
        <v>0.05964071394161241</v>
      </c>
      <c r="J8265" s="18" t="n">
        <v>0.033121755295902666</v>
      </c>
    </row>
    <row r="8266">
      <c r="B8266" s="16" t="s">
        <v>123</v>
      </c>
      <c r="C8266" s="21" t="n">
        <v>1.0541409998033</v>
      </c>
      <c r="D8266" s="21" t="n">
        <v>-0.17944707947908434</v>
      </c>
      <c r="E8266" s="21" t="n">
        <v>0.9617887812506041</v>
      </c>
      <c r="F8266" s="21" t="n">
        <v>0.22046399088577928</v>
      </c>
      <c r="G8266" s="21" t="n">
        <v>-0.5552637303484094</v>
      </c>
      <c r="H8266" s="21" t="n">
        <v>-1.2554922767105845</v>
      </c>
      <c r="I8266" s="21" t="n">
        <v>-1.0321596055960205</v>
      </c>
      <c r="J8266" s="21" t="n">
        <v>-0.738899814124248</v>
      </c>
    </row>
    <row r="8267">
      <c r="B8267" s="16" t="s">
        <v>260</v>
      </c>
      <c r="C8267" s="18" t="n">
        <v>1.4706992799202023</v>
      </c>
      <c r="D8267" s="18" t="n">
        <v>0.37831418271531936</v>
      </c>
      <c r="E8267" s="18" t="n">
        <v>1.8742784141825748</v>
      </c>
      <c r="F8267" s="18" t="n">
        <v>-0.9186743071917087</v>
      </c>
      <c r="G8267" s="18" t="n">
        <v>-0.7854177130341933</v>
      </c>
      <c r="H8267" s="18" t="n">
        <v>1.1200273777336864</v>
      </c>
      <c r="I8267" s="18" t="n">
        <v>-0.2156602219552557</v>
      </c>
      <c r="J8267" s="18" t="n">
        <v>1.1458551584334744</v>
      </c>
    </row>
    <row r="8268">
      <c r="B8268" s="16" t="s">
        <v>324</v>
      </c>
      <c r="C8268" s="21" t="n">
        <v>0.4093818043982349</v>
      </c>
      <c r="D8268" s="21" t="n">
        <v>0.3852274818370134</v>
      </c>
      <c r="E8268" s="21" t="n">
        <v>0.300511378057708</v>
      </c>
      <c r="F8268" s="21" t="n">
        <v>0.6834970467592276</v>
      </c>
      <c r="G8268" s="21" t="n">
        <v>0.5244229184371116</v>
      </c>
      <c r="H8268" s="21" t="n">
        <v>0.6012982450886923</v>
      </c>
      <c r="I8268" s="21" t="n">
        <v>1.1639843111150467</v>
      </c>
      <c r="J8268" s="21" t="n">
        <v>1.0962532072615803</v>
      </c>
    </row>
    <row r="8269">
      <c r="B8269" s="16" t="s">
        <v>344</v>
      </c>
      <c r="C8269" s="18" t="n">
        <v>-0.6181136851143192</v>
      </c>
      <c r="D8269" s="18" t="n">
        <v>0.30223954618862336</v>
      </c>
      <c r="E8269" s="18" t="n">
        <v>0.48240271867179096</v>
      </c>
      <c r="F8269" s="18" t="n">
        <v>0.0024594602023997325</v>
      </c>
      <c r="G8269" s="18" t="n">
        <v>0.182313856250639</v>
      </c>
      <c r="H8269" s="18" t="n">
        <v>-0.9018788693634239</v>
      </c>
      <c r="I8269" s="18" t="n">
        <v>-0.021312293631334356</v>
      </c>
      <c r="J8269" s="18" t="n">
        <v>-1.0904130037090018</v>
      </c>
    </row>
    <row r="8270">
      <c r="B8270" s="16" t="s">
        <v>251</v>
      </c>
      <c r="C8270" s="21" t="n">
        <v>-0.37605285558253687</v>
      </c>
      <c r="D8270" s="21" t="n">
        <v>0.06189208686152092</v>
      </c>
      <c r="E8270" s="21" t="n">
        <v>-0.034984882736983636</v>
      </c>
      <c r="F8270" s="21" t="n">
        <v>-0.4671042892776285</v>
      </c>
      <c r="G8270" s="21" t="n">
        <v>-0.254576832918163</v>
      </c>
      <c r="H8270" s="21" t="n">
        <v>0.8185660681540856</v>
      </c>
      <c r="I8270" s="21" t="n">
        <v>0.06152180776575911</v>
      </c>
      <c r="J8270" s="21" t="n">
        <v>0.42857890201131355</v>
      </c>
    </row>
    <row r="8271">
      <c r="B8271" s="16" t="s">
        <v>170</v>
      </c>
      <c r="C8271" s="18" t="n">
        <v>-0.22885217967195537</v>
      </c>
      <c r="D8271" s="18" t="n">
        <v>0.3366351179794389</v>
      </c>
      <c r="E8271" s="18" t="n">
        <v>0.5022265452679822</v>
      </c>
      <c r="F8271" s="18" t="n">
        <v>0.036759523964721375</v>
      </c>
      <c r="G8271" s="18" t="n">
        <v>0.10111009351965539</v>
      </c>
      <c r="H8271" s="18" t="n">
        <v>0.3533404487718599</v>
      </c>
      <c r="I8271" s="18" t="n">
        <v>1.2344812417458817</v>
      </c>
      <c r="J8271" s="18" t="n">
        <v>0.40728066001516083</v>
      </c>
    </row>
    <row r="8272">
      <c r="B8272" s="16" t="s">
        <v>329</v>
      </c>
      <c r="C8272" s="21" t="n">
        <v>2.6221532370641327</v>
      </c>
      <c r="D8272" s="21" t="n">
        <v>2.346809341007207</v>
      </c>
      <c r="E8272" s="21" t="n">
        <v>-0.33480440454449933</v>
      </c>
      <c r="F8272" s="21" t="n">
        <v>1.6911787329946346</v>
      </c>
      <c r="G8272" s="21" t="n">
        <v>-0.9716619438707221</v>
      </c>
      <c r="H8272" s="21" t="n">
        <v>-1.1586559743256855</v>
      </c>
      <c r="I8272" s="21" t="n">
        <v>1.2721023059016634</v>
      </c>
      <c r="J8272" s="21" t="n">
        <v>-1.2260486521883545</v>
      </c>
    </row>
    <row r="8273">
      <c r="B8273" s="16" t="s">
        <v>67</v>
      </c>
      <c r="C8273" s="18" t="n">
        <v>1.5332881291974538</v>
      </c>
      <c r="D8273" s="18" t="n">
        <v>-0.4592790677974903</v>
      </c>
      <c r="E8273" s="18" t="n">
        <v>-1.3041965781548437</v>
      </c>
      <c r="F8273" s="18" t="n">
        <v>-0.8420060533216551</v>
      </c>
      <c r="G8273" s="18" t="n">
        <v>-1.4462977978686187</v>
      </c>
      <c r="H8273" s="18" t="n">
        <v>-1.3731299199917162</v>
      </c>
      <c r="I8273" s="18" t="n">
        <v>1.8074865322409268</v>
      </c>
      <c r="J8273" s="18" t="n">
        <v>-1.1507059166236377</v>
      </c>
    </row>
    <row r="8274">
      <c r="B8274" s="16" t="s">
        <v>52</v>
      </c>
      <c r="C8274" s="21" t="n">
        <v>-2.07315221685465</v>
      </c>
      <c r="D8274" s="21" t="n">
        <v>0.5804470346184725</v>
      </c>
      <c r="E8274" s="21" t="n">
        <v>1.902464228845513</v>
      </c>
      <c r="F8274" s="21" t="n">
        <v>-1.2692349085301622</v>
      </c>
      <c r="G8274" s="21" t="n">
        <v>-1.315302662420808</v>
      </c>
      <c r="H8274" s="21" t="n">
        <v>-0.15442103479919922</v>
      </c>
      <c r="I8274" s="21" t="n">
        <v>0.9308427900794101</v>
      </c>
      <c r="J8274" s="21" t="n">
        <v>-1.2619616314872788</v>
      </c>
    </row>
    <row r="8275">
      <c r="B8275" s="16" t="s">
        <v>89</v>
      </c>
      <c r="C8275" s="18" t="n">
        <v>1.074587538527748</v>
      </c>
      <c r="D8275" s="18" t="n">
        <v>1.5117395369895208</v>
      </c>
      <c r="E8275" s="18" t="n">
        <v>-0.5060280225631972</v>
      </c>
      <c r="F8275" s="18" t="n">
        <v>0.18035850475935522</v>
      </c>
      <c r="G8275" s="18" t="n">
        <v>0.297573196340398</v>
      </c>
      <c r="H8275" s="18" t="n">
        <v>-0.7574408239507395</v>
      </c>
      <c r="I8275" s="18" t="n">
        <v>-0.658109830615591</v>
      </c>
      <c r="J8275" s="18" t="n">
        <v>0.007150384356969575</v>
      </c>
    </row>
    <row r="8276">
      <c r="B8276" s="16" t="s">
        <v>252</v>
      </c>
      <c r="C8276" s="21" t="n">
        <v>0.41407224432870393</v>
      </c>
      <c r="D8276" s="21" t="n">
        <v>0.5385218562474048</v>
      </c>
      <c r="E8276" s="21" t="n">
        <v>-0.6044384102903742</v>
      </c>
      <c r="F8276" s="21" t="n">
        <v>-0.01677423834593217</v>
      </c>
      <c r="G8276" s="21" t="n">
        <v>0.0988589774182751</v>
      </c>
      <c r="H8276" s="21" t="n">
        <v>-0.9500359990704164</v>
      </c>
      <c r="I8276" s="21" t="n">
        <v>0.7798523195885316</v>
      </c>
      <c r="J8276" s="21" t="n">
        <v>-0.6846288372389209</v>
      </c>
    </row>
    <row r="8277">
      <c r="B8277" s="16" t="s">
        <v>188</v>
      </c>
      <c r="C8277" s="18" t="n">
        <v>1.4788429771240952</v>
      </c>
      <c r="D8277" s="18" t="n">
        <v>0.8158431598711813</v>
      </c>
      <c r="E8277" s="18" t="n">
        <v>0.12006652150583985</v>
      </c>
      <c r="F8277" s="18" t="n">
        <v>1.2879168659168134</v>
      </c>
      <c r="G8277" s="18" t="n">
        <v>0.9713892204497618</v>
      </c>
      <c r="H8277" s="18" t="n">
        <v>1.3217363967272497</v>
      </c>
      <c r="I8277" s="18" t="n">
        <v>-1.6402857376530342</v>
      </c>
      <c r="J8277" s="18" t="n">
        <v>-1.1858768924486691</v>
      </c>
    </row>
    <row r="8278">
      <c r="B8278" s="16" t="s">
        <v>177</v>
      </c>
      <c r="C8278" s="21" t="n">
        <v>0.6939120152995466</v>
      </c>
      <c r="D8278" s="21" t="n">
        <v>-0.35584204467359193</v>
      </c>
      <c r="E8278" s="21" t="n">
        <v>-0.49403196716756526</v>
      </c>
      <c r="F8278" s="21" t="n">
        <v>-0.46903755892225973</v>
      </c>
      <c r="G8278" s="21" t="n">
        <v>0.6626294314202292</v>
      </c>
      <c r="H8278" s="21" t="n">
        <v>0.7081011410507259</v>
      </c>
      <c r="I8278" s="21" t="n">
        <v>0.6888681973146848</v>
      </c>
      <c r="J8278" s="21" t="n">
        <v>-0.4011226357175248</v>
      </c>
    </row>
    <row r="8279">
      <c r="B8279" s="16" t="s">
        <v>181</v>
      </c>
      <c r="C8279" s="18" t="n">
        <v>-0.22885217967195537</v>
      </c>
      <c r="D8279" s="18" t="n">
        <v>0.3366351179794389</v>
      </c>
      <c r="E8279" s="18" t="n">
        <v>0.5022265452679822</v>
      </c>
      <c r="F8279" s="18" t="n">
        <v>0.036759523964721375</v>
      </c>
      <c r="G8279" s="18" t="n">
        <v>0.10111009351965539</v>
      </c>
      <c r="H8279" s="18" t="n">
        <v>0.3533404487718599</v>
      </c>
      <c r="I8279" s="18" t="n">
        <v>1.2344812417458817</v>
      </c>
      <c r="J8279" s="18" t="n">
        <v>0.40728066001516083</v>
      </c>
    </row>
    <row r="8280">
      <c r="B8280" s="16" t="s">
        <v>307</v>
      </c>
      <c r="C8280" s="21" t="n">
        <v>-0.07621744407320463</v>
      </c>
      <c r="D8280" s="21" t="n">
        <v>-0.2776667859702098</v>
      </c>
      <c r="E8280" s="21" t="n">
        <v>-0.2331321529276078</v>
      </c>
      <c r="F8280" s="21" t="n">
        <v>-0.3490890283343271</v>
      </c>
      <c r="G8280" s="21" t="n">
        <v>-0.28639632773447143</v>
      </c>
      <c r="H8280" s="21" t="n">
        <v>-0.46704398834829597</v>
      </c>
      <c r="I8280" s="21" t="n">
        <v>-0.3920865128229005</v>
      </c>
      <c r="J8280" s="21" t="n">
        <v>-0.8759598969540834</v>
      </c>
    </row>
    <row r="8281">
      <c r="B8281" s="16" t="s">
        <v>340</v>
      </c>
      <c r="C8281" s="18" t="n">
        <v>0.01004838180223544</v>
      </c>
      <c r="D8281" s="18" t="n">
        <v>0.7836110075516043</v>
      </c>
      <c r="E8281" s="18" t="n">
        <v>0.9932012692583321</v>
      </c>
      <c r="F8281" s="18" t="n">
        <v>0.7374493274277247</v>
      </c>
      <c r="G8281" s="18" t="n">
        <v>0.8826082730013161</v>
      </c>
      <c r="H8281" s="18" t="n">
        <v>0.3835028933022846</v>
      </c>
      <c r="I8281" s="18" t="n">
        <v>-0.2992833890773232</v>
      </c>
      <c r="J8281" s="18" t="n">
        <v>-0.011630845540103074</v>
      </c>
    </row>
    <row r="8282">
      <c r="B8282" s="16" t="s">
        <v>95</v>
      </c>
      <c r="C8282" s="21" t="n">
        <v>0.3796920646422661</v>
      </c>
      <c r="D8282" s="21" t="n">
        <v>0.41956046477521447</v>
      </c>
      <c r="E8282" s="21" t="n">
        <v>0.6216990544391985</v>
      </c>
      <c r="F8282" s="21" t="n">
        <v>0.5973894376022706</v>
      </c>
      <c r="G8282" s="21" t="n">
        <v>0.6438649915925385</v>
      </c>
      <c r="H8282" s="21" t="n">
        <v>0.6786464835972126</v>
      </c>
      <c r="I8282" s="21" t="n">
        <v>-0.4836409568411506</v>
      </c>
      <c r="J8282" s="21" t="n">
        <v>-0.239767879002855</v>
      </c>
    </row>
    <row r="8283">
      <c r="B8283" s="16" t="s">
        <v>310</v>
      </c>
      <c r="C8283" s="18" t="n">
        <v>-0.40152056719492</v>
      </c>
      <c r="D8283" s="18" t="n">
        <v>-1.0221933508351544</v>
      </c>
      <c r="E8283" s="18" t="n">
        <v>-0.06162224931810911</v>
      </c>
      <c r="F8283" s="18" t="n">
        <v>0.578478091714449</v>
      </c>
      <c r="G8283" s="18" t="n">
        <v>-0.11645810028055514</v>
      </c>
      <c r="H8283" s="18" t="n">
        <v>0.194772320315864</v>
      </c>
      <c r="I8283" s="18" t="n">
        <v>-0.3921706103265379</v>
      </c>
      <c r="J8283" s="18" t="n">
        <v>0.46075457202001235</v>
      </c>
    </row>
    <row r="8284">
      <c r="B8284" s="16" t="s">
        <v>208</v>
      </c>
      <c r="C8284" s="21" t="n">
        <v>0.4944460225926899</v>
      </c>
      <c r="D8284" s="21" t="n">
        <v>0.7969312076167805</v>
      </c>
      <c r="E8284" s="21" t="n">
        <v>0.7445727106333777</v>
      </c>
      <c r="F8284" s="21" t="n">
        <v>0.07394095556999858</v>
      </c>
      <c r="G8284" s="21" t="n">
        <v>0.5442725441537624</v>
      </c>
      <c r="H8284" s="21" t="n">
        <v>1.3071809422724074</v>
      </c>
      <c r="I8284" s="21" t="n">
        <v>0.6833439447701544</v>
      </c>
      <c r="J8284" s="21" t="n">
        <v>0.0780185324981435</v>
      </c>
    </row>
    <row r="8285">
      <c r="B8285" s="16" t="s">
        <v>143</v>
      </c>
      <c r="C8285" s="18" t="n">
        <v>0.7341930264614893</v>
      </c>
      <c r="D8285" s="18" t="n">
        <v>0.6097081965395379</v>
      </c>
      <c r="E8285" s="18" t="n">
        <v>-0.5701907937764403</v>
      </c>
      <c r="F8285" s="18" t="n">
        <v>-0.16241114262239176</v>
      </c>
      <c r="G8285" s="18" t="n">
        <v>-0.370407833329935</v>
      </c>
      <c r="H8285" s="18" t="n">
        <v>-1.1371453176536166</v>
      </c>
      <c r="I8285" s="18" t="n">
        <v>-0.8760648330797944</v>
      </c>
      <c r="J8285" s="18" t="n">
        <v>0.5488370995012017</v>
      </c>
    </row>
    <row r="8286">
      <c r="B8286" s="16" t="s">
        <v>299</v>
      </c>
      <c r="C8286" s="21" t="n">
        <v>-2.427302190213454</v>
      </c>
      <c r="D8286" s="21" t="n">
        <v>-2.6485363918319527</v>
      </c>
      <c r="E8286" s="21" t="n">
        <v>0.6832549243807513</v>
      </c>
      <c r="F8286" s="21" t="n">
        <v>1.6844547013632756</v>
      </c>
      <c r="G8286" s="21" t="n">
        <v>0.8818153840583225</v>
      </c>
      <c r="H8286" s="21" t="n">
        <v>0.5666193396624575</v>
      </c>
      <c r="I8286" s="21" t="n">
        <v>-1.610614190933723</v>
      </c>
      <c r="J8286" s="21" t="n">
        <v>1.4417098981199192</v>
      </c>
    </row>
    <row r="8287">
      <c r="B8287" s="16" t="s">
        <v>276</v>
      </c>
      <c r="C8287" s="18" t="n">
        <v>-0.1397955791336738</v>
      </c>
      <c r="D8287" s="18" t="n">
        <v>-1.2490008742924488</v>
      </c>
      <c r="E8287" s="18" t="n">
        <v>-0.7295589967896934</v>
      </c>
      <c r="F8287" s="18" t="n">
        <v>-0.09319547951215768</v>
      </c>
      <c r="G8287" s="18" t="n">
        <v>-0.26011073225022585</v>
      </c>
      <c r="H8287" s="18" t="n">
        <v>0.27256342480685536</v>
      </c>
      <c r="I8287" s="18" t="n">
        <v>0.051827208254266566</v>
      </c>
      <c r="J8287" s="18" t="n">
        <v>0.4019670154652948</v>
      </c>
    </row>
    <row r="8288">
      <c r="B8288" s="16" t="s">
        <v>338</v>
      </c>
      <c r="C8288" s="21" t="n">
        <v>-0.7030757166790274</v>
      </c>
      <c r="D8288" s="21" t="n">
        <v>0.3349431269046459</v>
      </c>
      <c r="E8288" s="21" t="n">
        <v>0.6311147945293261</v>
      </c>
      <c r="F8288" s="21" t="n">
        <v>0.297566510591162</v>
      </c>
      <c r="G8288" s="21" t="n">
        <v>0.44828956755838245</v>
      </c>
      <c r="H8288" s="21" t="n">
        <v>0.7098015431407907</v>
      </c>
      <c r="I8288" s="21" t="n">
        <v>0.19980700887811054</v>
      </c>
      <c r="J8288" s="21" t="n">
        <v>0.36362182273571</v>
      </c>
    </row>
    <row r="8289">
      <c r="B8289" s="16" t="s">
        <v>141</v>
      </c>
      <c r="C8289" s="18" t="n">
        <v>0.923037825298449</v>
      </c>
      <c r="D8289" s="18" t="n">
        <v>0.9083072181724328</v>
      </c>
      <c r="E8289" s="18" t="n">
        <v>0.8802830183986057</v>
      </c>
      <c r="F8289" s="18" t="n">
        <v>1.540297888853221</v>
      </c>
      <c r="G8289" s="18" t="n">
        <v>1.6062079584847186</v>
      </c>
      <c r="H8289" s="18" t="n">
        <v>2.01120710932857</v>
      </c>
      <c r="I8289" s="18" t="n">
        <v>0.21920700118580072</v>
      </c>
      <c r="J8289" s="18" t="n">
        <v>-0.16315475191518303</v>
      </c>
    </row>
    <row r="8290">
      <c r="B8290" s="16" t="s">
        <v>339</v>
      </c>
      <c r="C8290" s="21" t="n">
        <v>-1.3743976729088665</v>
      </c>
      <c r="D8290" s="21" t="n">
        <v>-0.015940343774913046</v>
      </c>
      <c r="E8290" s="21" t="n">
        <v>-0.585127141832821</v>
      </c>
      <c r="F8290" s="21" t="n">
        <v>-1.0104517430411155</v>
      </c>
      <c r="G8290" s="21" t="n">
        <v>-0.7449600680544322</v>
      </c>
      <c r="H8290" s="21" t="n">
        <v>-0.5061796439396806</v>
      </c>
      <c r="I8290" s="21" t="n">
        <v>-1.0575644443049121</v>
      </c>
      <c r="J8290" s="21" t="n">
        <v>0.09085869020780457</v>
      </c>
    </row>
    <row r="8291">
      <c r="B8291" s="16" t="s">
        <v>140</v>
      </c>
      <c r="C8291" s="18" t="n">
        <v>-0.4476120938597692</v>
      </c>
      <c r="D8291" s="18" t="n">
        <v>-0.21929048198393453</v>
      </c>
      <c r="E8291" s="18" t="n">
        <v>-0.40435069029282467</v>
      </c>
      <c r="F8291" s="18" t="n">
        <v>-0.6116248262292086</v>
      </c>
      <c r="G8291" s="18" t="n">
        <v>0.25308505886737187</v>
      </c>
      <c r="H8291" s="18" t="n">
        <v>-0.062223418532870056</v>
      </c>
      <c r="I8291" s="18" t="n">
        <v>-0.24216604798292707</v>
      </c>
      <c r="J8291" s="18" t="n">
        <v>-0.770352254571887</v>
      </c>
    </row>
    <row r="8292">
      <c r="B8292" s="16" t="s">
        <v>345</v>
      </c>
      <c r="C8292" s="21" t="n">
        <v>1.5449852678564784</v>
      </c>
      <c r="D8292" s="21" t="n">
        <v>-1.306052612795357</v>
      </c>
      <c r="E8292" s="21" t="n">
        <v>-2.324710861966986</v>
      </c>
      <c r="F8292" s="21" t="n">
        <v>-2.487710915398965</v>
      </c>
      <c r="G8292" s="21" t="n">
        <v>0.23327877684385712</v>
      </c>
      <c r="H8292" s="21" t="n">
        <v>-0.21660972585477012</v>
      </c>
      <c r="I8292" s="21" t="n">
        <v>0.21280059591405154</v>
      </c>
      <c r="J8292" s="21" t="n">
        <v>0.30989305651327825</v>
      </c>
    </row>
    <row r="8293">
      <c r="B8293" s="16" t="s">
        <v>330</v>
      </c>
      <c r="C8293" s="18" t="n">
        <v>-1.0866285921546641</v>
      </c>
      <c r="D8293" s="18" t="n">
        <v>-0.6799516542064898</v>
      </c>
      <c r="E8293" s="18" t="n">
        <v>-1.007671932887415</v>
      </c>
      <c r="F8293" s="18" t="n">
        <v>-1.8032577283304727</v>
      </c>
      <c r="G8293" s="18" t="n">
        <v>-2.0471805299542543</v>
      </c>
      <c r="H8293" s="18" t="n">
        <v>1.5792073616645954</v>
      </c>
      <c r="I8293" s="18" t="n">
        <v>-2.354236939731441</v>
      </c>
      <c r="J8293" s="18" t="n">
        <v>-1.421064627451201</v>
      </c>
    </row>
    <row r="8294">
      <c r="B8294" s="16" t="s">
        <v>311</v>
      </c>
      <c r="C8294" s="21" t="n">
        <v>-3.2942630183452097</v>
      </c>
      <c r="D8294" s="21" t="n">
        <v>-1.4322406801237442</v>
      </c>
      <c r="E8294" s="21" t="n">
        <v>0.2788866662210907</v>
      </c>
      <c r="F8294" s="21" t="n">
        <v>-0.6355829162634006</v>
      </c>
      <c r="G8294" s="21" t="n">
        <v>-0.7149855135075862</v>
      </c>
      <c r="H8294" s="21" t="n">
        <v>-0.5888936567149416</v>
      </c>
      <c r="I8294" s="21" t="n">
        <v>-0.37045497446093645</v>
      </c>
      <c r="J8294" s="21" t="n">
        <v>-0.7388318483317162</v>
      </c>
    </row>
    <row r="8295">
      <c r="B8295" s="16" t="s">
        <v>54</v>
      </c>
      <c r="C8295" s="18" t="n">
        <v>-1.0432712186801076</v>
      </c>
      <c r="D8295" s="18" t="n">
        <v>-0.966711048756757</v>
      </c>
      <c r="E8295" s="18" t="n">
        <v>-0.8801834911146749</v>
      </c>
      <c r="F8295" s="18" t="n">
        <v>0.04320625561971525</v>
      </c>
      <c r="G8295" s="18" t="n">
        <v>0.22951200064325317</v>
      </c>
      <c r="H8295" s="18" t="n">
        <v>0.9835531451564483</v>
      </c>
      <c r="I8295" s="18" t="n">
        <v>1.4913376974770314</v>
      </c>
      <c r="J8295" s="18" t="n">
        <v>1.4469373524831468</v>
      </c>
    </row>
    <row r="8296">
      <c r="B8296" s="16" t="s">
        <v>304</v>
      </c>
      <c r="C8296" s="21" t="n">
        <v>0.5236680858222948</v>
      </c>
      <c r="D8296" s="21" t="n">
        <v>0.6459080591765103</v>
      </c>
      <c r="E8296" s="21" t="n">
        <v>0.7192372479012619</v>
      </c>
      <c r="F8296" s="21" t="n">
        <v>0.7706128955852698</v>
      </c>
      <c r="G8296" s="21" t="n">
        <v>0.5074885882837625</v>
      </c>
      <c r="H8296" s="21" t="n">
        <v>0.8178598683570959</v>
      </c>
      <c r="I8296" s="21" t="n">
        <v>-0.6227629903842891</v>
      </c>
      <c r="J8296" s="21" t="n">
        <v>-0.08400047310193326</v>
      </c>
    </row>
    <row r="8297">
      <c r="B8297" s="16" t="s">
        <v>78</v>
      </c>
      <c r="C8297" s="18" t="n">
        <v>-0.7455218399480041</v>
      </c>
      <c r="D8297" s="18" t="n">
        <v>-0.1888881508051865</v>
      </c>
      <c r="E8297" s="18" t="n">
        <v>-0.7204458498369286</v>
      </c>
      <c r="F8297" s="18" t="n">
        <v>-0.507015369758923</v>
      </c>
      <c r="G8297" s="18" t="n">
        <v>-0.7067851888394987</v>
      </c>
      <c r="H8297" s="18" t="n">
        <v>-1.034148173274053</v>
      </c>
      <c r="I8297" s="18" t="n">
        <v>-1.398106110015945</v>
      </c>
      <c r="J8297" s="18" t="n">
        <v>-0.8257809587473264</v>
      </c>
    </row>
    <row r="8298">
      <c r="B8298" s="16" t="s">
        <v>277</v>
      </c>
      <c r="C8298" s="21" t="n">
        <v>-0.4940758380298407</v>
      </c>
      <c r="D8298" s="21" t="n">
        <v>0.683877569732255</v>
      </c>
      <c r="E8298" s="21" t="n">
        <v>-0.8322935446267685</v>
      </c>
      <c r="F8298" s="21" t="n">
        <v>-0.8002295030670092</v>
      </c>
      <c r="G8298" s="21" t="n">
        <v>0.36014010996594337</v>
      </c>
      <c r="H8298" s="21" t="n">
        <v>0.5647094439137348</v>
      </c>
      <c r="I8298" s="21" t="n">
        <v>-1.089195420991559</v>
      </c>
      <c r="J8298" s="21" t="n">
        <v>0.5084299826132392</v>
      </c>
    </row>
    <row r="8299">
      <c r="B8299" s="16" t="s">
        <v>346</v>
      </c>
      <c r="C8299" s="18" t="n">
        <v>-0.026294018179070733</v>
      </c>
      <c r="D8299" s="18" t="n">
        <v>0.28409488146380735</v>
      </c>
      <c r="E8299" s="18" t="n">
        <v>0.5277409068202612</v>
      </c>
      <c r="F8299" s="18" t="n">
        <v>0.7992606041576069</v>
      </c>
      <c r="G8299" s="18" t="n">
        <v>0.8283851693551156</v>
      </c>
      <c r="H8299" s="18" t="n">
        <v>0.558734620932186</v>
      </c>
      <c r="I8299" s="18" t="n">
        <v>0.9505507714303647</v>
      </c>
      <c r="J8299" s="18" t="n">
        <v>1.0387124288300456</v>
      </c>
    </row>
    <row r="8300">
      <c r="B8300" s="16" t="s">
        <v>161</v>
      </c>
      <c r="C8300" s="21" t="n">
        <v>-2.20363297840452</v>
      </c>
      <c r="D8300" s="21" t="n">
        <v>-2.4039074644890723</v>
      </c>
      <c r="E8300" s="21" t="n">
        <v>1.0763750306903699</v>
      </c>
      <c r="F8300" s="21" t="n">
        <v>-0.04007475972603025</v>
      </c>
      <c r="G8300" s="21" t="n">
        <v>1.0786018281544498</v>
      </c>
      <c r="H8300" s="21" t="n">
        <v>1.302222648803152</v>
      </c>
      <c r="I8300" s="21" t="n">
        <v>0.04123051693877722</v>
      </c>
      <c r="J8300" s="21" t="n">
        <v>0.34003977975279387</v>
      </c>
    </row>
    <row r="8301">
      <c r="B8301" s="16" t="s">
        <v>347</v>
      </c>
      <c r="C8301" s="18" t="n">
        <v>-0.3455764096278937</v>
      </c>
      <c r="D8301" s="18" t="n">
        <v>-0.11176116153101034</v>
      </c>
      <c r="E8301" s="18" t="n">
        <v>-0.15203668417292526</v>
      </c>
      <c r="F8301" s="18" t="n">
        <v>-0.529251148459732</v>
      </c>
      <c r="G8301" s="18" t="n">
        <v>-0.518693671655253</v>
      </c>
      <c r="H8301" s="18" t="n">
        <v>-0.23927140525912538</v>
      </c>
      <c r="I8301" s="18" t="n">
        <v>-1.7786557482245842</v>
      </c>
      <c r="J8301" s="18" t="n">
        <v>-0.5266712515258183</v>
      </c>
    </row>
    <row r="8302">
      <c r="B8302" s="16" t="s">
        <v>57</v>
      </c>
      <c r="C8302" s="21" t="n">
        <v>2.407627130190895</v>
      </c>
      <c r="D8302" s="21" t="n">
        <v>2.5878875813608104</v>
      </c>
      <c r="E8302" s="21" t="n">
        <v>0.6220150256790395</v>
      </c>
      <c r="F8302" s="21" t="n">
        <v>2.3753426253149996</v>
      </c>
      <c r="G8302" s="21" t="n">
        <v>-0.816835736040562</v>
      </c>
      <c r="H8302" s="21" t="n">
        <v>0.5644814899787178</v>
      </c>
      <c r="I8302" s="21" t="n">
        <v>-1.8923875637631289</v>
      </c>
      <c r="J8302" s="21" t="n">
        <v>0.6745029282586108</v>
      </c>
    </row>
    <row r="8303">
      <c r="B8303" s="16" t="s">
        <v>124</v>
      </c>
      <c r="C8303" s="18" t="n">
        <v>1.295844551783536</v>
      </c>
      <c r="D8303" s="18" t="n">
        <v>0.8135703197286626</v>
      </c>
      <c r="E8303" s="18" t="n">
        <v>1.1911493788424004</v>
      </c>
      <c r="F8303" s="18" t="n">
        <v>0.8671390503035772</v>
      </c>
      <c r="G8303" s="18" t="n">
        <v>1.1173079582706817</v>
      </c>
      <c r="H8303" s="18" t="n">
        <v>0.6653725940841042</v>
      </c>
      <c r="I8303" s="18" t="n">
        <v>0.7318735150438629</v>
      </c>
      <c r="J8303" s="18" t="n">
        <v>1.221640321408425</v>
      </c>
    </row>
    <row r="8304">
      <c r="B8304" s="16" t="s">
        <v>242</v>
      </c>
      <c r="C8304" s="21" t="n">
        <v>0.3238613358512783</v>
      </c>
      <c r="D8304" s="21" t="n">
        <v>0.7563328382913577</v>
      </c>
      <c r="E8304" s="21" t="n">
        <v>0.14900885910317818</v>
      </c>
      <c r="F8304" s="21" t="n">
        <v>-0.9228075841725012</v>
      </c>
      <c r="G8304" s="21" t="n">
        <v>-0.569525945525001</v>
      </c>
      <c r="H8304" s="21" t="n">
        <v>0.24003339705411353</v>
      </c>
      <c r="I8304" s="21" t="n">
        <v>-0.8264088165567749</v>
      </c>
      <c r="J8304" s="21" t="n">
        <v>-1.1115030176548508</v>
      </c>
    </row>
    <row r="8305">
      <c r="B8305" s="16" t="s">
        <v>224</v>
      </c>
      <c r="C8305" s="18" t="n">
        <v>-0.6856095917514189</v>
      </c>
      <c r="D8305" s="18" t="n">
        <v>-0.7966528943907827</v>
      </c>
      <c r="E8305" s="18" t="n">
        <v>-1.28518139349576</v>
      </c>
      <c r="F8305" s="18" t="n">
        <v>0.73771784926236</v>
      </c>
      <c r="G8305" s="18" t="n">
        <v>0.6145433110042937</v>
      </c>
      <c r="H8305" s="18" t="n">
        <v>-1.7742529690911883</v>
      </c>
      <c r="I8305" s="18" t="n">
        <v>-1.3979916458350479</v>
      </c>
      <c r="J8305" s="18" t="n">
        <v>0.08805610654619134</v>
      </c>
    </row>
    <row r="8306">
      <c r="B8306" s="16" t="s">
        <v>199</v>
      </c>
      <c r="C8306" s="21" t="n">
        <v>-0.057492086655584806</v>
      </c>
      <c r="D8306" s="21" t="n">
        <v>-0.06311507259015237</v>
      </c>
      <c r="E8306" s="21" t="n">
        <v>-0.1718738151818009</v>
      </c>
      <c r="F8306" s="21" t="n">
        <v>-0.47822217944296774</v>
      </c>
      <c r="G8306" s="21" t="n">
        <v>-0.21369013413436733</v>
      </c>
      <c r="H8306" s="21" t="n">
        <v>-0.31099193443687945</v>
      </c>
      <c r="I8306" s="21" t="n">
        <v>-0.9053380809492637</v>
      </c>
      <c r="J8306" s="21" t="n">
        <v>-0.149446020636689</v>
      </c>
    </row>
    <row r="8307">
      <c r="B8307" s="16" t="s">
        <v>68</v>
      </c>
      <c r="C8307" s="18" t="n">
        <v>-0.2862593155719457</v>
      </c>
      <c r="D8307" s="18" t="n">
        <v>0.04922925459224459</v>
      </c>
      <c r="E8307" s="18" t="n">
        <v>-0.20813931929951313</v>
      </c>
      <c r="F8307" s="18" t="n">
        <v>-0.512098649610655</v>
      </c>
      <c r="G8307" s="18" t="n">
        <v>-0.3103540231942592</v>
      </c>
      <c r="H8307" s="18" t="n">
        <v>0.7757634949646599</v>
      </c>
      <c r="I8307" s="18" t="n">
        <v>0.03723921972600941</v>
      </c>
      <c r="J8307" s="18" t="n">
        <v>0.389549177574561</v>
      </c>
    </row>
    <row r="8308">
      <c r="B8308" s="16" t="s">
        <v>82</v>
      </c>
      <c r="C8308" s="21" t="n">
        <v>0.03783737337159998</v>
      </c>
      <c r="D8308" s="21" t="n">
        <v>0.008349083701117088</v>
      </c>
      <c r="E8308" s="21" t="n">
        <v>-1.4766316737834746</v>
      </c>
      <c r="F8308" s="21" t="n">
        <v>-0.3396393034896379</v>
      </c>
      <c r="G8308" s="21" t="n">
        <v>-1.157944734787442</v>
      </c>
      <c r="H8308" s="21" t="n">
        <v>-0.627509972181957</v>
      </c>
      <c r="I8308" s="21" t="n">
        <v>-2.4240097449906433</v>
      </c>
      <c r="J8308" s="21" t="n">
        <v>-2.2649962601497995</v>
      </c>
    </row>
    <row r="8309">
      <c r="B8309" s="16" t="s">
        <v>60</v>
      </c>
      <c r="C8309" s="18" t="n">
        <v>-0.23108611767730025</v>
      </c>
      <c r="D8309" s="18" t="n">
        <v>-0.35474803605794847</v>
      </c>
      <c r="E8309" s="18" t="n">
        <v>-0.6306693841610223</v>
      </c>
      <c r="F8309" s="18" t="n">
        <v>-1.182384869971072</v>
      </c>
      <c r="G8309" s="18" t="n">
        <v>-0.9230505787402716</v>
      </c>
      <c r="H8309" s="18" t="n">
        <v>-0.1617722738218541</v>
      </c>
      <c r="I8309" s="18" t="n">
        <v>0.15767291624383084</v>
      </c>
      <c r="J8309" s="18" t="n">
        <v>-0.7931137270498159</v>
      </c>
    </row>
    <row r="8310">
      <c r="B8310" s="16" t="s">
        <v>63</v>
      </c>
      <c r="C8310" s="21" t="n">
        <v>0.3649374083543613</v>
      </c>
      <c r="D8310" s="21" t="n">
        <v>0.4794572593930848</v>
      </c>
      <c r="E8310" s="21" t="n">
        <v>-0.7003893239156458</v>
      </c>
      <c r="F8310" s="21" t="n">
        <v>-0.1336231229492295</v>
      </c>
      <c r="G8310" s="21" t="n">
        <v>-1.9242942112320156</v>
      </c>
      <c r="H8310" s="21" t="n">
        <v>-1.0202649104286357</v>
      </c>
      <c r="I8310" s="21" t="n">
        <v>0.7734331702788584</v>
      </c>
      <c r="J8310" s="21" t="n">
        <v>-0.7512887316581631</v>
      </c>
    </row>
    <row r="8311">
      <c r="B8311" s="16" t="s">
        <v>228</v>
      </c>
      <c r="C8311" s="18" t="n">
        <v>-0.014531594278009763</v>
      </c>
      <c r="D8311" s="18" t="n">
        <v>-0.20996688667597496</v>
      </c>
      <c r="E8311" s="18" t="n">
        <v>-0.19567374688178596</v>
      </c>
      <c r="F8311" s="18" t="n">
        <v>-0.4305766647193794</v>
      </c>
      <c r="G8311" s="18" t="n">
        <v>-0.3353425386526645</v>
      </c>
      <c r="H8311" s="18" t="n">
        <v>-0.41262493072666384</v>
      </c>
      <c r="I8311" s="18" t="n">
        <v>-0.388700114718886</v>
      </c>
      <c r="J8311" s="18" t="n">
        <v>-0.856748769192671</v>
      </c>
    </row>
    <row r="8312">
      <c r="B8312" s="16" t="s">
        <v>233</v>
      </c>
      <c r="C8312" s="21" t="n">
        <v>-0.4639225920240575</v>
      </c>
      <c r="D8312" s="21" t="n">
        <v>-0.4790810753142276</v>
      </c>
      <c r="E8312" s="21" t="n">
        <v>-0.40288979247104617</v>
      </c>
      <c r="F8312" s="21" t="n">
        <v>-0.6784304294594881</v>
      </c>
      <c r="G8312" s="21" t="n">
        <v>-0.6327203547541913</v>
      </c>
      <c r="H8312" s="21" t="n">
        <v>-1.174561835380965</v>
      </c>
      <c r="I8312" s="21" t="n">
        <v>0.6277071816414619</v>
      </c>
      <c r="J8312" s="21" t="n">
        <v>0.9825353417356197</v>
      </c>
    </row>
    <row r="8313">
      <c r="B8313" s="16" t="s">
        <v>155</v>
      </c>
      <c r="C8313" s="18" t="n">
        <v>0.60893372310667</v>
      </c>
      <c r="D8313" s="18" t="n">
        <v>1.212977477333359</v>
      </c>
      <c r="E8313" s="18" t="n">
        <v>1.145696952681405</v>
      </c>
      <c r="F8313" s="18" t="n">
        <v>1.896431061902618</v>
      </c>
      <c r="G8313" s="18" t="n">
        <v>1.3715961173484263</v>
      </c>
      <c r="H8313" s="18" t="n">
        <v>1.0801498194664898</v>
      </c>
      <c r="I8313" s="18" t="n">
        <v>1.139575773809125</v>
      </c>
      <c r="J8313" s="18" t="n">
        <v>0.6654235264488175</v>
      </c>
    </row>
    <row r="8314">
      <c r="B8314" s="16" t="s">
        <v>150</v>
      </c>
      <c r="C8314" s="21" t="n">
        <v>-0.2862593155719457</v>
      </c>
      <c r="D8314" s="21" t="n">
        <v>0.04922925459224459</v>
      </c>
      <c r="E8314" s="21" t="n">
        <v>-0.20813931929951313</v>
      </c>
      <c r="F8314" s="21" t="n">
        <v>-0.512098649610655</v>
      </c>
      <c r="G8314" s="21" t="n">
        <v>-0.3103540231942592</v>
      </c>
      <c r="H8314" s="21" t="n">
        <v>0.7757634949646599</v>
      </c>
      <c r="I8314" s="21" t="n">
        <v>0.03723921972600941</v>
      </c>
      <c r="J8314" s="21" t="n">
        <v>0.389549177574561</v>
      </c>
    </row>
    <row r="8315">
      <c r="B8315" s="16" t="s">
        <v>234</v>
      </c>
      <c r="C8315" s="18" t="n">
        <v>0.11181054518030642</v>
      </c>
      <c r="D8315" s="18" t="n">
        <v>-0.03196059553720154</v>
      </c>
      <c r="E8315" s="18" t="n">
        <v>0.02681774876143006</v>
      </c>
      <c r="F8315" s="18" t="n">
        <v>-0.3285812456997297</v>
      </c>
      <c r="G8315" s="18" t="n">
        <v>-0.2681210639314031</v>
      </c>
      <c r="H8315" s="18" t="n">
        <v>-0.06847548444449458</v>
      </c>
      <c r="I8315" s="18" t="n">
        <v>0.040985577470400436</v>
      </c>
      <c r="J8315" s="18" t="n">
        <v>-0.06708686284773968</v>
      </c>
    </row>
    <row r="8316">
      <c r="B8316" s="16" t="s">
        <v>112</v>
      </c>
      <c r="C8316" s="21" t="n">
        <v>-0.6204634212280018</v>
      </c>
      <c r="D8316" s="21" t="n">
        <v>0.39628665695242216</v>
      </c>
      <c r="E8316" s="21" t="n">
        <v>0.4536561561271686</v>
      </c>
      <c r="F8316" s="21" t="n">
        <v>-0.005503270528826931</v>
      </c>
      <c r="G8316" s="21" t="n">
        <v>0.15951391817123284</v>
      </c>
      <c r="H8316" s="21" t="n">
        <v>-0.9443006935392297</v>
      </c>
      <c r="I8316" s="21" t="n">
        <v>0.030443923763287195</v>
      </c>
      <c r="J8316" s="21" t="n">
        <v>-1.115383487116338</v>
      </c>
    </row>
    <row r="8317">
      <c r="B8317" s="16" t="s">
        <v>184</v>
      </c>
      <c r="C8317" s="18" t="n">
        <v>-3.5681588491769336</v>
      </c>
      <c r="D8317" s="18" t="n">
        <v>-1.3348848583520176</v>
      </c>
      <c r="E8317" s="18" t="n">
        <v>0.2612669789787265</v>
      </c>
      <c r="F8317" s="18" t="n">
        <v>-0.59380979516515</v>
      </c>
      <c r="G8317" s="18" t="n">
        <v>-0.8191619277007032</v>
      </c>
      <c r="H8317" s="18" t="n">
        <v>-0.7531601071345646</v>
      </c>
      <c r="I8317" s="18" t="n">
        <v>-0.2927469681645638</v>
      </c>
      <c r="J8317" s="18" t="n">
        <v>-0.7749687921679538</v>
      </c>
    </row>
    <row r="8318">
      <c r="B8318" s="16" t="s">
        <v>292</v>
      </c>
      <c r="C8318" s="21" t="n">
        <v>0.9224135478403861</v>
      </c>
      <c r="D8318" s="21" t="n">
        <v>1.390415974675645</v>
      </c>
      <c r="E8318" s="21" t="n">
        <v>-0.5051088009297491</v>
      </c>
      <c r="F8318" s="21" t="n">
        <v>0.3119157253793263</v>
      </c>
      <c r="G8318" s="21" t="n">
        <v>0.42057930055861803</v>
      </c>
      <c r="H8318" s="21" t="n">
        <v>-0.8306209179789334</v>
      </c>
      <c r="I8318" s="21" t="n">
        <v>-0.5834019941253734</v>
      </c>
      <c r="J8318" s="21" t="n">
        <v>0.17725471390984193</v>
      </c>
    </row>
    <row r="8319">
      <c r="B8319" s="16" t="s">
        <v>239</v>
      </c>
      <c r="C8319" s="18" t="n">
        <v>-0.9715152693863089</v>
      </c>
      <c r="D8319" s="18" t="n">
        <v>0.29662906341534967</v>
      </c>
      <c r="E8319" s="18" t="n">
        <v>0.2980085411676727</v>
      </c>
      <c r="F8319" s="18" t="n">
        <v>-0.4882140326310438</v>
      </c>
      <c r="G8319" s="18" t="n">
        <v>1.4788646814723956</v>
      </c>
      <c r="H8319" s="18" t="n">
        <v>1.323815491049979</v>
      </c>
      <c r="I8319" s="18" t="n">
        <v>0.4834613083738608</v>
      </c>
      <c r="J8319" s="18" t="n">
        <v>1.1314356418800307</v>
      </c>
    </row>
    <row r="8320">
      <c r="B8320" s="16" t="s">
        <v>342</v>
      </c>
      <c r="C8320" s="21" t="n">
        <v>2.554750073775078</v>
      </c>
      <c r="D8320" s="21" t="n">
        <v>-0.8091218898902643</v>
      </c>
      <c r="E8320" s="21" t="n">
        <v>0.07480036866431394</v>
      </c>
      <c r="F8320" s="21" t="n">
        <v>1.0677119498931549</v>
      </c>
      <c r="G8320" s="21" t="n">
        <v>0.21910462183054946</v>
      </c>
      <c r="H8320" s="21" t="n">
        <v>-0.5490388384472769</v>
      </c>
      <c r="I8320" s="21" t="n">
        <v>-0.7643429331520668</v>
      </c>
      <c r="J8320" s="21" t="n">
        <v>-1.2108502766573737</v>
      </c>
    </row>
    <row r="8321">
      <c r="B8321" s="16" t="s">
        <v>257</v>
      </c>
      <c r="C8321" s="18" t="n">
        <v>-2.283643131615089</v>
      </c>
      <c r="D8321" s="18" t="n">
        <v>-1.5548487939886169</v>
      </c>
      <c r="E8321" s="18" t="n">
        <v>-1.3175075104892198</v>
      </c>
      <c r="F8321" s="18" t="n">
        <v>1.3929124254555827</v>
      </c>
      <c r="G8321" s="18" t="n">
        <v>1.6049649459710933</v>
      </c>
      <c r="H8321" s="18" t="n">
        <v>-0.3543354315008038</v>
      </c>
      <c r="I8321" s="18" t="n">
        <v>0.5367030275057614</v>
      </c>
      <c r="J8321" s="18" t="n">
        <v>0.48201368136799694</v>
      </c>
    </row>
    <row r="8322">
      <c r="B8322" s="16" t="s">
        <v>135</v>
      </c>
      <c r="C8322" s="21" t="n">
        <v>0.7786993063029977</v>
      </c>
      <c r="D8322" s="21" t="n">
        <v>0.9250990862018824</v>
      </c>
      <c r="E8322" s="21" t="n">
        <v>0.3535280716284177</v>
      </c>
      <c r="F8322" s="21" t="n">
        <v>0.8454808485134997</v>
      </c>
      <c r="G8322" s="21" t="n">
        <v>-0.23697731474699602</v>
      </c>
      <c r="H8322" s="21" t="n">
        <v>-0.6723487686389049</v>
      </c>
      <c r="I8322" s="21" t="n">
        <v>-0.12570285493250655</v>
      </c>
      <c r="J8322" s="21" t="n">
        <v>-0.17546200390112165</v>
      </c>
    </row>
    <row r="8323">
      <c r="B8323" s="16" t="s">
        <v>297</v>
      </c>
      <c r="C8323" s="18" t="n">
        <v>-2.337654167958992</v>
      </c>
      <c r="D8323" s="18" t="n">
        <v>-2.659129142473158</v>
      </c>
      <c r="E8323" s="18" t="n">
        <v>0.8670479584912325</v>
      </c>
      <c r="F8323" s="18" t="n">
        <v>-0.4795667971074913</v>
      </c>
      <c r="G8323" s="18" t="n">
        <v>-0.12214270615982148</v>
      </c>
      <c r="H8323" s="18" t="n">
        <v>0.8356251457750759</v>
      </c>
      <c r="I8323" s="18" t="n">
        <v>-1.0824307511083715</v>
      </c>
      <c r="J8323" s="18" t="n">
        <v>-0.16977772174270012</v>
      </c>
    </row>
    <row r="8324">
      <c r="B8324" s="16" t="s">
        <v>227</v>
      </c>
      <c r="C8324" s="21" t="n">
        <v>2.5624148360490215</v>
      </c>
      <c r="D8324" s="21" t="n">
        <v>2.4036397587820106</v>
      </c>
      <c r="E8324" s="21" t="n">
        <v>-0.3606983152178307</v>
      </c>
      <c r="F8324" s="21" t="n">
        <v>1.56736549461327</v>
      </c>
      <c r="G8324" s="21" t="n">
        <v>-1.0957407368064462</v>
      </c>
      <c r="H8324" s="21" t="n">
        <v>-1.1378161263298185</v>
      </c>
      <c r="I8324" s="21" t="n">
        <v>1.2552253812542906</v>
      </c>
      <c r="J8324" s="21" t="n">
        <v>-1.312636101203224</v>
      </c>
    </row>
    <row r="8325">
      <c r="B8325" s="16" t="s">
        <v>214</v>
      </c>
      <c r="C8325" s="18" t="n">
        <v>-0.1318245597112524</v>
      </c>
      <c r="D8325" s="18" t="n">
        <v>-0.2834760663539537</v>
      </c>
      <c r="E8325" s="18" t="n">
        <v>-0.28213652530461175</v>
      </c>
      <c r="F8325" s="18" t="n">
        <v>0.4060715047655705</v>
      </c>
      <c r="G8325" s="18" t="n">
        <v>0.4535303923480756</v>
      </c>
      <c r="H8325" s="18" t="n">
        <v>0.3416653970347401</v>
      </c>
      <c r="I8325" s="18" t="n">
        <v>0.687925567805447</v>
      </c>
      <c r="J8325" s="18" t="n">
        <v>0.51841092195379</v>
      </c>
    </row>
    <row r="8326">
      <c r="B8326" s="16" t="s">
        <v>173</v>
      </c>
      <c r="C8326" s="21" t="n">
        <v>1.6262110160803358</v>
      </c>
      <c r="D8326" s="21" t="n">
        <v>0.7183848406581714</v>
      </c>
      <c r="E8326" s="21" t="n">
        <v>0.012385942421484053</v>
      </c>
      <c r="F8326" s="21" t="n">
        <v>1.5129268550872097</v>
      </c>
      <c r="G8326" s="21" t="n">
        <v>2.1635469080814826</v>
      </c>
      <c r="H8326" s="21" t="n">
        <v>1.1103197107202192</v>
      </c>
      <c r="I8326" s="21" t="n">
        <v>-1.6020191727293058</v>
      </c>
      <c r="J8326" s="21" t="n">
        <v>-1.2016189394669112</v>
      </c>
    </row>
    <row r="8327">
      <c r="B8327" s="16" t="s">
        <v>66</v>
      </c>
      <c r="C8327" s="18" t="n">
        <v>-1.2352559660315494</v>
      </c>
      <c r="D8327" s="18" t="n">
        <v>-1.4018290945776295</v>
      </c>
      <c r="E8327" s="18" t="n">
        <v>-0.9967409759199182</v>
      </c>
      <c r="F8327" s="18" t="n">
        <v>-0.9793055482971234</v>
      </c>
      <c r="G8327" s="18" t="n">
        <v>-1.188186157826025</v>
      </c>
      <c r="H8327" s="18" t="n">
        <v>-0.7701195034253923</v>
      </c>
      <c r="I8327" s="18" t="n">
        <v>-0.9729282579796052</v>
      </c>
      <c r="J8327" s="18" t="n">
        <v>-1.2034719063495256</v>
      </c>
    </row>
    <row r="8328">
      <c r="B8328" s="16" t="s">
        <v>158</v>
      </c>
      <c r="C8328" s="21" t="n">
        <v>1.404805685431442</v>
      </c>
      <c r="D8328" s="21" t="n">
        <v>0.4504906044685195</v>
      </c>
      <c r="E8328" s="21" t="n">
        <v>1.9637831207344112</v>
      </c>
      <c r="F8328" s="21" t="n">
        <v>-0.8262334454860696</v>
      </c>
      <c r="G8328" s="21" t="n">
        <v>0.3017938107243596</v>
      </c>
      <c r="H8328" s="21" t="n">
        <v>1.2315973586355948</v>
      </c>
      <c r="I8328" s="21" t="n">
        <v>-0.27883446089946506</v>
      </c>
      <c r="J8328" s="21" t="n">
        <v>1.174947221414385</v>
      </c>
    </row>
    <row r="8329">
      <c r="B8329" s="16" t="s">
        <v>274</v>
      </c>
      <c r="C8329" s="18" t="n">
        <v>1.0892156707193967</v>
      </c>
      <c r="D8329" s="18" t="n">
        <v>1.1835233429957688</v>
      </c>
      <c r="E8329" s="18" t="n">
        <v>1.629837608570238</v>
      </c>
      <c r="F8329" s="18" t="n">
        <v>1.4000198418422531</v>
      </c>
      <c r="G8329" s="18" t="n">
        <v>1.2719904434444897</v>
      </c>
      <c r="H8329" s="18" t="n">
        <v>1.3618225827110537</v>
      </c>
      <c r="I8329" s="18" t="n">
        <v>-1.2838137394813147</v>
      </c>
      <c r="J8329" s="18" t="n">
        <v>1.4339906536902713</v>
      </c>
    </row>
    <row r="8330">
      <c r="B8330" s="16" t="s">
        <v>279</v>
      </c>
      <c r="C8330" s="21" t="n">
        <v>1.8497629920468475</v>
      </c>
      <c r="D8330" s="21" t="n">
        <v>1.4559845106500209</v>
      </c>
      <c r="E8330" s="21" t="n">
        <v>1.4234785803497143</v>
      </c>
      <c r="F8330" s="21" t="n">
        <v>1.1209177879687635</v>
      </c>
      <c r="G8330" s="21" t="n">
        <v>1.1029159504074837</v>
      </c>
      <c r="H8330" s="21" t="n">
        <v>-0.8101935903381783</v>
      </c>
      <c r="I8330" s="21" t="n">
        <v>0.9859435503127383</v>
      </c>
      <c r="J8330" s="21" t="n">
        <v>0.8935876229032313</v>
      </c>
    </row>
    <row r="8331">
      <c r="B8331" s="16" t="s">
        <v>70</v>
      </c>
      <c r="C8331" s="18" t="n">
        <v>0.9029210917111046</v>
      </c>
      <c r="D8331" s="18" t="n">
        <v>-1.0523620836522056</v>
      </c>
      <c r="E8331" s="18" t="n">
        <v>0.25191009045877166</v>
      </c>
      <c r="F8331" s="18" t="n">
        <v>-1.318157070756004</v>
      </c>
      <c r="G8331" s="18" t="n">
        <v>-0.34701991534527643</v>
      </c>
      <c r="H8331" s="18" t="n">
        <v>-0.6748829033796682</v>
      </c>
      <c r="I8331" s="18" t="n">
        <v>0.22159906492776482</v>
      </c>
      <c r="J8331" s="18" t="n">
        <v>0.038232131565355765</v>
      </c>
    </row>
    <row r="8332">
      <c r="B8332" s="16" t="s">
        <v>221</v>
      </c>
      <c r="C8332" s="21" t="n">
        <v>0.7336657335044539</v>
      </c>
      <c r="D8332" s="21" t="n">
        <v>0.8155353562843937</v>
      </c>
      <c r="E8332" s="21" t="n">
        <v>0.36817315199891176</v>
      </c>
      <c r="F8332" s="21" t="n">
        <v>0.7712860776955859</v>
      </c>
      <c r="G8332" s="21" t="n">
        <v>-0.33391837006931535</v>
      </c>
      <c r="H8332" s="21" t="n">
        <v>-0.6729515492321569</v>
      </c>
      <c r="I8332" s="21" t="n">
        <v>-0.24413514022993432</v>
      </c>
      <c r="J8332" s="21" t="n">
        <v>-0.15074950000527565</v>
      </c>
    </row>
    <row r="8333">
      <c r="B8333" s="16" t="s">
        <v>313</v>
      </c>
      <c r="C8333" s="18" t="n">
        <v>-0.5663620296712137</v>
      </c>
      <c r="D8333" s="18" t="n">
        <v>-0.19844141322620512</v>
      </c>
      <c r="E8333" s="18" t="n">
        <v>-0.20890656262584528</v>
      </c>
      <c r="F8333" s="18" t="n">
        <v>-0.6595885724754984</v>
      </c>
      <c r="G8333" s="18" t="n">
        <v>-0.5845389676756367</v>
      </c>
      <c r="H8333" s="18" t="n">
        <v>-0.3603192117350229</v>
      </c>
      <c r="I8333" s="18" t="n">
        <v>-1.8670321821360254</v>
      </c>
      <c r="J8333" s="18" t="n">
        <v>-0.5720620205080902</v>
      </c>
    </row>
    <row r="8334">
      <c r="B8334" s="16" t="s">
        <v>118</v>
      </c>
      <c r="C8334" s="21" t="n">
        <v>-0.6127416682028537</v>
      </c>
      <c r="D8334" s="21" t="n">
        <v>-0.4601669938299082</v>
      </c>
      <c r="E8334" s="21" t="n">
        <v>-0.8046367551562739</v>
      </c>
      <c r="F8334" s="21" t="n">
        <v>1.1029460112903227</v>
      </c>
      <c r="G8334" s="21" t="n">
        <v>-1.1731155814019507</v>
      </c>
      <c r="H8334" s="21" t="n">
        <v>-1.5927852872365076</v>
      </c>
      <c r="I8334" s="21" t="n">
        <v>-1.7691273499849025</v>
      </c>
      <c r="J8334" s="21" t="n">
        <v>0.17900883804643364</v>
      </c>
    </row>
    <row r="8335">
      <c r="B8335" s="16" t="s">
        <v>166</v>
      </c>
      <c r="C8335" s="18" t="n">
        <v>-0.5663620296712137</v>
      </c>
      <c r="D8335" s="18" t="n">
        <v>-0.19844141322620512</v>
      </c>
      <c r="E8335" s="18" t="n">
        <v>-0.20890656262584528</v>
      </c>
      <c r="F8335" s="18" t="n">
        <v>-0.6595885724754984</v>
      </c>
      <c r="G8335" s="18" t="n">
        <v>-0.5845389676756367</v>
      </c>
      <c r="H8335" s="18" t="n">
        <v>-0.3603192117350229</v>
      </c>
      <c r="I8335" s="18" t="n">
        <v>-1.8670321821360254</v>
      </c>
      <c r="J8335" s="18" t="n">
        <v>-0.5720620205080902</v>
      </c>
    </row>
    <row r="8336">
      <c r="B8336" s="16" t="s">
        <v>174</v>
      </c>
      <c r="C8336" s="21" t="n">
        <v>0.8668171456218365</v>
      </c>
      <c r="D8336" s="21" t="n">
        <v>0.15036386085998954</v>
      </c>
      <c r="E8336" s="21" t="n">
        <v>0.08929111053650107</v>
      </c>
      <c r="F8336" s="21" t="n">
        <v>0.40056411502275946</v>
      </c>
      <c r="G8336" s="21" t="n">
        <v>0.48964652423674426</v>
      </c>
      <c r="H8336" s="21" t="n">
        <v>0.7520560842575179</v>
      </c>
      <c r="I8336" s="21" t="n">
        <v>1.352811694213833</v>
      </c>
      <c r="J8336" s="21" t="n">
        <v>0.9402353671561974</v>
      </c>
    </row>
    <row r="8337">
      <c r="B8337" s="16" t="s">
        <v>286</v>
      </c>
      <c r="C8337" s="18" t="n">
        <v>0.18648520098257126</v>
      </c>
      <c r="D8337" s="18" t="n">
        <v>-1.8602173453439717</v>
      </c>
      <c r="E8337" s="18" t="n">
        <v>-0.14736437482482057</v>
      </c>
      <c r="F8337" s="18" t="n">
        <v>-0.2481938252131668</v>
      </c>
      <c r="G8337" s="18" t="n">
        <v>-0.11202906522475597</v>
      </c>
      <c r="H8337" s="18" t="n">
        <v>-0.16740633285443707</v>
      </c>
      <c r="I8337" s="18" t="n">
        <v>0.0539478653523906</v>
      </c>
      <c r="J8337" s="18" t="n">
        <v>-0.12298309829958676</v>
      </c>
    </row>
    <row r="8338">
      <c r="B8338" s="16" t="s">
        <v>168</v>
      </c>
      <c r="C8338" s="21" t="n">
        <v>-0.031267628578928175</v>
      </c>
      <c r="D8338" s="21" t="n">
        <v>-0.17060537890356464</v>
      </c>
      <c r="E8338" s="21" t="n">
        <v>-0.3372613914160931</v>
      </c>
      <c r="F8338" s="21" t="n">
        <v>-0.41193407065803633</v>
      </c>
      <c r="G8338" s="21" t="n">
        <v>-0.24503850695743967</v>
      </c>
      <c r="H8338" s="21" t="n">
        <v>-0.15728301637241238</v>
      </c>
      <c r="I8338" s="21" t="n">
        <v>-0.09324760882294214</v>
      </c>
      <c r="J8338" s="21" t="n">
        <v>-0.2214227903783268</v>
      </c>
    </row>
    <row r="8339">
      <c r="B8339" s="16" t="s">
        <v>182</v>
      </c>
      <c r="C8339" s="18" t="n">
        <v>-0.7756193989003717</v>
      </c>
      <c r="D8339" s="18" t="n">
        <v>-0.18348855405240494</v>
      </c>
      <c r="E8339" s="18" t="n">
        <v>-0.6990764021568445</v>
      </c>
      <c r="F8339" s="18" t="n">
        <v>-0.455742302597681</v>
      </c>
      <c r="G8339" s="18" t="n">
        <v>-0.6442513546297706</v>
      </c>
      <c r="H8339" s="18" t="n">
        <v>-0.9331846508331778</v>
      </c>
      <c r="I8339" s="18" t="n">
        <v>-1.3549786848500096</v>
      </c>
      <c r="J8339" s="18" t="n">
        <v>-0.7284141680953624</v>
      </c>
    </row>
    <row r="8340">
      <c r="B8340" s="16" t="s">
        <v>240</v>
      </c>
      <c r="C8340" s="21" t="n">
        <v>-0.5504735213287208</v>
      </c>
      <c r="D8340" s="21" t="n">
        <v>-0.46570297509470393</v>
      </c>
      <c r="E8340" s="21" t="n">
        <v>-0.5240873114019964</v>
      </c>
      <c r="F8340" s="21" t="n">
        <v>1.1187771767579213</v>
      </c>
      <c r="G8340" s="21" t="n">
        <v>2.1456909870872285</v>
      </c>
      <c r="H8340" s="21" t="n">
        <v>1.4995959125165959</v>
      </c>
      <c r="I8340" s="21" t="n">
        <v>1.5416050972431874</v>
      </c>
      <c r="J8340" s="21" t="n">
        <v>2.1566787086614325</v>
      </c>
    </row>
    <row r="8341">
      <c r="B8341" s="16" t="s">
        <v>195</v>
      </c>
      <c r="C8341" s="18" t="n">
        <v>0.5363839248493809</v>
      </c>
      <c r="D8341" s="18" t="n">
        <v>0.5894198565144961</v>
      </c>
      <c r="E8341" s="18" t="n">
        <v>-0.6045195839181705</v>
      </c>
      <c r="F8341" s="18" t="n">
        <v>-0.06267972314693715</v>
      </c>
      <c r="G8341" s="18" t="n">
        <v>0.15121867915765197</v>
      </c>
      <c r="H8341" s="18" t="n">
        <v>-0.9472103551559208</v>
      </c>
      <c r="I8341" s="18" t="n">
        <v>0.7577598758557391</v>
      </c>
      <c r="J8341" s="18" t="n">
        <v>-0.6685008842491813</v>
      </c>
    </row>
    <row r="8342">
      <c r="B8342" s="16" t="s">
        <v>217</v>
      </c>
      <c r="C8342" s="21" t="n">
        <v>-2.5928038913600178</v>
      </c>
      <c r="D8342" s="21" t="n">
        <v>-1.9551821263428657</v>
      </c>
      <c r="E8342" s="21" t="n">
        <v>-0.8095636558421475</v>
      </c>
      <c r="F8342" s="21" t="n">
        <v>-3.936905162368209</v>
      </c>
      <c r="G8342" s="21" t="n">
        <v>-2.9976876312492697</v>
      </c>
      <c r="H8342" s="21" t="n">
        <v>-1.6984466151875335</v>
      </c>
      <c r="I8342" s="21" t="n">
        <v>-2.866198725959542</v>
      </c>
      <c r="J8342" s="21" t="n">
        <v>0.03907882201743185</v>
      </c>
    </row>
    <row r="8343">
      <c r="B8343" s="16" t="s">
        <v>53</v>
      </c>
      <c r="C8343" s="18" t="n">
        <v>-0.1318245597112524</v>
      </c>
      <c r="D8343" s="18" t="n">
        <v>-0.2834760663539537</v>
      </c>
      <c r="E8343" s="18" t="n">
        <v>-0.28213652530461175</v>
      </c>
      <c r="F8343" s="18" t="n">
        <v>0.4060715047655705</v>
      </c>
      <c r="G8343" s="18" t="n">
        <v>0.4535303923480756</v>
      </c>
      <c r="H8343" s="18" t="n">
        <v>0.3416653970347401</v>
      </c>
      <c r="I8343" s="18" t="n">
        <v>0.687925567805447</v>
      </c>
      <c r="J8343" s="18" t="n">
        <v>0.51841092195379</v>
      </c>
    </row>
    <row r="8344">
      <c r="B8344" s="16" t="s">
        <v>315</v>
      </c>
      <c r="C8344" s="21" t="n">
        <v>-1.1803700996107764</v>
      </c>
      <c r="D8344" s="21" t="n">
        <v>0.1382728785856635</v>
      </c>
      <c r="E8344" s="21" t="n">
        <v>0.25132783401992587</v>
      </c>
      <c r="F8344" s="21" t="n">
        <v>-0.7051411909465601</v>
      </c>
      <c r="G8344" s="21" t="n">
        <v>-0.6353138313690883</v>
      </c>
      <c r="H8344" s="21" t="n">
        <v>1.4141880297235607</v>
      </c>
      <c r="I8344" s="21" t="n">
        <v>0.4633791902768589</v>
      </c>
      <c r="J8344" s="21" t="n">
        <v>1.1557585845729053</v>
      </c>
    </row>
    <row r="8345">
      <c r="B8345" s="16" t="s">
        <v>100</v>
      </c>
      <c r="C8345" s="18" t="n">
        <v>-1.2921408710700608</v>
      </c>
      <c r="D8345" s="18" t="n">
        <v>-0.8817447337743425</v>
      </c>
      <c r="E8345" s="18" t="n">
        <v>-0.25716750488951035</v>
      </c>
      <c r="F8345" s="18" t="n">
        <v>-1.0382886376883542</v>
      </c>
      <c r="G8345" s="18" t="n">
        <v>-1.0795853760104004</v>
      </c>
      <c r="H8345" s="18" t="n">
        <v>-1.0928685543221648</v>
      </c>
      <c r="I8345" s="18" t="n">
        <v>-0.07482370495487256</v>
      </c>
      <c r="J8345" s="18" t="n">
        <v>-1.1970461338595881</v>
      </c>
    </row>
    <row r="8346">
      <c r="B8346" s="16" t="s">
        <v>50</v>
      </c>
      <c r="C8346" s="21" t="n">
        <v>0.02235087872658159</v>
      </c>
      <c r="D8346" s="21" t="n">
        <v>0.430808123759439</v>
      </c>
      <c r="E8346" s="21" t="n">
        <v>0.48543132052050986</v>
      </c>
      <c r="F8346" s="21" t="n">
        <v>0.09891331126574965</v>
      </c>
      <c r="G8346" s="21" t="n">
        <v>0.25435745030477985</v>
      </c>
      <c r="H8346" s="21" t="n">
        <v>0.5144608015633683</v>
      </c>
      <c r="I8346" s="21" t="n">
        <v>1.331280407368439</v>
      </c>
      <c r="J8346" s="21" t="n">
        <v>0.4351086295158524</v>
      </c>
    </row>
    <row r="8347">
      <c r="B8347" s="16" t="s">
        <v>333</v>
      </c>
      <c r="C8347" s="18" t="n">
        <v>-0.011767318866499288</v>
      </c>
      <c r="D8347" s="18" t="n">
        <v>-0.11835107679717893</v>
      </c>
      <c r="E8347" s="18" t="n">
        <v>-1.5612330786258308</v>
      </c>
      <c r="F8347" s="18" t="n">
        <v>-0.39070293513149945</v>
      </c>
      <c r="G8347" s="18" t="n">
        <v>-1.1974576209940215</v>
      </c>
      <c r="H8347" s="18" t="n">
        <v>-0.7511275233316983</v>
      </c>
      <c r="I8347" s="18" t="n">
        <v>-2.5551263050126467</v>
      </c>
      <c r="J8347" s="18" t="n">
        <v>-2.3448720136226946</v>
      </c>
    </row>
    <row r="8348">
      <c r="B8348" s="16" t="s">
        <v>107</v>
      </c>
      <c r="C8348" s="21" t="n">
        <v>-0.017509877655901285</v>
      </c>
      <c r="D8348" s="21" t="n">
        <v>0.4518637214485768</v>
      </c>
      <c r="E8348" s="21" t="n">
        <v>0.0346022766308316</v>
      </c>
      <c r="F8348" s="21" t="n">
        <v>-1.0433863538751087</v>
      </c>
      <c r="G8348" s="21" t="n">
        <v>-0.5203587118940991</v>
      </c>
      <c r="H8348" s="21" t="n">
        <v>0.13509476332694348</v>
      </c>
      <c r="I8348" s="21" t="n">
        <v>-0.7954525603925475</v>
      </c>
      <c r="J8348" s="21" t="n">
        <v>-0.9839714169923486</v>
      </c>
    </row>
    <row r="8349">
      <c r="B8349" s="16" t="s">
        <v>93</v>
      </c>
      <c r="C8349" s="18" t="n">
        <v>-0.866336255686643</v>
      </c>
      <c r="D8349" s="18" t="n">
        <v>-1.0234566991484986</v>
      </c>
      <c r="E8349" s="18" t="n">
        <v>-1.357025654894068</v>
      </c>
      <c r="F8349" s="18" t="n">
        <v>0.6817211347118306</v>
      </c>
      <c r="G8349" s="18" t="n">
        <v>-0.5420260026887247</v>
      </c>
      <c r="H8349" s="18" t="n">
        <v>-1.7952483000546389</v>
      </c>
      <c r="I8349" s="18" t="n">
        <v>-1.5134223425633966</v>
      </c>
      <c r="J8349" s="18" t="n">
        <v>0.016701324316167998</v>
      </c>
    </row>
    <row r="8350">
      <c r="B8350" s="16" t="s">
        <v>71</v>
      </c>
      <c r="C8350" s="21" t="n">
        <v>0.15576586005392645</v>
      </c>
      <c r="D8350" s="21" t="n">
        <v>-0.10392186911579415</v>
      </c>
      <c r="E8350" s="21" t="n">
        <v>0.04175494766826837</v>
      </c>
      <c r="F8350" s="21" t="n">
        <v>-0.1377815204333377</v>
      </c>
      <c r="G8350" s="21" t="n">
        <v>0.12684161819935547</v>
      </c>
      <c r="H8350" s="21" t="n">
        <v>0.28217468519946465</v>
      </c>
      <c r="I8350" s="21" t="n">
        <v>0.1428738783476966</v>
      </c>
      <c r="J8350" s="21" t="n">
        <v>0.07292123494410951</v>
      </c>
    </row>
    <row r="8351">
      <c r="B8351" s="16" t="s">
        <v>336</v>
      </c>
      <c r="C8351" s="18" t="n">
        <v>-1.987875613244467</v>
      </c>
      <c r="D8351" s="18" t="n">
        <v>0.7056046385649557</v>
      </c>
      <c r="E8351" s="18" t="n">
        <v>2.00512835941743</v>
      </c>
      <c r="F8351" s="18" t="n">
        <v>-0.9500215716825164</v>
      </c>
      <c r="G8351" s="18" t="n">
        <v>-1.2459392843239279</v>
      </c>
      <c r="H8351" s="18" t="n">
        <v>-0.33908521345026665</v>
      </c>
      <c r="I8351" s="18" t="n">
        <v>0.8729162353748521</v>
      </c>
      <c r="J8351" s="18" t="n">
        <v>-1.3130720708715664</v>
      </c>
    </row>
    <row r="8352">
      <c r="B8352" s="16" t="s">
        <v>230</v>
      </c>
      <c r="C8352" s="21" t="n">
        <v>-0.031267628578928175</v>
      </c>
      <c r="D8352" s="21" t="n">
        <v>-0.17060537890356464</v>
      </c>
      <c r="E8352" s="21" t="n">
        <v>-0.3372613914160931</v>
      </c>
      <c r="F8352" s="21" t="n">
        <v>-0.41193407065803633</v>
      </c>
      <c r="G8352" s="21" t="n">
        <v>-0.24503850695743967</v>
      </c>
      <c r="H8352" s="21" t="n">
        <v>-0.15728301637241238</v>
      </c>
      <c r="I8352" s="21" t="n">
        <v>-0.09324760882294214</v>
      </c>
      <c r="J8352" s="21" t="n">
        <v>-0.2214227903783268</v>
      </c>
    </row>
    <row r="8353">
      <c r="B8353" s="16" t="s">
        <v>222</v>
      </c>
      <c r="C8353" s="18" t="n">
        <v>-1.1803700996107764</v>
      </c>
      <c r="D8353" s="18" t="n">
        <v>0.1382728785856635</v>
      </c>
      <c r="E8353" s="18" t="n">
        <v>0.25132783401992587</v>
      </c>
      <c r="F8353" s="18" t="n">
        <v>-0.7051411909465601</v>
      </c>
      <c r="G8353" s="18" t="n">
        <v>0.36468616863091174</v>
      </c>
      <c r="H8353" s="18" t="n">
        <v>1.4141880297235607</v>
      </c>
      <c r="I8353" s="18" t="n">
        <v>0.4633791902768589</v>
      </c>
      <c r="J8353" s="18" t="n">
        <v>1.1557585845729053</v>
      </c>
    </row>
    <row r="8354">
      <c r="B8354" s="16" t="s">
        <v>258</v>
      </c>
      <c r="C8354" s="21" t="n">
        <v>-0.031267628578928175</v>
      </c>
      <c r="D8354" s="21" t="n">
        <v>-0.17060537890356464</v>
      </c>
      <c r="E8354" s="21" t="n">
        <v>-0.3372613914160931</v>
      </c>
      <c r="F8354" s="21" t="n">
        <v>-0.41193407065803633</v>
      </c>
      <c r="G8354" s="21" t="n">
        <v>-0.24503850695743967</v>
      </c>
      <c r="H8354" s="21" t="n">
        <v>-0.15728301637241238</v>
      </c>
      <c r="I8354" s="21" t="n">
        <v>-0.09324760882294214</v>
      </c>
      <c r="J8354" s="21" t="n">
        <v>-0.2214227903783268</v>
      </c>
    </row>
    <row r="8355">
      <c r="B8355" s="16" t="s">
        <v>262</v>
      </c>
      <c r="C8355" s="18" t="n">
        <v>1.9463186533930656</v>
      </c>
      <c r="D8355" s="18" t="n">
        <v>0.9821648543445765</v>
      </c>
      <c r="E8355" s="18" t="n">
        <v>1.0091179954821143</v>
      </c>
      <c r="F8355" s="18" t="n">
        <v>-0.17247230617843812</v>
      </c>
      <c r="G8355" s="18" t="n">
        <v>1.1945164697928936</v>
      </c>
      <c r="H8355" s="18" t="n">
        <v>1.8920285662866103</v>
      </c>
      <c r="I8355" s="18" t="n">
        <v>-0.49488639168208426</v>
      </c>
      <c r="J8355" s="18" t="n">
        <v>-0.44336285285944843</v>
      </c>
    </row>
    <row r="8356">
      <c r="B8356" s="16" t="s">
        <v>334</v>
      </c>
      <c r="C8356" s="21" t="n">
        <v>0.12758551690578468</v>
      </c>
      <c r="D8356" s="21" t="n">
        <v>-0.1767916813523227</v>
      </c>
      <c r="E8356" s="21" t="n">
        <v>-0.012940881308183272</v>
      </c>
      <c r="F8356" s="21" t="n">
        <v>-0.07217527373666943</v>
      </c>
      <c r="G8356" s="21" t="n">
        <v>0.18722526582145438</v>
      </c>
      <c r="H8356" s="21" t="n">
        <v>0.39720951836240115</v>
      </c>
      <c r="I8356" s="21" t="n">
        <v>0.17434913912012373</v>
      </c>
      <c r="J8356" s="21" t="n">
        <v>0.1523819268285065</v>
      </c>
    </row>
    <row r="8357">
      <c r="B8357" s="16" t="s">
        <v>316</v>
      </c>
      <c r="C8357" s="18" t="n">
        <v>-2.589566509458593</v>
      </c>
      <c r="D8357" s="18" t="n">
        <v>-1.8219649360417716</v>
      </c>
      <c r="E8357" s="18" t="n">
        <v>-1.4387590645665664</v>
      </c>
      <c r="F8357" s="18" t="n">
        <v>1.3844111153508871</v>
      </c>
      <c r="G8357" s="18" t="n">
        <v>-0.554237218269515</v>
      </c>
      <c r="H8357" s="18" t="n">
        <v>-0.21822197437270052</v>
      </c>
      <c r="I8357" s="18" t="n">
        <v>0.42386901871433835</v>
      </c>
      <c r="J8357" s="18" t="n">
        <v>0.5095287783423172</v>
      </c>
    </row>
    <row r="8358">
      <c r="B8358" s="16" t="s">
        <v>65</v>
      </c>
      <c r="C8358" s="21" t="n">
        <v>-1.2057277450939434</v>
      </c>
      <c r="D8358" s="21" t="n">
        <v>-0.37074827845442826</v>
      </c>
      <c r="E8358" s="21" t="n">
        <v>0.3539000324462469</v>
      </c>
      <c r="F8358" s="21" t="n">
        <v>0.5374164451324503</v>
      </c>
      <c r="G8358" s="21" t="n">
        <v>-0.29878240377407117</v>
      </c>
      <c r="H8358" s="21" t="n">
        <v>-0.23249191778356604</v>
      </c>
      <c r="I8358" s="21" t="n">
        <v>1.2779345888974714</v>
      </c>
      <c r="J8358" s="21" t="n">
        <v>0.7348951777478119</v>
      </c>
    </row>
    <row r="8359">
      <c r="B8359" s="16" t="s">
        <v>261</v>
      </c>
      <c r="C8359" s="18" t="n">
        <v>-0.6201541019641477</v>
      </c>
      <c r="D8359" s="18" t="n">
        <v>1.006688672386213</v>
      </c>
      <c r="E8359" s="18" t="n">
        <v>1.1950918518871703</v>
      </c>
      <c r="F8359" s="18" t="n">
        <v>-0.07918859999278016</v>
      </c>
      <c r="G8359" s="18" t="n">
        <v>0.05329744424951688</v>
      </c>
      <c r="H8359" s="18" t="n">
        <v>-0.6733853852547531</v>
      </c>
      <c r="I8359" s="18" t="n">
        <v>-0.6195726095561538</v>
      </c>
      <c r="J8359" s="18" t="n">
        <v>-0.13525410156080753</v>
      </c>
    </row>
    <row r="8360">
      <c r="B8360" s="16" t="s">
        <v>317</v>
      </c>
      <c r="C8360" s="21" t="n">
        <v>0.037049093795069155</v>
      </c>
      <c r="D8360" s="21" t="n">
        <v>-1.176945500652315</v>
      </c>
      <c r="E8360" s="21" t="n">
        <v>-0.7478894337198314</v>
      </c>
      <c r="F8360" s="21" t="n">
        <v>0.1176949661464235</v>
      </c>
      <c r="G8360" s="21" t="n">
        <v>-0.20447987313937865</v>
      </c>
      <c r="H8360" s="21" t="n">
        <v>0.28363483750612595</v>
      </c>
      <c r="I8360" s="21" t="n">
        <v>0.19212709467287326</v>
      </c>
      <c r="J8360" s="21" t="n">
        <v>0.4580019980581991</v>
      </c>
    </row>
    <row r="8361">
      <c r="B8361" s="16" t="s">
        <v>326</v>
      </c>
      <c r="C8361" s="18" t="n">
        <v>1.0919125584662455</v>
      </c>
      <c r="D8361" s="18" t="n">
        <v>1.171116854957389</v>
      </c>
      <c r="E8361" s="18" t="n">
        <v>0.41651498211900684</v>
      </c>
      <c r="F8361" s="18" t="n">
        <v>1.1852680129988045</v>
      </c>
      <c r="G8361" s="18" t="n">
        <v>0.9862369584468391</v>
      </c>
      <c r="H8361" s="18" t="n">
        <v>1.0010158199295622</v>
      </c>
      <c r="I8361" s="18" t="n">
        <v>1.5274142730396685</v>
      </c>
      <c r="J8361" s="18" t="n">
        <v>1.0722302816454503</v>
      </c>
    </row>
    <row r="8362">
      <c r="B8362" s="16" t="s">
        <v>185</v>
      </c>
      <c r="C8362" s="21" t="n">
        <v>1.0202847400560735</v>
      </c>
      <c r="D8362" s="21" t="n">
        <v>-0.017189904425925384</v>
      </c>
      <c r="E8362" s="21" t="n">
        <v>0.6799698900299962</v>
      </c>
      <c r="F8362" s="21" t="n">
        <v>0.6965765526599492</v>
      </c>
      <c r="G8362" s="21" t="n">
        <v>0.7309153759467977</v>
      </c>
      <c r="H8362" s="21" t="n">
        <v>1.459172942442768</v>
      </c>
      <c r="I8362" s="21" t="n">
        <v>-0.19683206236701611</v>
      </c>
      <c r="J8362" s="21" t="n">
        <v>-0.006675547808518978</v>
      </c>
    </row>
    <row r="8363">
      <c r="B8363" s="16" t="s">
        <v>69</v>
      </c>
      <c r="C8363" s="18" t="n">
        <v>2.426298018126367</v>
      </c>
      <c r="D8363" s="18" t="n">
        <v>-0.8736961111074448</v>
      </c>
      <c r="E8363" s="18" t="n">
        <v>0.051212213534928</v>
      </c>
      <c r="F8363" s="18" t="n">
        <v>1.121768215070706</v>
      </c>
      <c r="G8363" s="18" t="n">
        <v>1.1934133373122378</v>
      </c>
      <c r="H8363" s="18" t="n">
        <v>-0.6474092359444144</v>
      </c>
      <c r="I8363" s="18" t="n">
        <v>-0.7101929143995509</v>
      </c>
      <c r="J8363" s="18" t="n">
        <v>-1.2478651355069768</v>
      </c>
    </row>
    <row r="8364">
      <c r="B8364" s="16" t="s">
        <v>273</v>
      </c>
      <c r="C8364" s="21" t="n">
        <v>0.3150727129035511</v>
      </c>
      <c r="D8364" s="21" t="n">
        <v>0.01165154327785789</v>
      </c>
      <c r="E8364" s="21" t="n">
        <v>0.3937296813582316</v>
      </c>
      <c r="F8364" s="21" t="n">
        <v>-0.10331642558010223</v>
      </c>
      <c r="G8364" s="21" t="n">
        <v>0.2645284053865309</v>
      </c>
      <c r="H8364" s="21" t="n">
        <v>0.5394252724350155</v>
      </c>
      <c r="I8364" s="21" t="n">
        <v>0.3710568943488033</v>
      </c>
      <c r="J8364" s="21" t="n">
        <v>0.45608545144624824</v>
      </c>
    </row>
    <row r="8365">
      <c r="B8365" s="16" t="s">
        <v>117</v>
      </c>
      <c r="C8365" s="18" t="n">
        <v>-0.044607800556613064</v>
      </c>
      <c r="D8365" s="18" t="n">
        <v>-0.11708878989776483</v>
      </c>
      <c r="E8365" s="18" t="n">
        <v>-1.5553155349033387</v>
      </c>
      <c r="F8365" s="18" t="n">
        <v>-0.5310304740614304</v>
      </c>
      <c r="G8365" s="18" t="n">
        <v>-1.2044785204804311</v>
      </c>
      <c r="H8365" s="18" t="n">
        <v>-0.4917838321427004</v>
      </c>
      <c r="I8365" s="18" t="n">
        <v>-2.3386367300509976</v>
      </c>
      <c r="J8365" s="18" t="n">
        <v>-2.2435609930277183</v>
      </c>
    </row>
    <row r="8366">
      <c r="B8366" s="16" t="s">
        <v>298</v>
      </c>
      <c r="C8366" s="21" t="n">
        <v>-0.6045706973167144</v>
      </c>
      <c r="D8366" s="21" t="n">
        <v>-0.533569000560993</v>
      </c>
      <c r="E8366" s="21" t="n">
        <v>-0.3712334760633391</v>
      </c>
      <c r="F8366" s="21" t="n">
        <v>-0.706803975409529</v>
      </c>
      <c r="G8366" s="21" t="n">
        <v>-0.6912050189347454</v>
      </c>
      <c r="H8366" s="21" t="n">
        <v>-1.1414625923959498</v>
      </c>
      <c r="I8366" s="21" t="n">
        <v>0.6500720537798923</v>
      </c>
      <c r="J8366" s="21" t="n">
        <v>1.0232874544066926</v>
      </c>
    </row>
    <row r="8367">
      <c r="B8367" s="16" t="s">
        <v>209</v>
      </c>
      <c r="C8367" s="18" t="n">
        <v>-1.2283545897440735</v>
      </c>
      <c r="D8367" s="18" t="n">
        <v>-0.5447483379674027</v>
      </c>
      <c r="E8367" s="18" t="n">
        <v>1.662596853403202</v>
      </c>
      <c r="F8367" s="18" t="n">
        <v>1.470105433247216</v>
      </c>
      <c r="G8367" s="18" t="n">
        <v>1.5309826161747733</v>
      </c>
      <c r="H8367" s="18" t="n">
        <v>1.2989793068095663</v>
      </c>
      <c r="I8367" s="18" t="n">
        <v>1.8175508158166442</v>
      </c>
      <c r="J8367" s="18" t="n">
        <v>1.2840134668947103</v>
      </c>
    </row>
    <row r="8368">
      <c r="B8368" s="16" t="s">
        <v>72</v>
      </c>
      <c r="C8368" s="21" t="n">
        <v>-0.3807149273124484</v>
      </c>
      <c r="D8368" s="21" t="n">
        <v>0.7308698869247898</v>
      </c>
      <c r="E8368" s="21" t="n">
        <v>-0.8165202396420694</v>
      </c>
      <c r="F8368" s="21" t="n">
        <v>-0.8000375294421396</v>
      </c>
      <c r="G8368" s="21" t="n">
        <v>-0.6169064943330866</v>
      </c>
      <c r="H8368" s="21" t="n">
        <v>0.6979190584398536</v>
      </c>
      <c r="I8368" s="21" t="n">
        <v>-1.0522359680513471</v>
      </c>
      <c r="J8368" s="21" t="n">
        <v>0.4982771135086326</v>
      </c>
    </row>
    <row r="8369">
      <c r="B8369" s="16" t="s">
        <v>99</v>
      </c>
      <c r="C8369" s="18" t="n">
        <v>-0.009782913117192926</v>
      </c>
      <c r="D8369" s="18" t="n">
        <v>-0.08532940991918281</v>
      </c>
      <c r="E8369" s="18" t="n">
        <v>-0.14127702332716208</v>
      </c>
      <c r="F8369" s="18" t="n">
        <v>-0.2963462419220768</v>
      </c>
      <c r="G8369" s="18" t="n">
        <v>-0.1929503870866851</v>
      </c>
      <c r="H8369" s="18" t="n">
        <v>-0.13913634997990432</v>
      </c>
      <c r="I8369" s="18" t="n">
        <v>-0.16991946109346667</v>
      </c>
      <c r="J8369" s="18" t="n">
        <v>-0.1831360728114131</v>
      </c>
    </row>
    <row r="8370">
      <c r="B8370" s="16" t="s">
        <v>284</v>
      </c>
      <c r="C8370" s="21" t="n">
        <v>-0.9467716843127798</v>
      </c>
      <c r="D8370" s="21" t="n">
        <v>-0.7345488733784373</v>
      </c>
      <c r="E8370" s="21" t="n">
        <v>-0.867307729838342</v>
      </c>
      <c r="F8370" s="21" t="n">
        <v>-0.05961496053824611</v>
      </c>
      <c r="G8370" s="21" t="n">
        <v>0.07500666836462866</v>
      </c>
      <c r="H8370" s="21" t="n">
        <v>0.6825728968896749</v>
      </c>
      <c r="I8370" s="21" t="n">
        <v>1.492573306299767</v>
      </c>
      <c r="J8370" s="21" t="n">
        <v>1.2527015653928517</v>
      </c>
    </row>
    <row r="8371">
      <c r="B8371" s="16" t="s">
        <v>247</v>
      </c>
      <c r="C8371" s="18" t="n">
        <v>1.0071683301859506</v>
      </c>
      <c r="D8371" s="18" t="n">
        <v>-0.9537419525427984</v>
      </c>
      <c r="E8371" s="18" t="n">
        <v>0.4037544284662511</v>
      </c>
      <c r="F8371" s="18" t="n">
        <v>-1.3270652788130635</v>
      </c>
      <c r="G8371" s="18" t="n">
        <v>-1.3578472072298915</v>
      </c>
      <c r="H8371" s="18" t="n">
        <v>-0.6301404051322068</v>
      </c>
      <c r="I8371" s="18" t="n">
        <v>0.4204748269538596</v>
      </c>
      <c r="J8371" s="18" t="n">
        <v>0.08707158401088488</v>
      </c>
    </row>
    <row r="8372">
      <c r="B8372" s="16" t="s">
        <v>131</v>
      </c>
      <c r="C8372" s="21" t="n">
        <v>-0.15756319763137672</v>
      </c>
      <c r="D8372" s="21" t="n">
        <v>-0.2040009239944447</v>
      </c>
      <c r="E8372" s="21" t="n">
        <v>0.009199097668094014</v>
      </c>
      <c r="F8372" s="21" t="n">
        <v>-0.5747874734570684</v>
      </c>
      <c r="G8372" s="21" t="n">
        <v>-0.4869381323960793</v>
      </c>
      <c r="H8372" s="21" t="n">
        <v>-0.3464232466138615</v>
      </c>
      <c r="I8372" s="21" t="n">
        <v>-0.7869402783476742</v>
      </c>
      <c r="J8372" s="21" t="n">
        <v>0.010738389144856697</v>
      </c>
    </row>
    <row r="8373">
      <c r="B8373" s="16" t="s">
        <v>132</v>
      </c>
      <c r="C8373" s="18" t="n">
        <v>0.1317782994096044</v>
      </c>
      <c r="D8373" s="18" t="n">
        <v>-0.2923229776605636</v>
      </c>
      <c r="E8373" s="18" t="n">
        <v>-0.3072237592091609</v>
      </c>
      <c r="F8373" s="18" t="n">
        <v>-0.19676577964111264</v>
      </c>
      <c r="G8373" s="18" t="n">
        <v>-0.17244426001606694</v>
      </c>
      <c r="H8373" s="18" t="n">
        <v>0.10083836707373539</v>
      </c>
      <c r="I8373" s="18" t="n">
        <v>0.08908510669977598</v>
      </c>
      <c r="J8373" s="18" t="n">
        <v>-0.12868012839370113</v>
      </c>
    </row>
    <row r="8374">
      <c r="B8374" s="16" t="s">
        <v>290</v>
      </c>
      <c r="C8374" s="21" t="n">
        <v>-0.19561838559000666</v>
      </c>
      <c r="D8374" s="21" t="n">
        <v>0.7202680713445195</v>
      </c>
      <c r="E8374" s="21" t="n">
        <v>0.16110071787669789</v>
      </c>
      <c r="F8374" s="21" t="n">
        <v>-0.7787012631442494</v>
      </c>
      <c r="G8374" s="21" t="n">
        <v>0.3575561809752257</v>
      </c>
      <c r="H8374" s="21" t="n">
        <v>0.3717057394028078</v>
      </c>
      <c r="I8374" s="21" t="n">
        <v>-0.9256160359169714</v>
      </c>
      <c r="J8374" s="21" t="n">
        <v>-0.9598701007443173</v>
      </c>
    </row>
    <row r="8375">
      <c r="B8375" s="16" t="s">
        <v>77</v>
      </c>
      <c r="C8375" s="18" t="n">
        <v>0.12758551690578468</v>
      </c>
      <c r="D8375" s="18" t="n">
        <v>-0.1767916813523227</v>
      </c>
      <c r="E8375" s="18" t="n">
        <v>-0.012940881308183272</v>
      </c>
      <c r="F8375" s="18" t="n">
        <v>-0.07217527373666943</v>
      </c>
      <c r="G8375" s="18" t="n">
        <v>0.18722526582145438</v>
      </c>
      <c r="H8375" s="18" t="n">
        <v>0.39720951836240115</v>
      </c>
      <c r="I8375" s="18" t="n">
        <v>0.17434913912012373</v>
      </c>
      <c r="J8375" s="18" t="n">
        <v>0.1523819268285065</v>
      </c>
    </row>
    <row r="8376">
      <c r="B8376" s="16" t="s">
        <v>165</v>
      </c>
      <c r="C8376" s="21" t="n">
        <v>-1.034187059576749</v>
      </c>
      <c r="D8376" s="21" t="n">
        <v>-1.0601693308996794</v>
      </c>
      <c r="E8376" s="21" t="n">
        <v>0.9456076983853459</v>
      </c>
      <c r="F8376" s="21" t="n">
        <v>1.1298590953167302</v>
      </c>
      <c r="G8376" s="21" t="n">
        <v>0.5505307256584668</v>
      </c>
      <c r="H8376" s="21" t="n">
        <v>1.1715641762429052</v>
      </c>
      <c r="I8376" s="21" t="n">
        <v>2.088754047584263</v>
      </c>
      <c r="J8376" s="21" t="n">
        <v>1.6020670469540486</v>
      </c>
    </row>
    <row r="8377">
      <c r="B8377" s="16" t="s">
        <v>322</v>
      </c>
      <c r="C8377" s="18" t="n">
        <v>0.728655504126138</v>
      </c>
      <c r="D8377" s="18" t="n">
        <v>1.0629909364109285</v>
      </c>
      <c r="E8377" s="18" t="n">
        <v>0.8204260127061014</v>
      </c>
      <c r="F8377" s="18" t="n">
        <v>1.8005945598641455</v>
      </c>
      <c r="G8377" s="18" t="n">
        <v>1.2050928173534396</v>
      </c>
      <c r="H8377" s="18" t="n">
        <v>0.7659518468442341</v>
      </c>
      <c r="I8377" s="18" t="n">
        <v>1.3083767933719406</v>
      </c>
      <c r="J8377" s="18" t="n">
        <v>0.5869185613407142</v>
      </c>
    </row>
    <row r="8378">
      <c r="B8378" s="16" t="s">
        <v>204</v>
      </c>
      <c r="C8378" s="21" t="n">
        <v>-0.6045706973167144</v>
      </c>
      <c r="D8378" s="21" t="n">
        <v>-0.533569000560993</v>
      </c>
      <c r="E8378" s="21" t="n">
        <v>-0.3712334760633391</v>
      </c>
      <c r="F8378" s="21" t="n">
        <v>-0.706803975409529</v>
      </c>
      <c r="G8378" s="21" t="n">
        <v>-1.6912050189347454</v>
      </c>
      <c r="H8378" s="21" t="n">
        <v>-1.1414625923959498</v>
      </c>
      <c r="I8378" s="21" t="n">
        <v>0.6500720537798923</v>
      </c>
      <c r="J8378" s="21" t="n">
        <v>1.0232874544066926</v>
      </c>
    </row>
    <row r="8379">
      <c r="B8379" s="16" t="s">
        <v>211</v>
      </c>
      <c r="C8379" s="18" t="n">
        <v>0.20317353624931123</v>
      </c>
      <c r="D8379" s="18" t="n">
        <v>0.24641020397530955</v>
      </c>
      <c r="E8379" s="18" t="n">
        <v>1.3329800088593098</v>
      </c>
      <c r="F8379" s="18" t="n">
        <v>-0.9716256782474302</v>
      </c>
      <c r="G8379" s="18" t="n">
        <v>-1.959422240786056</v>
      </c>
      <c r="H8379" s="18" t="n">
        <v>-2.131213112297952</v>
      </c>
      <c r="I8379" s="18" t="n">
        <v>-0.4147944599172151</v>
      </c>
      <c r="J8379" s="18" t="n">
        <v>-1.1595839245550428</v>
      </c>
    </row>
    <row r="8380">
      <c r="B8380" s="16" t="s">
        <v>85</v>
      </c>
      <c r="C8380" s="21" t="n">
        <v>0.13850723032855372</v>
      </c>
      <c r="D8380" s="21" t="n">
        <v>0.5229346118795952</v>
      </c>
      <c r="E8380" s="21" t="n">
        <v>0.7593876680613967</v>
      </c>
      <c r="F8380" s="21" t="n">
        <v>0.011365784740442031</v>
      </c>
      <c r="G8380" s="21" t="n">
        <v>0.4611570198320347</v>
      </c>
      <c r="H8380" s="21" t="n">
        <v>1.3542273001513023</v>
      </c>
      <c r="I8380" s="21" t="n">
        <v>0.8838234959461353</v>
      </c>
      <c r="J8380" s="21" t="n">
        <v>0.21470171216228717</v>
      </c>
    </row>
    <row r="8381">
      <c r="B8381" s="16" t="s">
        <v>51</v>
      </c>
      <c r="C8381" s="18" t="n">
        <v>-2.589566509458593</v>
      </c>
      <c r="D8381" s="18" t="n">
        <v>-1.8219649360417716</v>
      </c>
      <c r="E8381" s="18" t="n">
        <v>-1.4387590645665664</v>
      </c>
      <c r="F8381" s="18" t="n">
        <v>1.3844111153508871</v>
      </c>
      <c r="G8381" s="18" t="n">
        <v>-0.554237218269515</v>
      </c>
      <c r="H8381" s="18" t="n">
        <v>-0.21822197437270052</v>
      </c>
      <c r="I8381" s="18" t="n">
        <v>0.42386901871433835</v>
      </c>
      <c r="J8381" s="18" t="n">
        <v>0.5095287783423172</v>
      </c>
    </row>
    <row r="8382">
      <c r="B8382" s="16" t="s">
        <v>144</v>
      </c>
      <c r="C8382" s="21" t="n">
        <v>-0.04881887043168742</v>
      </c>
      <c r="D8382" s="21" t="n">
        <v>-0.1727201843576731</v>
      </c>
      <c r="E8382" s="21" t="n">
        <v>-0.33635524729536126</v>
      </c>
      <c r="F8382" s="21" t="n">
        <v>-0.35583262976425</v>
      </c>
      <c r="G8382" s="21" t="n">
        <v>-0.23525509707379566</v>
      </c>
      <c r="H8382" s="21" t="n">
        <v>-0.13545445476131146</v>
      </c>
      <c r="I8382" s="21" t="n">
        <v>-0.02981330564125617</v>
      </c>
      <c r="J8382" s="21" t="n">
        <v>-0.2002183888638731</v>
      </c>
    </row>
    <row r="8383">
      <c r="B8383" s="16" t="s">
        <v>81</v>
      </c>
      <c r="C8383" s="18" t="n">
        <v>0.037049093795069155</v>
      </c>
      <c r="D8383" s="18" t="n">
        <v>-1.176945500652315</v>
      </c>
      <c r="E8383" s="18" t="n">
        <v>-0.7478894337198314</v>
      </c>
      <c r="F8383" s="18" t="n">
        <v>0.1176949661464235</v>
      </c>
      <c r="G8383" s="18" t="n">
        <v>0.7955201268606213</v>
      </c>
      <c r="H8383" s="18" t="n">
        <v>0.28363483750612595</v>
      </c>
      <c r="I8383" s="18" t="n">
        <v>0.19212709467287326</v>
      </c>
      <c r="J8383" s="18" t="n">
        <v>0.4580019980581991</v>
      </c>
    </row>
    <row r="8384">
      <c r="B8384" s="16" t="s">
        <v>55</v>
      </c>
      <c r="C8384" s="21" t="n">
        <v>1.7595725391173223</v>
      </c>
      <c r="D8384" s="21" t="n">
        <v>-0.28747565797829333</v>
      </c>
      <c r="E8384" s="21" t="n">
        <v>-1.1818737584627073</v>
      </c>
      <c r="F8384" s="21" t="n">
        <v>-0.7688988498997054</v>
      </c>
      <c r="G8384" s="21" t="n">
        <v>-1.1811857405287616</v>
      </c>
      <c r="H8384" s="21" t="n">
        <v>-1.2529726985420102</v>
      </c>
      <c r="I8384" s="21" t="n">
        <v>1.7675974249569784</v>
      </c>
      <c r="J8384" s="21" t="n">
        <v>-1.189201845622481</v>
      </c>
    </row>
    <row r="8385">
      <c r="B8385" s="16" t="s">
        <v>278</v>
      </c>
      <c r="C8385" s="18" t="n">
        <v>-0.25042773442074573</v>
      </c>
      <c r="D8385" s="18" t="n">
        <v>-0.35962308275867017</v>
      </c>
      <c r="E8385" s="18" t="n">
        <v>-0.6548865730154958</v>
      </c>
      <c r="F8385" s="18" t="n">
        <v>-1.2675541073699605</v>
      </c>
      <c r="G8385" s="18" t="n">
        <v>-0.9686326986479044</v>
      </c>
      <c r="H8385" s="18" t="n">
        <v>-0.19449596118871781</v>
      </c>
      <c r="I8385" s="18" t="n">
        <v>0.2800918486308861</v>
      </c>
      <c r="J8385" s="18" t="n">
        <v>-0.840713399740137</v>
      </c>
    </row>
    <row r="8386">
      <c r="B8386" s="16" t="s">
        <v>235</v>
      </c>
      <c r="C8386" s="21" t="n">
        <v>0.4331527222370104</v>
      </c>
      <c r="D8386" s="21" t="n">
        <v>0.2212966592046861</v>
      </c>
      <c r="E8386" s="21" t="n">
        <v>-0.8399263954366116</v>
      </c>
      <c r="F8386" s="21" t="n">
        <v>-1.8408663733563575</v>
      </c>
      <c r="G8386" s="21" t="n">
        <v>-1.7929558671273496</v>
      </c>
      <c r="H8386" s="21" t="n">
        <v>-1.468278833406111</v>
      </c>
      <c r="I8386" s="21" t="n">
        <v>-1.8035329479903552</v>
      </c>
      <c r="J8386" s="21" t="n">
        <v>-0.14754170844028636</v>
      </c>
    </row>
    <row r="8387">
      <c r="B8387" s="16" t="s">
        <v>192</v>
      </c>
      <c r="C8387" s="18" t="n">
        <v>-0.024820300468946677</v>
      </c>
      <c r="D8387" s="18" t="n">
        <v>-0.16860192761395432</v>
      </c>
      <c r="E8387" s="18" t="n">
        <v>-0.32203801616222094</v>
      </c>
      <c r="F8387" s="18" t="n">
        <v>-0.4192218307191604</v>
      </c>
      <c r="G8387" s="18" t="n">
        <v>-0.266416530421699</v>
      </c>
      <c r="H8387" s="18" t="n">
        <v>-0.19644412011149104</v>
      </c>
      <c r="I8387" s="18" t="n">
        <v>-0.06319866761502713</v>
      </c>
      <c r="J8387" s="18" t="n">
        <v>-0.25063958497067773</v>
      </c>
    </row>
    <row r="8388">
      <c r="B8388" s="16" t="s">
        <v>164</v>
      </c>
      <c r="C8388" s="21" t="n">
        <v>-0.25042773442074573</v>
      </c>
      <c r="D8388" s="21" t="n">
        <v>-0.35962308275867017</v>
      </c>
      <c r="E8388" s="21" t="n">
        <v>-0.6548865730154958</v>
      </c>
      <c r="F8388" s="21" t="n">
        <v>-1.2675541073699605</v>
      </c>
      <c r="G8388" s="21" t="n">
        <v>-0.9686326986479044</v>
      </c>
      <c r="H8388" s="21" t="n">
        <v>-0.19449596118871781</v>
      </c>
      <c r="I8388" s="21" t="n">
        <v>0.2800918486308861</v>
      </c>
      <c r="J8388" s="21" t="n">
        <v>-0.840713399740137</v>
      </c>
    </row>
    <row r="8389">
      <c r="B8389" s="16" t="s">
        <v>207</v>
      </c>
      <c r="C8389" s="18" t="n">
        <v>-0.024820300468946677</v>
      </c>
      <c r="D8389" s="18" t="n">
        <v>-0.16860192761395432</v>
      </c>
      <c r="E8389" s="18" t="n">
        <v>-0.32203801616222094</v>
      </c>
      <c r="F8389" s="18" t="n">
        <v>-0.4192218307191604</v>
      </c>
      <c r="G8389" s="18" t="n">
        <v>-0.266416530421699</v>
      </c>
      <c r="H8389" s="18" t="n">
        <v>-0.19644412011149104</v>
      </c>
      <c r="I8389" s="18" t="n">
        <v>-0.06319866761502713</v>
      </c>
      <c r="J8389" s="18" t="n">
        <v>-0.25063958497067773</v>
      </c>
    </row>
    <row r="8390">
      <c r="B8390" s="16" t="s">
        <v>267</v>
      </c>
      <c r="C8390" s="21" t="n">
        <v>-0.3884767281117609</v>
      </c>
      <c r="D8390" s="21" t="n">
        <v>-0.9991412060609939</v>
      </c>
      <c r="E8390" s="21" t="n">
        <v>-0.21107807606657936</v>
      </c>
      <c r="F8390" s="21" t="n">
        <v>0.8098215354526559</v>
      </c>
      <c r="G8390" s="21" t="n">
        <v>0.07722844581578414</v>
      </c>
      <c r="H8390" s="21" t="n">
        <v>0.5184055717808471</v>
      </c>
      <c r="I8390" s="21" t="n">
        <v>-0.4298749845011036</v>
      </c>
      <c r="J8390" s="21" t="n">
        <v>0.5435442658574319</v>
      </c>
    </row>
    <row r="8391">
      <c r="B8391" s="16" t="s">
        <v>75</v>
      </c>
      <c r="C8391" s="18" t="n">
        <v>0.774039031546601</v>
      </c>
      <c r="D8391" s="18" t="n">
        <v>-0.4455186261703554</v>
      </c>
      <c r="E8391" s="18" t="n">
        <v>-0.6300697102654631</v>
      </c>
      <c r="F8391" s="18" t="n">
        <v>-0.6490813744848429</v>
      </c>
      <c r="G8391" s="18" t="n">
        <v>-0.4802384358954592</v>
      </c>
      <c r="H8391" s="18" t="n">
        <v>0.6007840278478929</v>
      </c>
      <c r="I8391" s="18" t="n">
        <v>0.7251735573155624</v>
      </c>
      <c r="J8391" s="18" t="n">
        <v>-0.35158643666575795</v>
      </c>
    </row>
    <row r="8392">
      <c r="B8392" s="16" t="s">
        <v>119</v>
      </c>
      <c r="C8392" s="21" t="n">
        <v>-0.8094295625779435</v>
      </c>
      <c r="D8392" s="21" t="n">
        <v>-0.2712754572952223</v>
      </c>
      <c r="E8392" s="21" t="n">
        <v>-0.7810048319706668</v>
      </c>
      <c r="F8392" s="21" t="n">
        <v>-0.5305426161711022</v>
      </c>
      <c r="G8392" s="21" t="n">
        <v>-0.6703198793527902</v>
      </c>
      <c r="H8392" s="21" t="n">
        <v>-0.8925158038532461</v>
      </c>
      <c r="I8392" s="21" t="n">
        <v>-1.1213356647037855</v>
      </c>
      <c r="J8392" s="21" t="n">
        <v>-0.6792910585000405</v>
      </c>
    </row>
    <row r="8393">
      <c r="B8393" s="16" t="s">
        <v>220</v>
      </c>
      <c r="C8393" s="18" t="n">
        <v>1.4209882687343982</v>
      </c>
      <c r="D8393" s="18" t="n">
        <v>1.4798648513318158</v>
      </c>
      <c r="E8393" s="18" t="n">
        <v>-0.1902633605648223</v>
      </c>
      <c r="F8393" s="18" t="n">
        <v>0.8915005750029943</v>
      </c>
      <c r="G8393" s="18" t="n">
        <v>1.2330267809593374</v>
      </c>
      <c r="H8393" s="18" t="n">
        <v>3.371897133869737</v>
      </c>
      <c r="I8393" s="18" t="n">
        <v>2.0354998907769226</v>
      </c>
      <c r="J8393" s="18" t="n">
        <v>1.9362581127803042</v>
      </c>
    </row>
    <row r="8394">
      <c r="B8394" s="16" t="s">
        <v>303</v>
      </c>
      <c r="C8394" s="21" t="n">
        <v>-2.728361987582834</v>
      </c>
      <c r="D8394" s="21" t="n">
        <v>-1.5376743997258648</v>
      </c>
      <c r="E8394" s="21" t="n">
        <v>0.6453638494604172</v>
      </c>
      <c r="F8394" s="21" t="n">
        <v>0.5328886380857423</v>
      </c>
      <c r="G8394" s="21" t="n">
        <v>0.2615196974635752</v>
      </c>
      <c r="H8394" s="21" t="n">
        <v>-1.5423617073852895</v>
      </c>
      <c r="I8394" s="21" t="n">
        <v>-0.843548125169022</v>
      </c>
      <c r="J8394" s="21" t="n">
        <v>-0.2897040925303642</v>
      </c>
    </row>
    <row r="8395">
      <c r="B8395" s="16" t="s">
        <v>147</v>
      </c>
      <c r="C8395" s="18" t="n">
        <v>-1.333198430270321</v>
      </c>
      <c r="D8395" s="18" t="n">
        <v>-0.6200428678170056</v>
      </c>
      <c r="E8395" s="18" t="n">
        <v>1.5246281759206335</v>
      </c>
      <c r="F8395" s="18" t="n">
        <v>1.3773566954551617</v>
      </c>
      <c r="G8395" s="18" t="n">
        <v>1.4469097685729624</v>
      </c>
      <c r="H8395" s="18" t="n">
        <v>1.2725605972965264</v>
      </c>
      <c r="I8395" s="18" t="n">
        <v>1.9030122912832939</v>
      </c>
      <c r="J8395" s="18" t="n">
        <v>1.27551947356151</v>
      </c>
    </row>
    <row r="8396">
      <c r="B8396" s="16" t="s">
        <v>101</v>
      </c>
      <c r="C8396" s="21" t="n">
        <v>0.0935361063270932</v>
      </c>
      <c r="D8396" s="21" t="n">
        <v>0.5653977482470083</v>
      </c>
      <c r="E8396" s="21" t="n">
        <v>-0.5476214924904657</v>
      </c>
      <c r="F8396" s="21" t="n">
        <v>-0.4558187912302021</v>
      </c>
      <c r="G8396" s="21" t="n">
        <v>-0.6099255243391717</v>
      </c>
      <c r="H8396" s="21" t="n">
        <v>-1.9768235479945515</v>
      </c>
      <c r="I8396" s="21" t="n">
        <v>-0.5099469078750039</v>
      </c>
      <c r="J8396" s="21" t="n">
        <v>-0.5929220348773407</v>
      </c>
    </row>
    <row r="8397">
      <c r="B8397" s="16" t="s">
        <v>203</v>
      </c>
      <c r="C8397" s="18" t="n">
        <v>1.4337434696417155</v>
      </c>
      <c r="D8397" s="18" t="n">
        <v>-0.6106764732091969</v>
      </c>
      <c r="E8397" s="18" t="n">
        <v>-1.3534608813536524</v>
      </c>
      <c r="F8397" s="18" t="n">
        <v>-0.7789978698061684</v>
      </c>
      <c r="G8397" s="18" t="n">
        <v>-1.3519102308442599</v>
      </c>
      <c r="H8397" s="18" t="n">
        <v>-1.407385107584394</v>
      </c>
      <c r="I8397" s="18" t="n">
        <v>1.6294127676937329</v>
      </c>
      <c r="J8397" s="18" t="n">
        <v>-1.1646488834257185</v>
      </c>
    </row>
    <row r="8398">
      <c r="B8398" s="16" t="s">
        <v>98</v>
      </c>
      <c r="C8398" s="21" t="n">
        <v>-0.4797509944056433</v>
      </c>
      <c r="D8398" s="21" t="n">
        <v>-0.15552718712725255</v>
      </c>
      <c r="E8398" s="21" t="n">
        <v>-0.2488860492555407</v>
      </c>
      <c r="F8398" s="21" t="n">
        <v>-0.5211064490111852</v>
      </c>
      <c r="G8398" s="21" t="n">
        <v>-0.45721182605720934</v>
      </c>
      <c r="H8398" s="21" t="n">
        <v>-0.2532954376990739</v>
      </c>
      <c r="I8398" s="21" t="n">
        <v>-1.6046834277639705</v>
      </c>
      <c r="J8398" s="21" t="n">
        <v>-0.42805951101246986</v>
      </c>
    </row>
    <row r="8399">
      <c r="B8399" s="16" t="s">
        <v>218</v>
      </c>
      <c r="C8399" s="18" t="n">
        <v>2.459716775259647</v>
      </c>
      <c r="D8399" s="18" t="n">
        <v>2.230871831052548</v>
      </c>
      <c r="E8399" s="18" t="n">
        <v>-0.3029087754098816</v>
      </c>
      <c r="F8399" s="18" t="n">
        <v>1.5910899744855795</v>
      </c>
      <c r="G8399" s="18" t="n">
        <v>-0.0012146716418586223</v>
      </c>
      <c r="H8399" s="18" t="n">
        <v>-1.3231083295604096</v>
      </c>
      <c r="I8399" s="18" t="n">
        <v>1.2212748242931522</v>
      </c>
      <c r="J8399" s="18" t="n">
        <v>-1.3403062056958603</v>
      </c>
    </row>
    <row r="8400">
      <c r="B8400" s="16" t="s">
        <v>187</v>
      </c>
      <c r="C8400" s="21" t="n">
        <v>1.1845331264397583</v>
      </c>
      <c r="D8400" s="21" t="n">
        <v>0.21064926198768497</v>
      </c>
      <c r="E8400" s="21" t="n">
        <v>0.8217976036294949</v>
      </c>
      <c r="F8400" s="21" t="n">
        <v>0.781536933785012</v>
      </c>
      <c r="G8400" s="21" t="n">
        <v>0.7984895329424466</v>
      </c>
      <c r="H8400" s="21" t="n">
        <v>1.4622877094201874</v>
      </c>
      <c r="I8400" s="21" t="n">
        <v>-0.02143869829024414</v>
      </c>
      <c r="J8400" s="21" t="n">
        <v>0.004232243534627145</v>
      </c>
    </row>
    <row r="8401">
      <c r="B8401" s="16" t="s">
        <v>248</v>
      </c>
      <c r="C8401" s="18" t="n">
        <v>-0.44900724181079443</v>
      </c>
      <c r="D8401" s="18" t="n">
        <v>-0.040786265937436283</v>
      </c>
      <c r="E8401" s="18" t="n">
        <v>-0.17472177249498344</v>
      </c>
      <c r="F8401" s="18" t="n">
        <v>-0.4316303515930633</v>
      </c>
      <c r="G8401" s="18" t="n">
        <v>0.3114524877767417</v>
      </c>
      <c r="H8401" s="18" t="n">
        <v>-0.08910746808640813</v>
      </c>
      <c r="I8401" s="18" t="n">
        <v>-0.19375643770879503</v>
      </c>
      <c r="J8401" s="18" t="n">
        <v>-0.7319069033934342</v>
      </c>
    </row>
    <row r="8402">
      <c r="B8402" s="16" t="s">
        <v>243</v>
      </c>
      <c r="C8402" s="21" t="n">
        <v>1.2356736667324881</v>
      </c>
      <c r="D8402" s="21" t="n">
        <v>1.2272388126072418</v>
      </c>
      <c r="E8402" s="21" t="n">
        <v>0.5372833103293946</v>
      </c>
      <c r="F8402" s="21" t="n">
        <v>-0.13427682832603693</v>
      </c>
      <c r="G8402" s="21" t="n">
        <v>-0.0924390164006299</v>
      </c>
      <c r="H8402" s="21" t="n">
        <v>-0.40612410213723216</v>
      </c>
      <c r="I8402" s="21" t="n">
        <v>-0.6589936385445698</v>
      </c>
      <c r="J8402" s="21" t="n">
        <v>0.4751472245413426</v>
      </c>
    </row>
    <row r="8403">
      <c r="B8403" s="16" t="s">
        <v>193</v>
      </c>
      <c r="C8403" s="18" t="n">
        <v>0.35190074271865424</v>
      </c>
      <c r="D8403" s="18" t="n">
        <v>0.3969071629205949</v>
      </c>
      <c r="E8403" s="18" t="n">
        <v>0.07760103485766656</v>
      </c>
      <c r="F8403" s="18" t="n">
        <v>0.030552159170993853</v>
      </c>
      <c r="G8403" s="18" t="n">
        <v>0.3536373589083768</v>
      </c>
      <c r="H8403" s="18" t="n">
        <v>0.9497730670559097</v>
      </c>
      <c r="I8403" s="18" t="n">
        <v>1.2414979259475425</v>
      </c>
      <c r="J8403" s="18" t="n">
        <v>0.8445423465928181</v>
      </c>
    </row>
    <row r="8404">
      <c r="B8404" s="16" t="s">
        <v>149</v>
      </c>
      <c r="C8404" s="21" t="n">
        <v>0.29652259065655606</v>
      </c>
      <c r="D8404" s="21" t="n">
        <v>0.3295084234030359</v>
      </c>
      <c r="E8404" s="21" t="n">
        <v>1.3106097587144347</v>
      </c>
      <c r="F8404" s="21" t="n">
        <v>-0.9428127066436707</v>
      </c>
      <c r="G8404" s="21" t="n">
        <v>-1.9182968742411655</v>
      </c>
      <c r="H8404" s="21" t="n">
        <v>-1.9329879538828152</v>
      </c>
      <c r="I8404" s="21" t="n">
        <v>-0.2859535624552416</v>
      </c>
      <c r="J8404" s="21" t="n">
        <v>-1.1164456929948772</v>
      </c>
    </row>
    <row r="8405">
      <c r="B8405" s="16" t="s">
        <v>154</v>
      </c>
      <c r="C8405" s="18" t="n">
        <v>1.2908459215751718</v>
      </c>
      <c r="D8405" s="18" t="n">
        <v>1.5150335058784519</v>
      </c>
      <c r="E8405" s="18" t="n">
        <v>1.0752429549357618</v>
      </c>
      <c r="F8405" s="18" t="n">
        <v>-0.5318948673707622</v>
      </c>
      <c r="G8405" s="18" t="n">
        <v>-0.7748971784612104</v>
      </c>
      <c r="H8405" s="18" t="n">
        <v>-1.0302028477360246</v>
      </c>
      <c r="I8405" s="18" t="n">
        <v>0.7012226602161116</v>
      </c>
      <c r="J8405" s="18" t="n">
        <v>-1.095490383120116</v>
      </c>
    </row>
    <row r="8406">
      <c r="B8406" s="16" t="s">
        <v>175</v>
      </c>
      <c r="C8406" s="21" t="n">
        <v>-0.19768177644892315</v>
      </c>
      <c r="D8406" s="21" t="n">
        <v>0.11778297401150084</v>
      </c>
      <c r="E8406" s="21" t="n">
        <v>0.615345834609462</v>
      </c>
      <c r="F8406" s="21" t="n">
        <v>0.7488903200083286</v>
      </c>
      <c r="G8406" s="21" t="n">
        <v>0.7804826442313919</v>
      </c>
      <c r="H8406" s="21" t="n">
        <v>0.4371662809542265</v>
      </c>
      <c r="I8406" s="21" t="n">
        <v>0.85842063097994</v>
      </c>
      <c r="J8406" s="21" t="n">
        <v>1.0047055430610765</v>
      </c>
    </row>
    <row r="8407">
      <c r="B8407" s="16" t="s">
        <v>255</v>
      </c>
      <c r="C8407" s="18" t="n">
        <v>0.026863297637862438</v>
      </c>
      <c r="D8407" s="18" t="n">
        <v>-0.06421542241208833</v>
      </c>
      <c r="E8407" s="18" t="n">
        <v>-0.1379996573685709</v>
      </c>
      <c r="F8407" s="18" t="n">
        <v>-0.3416172906962762</v>
      </c>
      <c r="G8407" s="18" t="n">
        <v>-0.2152023819837945</v>
      </c>
      <c r="H8407" s="18" t="n">
        <v>-0.1793016385311219</v>
      </c>
      <c r="I8407" s="18" t="n">
        <v>-0.1832595051351289</v>
      </c>
      <c r="J8407" s="18" t="n">
        <v>-0.21528098286107245</v>
      </c>
    </row>
    <row r="8408">
      <c r="B8408" s="16" t="s">
        <v>225</v>
      </c>
      <c r="C8408" s="21" t="n">
        <v>0.24822834035941366</v>
      </c>
      <c r="D8408" s="21" t="n">
        <v>0.37373215085265166</v>
      </c>
      <c r="E8408" s="21" t="n">
        <v>0.491734004410997</v>
      </c>
      <c r="F8408" s="21" t="n">
        <v>0.7753040394319166</v>
      </c>
      <c r="G8408" s="21" t="n">
        <v>0.5472558301211077</v>
      </c>
      <c r="H8408" s="21" t="n">
        <v>0.3631133765515928</v>
      </c>
      <c r="I8408" s="21" t="n">
        <v>1.2463399359110623</v>
      </c>
      <c r="J8408" s="21" t="n">
        <v>1.1378765316661337</v>
      </c>
    </row>
    <row r="8409">
      <c r="B8409" s="16" t="s">
        <v>241</v>
      </c>
      <c r="C8409" s="18" t="n">
        <v>-0.7997532579469837</v>
      </c>
      <c r="D8409" s="18" t="n">
        <v>-1.3245871113404224</v>
      </c>
      <c r="E8409" s="18" t="n">
        <v>-0.7661809597768094</v>
      </c>
      <c r="F8409" s="18" t="n">
        <v>-0.6997049806716475</v>
      </c>
      <c r="G8409" s="18" t="n">
        <v>-0.5090706795462534</v>
      </c>
      <c r="H8409" s="18" t="n">
        <v>-1.4628362922346305</v>
      </c>
      <c r="I8409" s="18" t="n">
        <v>0.018239732629121264</v>
      </c>
      <c r="J8409" s="18" t="n">
        <v>-0.8970580888313409</v>
      </c>
    </row>
    <row r="8410">
      <c r="B8410" s="16" t="s">
        <v>64</v>
      </c>
      <c r="C8410" s="21" t="n">
        <v>-1.4261681886639606</v>
      </c>
      <c r="D8410" s="21" t="n">
        <v>-0.028448200947856606</v>
      </c>
      <c r="E8410" s="21" t="n">
        <v>-0.6399253401067959</v>
      </c>
      <c r="F8410" s="21" t="n">
        <v>-0.960722811815435</v>
      </c>
      <c r="G8410" s="21" t="n">
        <v>-0.6777328570602243</v>
      </c>
      <c r="H8410" s="21" t="n">
        <v>-0.5201263465091257</v>
      </c>
      <c r="I8410" s="21" t="n">
        <v>-0.966604063867627</v>
      </c>
      <c r="J8410" s="21" t="n">
        <v>0.18257131600047494</v>
      </c>
    </row>
    <row r="8411">
      <c r="B8411" s="16" t="s">
        <v>294</v>
      </c>
      <c r="C8411" s="18" t="n">
        <v>1.2653018001081984</v>
      </c>
      <c r="D8411" s="18" t="n">
        <v>0.8567679371327843</v>
      </c>
      <c r="E8411" s="18" t="n">
        <v>1.3029540874600452</v>
      </c>
      <c r="F8411" s="18" t="n">
        <v>0.7040415701882736</v>
      </c>
      <c r="G8411" s="18" t="n">
        <v>0.8305086556844001</v>
      </c>
      <c r="H8411" s="18" t="n">
        <v>0.33888308531740563</v>
      </c>
      <c r="I8411" s="18" t="n">
        <v>0.4375062456669241</v>
      </c>
      <c r="J8411" s="18" t="n">
        <v>0.9217210454449694</v>
      </c>
    </row>
    <row r="8412">
      <c r="B8412" s="16" t="s">
        <v>301</v>
      </c>
      <c r="C8412" s="21" t="n">
        <v>0.3132384475835668</v>
      </c>
      <c r="D8412" s="21" t="n">
        <v>-0.34035541164167515</v>
      </c>
      <c r="E8412" s="21" t="n">
        <v>-0.17381368718134915</v>
      </c>
      <c r="F8412" s="21" t="n">
        <v>-0.16034484131441218</v>
      </c>
      <c r="G8412" s="21" t="n">
        <v>0.12570155760517832</v>
      </c>
      <c r="H8412" s="21" t="n">
        <v>0.48371792779741263</v>
      </c>
      <c r="I8412" s="21" t="n">
        <v>-0.2860258796686477</v>
      </c>
      <c r="J8412" s="21" t="n">
        <v>0.4345332080001132</v>
      </c>
    </row>
    <row r="8413">
      <c r="B8413" s="16" t="s">
        <v>314</v>
      </c>
      <c r="C8413" s="18" t="n">
        <v>1.4209882687343982</v>
      </c>
      <c r="D8413" s="18" t="n">
        <v>1.4798648513318158</v>
      </c>
      <c r="E8413" s="18" t="n">
        <v>-0.1902633605648223</v>
      </c>
      <c r="F8413" s="18" t="n">
        <v>0.8915005750029943</v>
      </c>
      <c r="G8413" s="18" t="n">
        <v>2.2330267809593374</v>
      </c>
      <c r="H8413" s="18" t="n">
        <v>3.371897133869737</v>
      </c>
      <c r="I8413" s="18" t="n">
        <v>2.0354998907769226</v>
      </c>
      <c r="J8413" s="18" t="n">
        <v>1.9362581127803042</v>
      </c>
    </row>
    <row r="8414">
      <c r="B8414" s="16" t="s">
        <v>79</v>
      </c>
      <c r="C8414" s="21" t="n">
        <v>-0.024820300468946677</v>
      </c>
      <c r="D8414" s="21" t="n">
        <v>-0.16860192761395432</v>
      </c>
      <c r="E8414" s="21" t="n">
        <v>-0.32203801616222094</v>
      </c>
      <c r="F8414" s="21" t="n">
        <v>-0.4192218307191604</v>
      </c>
      <c r="G8414" s="21" t="n">
        <v>-0.266416530421699</v>
      </c>
      <c r="H8414" s="21" t="n">
        <v>-0.19644412011149104</v>
      </c>
      <c r="I8414" s="21" t="n">
        <v>-0.06319866761502713</v>
      </c>
      <c r="J8414" s="21" t="n">
        <v>-0.25063958497067773</v>
      </c>
    </row>
    <row r="8415">
      <c r="B8415" s="16" t="s">
        <v>106</v>
      </c>
      <c r="C8415" s="18" t="n">
        <v>0.11590116160449959</v>
      </c>
      <c r="D8415" s="18" t="n">
        <v>-0.27229621338468224</v>
      </c>
      <c r="E8415" s="18" t="n">
        <v>-0.27929358220518896</v>
      </c>
      <c r="F8415" s="18" t="n">
        <v>-0.16443990847444745</v>
      </c>
      <c r="G8415" s="18" t="n">
        <v>-0.1491751634200016</v>
      </c>
      <c r="H8415" s="18" t="n">
        <v>0.06259503897543173</v>
      </c>
      <c r="I8415" s="18" t="n">
        <v>0.027069680829409748</v>
      </c>
      <c r="J8415" s="18" t="n">
        <v>-0.15760652146763743</v>
      </c>
    </row>
    <row r="8416">
      <c r="B8416" s="16" t="s">
        <v>318</v>
      </c>
      <c r="C8416" s="21" t="n">
        <v>-1.2836505700759808</v>
      </c>
      <c r="D8416" s="21" t="n">
        <v>-0.6501430787051925</v>
      </c>
      <c r="E8416" s="21" t="n">
        <v>-0.1700508449439022</v>
      </c>
      <c r="F8416" s="21" t="n">
        <v>0.11145039122109068</v>
      </c>
      <c r="G8416" s="21" t="n">
        <v>0.02857373479843961</v>
      </c>
      <c r="H8416" s="21" t="n">
        <v>0.9522731581434014</v>
      </c>
      <c r="I8416" s="21" t="n">
        <v>-1.6089330754324722</v>
      </c>
      <c r="J8416" s="21" t="n">
        <v>-1.8301854902144337</v>
      </c>
    </row>
    <row r="8417">
      <c r="B8417" s="16" t="s">
        <v>130</v>
      </c>
      <c r="C8417" s="18" t="n">
        <v>-0.06415505095620055</v>
      </c>
      <c r="D8417" s="18" t="n">
        <v>0.8614571325937366</v>
      </c>
      <c r="E8417" s="18" t="n">
        <v>0.20639357262124314</v>
      </c>
      <c r="F8417" s="18" t="n">
        <v>-0.7060801616192132</v>
      </c>
      <c r="G8417" s="18" t="n">
        <v>-0.5012978309794667</v>
      </c>
      <c r="H8417" s="18" t="n">
        <v>0.49604937713823816</v>
      </c>
      <c r="I8417" s="18" t="n">
        <v>-0.8854697626335426</v>
      </c>
      <c r="J8417" s="18" t="n">
        <v>-0.7888292209239838</v>
      </c>
    </row>
    <row r="8418">
      <c r="B8418" s="16" t="s">
        <v>162</v>
      </c>
      <c r="C8418" s="21" t="n">
        <v>-0.5009739887539597</v>
      </c>
      <c r="D8418" s="21" t="n">
        <v>0.732922537487255</v>
      </c>
      <c r="E8418" s="21" t="n">
        <v>-0.8029776432145788</v>
      </c>
      <c r="F8418" s="21" t="n">
        <v>-0.6254914981123241</v>
      </c>
      <c r="G8418" s="21" t="n">
        <v>-0.5235796262581829</v>
      </c>
      <c r="H8418" s="21" t="n">
        <v>0.6035509706254869</v>
      </c>
      <c r="I8418" s="21" t="n">
        <v>-1.0665303149963092</v>
      </c>
      <c r="J8418" s="21" t="n">
        <v>0.698855164225737</v>
      </c>
    </row>
    <row r="8419">
      <c r="B8419" s="16" t="s">
        <v>287</v>
      </c>
      <c r="C8419" s="18" t="n">
        <v>-0.5639502838752426</v>
      </c>
      <c r="D8419" s="18" t="n">
        <v>-1.2141095087105613</v>
      </c>
      <c r="E8419" s="18" t="n">
        <v>-2.837593157377632</v>
      </c>
      <c r="F8419" s="18" t="n">
        <v>-0.7459489138193778</v>
      </c>
      <c r="G8419" s="18" t="n">
        <v>-0.6749616093724802</v>
      </c>
      <c r="H8419" s="18" t="n">
        <v>-1.2135142453120986</v>
      </c>
      <c r="I8419" s="18" t="n">
        <v>-1.3193563063445088</v>
      </c>
      <c r="J8419" s="18" t="n">
        <v>-2.610865136641914</v>
      </c>
    </row>
    <row r="8420">
      <c r="B8420" s="16" t="s">
        <v>281</v>
      </c>
      <c r="C8420" s="21" t="n">
        <v>-0.03957354201599372</v>
      </c>
      <c r="D8420" s="21" t="n">
        <v>-0.15521546910912054</v>
      </c>
      <c r="E8420" s="21" t="n">
        <v>-0.35222449732053196</v>
      </c>
      <c r="F8420" s="21" t="n">
        <v>-0.3633256389779529</v>
      </c>
      <c r="G8420" s="21" t="n">
        <v>-0.22660728182426926</v>
      </c>
      <c r="H8420" s="21" t="n">
        <v>-0.14100161484854024</v>
      </c>
      <c r="I8420" s="21" t="n">
        <v>-0.07074573735690848</v>
      </c>
      <c r="J8420" s="21" t="n">
        <v>-0.21614102920238132</v>
      </c>
    </row>
    <row r="8421">
      <c r="B8421" s="16" t="s">
        <v>160</v>
      </c>
      <c r="C8421" s="18" t="n">
        <v>0.29501961718056924</v>
      </c>
      <c r="D8421" s="18" t="n">
        <v>0.6329558110146829</v>
      </c>
      <c r="E8421" s="18" t="n">
        <v>0.8599749003464092</v>
      </c>
      <c r="F8421" s="18" t="n">
        <v>0.021375645453988845</v>
      </c>
      <c r="G8421" s="18" t="n">
        <v>0.49687580940075726</v>
      </c>
      <c r="H8421" s="18" t="n">
        <v>1.320764014056727</v>
      </c>
      <c r="I8421" s="18" t="n">
        <v>0.9856025399425379</v>
      </c>
      <c r="J8421" s="18" t="n">
        <v>0.09489903500930152</v>
      </c>
    </row>
    <row r="8422">
      <c r="B8422" s="16" t="s">
        <v>190</v>
      </c>
      <c r="C8422" s="21" t="n">
        <v>1.267736677380066</v>
      </c>
      <c r="D8422" s="21" t="n">
        <v>0.9586168263969546</v>
      </c>
      <c r="E8422" s="21" t="n">
        <v>-0.38891273407749427</v>
      </c>
      <c r="F8422" s="21" t="n">
        <v>-0.8658946380464876</v>
      </c>
      <c r="G8422" s="21" t="n">
        <v>-0.6760226890893044</v>
      </c>
      <c r="H8422" s="21" t="n">
        <v>-0.47539133021230295</v>
      </c>
      <c r="I8422" s="21" t="n">
        <v>-0.11520819289192907</v>
      </c>
      <c r="J8422" s="21" t="n">
        <v>-0.266820772876188</v>
      </c>
    </row>
    <row r="8423">
      <c r="B8423" s="16" t="s">
        <v>328</v>
      </c>
      <c r="C8423" s="18" t="n">
        <v>-1.7373771470422072</v>
      </c>
      <c r="D8423" s="18" t="n">
        <v>0.7068084548858034</v>
      </c>
      <c r="E8423" s="18" t="n">
        <v>-0.8655071625307382</v>
      </c>
      <c r="F8423" s="18" t="n">
        <v>0.19159530286731208</v>
      </c>
      <c r="G8423" s="18" t="n">
        <v>0.43355010622013346</v>
      </c>
      <c r="H8423" s="18" t="n">
        <v>-0.02804947848552164</v>
      </c>
      <c r="I8423" s="18" t="n">
        <v>0.450875053210825</v>
      </c>
      <c r="J8423" s="18" t="n">
        <v>0.37916232913209225</v>
      </c>
    </row>
    <row r="8424">
      <c r="B8424" s="16" t="s">
        <v>300</v>
      </c>
      <c r="C8424" s="21" t="n">
        <v>1.8118946467324237</v>
      </c>
      <c r="D8424" s="21" t="n">
        <v>0.9638290659801116</v>
      </c>
      <c r="E8424" s="21" t="n">
        <v>1.0199952562498762</v>
      </c>
      <c r="F8424" s="21" t="n">
        <v>-0.172512387323299</v>
      </c>
      <c r="G8424" s="21" t="n">
        <v>0.058784194902064435</v>
      </c>
      <c r="H8424" s="21" t="n">
        <v>1.7858054172451174</v>
      </c>
      <c r="I8424" s="21" t="n">
        <v>-0.4328731550639313</v>
      </c>
      <c r="J8424" s="21" t="n">
        <v>-0.3815479632680203</v>
      </c>
    </row>
    <row r="8425">
      <c r="B8425" s="16" t="s">
        <v>236</v>
      </c>
      <c r="C8425" s="18" t="n">
        <v>1.9692482232622082</v>
      </c>
      <c r="D8425" s="18" t="n">
        <v>0.46613301695114284</v>
      </c>
      <c r="E8425" s="18" t="n">
        <v>0.1009861236210563</v>
      </c>
      <c r="F8425" s="18" t="n">
        <v>1.062777773520402</v>
      </c>
      <c r="G8425" s="18" t="n">
        <v>0.3798483598657256</v>
      </c>
      <c r="H8425" s="18" t="n">
        <v>-0.17532908717099716</v>
      </c>
      <c r="I8425" s="18" t="n">
        <v>-0.5097679533942472</v>
      </c>
      <c r="J8425" s="18" t="n">
        <v>0.013313168661862385</v>
      </c>
    </row>
    <row r="8426">
      <c r="B8426" s="16" t="s">
        <v>285</v>
      </c>
      <c r="C8426" s="21" t="n">
        <v>-0.5159148324907576</v>
      </c>
      <c r="D8426" s="21" t="n">
        <v>-0.17240325392849343</v>
      </c>
      <c r="E8426" s="21" t="n">
        <v>-0.215781677683351</v>
      </c>
      <c r="F8426" s="21" t="n">
        <v>-0.4964124451562828</v>
      </c>
      <c r="G8426" s="21" t="n">
        <v>-0.47134444331118</v>
      </c>
      <c r="H8426" s="21" t="n">
        <v>-0.3476490894220019</v>
      </c>
      <c r="I8426" s="21" t="n">
        <v>-1.7266336430963802</v>
      </c>
      <c r="J8426" s="21" t="n">
        <v>-0.42502176878412</v>
      </c>
    </row>
    <row r="8427">
      <c r="B8427" s="16" t="s">
        <v>271</v>
      </c>
      <c r="C8427" s="18" t="n">
        <v>0.7747026930360938</v>
      </c>
      <c r="D8427" s="18" t="n">
        <v>-1.2123015558592956</v>
      </c>
      <c r="E8427" s="18" t="n">
        <v>-1.4732710235767135</v>
      </c>
      <c r="F8427" s="18" t="n">
        <v>0.7967052911499701</v>
      </c>
      <c r="G8427" s="18" t="n">
        <v>1.0945435216610466</v>
      </c>
      <c r="H8427" s="18" t="n">
        <v>-0.8271065508823381</v>
      </c>
      <c r="I8427" s="18" t="n">
        <v>0.7504535232785932</v>
      </c>
      <c r="J8427" s="18" t="n">
        <v>2.383880108181958</v>
      </c>
    </row>
    <row r="8428">
      <c r="B8428" s="16" t="s">
        <v>288</v>
      </c>
      <c r="C8428" s="21" t="n">
        <v>0.8637294621182914</v>
      </c>
      <c r="D8428" s="21" t="n">
        <v>1.1317676933807332</v>
      </c>
      <c r="E8428" s="21" t="n">
        <v>0.42876733975784376</v>
      </c>
      <c r="F8428" s="21" t="n">
        <v>1.1672503800499978</v>
      </c>
      <c r="G8428" s="21" t="n">
        <v>0.9403943977789355</v>
      </c>
      <c r="H8428" s="21" t="n">
        <v>1.0096514211312657</v>
      </c>
      <c r="I8428" s="21" t="n">
        <v>1.4429123167085711</v>
      </c>
      <c r="J8428" s="21" t="n">
        <v>1.0451812166957621</v>
      </c>
    </row>
    <row r="8429">
      <c r="B8429" s="16" t="s">
        <v>76</v>
      </c>
      <c r="C8429" s="18" t="n">
        <v>1.9692482232622082</v>
      </c>
      <c r="D8429" s="18" t="n">
        <v>0.46613301695114284</v>
      </c>
      <c r="E8429" s="18" t="n">
        <v>0.1009861236210563</v>
      </c>
      <c r="F8429" s="18" t="n">
        <v>1.062777773520402</v>
      </c>
      <c r="G8429" s="18" t="n">
        <v>1.3798483598657256</v>
      </c>
      <c r="H8429" s="18" t="n">
        <v>-0.17532908717099716</v>
      </c>
      <c r="I8429" s="18" t="n">
        <v>-0.5097679533942472</v>
      </c>
      <c r="J8429" s="18" t="n">
        <v>0.013313168661862385</v>
      </c>
    </row>
    <row r="8430">
      <c r="B8430" s="16" t="s">
        <v>83</v>
      </c>
      <c r="C8430" s="21" t="n">
        <v>1.485443855181475</v>
      </c>
      <c r="D8430" s="21" t="n">
        <v>0.40036034817019717</v>
      </c>
      <c r="E8430" s="21" t="n">
        <v>-0.33055696797645795</v>
      </c>
      <c r="F8430" s="21" t="n">
        <v>0.9897238809756508</v>
      </c>
      <c r="G8430" s="21" t="n">
        <v>2.025493831454286</v>
      </c>
      <c r="H8430" s="21" t="n">
        <v>2.0431886076550074</v>
      </c>
      <c r="I8430" s="21" t="n">
        <v>0.2877335047339571</v>
      </c>
      <c r="J8430" s="21" t="n">
        <v>1.53946909686653</v>
      </c>
    </row>
    <row r="8431">
      <c r="B8431" s="16" t="s">
        <v>97</v>
      </c>
      <c r="C8431" s="18" t="n">
        <v>1.3019095960757276</v>
      </c>
      <c r="D8431" s="18" t="n">
        <v>0.43688400919774084</v>
      </c>
      <c r="E8431" s="18" t="n">
        <v>1.909543518819497</v>
      </c>
      <c r="F8431" s="18" t="n">
        <v>-0.8010576297463974</v>
      </c>
      <c r="G8431" s="18" t="n">
        <v>1.4086116362066727</v>
      </c>
      <c r="H8431" s="18" t="n">
        <v>1.274160326186247</v>
      </c>
      <c r="I8431" s="18" t="n">
        <v>-0.4488489771534816</v>
      </c>
      <c r="J8431" s="18" t="n">
        <v>0.9691411369076279</v>
      </c>
    </row>
    <row r="8432">
      <c r="B8432" s="16" t="s">
        <v>136</v>
      </c>
      <c r="C8432" s="21" t="n">
        <v>-0.9366382205411306</v>
      </c>
      <c r="D8432" s="21" t="n">
        <v>-1.2501076291502056</v>
      </c>
      <c r="E8432" s="21" t="n">
        <v>-0.596975756789047</v>
      </c>
      <c r="F8432" s="21" t="n">
        <v>-0.4907069429232811</v>
      </c>
      <c r="G8432" s="21" t="n">
        <v>-1.3142590761424033</v>
      </c>
      <c r="H8432" s="21" t="n">
        <v>-1.1236402708597604</v>
      </c>
      <c r="I8432" s="21" t="n">
        <v>0.07923476897583281</v>
      </c>
      <c r="J8432" s="21" t="n">
        <v>-0.7335925673515442</v>
      </c>
    </row>
    <row r="8433">
      <c r="B8433" s="16" t="s">
        <v>179</v>
      </c>
      <c r="C8433" s="18" t="n">
        <v>-1.0913176779694451</v>
      </c>
      <c r="D8433" s="18" t="n">
        <v>-1.1437031105725435</v>
      </c>
      <c r="E8433" s="18" t="n">
        <v>-2.1127037951080068</v>
      </c>
      <c r="F8433" s="18" t="n">
        <v>1.222114096926627</v>
      </c>
      <c r="G8433" s="18" t="n">
        <v>1.3689650550788546</v>
      </c>
      <c r="H8433" s="18" t="n">
        <v>0.7142226560467293</v>
      </c>
      <c r="I8433" s="18" t="n">
        <v>-0.33109970967113345</v>
      </c>
      <c r="J8433" s="18" t="n">
        <v>0.7234129231451423</v>
      </c>
    </row>
    <row r="8434">
      <c r="B8434" s="16" t="s">
        <v>110</v>
      </c>
      <c r="C8434" s="21" t="n">
        <v>0.772526719218785</v>
      </c>
      <c r="D8434" s="21" t="n">
        <v>2.0170258516014967</v>
      </c>
      <c r="E8434" s="21" t="n">
        <v>2.0126695519669973</v>
      </c>
      <c r="F8434" s="21" t="n">
        <v>1.5671807507939821</v>
      </c>
      <c r="G8434" s="21" t="n">
        <v>1.6008447717300278</v>
      </c>
      <c r="H8434" s="21" t="n">
        <v>0.5903225976510891</v>
      </c>
      <c r="I8434" s="21" t="n">
        <v>-0.46685128500867723</v>
      </c>
      <c r="J8434" s="21" t="n">
        <v>1.604996748410815</v>
      </c>
    </row>
    <row r="8435">
      <c r="B8435" s="16" t="s">
        <v>127</v>
      </c>
      <c r="C8435" s="18" t="n">
        <v>0.11590116160449959</v>
      </c>
      <c r="D8435" s="18" t="n">
        <v>-0.27229621338468224</v>
      </c>
      <c r="E8435" s="18" t="n">
        <v>-0.27929358220518896</v>
      </c>
      <c r="F8435" s="18" t="n">
        <v>-0.16443990847444745</v>
      </c>
      <c r="G8435" s="18" t="n">
        <v>-0.1491751634200016</v>
      </c>
      <c r="H8435" s="18" t="n">
        <v>0.06259503897543173</v>
      </c>
      <c r="I8435" s="18" t="n">
        <v>0.027069680829409748</v>
      </c>
      <c r="J8435" s="18" t="n">
        <v>-0.15760652146763743</v>
      </c>
    </row>
    <row r="8436">
      <c r="B8436" s="16" t="s">
        <v>105</v>
      </c>
      <c r="C8436" s="21" t="n">
        <v>-0.23065055019572256</v>
      </c>
      <c r="D8436" s="21" t="n">
        <v>0.33793765000115394</v>
      </c>
      <c r="E8436" s="21" t="n">
        <v>1.2710872506650386</v>
      </c>
      <c r="F8436" s="21" t="n">
        <v>1.2079760445297048</v>
      </c>
      <c r="G8436" s="21" t="n">
        <v>0.1493837706154233</v>
      </c>
      <c r="H8436" s="21" t="n">
        <v>-1.5782830480806824</v>
      </c>
      <c r="I8436" s="21" t="n">
        <v>2.3009797534262955</v>
      </c>
      <c r="J8436" s="21" t="n">
        <v>1.1853141352057195</v>
      </c>
    </row>
    <row r="8437">
      <c r="B8437" s="16" t="s">
        <v>159</v>
      </c>
      <c r="C8437" s="18" t="n">
        <v>-1.0429579244807181</v>
      </c>
      <c r="D8437" s="18" t="n">
        <v>-0.9081168374552222</v>
      </c>
      <c r="E8437" s="18" t="n">
        <v>-0.9586202102611896</v>
      </c>
      <c r="F8437" s="18" t="n">
        <v>0.0012939432567034004</v>
      </c>
      <c r="G8437" s="18" t="n">
        <v>0.1335656886749197</v>
      </c>
      <c r="H8437" s="18" t="n">
        <v>0.813905484590415</v>
      </c>
      <c r="I8437" s="18" t="n">
        <v>1.5487477748766194</v>
      </c>
      <c r="J8437" s="18" t="n">
        <v>1.1708485170816276</v>
      </c>
    </row>
    <row r="8438">
      <c r="B8438" s="16" t="s">
        <v>103</v>
      </c>
      <c r="C8438" s="21" t="n">
        <v>1.146082969896863</v>
      </c>
      <c r="D8438" s="21" t="n">
        <v>1.1592911931611258</v>
      </c>
      <c r="E8438" s="21" t="n">
        <v>0.38485687966372417</v>
      </c>
      <c r="F8438" s="21" t="n">
        <v>-0.08267483432534917</v>
      </c>
      <c r="G8438" s="21" t="n">
        <v>-0.0790318870777007</v>
      </c>
      <c r="H8438" s="21" t="n">
        <v>-0.41917777563066405</v>
      </c>
      <c r="I8438" s="21" t="n">
        <v>-0.808750008266224</v>
      </c>
      <c r="J8438" s="21" t="n">
        <v>0.5709876892094536</v>
      </c>
    </row>
    <row r="8439">
      <c r="B8439" s="16" t="s">
        <v>183</v>
      </c>
      <c r="C8439" s="18" t="n">
        <v>0.1975375233246197</v>
      </c>
      <c r="D8439" s="18" t="n">
        <v>0.6284360190231721</v>
      </c>
      <c r="E8439" s="18" t="n">
        <v>-0.5420319022952418</v>
      </c>
      <c r="F8439" s="18" t="n">
        <v>-0.5157215055061624</v>
      </c>
      <c r="G8439" s="18" t="n">
        <v>-1.8109477842688975</v>
      </c>
      <c r="H8439" s="18" t="n">
        <v>-2.224155504728741</v>
      </c>
      <c r="I8439" s="18" t="n">
        <v>-0.6066364766514498</v>
      </c>
      <c r="J8439" s="18" t="n">
        <v>-0.7884708509727458</v>
      </c>
    </row>
    <row r="8440">
      <c r="B8440" s="16" t="s">
        <v>213</v>
      </c>
      <c r="C8440" s="21" t="n">
        <v>1.4599287196643194</v>
      </c>
      <c r="D8440" s="21" t="n">
        <v>0.5267495817413339</v>
      </c>
      <c r="E8440" s="21" t="n">
        <v>-1.494795784511096</v>
      </c>
      <c r="F8440" s="21" t="n">
        <v>-0.018332336536783345</v>
      </c>
      <c r="G8440" s="21" t="n">
        <v>0.08244405420227174</v>
      </c>
      <c r="H8440" s="21" t="n">
        <v>-2.3720367968956753</v>
      </c>
      <c r="I8440" s="21" t="n">
        <v>0.047781060169878486</v>
      </c>
      <c r="J8440" s="21" t="n">
        <v>-1.0576392571483693</v>
      </c>
    </row>
    <row r="8441">
      <c r="B8441" s="16" t="s">
        <v>151</v>
      </c>
      <c r="C8441" s="18" t="n">
        <v>0.33635565441054727</v>
      </c>
      <c r="D8441" s="18" t="n">
        <v>-0.28558374309298173</v>
      </c>
      <c r="E8441" s="18" t="n">
        <v>-0.17188003097860882</v>
      </c>
      <c r="F8441" s="18" t="n">
        <v>-0.025612472066538494</v>
      </c>
      <c r="G8441" s="18" t="n">
        <v>0.3864469958669732</v>
      </c>
      <c r="H8441" s="18" t="n">
        <v>0.842305358646918</v>
      </c>
      <c r="I8441" s="18" t="n">
        <v>-0.22144645018224907</v>
      </c>
      <c r="J8441" s="18" t="n">
        <v>0.6682682167804979</v>
      </c>
    </row>
    <row r="8442">
      <c r="B8442" s="16" t="s">
        <v>268</v>
      </c>
      <c r="C8442" s="21" t="n">
        <v>0.7830561833346321</v>
      </c>
      <c r="D8442" s="21" t="n">
        <v>-0.3135444865942345</v>
      </c>
      <c r="E8442" s="21" t="n">
        <v>0.894799796139802</v>
      </c>
      <c r="F8442" s="21" t="n">
        <v>-0.16438067060746953</v>
      </c>
      <c r="G8442" s="21" t="n">
        <v>-0.8628995801754051</v>
      </c>
      <c r="H8442" s="21" t="n">
        <v>-1.2446993339361372</v>
      </c>
      <c r="I8442" s="21" t="n">
        <v>-0.8314557527366215</v>
      </c>
      <c r="J8442" s="21" t="n">
        <v>-1.0385718760179108</v>
      </c>
    </row>
    <row r="8443">
      <c r="B8443" s="16" t="s">
        <v>215</v>
      </c>
      <c r="C8443" s="18" t="n">
        <v>-0.45799455670399336</v>
      </c>
      <c r="D8443" s="18" t="n">
        <v>0.6617285430668187</v>
      </c>
      <c r="E8443" s="18" t="n">
        <v>1.0765955315115232</v>
      </c>
      <c r="F8443" s="18" t="n">
        <v>-0.6426789467757859</v>
      </c>
      <c r="G8443" s="18" t="n">
        <v>-0.6101194692942282</v>
      </c>
      <c r="H8443" s="18" t="n">
        <v>0.15784865464507525</v>
      </c>
      <c r="I8443" s="18" t="n">
        <v>-0.5105313221778043</v>
      </c>
      <c r="J8443" s="18" t="n">
        <v>0.27255114894709864</v>
      </c>
    </row>
    <row r="8444">
      <c r="B8444" s="16" t="s">
        <v>109</v>
      </c>
      <c r="C8444" s="21" t="n">
        <v>-0.4655938340033625</v>
      </c>
      <c r="D8444" s="21" t="n">
        <v>0.35006892069368867</v>
      </c>
      <c r="E8444" s="21" t="n">
        <v>0.43106800730116834</v>
      </c>
      <c r="F8444" s="21" t="n">
        <v>0.008166297755688667</v>
      </c>
      <c r="G8444" s="21" t="n">
        <v>-0.7766853634470676</v>
      </c>
      <c r="H8444" s="21" t="n">
        <v>-0.9262727595153404</v>
      </c>
      <c r="I8444" s="21" t="n">
        <v>-0.030548837965881148</v>
      </c>
      <c r="J8444" s="21" t="n">
        <v>-1.065775068936631</v>
      </c>
    </row>
    <row r="8445">
      <c r="B8445" s="16" t="s">
        <v>191</v>
      </c>
      <c r="C8445" s="18" t="n">
        <v>-0.3425696519236392</v>
      </c>
      <c r="D8445" s="18" t="n">
        <v>-0.35006982483109184</v>
      </c>
      <c r="E8445" s="18" t="n">
        <v>-0.40235711801099594</v>
      </c>
      <c r="F8445" s="18" t="n">
        <v>1.1099429575714694</v>
      </c>
      <c r="G8445" s="18" t="n">
        <v>1.1269655337017848</v>
      </c>
      <c r="H8445" s="18" t="n">
        <v>1.6279704234015764</v>
      </c>
      <c r="I8445" s="18" t="n">
        <v>1.3949273692655142</v>
      </c>
      <c r="J8445" s="18" t="n">
        <v>2.118903234539503</v>
      </c>
    </row>
    <row r="8446">
      <c r="B8446" s="16" t="s">
        <v>148</v>
      </c>
      <c r="C8446" s="21" t="n">
        <v>0.9577087674335365</v>
      </c>
      <c r="D8446" s="21" t="n">
        <v>1.141424556712007</v>
      </c>
      <c r="E8446" s="21" t="n">
        <v>0.4310894192537136</v>
      </c>
      <c r="F8446" s="21" t="n">
        <v>1.2945179539876728</v>
      </c>
      <c r="G8446" s="21" t="n">
        <v>1.0193249986954287</v>
      </c>
      <c r="H8446" s="21" t="n">
        <v>0.9559809679370908</v>
      </c>
      <c r="I8446" s="21" t="n">
        <v>1.4078575914224096</v>
      </c>
      <c r="J8446" s="21" t="n">
        <v>1.0498038678774186</v>
      </c>
    </row>
    <row r="8447">
      <c r="B8447" s="16" t="s">
        <v>137</v>
      </c>
      <c r="C8447" s="18" t="n">
        <v>1.4498600194540079</v>
      </c>
      <c r="D8447" s="18" t="n">
        <v>0.3744968157836981</v>
      </c>
      <c r="E8447" s="18" t="n">
        <v>-0.3523146732878977</v>
      </c>
      <c r="F8447" s="18" t="n">
        <v>0.874219533574295</v>
      </c>
      <c r="G8447" s="18" t="n">
        <v>0.9231521152251436</v>
      </c>
      <c r="H8447" s="18" t="n">
        <v>2.018257593442957</v>
      </c>
      <c r="I8447" s="18" t="n">
        <v>0.13433618618161614</v>
      </c>
      <c r="J8447" s="18" t="n">
        <v>1.4166758995378732</v>
      </c>
    </row>
    <row r="8448">
      <c r="B8448" s="16" t="s">
        <v>189</v>
      </c>
      <c r="C8448" s="21" t="n">
        <v>0.9335702687023861</v>
      </c>
      <c r="D8448" s="21" t="n">
        <v>1.2464070684546815</v>
      </c>
      <c r="E8448" s="21" t="n">
        <v>1.1862725399867093</v>
      </c>
      <c r="F8448" s="21" t="n">
        <v>2.0087405793760933</v>
      </c>
      <c r="G8448" s="21" t="n">
        <v>1.906447604698207</v>
      </c>
      <c r="H8448" s="21" t="n">
        <v>2.4299238144363624</v>
      </c>
      <c r="I8448" s="21" t="n">
        <v>0.25561714482217823</v>
      </c>
      <c r="J8448" s="21" t="n">
        <v>-0.05560414651095602</v>
      </c>
    </row>
    <row r="8449">
      <c r="B8449" s="16" t="s">
        <v>92</v>
      </c>
      <c r="C8449" s="18" t="n">
        <v>-1.1685803323178954</v>
      </c>
      <c r="D8449" s="18" t="n">
        <v>-0.729423148478876</v>
      </c>
      <c r="E8449" s="18" t="n">
        <v>-1.6876207305071427</v>
      </c>
      <c r="F8449" s="18" t="n">
        <v>0.8914194762896459</v>
      </c>
      <c r="G8449" s="18" t="n">
        <v>0.6610535001870028</v>
      </c>
      <c r="H8449" s="18" t="n">
        <v>-0.5474092602106655</v>
      </c>
      <c r="I8449" s="18" t="n">
        <v>0.7102109276894915</v>
      </c>
      <c r="J8449" s="18" t="n">
        <v>-0.8136970757621382</v>
      </c>
    </row>
    <row r="8450">
      <c r="B8450" s="16" t="s">
        <v>122</v>
      </c>
      <c r="C8450" s="21" t="n">
        <v>0.40929993844313817</v>
      </c>
      <c r="D8450" s="21" t="n">
        <v>0.5238155886268228</v>
      </c>
      <c r="E8450" s="21" t="n">
        <v>0.4245299714095667</v>
      </c>
      <c r="F8450" s="21" t="n">
        <v>0.8360473988253156</v>
      </c>
      <c r="G8450" s="21" t="n">
        <v>0.642269393349614</v>
      </c>
      <c r="H8450" s="21" t="n">
        <v>0.5956477343211137</v>
      </c>
      <c r="I8450" s="21" t="n">
        <v>1.3166356289335663</v>
      </c>
      <c r="J8450" s="21" t="n">
        <v>1.1242328093667515</v>
      </c>
    </row>
    <row r="8451">
      <c r="B8451" s="16" t="s">
        <v>145</v>
      </c>
      <c r="C8451" s="18" t="n">
        <v>-1.0454154522134402</v>
      </c>
      <c r="D8451" s="18" t="n">
        <v>-1.2952833322230441</v>
      </c>
      <c r="E8451" s="18" t="n">
        <v>1.5360429920632077</v>
      </c>
      <c r="F8451" s="18" t="n">
        <v>1.1573678774571308</v>
      </c>
      <c r="G8451" s="18" t="n">
        <v>0.6286847939437132</v>
      </c>
      <c r="H8451" s="18" t="n">
        <v>0.5570831355325332</v>
      </c>
      <c r="I8451" s="18" t="n">
        <v>1.2157038461881982</v>
      </c>
      <c r="J8451" s="18" t="n">
        <v>1.0985659319225958</v>
      </c>
    </row>
    <row r="8452">
      <c r="B8452" s="16" t="s">
        <v>172</v>
      </c>
      <c r="C8452" s="21" t="n">
        <v>-1.1685803323178954</v>
      </c>
      <c r="D8452" s="21" t="n">
        <v>-0.729423148478876</v>
      </c>
      <c r="E8452" s="21" t="n">
        <v>-1.6876207305071427</v>
      </c>
      <c r="F8452" s="21" t="n">
        <v>0.8914194762896459</v>
      </c>
      <c r="G8452" s="21" t="n">
        <v>-0.3389464998129972</v>
      </c>
      <c r="H8452" s="21" t="n">
        <v>-0.5474092602106655</v>
      </c>
      <c r="I8452" s="21" t="n">
        <v>0.7102109276894915</v>
      </c>
      <c r="J8452" s="21" t="n">
        <v>-0.8136970757621382</v>
      </c>
    </row>
    <row r="8453">
      <c r="B8453" s="16" t="s">
        <v>320</v>
      </c>
      <c r="C8453" s="18" t="n">
        <v>-1.0454154522134402</v>
      </c>
      <c r="D8453" s="18" t="n">
        <v>-1.2952833322230441</v>
      </c>
      <c r="E8453" s="18" t="n">
        <v>1.5360429920632077</v>
      </c>
      <c r="F8453" s="18" t="n">
        <v>1.1573678774571308</v>
      </c>
      <c r="G8453" s="18" t="n">
        <v>0.6286847939437132</v>
      </c>
      <c r="H8453" s="18" t="n">
        <v>0.5570831355325332</v>
      </c>
      <c r="I8453" s="18" t="n">
        <v>1.2157038461881982</v>
      </c>
      <c r="J8453" s="18" t="n">
        <v>1.0985659319225958</v>
      </c>
    </row>
    <row r="8454">
      <c r="B8454" s="16" t="s">
        <v>84</v>
      </c>
      <c r="C8454" s="21" t="n">
        <v>0.019220787994101762</v>
      </c>
      <c r="D8454" s="21" t="n">
        <v>-0.18892228757954221</v>
      </c>
      <c r="E8454" s="21" t="n">
        <v>-0.21956181556000054</v>
      </c>
      <c r="F8454" s="21" t="n">
        <v>-0.45863581489848126</v>
      </c>
      <c r="G8454" s="21" t="n">
        <v>-0.3061112425917427</v>
      </c>
      <c r="H8454" s="21" t="n">
        <v>-0.45529601012042775</v>
      </c>
      <c r="I8454" s="21" t="n">
        <v>-0.3302154294826263</v>
      </c>
      <c r="J8454" s="21" t="n">
        <v>-0.8040075562473961</v>
      </c>
    </row>
    <row r="8455">
      <c r="B8455" s="16" t="s">
        <v>337</v>
      </c>
      <c r="C8455" s="18" t="n">
        <v>0.9335702687023861</v>
      </c>
      <c r="D8455" s="18" t="n">
        <v>1.2464070684546815</v>
      </c>
      <c r="E8455" s="18" t="n">
        <v>1.1862725399867093</v>
      </c>
      <c r="F8455" s="18" t="n">
        <v>2.0087405793760933</v>
      </c>
      <c r="G8455" s="18" t="n">
        <v>1.906447604698207</v>
      </c>
      <c r="H8455" s="18" t="n">
        <v>2.4299238144363624</v>
      </c>
      <c r="I8455" s="18" t="n">
        <v>0.25561714482217823</v>
      </c>
      <c r="J8455" s="18" t="n">
        <v>-0.05560414651095602</v>
      </c>
    </row>
    <row r="8456">
      <c r="B8456" s="16" t="s">
        <v>231</v>
      </c>
      <c r="C8456" s="21" t="n">
        <v>-0.9287415181538017</v>
      </c>
      <c r="D8456" s="21" t="n">
        <v>-0.49840492492070254</v>
      </c>
      <c r="E8456" s="21" t="n">
        <v>-0.5374401069848007</v>
      </c>
      <c r="F8456" s="21" t="n">
        <v>-1.6711761887303775</v>
      </c>
      <c r="G8456" s="21" t="n">
        <v>1.4479176972783465</v>
      </c>
      <c r="H8456" s="21" t="n">
        <v>1.932811943651576</v>
      </c>
      <c r="I8456" s="21" t="n">
        <v>-2.3900701318928657</v>
      </c>
      <c r="J8456" s="21" t="n">
        <v>-1.1963960666845952</v>
      </c>
    </row>
    <row r="8457">
      <c r="B8457" s="16" t="s">
        <v>216</v>
      </c>
      <c r="C8457" s="18" t="n">
        <v>2.4125950723111425</v>
      </c>
      <c r="D8457" s="18" t="n">
        <v>-0.8932819618221162</v>
      </c>
      <c r="E8457" s="18" t="n">
        <v>-0.15177326908805977</v>
      </c>
      <c r="F8457" s="18" t="n">
        <v>0.9087369301714805</v>
      </c>
      <c r="G8457" s="18" t="n">
        <v>-1.089692870085254</v>
      </c>
      <c r="H8457" s="18" t="n">
        <v>-0.8089700224375145</v>
      </c>
      <c r="I8457" s="18" t="n">
        <v>-0.9036674608422821</v>
      </c>
      <c r="J8457" s="18" t="n">
        <v>-1.3764052315414528</v>
      </c>
    </row>
    <row r="8458">
      <c r="B8458" s="16" t="s">
        <v>246</v>
      </c>
      <c r="C8458" s="21" t="n">
        <v>-0.5703301117025292</v>
      </c>
      <c r="D8458" s="21" t="n">
        <v>-1.1108531325791704</v>
      </c>
      <c r="E8458" s="21" t="n">
        <v>-2.696266612418751</v>
      </c>
      <c r="F8458" s="21" t="n">
        <v>-0.5302506644883405</v>
      </c>
      <c r="G8458" s="21" t="n">
        <v>-0.7541379370263703</v>
      </c>
      <c r="H8458" s="21" t="n">
        <v>-1.1441786056481433</v>
      </c>
      <c r="I8458" s="21" t="n">
        <v>-1.2559090741140535</v>
      </c>
      <c r="J8458" s="21" t="n">
        <v>-2.664027696505154</v>
      </c>
    </row>
    <row r="8459">
      <c r="B8459" s="16" t="s">
        <v>331</v>
      </c>
      <c r="C8459" s="18" t="n">
        <v>1.7060475246450504</v>
      </c>
      <c r="D8459" s="18" t="n">
        <v>0.8952563310213195</v>
      </c>
      <c r="E8459" s="18" t="n">
        <v>0.18042573428255793</v>
      </c>
      <c r="F8459" s="18" t="n">
        <v>1.4739740329102755</v>
      </c>
      <c r="G8459" s="18" t="n">
        <v>0.9478016846058663</v>
      </c>
      <c r="H8459" s="18" t="n">
        <v>1.2016486798887396</v>
      </c>
      <c r="I8459" s="18" t="n">
        <v>-1.2401707964711122</v>
      </c>
      <c r="J8459" s="18" t="n">
        <v>-1.0056528936405842</v>
      </c>
    </row>
    <row r="8460">
      <c r="B8460" s="16" t="s">
        <v>264</v>
      </c>
      <c r="C8460" s="21" t="n">
        <v>0.2043079101301979</v>
      </c>
      <c r="D8460" s="21" t="n">
        <v>0.5524771372910102</v>
      </c>
      <c r="E8460" s="21" t="n">
        <v>-0.6085308397973543</v>
      </c>
      <c r="F8460" s="21" t="n">
        <v>-0.3701266772924727</v>
      </c>
      <c r="G8460" s="21" t="n">
        <v>-1.7442284136331354</v>
      </c>
      <c r="H8460" s="21" t="n">
        <v>-2.169977138149342</v>
      </c>
      <c r="I8460" s="21" t="n">
        <v>-0.5055604978454866</v>
      </c>
      <c r="J8460" s="21" t="n">
        <v>-0.7313449275474406</v>
      </c>
    </row>
    <row r="8461">
      <c r="B8461" s="16" t="s">
        <v>305</v>
      </c>
      <c r="C8461" s="18" t="n">
        <v>-0.027852240472983958</v>
      </c>
      <c r="D8461" s="18" t="n">
        <v>-0.16933890548106856</v>
      </c>
      <c r="E8461" s="18" t="n">
        <v>-0.05082339051716778</v>
      </c>
      <c r="F8461" s="18" t="n">
        <v>-0.7355032308100564</v>
      </c>
      <c r="G8461" s="18" t="n">
        <v>-0.4487418610963436</v>
      </c>
      <c r="H8461" s="18" t="n">
        <v>-0.19658129148819103</v>
      </c>
      <c r="I8461" s="18" t="n">
        <v>-1.0107050154900565</v>
      </c>
      <c r="J8461" s="18" t="n">
        <v>-0.004503786849060276</v>
      </c>
    </row>
    <row r="8462">
      <c r="B8462" s="16" t="s">
        <v>249</v>
      </c>
      <c r="C8462" s="21" t="n">
        <v>-0.5747579042829221</v>
      </c>
      <c r="D8462" s="21" t="n">
        <v>0.4986708668346964</v>
      </c>
      <c r="E8462" s="21" t="n">
        <v>0.9498620037584806</v>
      </c>
      <c r="F8462" s="21" t="n">
        <v>-0.7649671766132384</v>
      </c>
      <c r="G8462" s="21" t="n">
        <v>0.2648311931320695</v>
      </c>
      <c r="H8462" s="21" t="n">
        <v>0.08017057494657598</v>
      </c>
      <c r="I8462" s="21" t="n">
        <v>-0.5137236286581994</v>
      </c>
      <c r="J8462" s="21" t="n">
        <v>0.2595201097414006</v>
      </c>
    </row>
    <row r="8463">
      <c r="B8463" s="16" t="s">
        <v>250</v>
      </c>
      <c r="C8463" s="18" t="n">
        <v>-1.7433765571285322</v>
      </c>
      <c r="D8463" s="18" t="n">
        <v>0.5912791086578322</v>
      </c>
      <c r="E8463" s="18" t="n">
        <v>-0.9609215204950576</v>
      </c>
      <c r="F8463" s="18" t="n">
        <v>0.20404923827574617</v>
      </c>
      <c r="G8463" s="18" t="n">
        <v>0.2943231201024359</v>
      </c>
      <c r="H8463" s="18" t="n">
        <v>-0.3636650017470977</v>
      </c>
      <c r="I8463" s="18" t="n">
        <v>0.5037077033796127</v>
      </c>
      <c r="J8463" s="18" t="n">
        <v>0.3622562598720771</v>
      </c>
    </row>
    <row r="8464">
      <c r="B8464" s="16" t="s">
        <v>254</v>
      </c>
      <c r="C8464" s="21" t="n">
        <v>1.3387766858767423</v>
      </c>
      <c r="D8464" s="21" t="n">
        <v>0.9675164702616907</v>
      </c>
      <c r="E8464" s="21" t="n">
        <v>-0.5536391813777124</v>
      </c>
      <c r="F8464" s="21" t="n">
        <v>-0.7443693204895618</v>
      </c>
      <c r="G8464" s="21" t="n">
        <v>-0.803837780848796</v>
      </c>
      <c r="H8464" s="21" t="n">
        <v>-0.542649495707904</v>
      </c>
      <c r="I8464" s="21" t="n">
        <v>-0.09364227230950206</v>
      </c>
      <c r="J8464" s="21" t="n">
        <v>-0.40695792582474066</v>
      </c>
    </row>
    <row r="8465">
      <c r="B8465" s="16" t="s">
        <v>171</v>
      </c>
      <c r="C8465" s="18" t="n">
        <v>-0.4292029625794873</v>
      </c>
      <c r="D8465" s="18" t="n">
        <v>-1.1275793381344261</v>
      </c>
      <c r="E8465" s="18" t="n">
        <v>-0.11609821174370971</v>
      </c>
      <c r="F8465" s="18" t="n">
        <v>0.7816531816361936</v>
      </c>
      <c r="G8465" s="18" t="n">
        <v>0.8995819178538538</v>
      </c>
      <c r="H8465" s="18" t="n">
        <v>0.14127375432267186</v>
      </c>
      <c r="I8465" s="18" t="n">
        <v>-0.5165354481874154</v>
      </c>
      <c r="J8465" s="18" t="n">
        <v>0.321539638961009</v>
      </c>
    </row>
    <row r="8466">
      <c r="B8466" s="16" t="s">
        <v>321</v>
      </c>
      <c r="C8466" s="21" t="n">
        <v>-0.9975120310518886</v>
      </c>
      <c r="D8466" s="21" t="n">
        <v>-1.347360135022634</v>
      </c>
      <c r="E8466" s="21" t="n">
        <v>-0.5108536506872765</v>
      </c>
      <c r="F8466" s="21" t="n">
        <v>-0.5150798346916741</v>
      </c>
      <c r="G8466" s="21" t="n">
        <v>0.7999211388799239</v>
      </c>
      <c r="H8466" s="21" t="n">
        <v>-1.2693578398448615</v>
      </c>
      <c r="I8466" s="21" t="n">
        <v>0.049502042499575793</v>
      </c>
      <c r="J8466" s="21" t="n">
        <v>-0.5514741861706867</v>
      </c>
    </row>
    <row r="8467">
      <c r="B8467" s="16" t="s">
        <v>163</v>
      </c>
      <c r="C8467" s="18" t="n">
        <v>1.2016181718613304</v>
      </c>
      <c r="D8467" s="18" t="n">
        <v>1.1833674088017974</v>
      </c>
      <c r="E8467" s="18" t="n">
        <v>1.4779213544525849</v>
      </c>
      <c r="F8467" s="18" t="n">
        <v>1.5710197136347244</v>
      </c>
      <c r="G8467" s="18" t="n">
        <v>1.3679422084534067</v>
      </c>
      <c r="H8467" s="18" t="n">
        <v>1.2755064146899437</v>
      </c>
      <c r="I8467" s="18" t="n">
        <v>-1.4140352212787075</v>
      </c>
      <c r="J8467" s="18" t="n">
        <v>1.358547343572142</v>
      </c>
    </row>
    <row r="8468">
      <c r="B8468" s="16" t="s">
        <v>237</v>
      </c>
      <c r="C8468" s="21" t="n">
        <v>0.15487791338711343</v>
      </c>
      <c r="D8468" s="21" t="n">
        <v>0.015296222628505163</v>
      </c>
      <c r="E8468" s="21" t="n">
        <v>0.08086320324069796</v>
      </c>
      <c r="F8468" s="21" t="n">
        <v>-0.26084774537553646</v>
      </c>
      <c r="G8468" s="21" t="n">
        <v>-0.17195896786841391</v>
      </c>
      <c r="H8468" s="21" t="n">
        <v>0.02500256499062381</v>
      </c>
      <c r="I8468" s="21" t="n">
        <v>0.017451287045368247</v>
      </c>
      <c r="J8468" s="21" t="n">
        <v>-0.06770709283445431</v>
      </c>
    </row>
    <row r="8469">
      <c r="B8469" s="16" t="s">
        <v>116</v>
      </c>
      <c r="C8469" s="18" t="n">
        <v>-0.1645884110514375</v>
      </c>
      <c r="D8469" s="18" t="n">
        <v>0.3026536319949509</v>
      </c>
      <c r="E8469" s="18" t="n">
        <v>1.280164358639138</v>
      </c>
      <c r="F8469" s="18" t="n">
        <v>1.3336476510135027</v>
      </c>
      <c r="G8469" s="18" t="n">
        <v>-0.8941714384008579</v>
      </c>
      <c r="H8469" s="18" t="n">
        <v>-1.6708749546528505</v>
      </c>
      <c r="I8469" s="18" t="n">
        <v>2.394804389697935</v>
      </c>
      <c r="J8469" s="18" t="n">
        <v>1.1043346284180275</v>
      </c>
    </row>
    <row r="8470">
      <c r="B8470" s="16" t="s">
        <v>59</v>
      </c>
      <c r="C8470" s="21" t="n">
        <v>-1.2916693055885249</v>
      </c>
      <c r="D8470" s="21" t="n">
        <v>-0.5955026056079422</v>
      </c>
      <c r="E8470" s="21" t="n">
        <v>1.6576417243095092</v>
      </c>
      <c r="F8470" s="21" t="n">
        <v>1.6371746866749843</v>
      </c>
      <c r="G8470" s="21" t="n">
        <v>1.5108657092148414</v>
      </c>
      <c r="H8470" s="21" t="n">
        <v>1.2190925283733947</v>
      </c>
      <c r="I8470" s="21" t="n">
        <v>1.9893478290098052</v>
      </c>
      <c r="J8470" s="21" t="n">
        <v>1.3302097090691527</v>
      </c>
    </row>
    <row r="8471">
      <c r="B8471" s="16" t="s">
        <v>302</v>
      </c>
      <c r="C8471" s="18" t="n">
        <v>-0.6059345479730496</v>
      </c>
      <c r="D8471" s="18" t="n">
        <v>1.0000006732144442</v>
      </c>
      <c r="E8471" s="18" t="n">
        <v>1.3398748635426276</v>
      </c>
      <c r="F8471" s="18" t="n">
        <v>0.31567621126132295</v>
      </c>
      <c r="G8471" s="18" t="n">
        <v>-0.6573147146602221</v>
      </c>
      <c r="H8471" s="18" t="n">
        <v>-0.10902348198122347</v>
      </c>
      <c r="I8471" s="18" t="n">
        <v>-0.6990261113328504</v>
      </c>
      <c r="J8471" s="18" t="n">
        <v>-0.1882331592282629</v>
      </c>
    </row>
    <row r="8472">
      <c r="B8472" s="16" t="s">
        <v>73</v>
      </c>
      <c r="C8472" s="21" t="n">
        <v>-1.370318787867439</v>
      </c>
      <c r="D8472" s="21" t="n">
        <v>-0.8128414594764113</v>
      </c>
      <c r="E8472" s="21" t="n">
        <v>-0.17239500352067605</v>
      </c>
      <c r="F8472" s="21" t="n">
        <v>0.20487433558173063</v>
      </c>
      <c r="G8472" s="21" t="n">
        <v>0.07314665995727321</v>
      </c>
      <c r="H8472" s="21" t="n">
        <v>0.9193698837908784</v>
      </c>
      <c r="I8472" s="21" t="n">
        <v>-1.5766113006463982</v>
      </c>
      <c r="J8472" s="21" t="n">
        <v>-1.7735005448180559</v>
      </c>
    </row>
    <row r="8473">
      <c r="B8473" s="16" t="s">
        <v>180</v>
      </c>
      <c r="C8473" s="18" t="n">
        <v>0.1973293072132245</v>
      </c>
      <c r="D8473" s="18" t="n">
        <v>0.10115858991339355</v>
      </c>
      <c r="E8473" s="18" t="n">
        <v>-0.7646858133761798</v>
      </c>
      <c r="F8473" s="18" t="n">
        <v>-1.7308090393968678</v>
      </c>
      <c r="G8473" s="18" t="n">
        <v>-1.6974390980207001</v>
      </c>
      <c r="H8473" s="18" t="n">
        <v>-1.5383997522723458</v>
      </c>
      <c r="I8473" s="18" t="n">
        <v>-1.869937983044009</v>
      </c>
      <c r="J8473" s="18" t="n">
        <v>-0.031082988862189076</v>
      </c>
    </row>
    <row r="8474">
      <c r="B8474" s="16" t="s">
        <v>153</v>
      </c>
      <c r="C8474" s="21" t="n">
        <v>-0.7077001329114809</v>
      </c>
      <c r="D8474" s="21" t="n">
        <v>0.3026256848281843</v>
      </c>
      <c r="E8474" s="21" t="n">
        <v>0.49428459783453604</v>
      </c>
      <c r="F8474" s="21" t="n">
        <v>0.31153617271402734</v>
      </c>
      <c r="G8474" s="21" t="n">
        <v>0.39058907682930855</v>
      </c>
      <c r="H8474" s="21" t="n">
        <v>0.6459791128200347</v>
      </c>
      <c r="I8474" s="21" t="n">
        <v>0.1871480049365868</v>
      </c>
      <c r="J8474" s="21" t="n">
        <v>0.3556189242071577</v>
      </c>
    </row>
    <row r="8475">
      <c r="B8475" s="16" t="s">
        <v>80</v>
      </c>
      <c r="C8475" s="18" t="n">
        <v>0.38620901160107</v>
      </c>
      <c r="D8475" s="18" t="n">
        <v>0.11373799376085536</v>
      </c>
      <c r="E8475" s="18" t="n">
        <v>0.22900677146915982</v>
      </c>
      <c r="F8475" s="18" t="n">
        <v>-0.6918379956163336</v>
      </c>
      <c r="G8475" s="18" t="n">
        <v>-0.16102851633698534</v>
      </c>
      <c r="H8475" s="18" t="n">
        <v>-0.2556787097864177</v>
      </c>
      <c r="I8475" s="18" t="n">
        <v>4.181332902509823</v>
      </c>
      <c r="J8475" s="18" t="n">
        <v>0.02568156049625503</v>
      </c>
    </row>
    <row r="8476">
      <c r="B8476" s="16" t="s">
        <v>96</v>
      </c>
      <c r="C8476" s="21" t="n">
        <v>0.3165642845990764</v>
      </c>
      <c r="D8476" s="21" t="n">
        <v>-0.07619837413247676</v>
      </c>
      <c r="E8476" s="21" t="n">
        <v>0.08987624197656796</v>
      </c>
      <c r="F8476" s="21" t="n">
        <v>0.13985104219894584</v>
      </c>
      <c r="G8476" s="21" t="n">
        <v>0.5292295867890164</v>
      </c>
      <c r="H8476" s="21" t="n">
        <v>0.8914745271286018</v>
      </c>
      <c r="I8476" s="21" t="n">
        <v>-0.1710043575990472</v>
      </c>
      <c r="J8476" s="21" t="n">
        <v>0.6848766677235982</v>
      </c>
    </row>
    <row r="8477">
      <c r="B8477" s="16" t="s">
        <v>282</v>
      </c>
      <c r="C8477" s="18" t="n">
        <v>0.45439261652389806</v>
      </c>
      <c r="D8477" s="18" t="n">
        <v>1.1664796003209545</v>
      </c>
      <c r="E8477" s="18" t="n">
        <v>0.8270804560960414</v>
      </c>
      <c r="F8477" s="18" t="n">
        <v>1.499746259316625</v>
      </c>
      <c r="G8477" s="18" t="n">
        <v>1.0003880222977477</v>
      </c>
      <c r="H8477" s="18" t="n">
        <v>0.7541822908357778</v>
      </c>
      <c r="I8477" s="18" t="n">
        <v>1.0284418707583054</v>
      </c>
      <c r="J8477" s="18" t="n">
        <v>0.37892725848647135</v>
      </c>
    </row>
    <row r="8478">
      <c r="B8478" s="16" t="s">
        <v>226</v>
      </c>
      <c r="C8478" s="21" t="n">
        <v>-1.1271291920401625</v>
      </c>
      <c r="D8478" s="21" t="n">
        <v>-0.6981116123593107</v>
      </c>
      <c r="E8478" s="21" t="n">
        <v>-1.3204001589781642</v>
      </c>
      <c r="F8478" s="21" t="n">
        <v>0.9073021485264858</v>
      </c>
      <c r="G8478" s="21" t="n">
        <v>0.99962494549629</v>
      </c>
      <c r="H8478" s="21" t="n">
        <v>-0.2542147930907346</v>
      </c>
      <c r="I8478" s="21" t="n">
        <v>0.7796258997130048</v>
      </c>
      <c r="J8478" s="21" t="n">
        <v>-0.7094440864802225</v>
      </c>
    </row>
    <row r="8479">
      <c r="B8479" s="16" t="s">
        <v>94</v>
      </c>
      <c r="C8479" s="18" t="n">
        <v>-0.7709224293228334</v>
      </c>
      <c r="D8479" s="18" t="n">
        <v>0.6252223868953559</v>
      </c>
      <c r="E8479" s="18" t="n">
        <v>0.09034364236515591</v>
      </c>
      <c r="F8479" s="18" t="n">
        <v>-0.10741997233552159</v>
      </c>
      <c r="G8479" s="18" t="n">
        <v>-1.0322981336448782</v>
      </c>
      <c r="H8479" s="18" t="n">
        <v>-0.9902468152806929</v>
      </c>
      <c r="I8479" s="18" t="n">
        <v>-1.1259003371176899</v>
      </c>
      <c r="J8479" s="18" t="n">
        <v>-1.03734609670249</v>
      </c>
    </row>
    <row r="8480">
      <c r="B8480" s="16" t="s">
        <v>265</v>
      </c>
      <c r="C8480" s="21" t="n">
        <v>-1.3226206218790266</v>
      </c>
      <c r="D8480" s="21" t="n">
        <v>-0.8803061499667579</v>
      </c>
      <c r="E8480" s="21" t="n">
        <v>-0.38604269560913007</v>
      </c>
      <c r="F8480" s="21" t="n">
        <v>-1.0920932478579344</v>
      </c>
      <c r="G8480" s="21" t="n">
        <v>-1.2092874130130244</v>
      </c>
      <c r="H8480" s="21" t="n">
        <v>-1.1888967389666347</v>
      </c>
      <c r="I8480" s="21" t="n">
        <v>-0.2122023197668783</v>
      </c>
      <c r="J8480" s="21" t="n">
        <v>-1.4498498275468856</v>
      </c>
    </row>
    <row r="8481">
      <c r="B8481" s="16" t="s">
        <v>58</v>
      </c>
      <c r="C8481" s="18" t="n">
        <v>-0.7709224293228334</v>
      </c>
      <c r="D8481" s="18" t="n">
        <v>0.6252223868953559</v>
      </c>
      <c r="E8481" s="18" t="n">
        <v>0.09034364236515591</v>
      </c>
      <c r="F8481" s="18" t="n">
        <v>-0.10741997233552159</v>
      </c>
      <c r="G8481" s="18" t="n">
        <v>-0.03229813364487821</v>
      </c>
      <c r="H8481" s="18" t="n">
        <v>-0.9902468152806929</v>
      </c>
      <c r="I8481" s="18" t="n">
        <v>-1.1259003371176899</v>
      </c>
      <c r="J8481" s="18" t="n">
        <v>-1.03734609670249</v>
      </c>
    </row>
    <row r="8482">
      <c r="B8482" s="16" t="s">
        <v>115</v>
      </c>
      <c r="C8482" s="21" t="n">
        <v>0.8682029390892358</v>
      </c>
      <c r="D8482" s="21" t="n">
        <v>-0.19030452857529756</v>
      </c>
      <c r="E8482" s="21" t="n">
        <v>0.9236777244331371</v>
      </c>
      <c r="F8482" s="21" t="n">
        <v>-0.1555297059186671</v>
      </c>
      <c r="G8482" s="21" t="n">
        <v>0.1483831592197502</v>
      </c>
      <c r="H8482" s="21" t="n">
        <v>-1.4059755461570331</v>
      </c>
      <c r="I8482" s="21" t="n">
        <v>-1.051734903308044</v>
      </c>
      <c r="J8482" s="21" t="n">
        <v>-1.026297094832505</v>
      </c>
    </row>
    <row r="8483">
      <c r="B8483" s="16" t="s">
        <v>244</v>
      </c>
      <c r="C8483" s="18" t="n">
        <v>1.8262037111778566</v>
      </c>
      <c r="D8483" s="18" t="n">
        <v>0.8799562472400959</v>
      </c>
      <c r="E8483" s="18" t="n">
        <v>0.9535874052706834</v>
      </c>
      <c r="F8483" s="18" t="n">
        <v>-0.10835806892183175</v>
      </c>
      <c r="G8483" s="18" t="n">
        <v>0.22518338646554348</v>
      </c>
      <c r="H8483" s="18" t="n">
        <v>1.7655200878699668</v>
      </c>
      <c r="I8483" s="18" t="n">
        <v>-0.06756058451416358</v>
      </c>
      <c r="J8483" s="18" t="n">
        <v>-0.4512119967953083</v>
      </c>
    </row>
    <row r="8484">
      <c r="B8484" s="16" t="s">
        <v>295</v>
      </c>
      <c r="C8484" s="21" t="n">
        <v>-0.578995248552296</v>
      </c>
      <c r="D8484" s="21" t="n">
        <v>-0.1708886203898663</v>
      </c>
      <c r="E8484" s="21" t="n">
        <v>-0.15201324967422192</v>
      </c>
      <c r="F8484" s="21" t="n">
        <v>-0.47482687655835853</v>
      </c>
      <c r="G8484" s="21" t="n">
        <v>-0.4112334853177071</v>
      </c>
      <c r="H8484" s="21" t="n">
        <v>-0.3282824842433305</v>
      </c>
      <c r="I8484" s="21" t="n">
        <v>-1.569238773123736</v>
      </c>
      <c r="J8484" s="21" t="n">
        <v>-0.4778146495195861</v>
      </c>
    </row>
    <row r="8485">
      <c r="B8485" s="16" t="s">
        <v>198</v>
      </c>
      <c r="C8485" s="18" t="n">
        <v>0.7522713908887542</v>
      </c>
      <c r="D8485" s="18" t="n">
        <v>-2.3097230331098006</v>
      </c>
      <c r="E8485" s="18" t="n">
        <v>-3.2837997975387463</v>
      </c>
      <c r="F8485" s="18" t="n">
        <v>-3.942236294079086</v>
      </c>
      <c r="G8485" s="18" t="n">
        <v>-3.152181185445304</v>
      </c>
      <c r="H8485" s="18" t="n">
        <v>-1.054588444475761</v>
      </c>
      <c r="I8485" s="18" t="n">
        <v>-1.136264560386354</v>
      </c>
      <c r="J8485" s="18" t="n">
        <v>-0.6572635647130314</v>
      </c>
    </row>
    <row r="8486">
      <c r="B8486" s="16" t="s">
        <v>293</v>
      </c>
      <c r="C8486" s="21" t="n">
        <v>0.20005420964038123</v>
      </c>
      <c r="D8486" s="21" t="n">
        <v>0.020551411852752555</v>
      </c>
      <c r="E8486" s="21" t="n">
        <v>-0.038104041742384354</v>
      </c>
      <c r="F8486" s="21" t="n">
        <v>-1.325776742832582</v>
      </c>
      <c r="G8486" s="21" t="n">
        <v>-0.7170512471238446</v>
      </c>
      <c r="H8486" s="21" t="n">
        <v>-0.36420939336668945</v>
      </c>
      <c r="I8486" s="21" t="n">
        <v>4.278439053035216</v>
      </c>
      <c r="J8486" s="21" t="n">
        <v>-0.47054656873430134</v>
      </c>
    </row>
    <row r="8487">
      <c r="B8487" s="16" t="s">
        <v>125</v>
      </c>
      <c r="C8487" s="18" t="n">
        <v>0.3212043381129295</v>
      </c>
      <c r="D8487" s="18" t="n">
        <v>0.27220007684115277</v>
      </c>
      <c r="E8487" s="18" t="n">
        <v>1.3273586626674154</v>
      </c>
      <c r="F8487" s="18" t="n">
        <v>-0.933275111694746</v>
      </c>
      <c r="G8487" s="18" t="n">
        <v>-0.9183715450417447</v>
      </c>
      <c r="H8487" s="18" t="n">
        <v>-2.1764987810720626</v>
      </c>
      <c r="I8487" s="18" t="n">
        <v>-0.3221970035023949</v>
      </c>
      <c r="J8487" s="18" t="n">
        <v>-1.1854787785278278</v>
      </c>
    </row>
    <row r="8488">
      <c r="B8488" s="16" t="s">
        <v>56</v>
      </c>
      <c r="C8488" s="21" t="n">
        <v>-0.6033212813338311</v>
      </c>
      <c r="D8488" s="21" t="n">
        <v>0.28976763152009344</v>
      </c>
      <c r="E8488" s="21" t="n">
        <v>0.5073574148670161</v>
      </c>
      <c r="F8488" s="21" t="n">
        <v>0.23577886556450967</v>
      </c>
      <c r="G8488" s="21" t="n">
        <v>0.4656351025340717</v>
      </c>
      <c r="H8488" s="21" t="n">
        <v>0.7679205352033476</v>
      </c>
      <c r="I8488" s="21" t="n">
        <v>0.24589143180147133</v>
      </c>
      <c r="J8488" s="21" t="n">
        <v>0.40403162085786004</v>
      </c>
    </row>
    <row r="8489">
      <c r="B8489" s="16" t="s">
        <v>341</v>
      </c>
      <c r="C8489" s="18" t="n">
        <v>0.7255144304117191</v>
      </c>
      <c r="D8489" s="18" t="n">
        <v>0.1087007843422696</v>
      </c>
      <c r="E8489" s="18" t="n">
        <v>0.02046468730884765</v>
      </c>
      <c r="F8489" s="18" t="n">
        <v>0.38613487170433114</v>
      </c>
      <c r="G8489" s="18" t="n">
        <v>0.38593057214687665</v>
      </c>
      <c r="H8489" s="18" t="n">
        <v>0.6430733626050715</v>
      </c>
      <c r="I8489" s="18" t="n">
        <v>0.9694220291722973</v>
      </c>
      <c r="J8489" s="18" t="n">
        <v>0.8203175622184844</v>
      </c>
    </row>
    <row r="8490">
      <c r="B8490" s="16" t="s">
        <v>325</v>
      </c>
      <c r="C8490" s="21" t="n">
        <v>-0.01172651448274653</v>
      </c>
      <c r="D8490" s="21" t="n">
        <v>-0.12625960755060728</v>
      </c>
      <c r="E8490" s="21" t="n">
        <v>-0.2811864998930993</v>
      </c>
      <c r="F8490" s="21" t="n">
        <v>-0.29956485122832177</v>
      </c>
      <c r="G8490" s="21" t="n">
        <v>-0.13437824536417953</v>
      </c>
      <c r="H8490" s="21" t="n">
        <v>-0.07984819631832263</v>
      </c>
      <c r="I8490" s="21" t="n">
        <v>-0.06040764435597623</v>
      </c>
      <c r="J8490" s="21" t="n">
        <v>-0.18170057210821344</v>
      </c>
    </row>
    <row r="8491">
      <c r="B8491" s="16" t="s">
        <v>232</v>
      </c>
      <c r="C8491" s="18" t="n">
        <v>-1.278347266528642</v>
      </c>
      <c r="D8491" s="18" t="n">
        <v>-0.6750398534540425</v>
      </c>
      <c r="E8491" s="18" t="n">
        <v>-0.29563236664853854</v>
      </c>
      <c r="F8491" s="18" t="n">
        <v>0.2475071117702683</v>
      </c>
      <c r="G8491" s="18" t="n">
        <v>1.109310813580879</v>
      </c>
      <c r="H8491" s="18" t="n">
        <v>1.044557240049997</v>
      </c>
      <c r="I8491" s="18" t="n">
        <v>-1.6174838838634926</v>
      </c>
      <c r="J8491" s="18" t="n">
        <v>-1.8123979841580065</v>
      </c>
    </row>
    <row r="8492">
      <c r="B8492" s="16" t="s">
        <v>327</v>
      </c>
      <c r="C8492" s="21" t="n">
        <v>1.1035322211496972</v>
      </c>
      <c r="D8492" s="21" t="n">
        <v>1.5808547626051732</v>
      </c>
      <c r="E8492" s="21" t="n">
        <v>-0.43626387711616754</v>
      </c>
      <c r="F8492" s="21" t="n">
        <v>0.17158587311462714</v>
      </c>
      <c r="G8492" s="21" t="n">
        <v>0.21020505891708208</v>
      </c>
      <c r="H8492" s="21" t="n">
        <v>-0.8647160721943923</v>
      </c>
      <c r="I8492" s="21" t="n">
        <v>-0.7779908222291807</v>
      </c>
      <c r="J8492" s="21" t="n">
        <v>0.0190033147844888</v>
      </c>
    </row>
    <row r="8493">
      <c r="B8493" s="16" t="s">
        <v>156</v>
      </c>
      <c r="C8493" s="18" t="n">
        <v>-0.01172651448274653</v>
      </c>
      <c r="D8493" s="18" t="n">
        <v>-0.12625960755060728</v>
      </c>
      <c r="E8493" s="18" t="n">
        <v>-0.2811864998930993</v>
      </c>
      <c r="F8493" s="18" t="n">
        <v>-0.29956485122832177</v>
      </c>
      <c r="G8493" s="18" t="n">
        <v>-0.13437824536417953</v>
      </c>
      <c r="H8493" s="18" t="n">
        <v>-0.07984819631832263</v>
      </c>
      <c r="I8493" s="18" t="n">
        <v>-0.06040764435597623</v>
      </c>
      <c r="J8493" s="18" t="n">
        <v>-0.18170057210821344</v>
      </c>
    </row>
    <row r="8494">
      <c r="B8494" s="16" t="s">
        <v>332</v>
      </c>
      <c r="C8494" s="21" t="n">
        <v>-1.0571271749923765</v>
      </c>
      <c r="D8494" s="21" t="n">
        <v>-0.5371095508435033</v>
      </c>
      <c r="E8494" s="21" t="n">
        <v>-0.705474012180511</v>
      </c>
      <c r="F8494" s="21" t="n">
        <v>-1.8282621427006314</v>
      </c>
      <c r="G8494" s="21" t="n">
        <v>-2.168596539796771</v>
      </c>
      <c r="H8494" s="21" t="n">
        <v>1.4937798870740226</v>
      </c>
      <c r="I8494" s="21" t="n">
        <v>-2.118085897267923</v>
      </c>
      <c r="J8494" s="21" t="n">
        <v>-1.454344214724686</v>
      </c>
    </row>
    <row r="8495">
      <c r="B8495" s="16" t="s">
        <v>306</v>
      </c>
      <c r="C8495" s="18" t="n">
        <v>-1.3235167347722316</v>
      </c>
      <c r="D8495" s="18" t="n">
        <v>-1.3784026323439686</v>
      </c>
      <c r="E8495" s="18" t="n">
        <v>-0.8602457174597351</v>
      </c>
      <c r="F8495" s="18" t="n">
        <v>-1.7420597862942686</v>
      </c>
      <c r="G8495" s="18" t="n">
        <v>-1.1251799178429343</v>
      </c>
      <c r="H8495" s="18" t="n">
        <v>-0.7803152645557776</v>
      </c>
      <c r="I8495" s="18" t="n">
        <v>-2.0488386036127</v>
      </c>
      <c r="J8495" s="18" t="n">
        <v>-1.5605326463574718</v>
      </c>
    </row>
    <row r="8496">
      <c r="B8496" s="16" t="s">
        <v>253</v>
      </c>
      <c r="C8496" s="21" t="n">
        <v>-0.01172651448274653</v>
      </c>
      <c r="D8496" s="21" t="n">
        <v>-0.12625960755060728</v>
      </c>
      <c r="E8496" s="21" t="n">
        <v>-0.2811864998930993</v>
      </c>
      <c r="F8496" s="21" t="n">
        <v>-0.29956485122832177</v>
      </c>
      <c r="G8496" s="21" t="n">
        <v>-0.13437824536417953</v>
      </c>
      <c r="H8496" s="21" t="n">
        <v>-0.07984819631832263</v>
      </c>
      <c r="I8496" s="21" t="n">
        <v>-0.06040764435597623</v>
      </c>
      <c r="J8496" s="21" t="n">
        <v>-0.18170057210821344</v>
      </c>
    </row>
    <row r="8497">
      <c r="B8497" s="16" t="s">
        <v>210</v>
      </c>
      <c r="C8497" s="18" t="n">
        <v>1.1333074840740753</v>
      </c>
      <c r="D8497" s="18" t="n">
        <v>1.5508678758136512</v>
      </c>
      <c r="E8497" s="18" t="n">
        <v>1.192151999285893</v>
      </c>
      <c r="F8497" s="18" t="n">
        <v>-0.334460772058466</v>
      </c>
      <c r="G8497" s="18" t="n">
        <v>-0.6681361812884372</v>
      </c>
      <c r="H8497" s="18" t="n">
        <v>-1.0317873131404394</v>
      </c>
      <c r="I8497" s="18" t="n">
        <v>0.32200381109414344</v>
      </c>
      <c r="J8497" s="18" t="n">
        <v>-1.0540510081437287</v>
      </c>
    </row>
    <row r="8498">
      <c r="B8498" s="16" t="s">
        <v>176</v>
      </c>
      <c r="C8498" s="21" t="n">
        <v>-0.041377345633669904</v>
      </c>
      <c r="D8498" s="21" t="n">
        <v>-0.1627236872469986</v>
      </c>
      <c r="E8498" s="21" t="n">
        <v>-0.10932472482346434</v>
      </c>
      <c r="F8498" s="21" t="n">
        <v>-0.5301281210837292</v>
      </c>
      <c r="G8498" s="21" t="n">
        <v>-0.184628796855141</v>
      </c>
      <c r="H8498" s="21" t="n">
        <v>-0.19404143588778222</v>
      </c>
      <c r="I8498" s="21" t="n">
        <v>-0.7913166667880098</v>
      </c>
      <c r="J8498" s="21" t="n">
        <v>-0.09623067168298771</v>
      </c>
    </row>
    <row r="8499">
      <c r="B8499" s="16" t="s">
        <v>90</v>
      </c>
      <c r="C8499" s="18" t="n">
        <v>-0.21140617875413037</v>
      </c>
      <c r="D8499" s="18" t="n">
        <v>-0.10315160554196678</v>
      </c>
      <c r="E8499" s="18" t="n">
        <v>0.03371908989172523</v>
      </c>
      <c r="F8499" s="18" t="n">
        <v>-0.7136137903131683</v>
      </c>
      <c r="G8499" s="18" t="n">
        <v>-0.5829353118546909</v>
      </c>
      <c r="H8499" s="18" t="n">
        <v>-0.38659440822790625</v>
      </c>
      <c r="I8499" s="18" t="n">
        <v>-0.9922172395441273</v>
      </c>
      <c r="J8499" s="18" t="n">
        <v>-0.08968201164824663</v>
      </c>
    </row>
    <row r="8500">
      <c r="B8500" s="16" t="s">
        <v>134</v>
      </c>
      <c r="C8500" s="21" t="n">
        <v>-1.7159538030200254</v>
      </c>
      <c r="D8500" s="21" t="n">
        <v>0.7036210379996044</v>
      </c>
      <c r="E8500" s="21" t="n">
        <v>-0.9189996543951757</v>
      </c>
      <c r="F8500" s="21" t="n">
        <v>0.32816622908558024</v>
      </c>
      <c r="G8500" s="21" t="n">
        <v>0.5606063000343369</v>
      </c>
      <c r="H8500" s="21" t="n">
        <v>-0.0727970740974504</v>
      </c>
      <c r="I8500" s="21" t="n">
        <v>0.3215670411291587</v>
      </c>
      <c r="J8500" s="21" t="n">
        <v>0.3750369200835193</v>
      </c>
    </row>
    <row r="8501">
      <c r="B8501" s="16" t="s">
        <v>108</v>
      </c>
      <c r="C8501" s="18" t="n">
        <v>0.6818181579312377</v>
      </c>
      <c r="D8501" s="18" t="n">
        <v>1.9332835645875335</v>
      </c>
      <c r="E8501" s="18" t="n">
        <v>1.9960004326395664</v>
      </c>
      <c r="F8501" s="18" t="n">
        <v>1.4170495284255686</v>
      </c>
      <c r="G8501" s="18" t="n">
        <v>1.466921986270429</v>
      </c>
      <c r="H8501" s="18" t="n">
        <v>0.6070605643825182</v>
      </c>
      <c r="I8501" s="18" t="n">
        <v>-0.43806566656177814</v>
      </c>
      <c r="J8501" s="18" t="n">
        <v>1.4922953673299242</v>
      </c>
    </row>
    <row r="8502">
      <c r="B8502" s="16" t="s">
        <v>289</v>
      </c>
      <c r="C8502" s="21" t="n">
        <v>0.7522713908887542</v>
      </c>
      <c r="D8502" s="21" t="n">
        <v>-2.3097230331098006</v>
      </c>
      <c r="E8502" s="21" t="n">
        <v>-3.2837997975387463</v>
      </c>
      <c r="F8502" s="21" t="n">
        <v>-3.942236294079086</v>
      </c>
      <c r="G8502" s="21" t="n">
        <v>-4.152181185445304</v>
      </c>
      <c r="H8502" s="21" t="n">
        <v>-1.054588444475761</v>
      </c>
      <c r="I8502" s="21" t="n">
        <v>-1.136264560386354</v>
      </c>
      <c r="J8502" s="21" t="n">
        <v>-0.6572635647130314</v>
      </c>
    </row>
    <row r="8503">
      <c r="B8503" s="16" t="s">
        <v>169</v>
      </c>
      <c r="C8503" s="18" t="n">
        <v>1.9068330126558868</v>
      </c>
      <c r="D8503" s="18" t="n">
        <v>1.3909334372858302</v>
      </c>
      <c r="E8503" s="18" t="n">
        <v>1.2981148322808185</v>
      </c>
      <c r="F8503" s="18" t="n">
        <v>0.9615317989685845</v>
      </c>
      <c r="G8503" s="18" t="n">
        <v>-0.03100311360499397</v>
      </c>
      <c r="H8503" s="18" t="n">
        <v>-0.7098296112488756</v>
      </c>
      <c r="I8503" s="18" t="n">
        <v>0.8970665222412606</v>
      </c>
      <c r="J8503" s="18" t="n">
        <v>0.9018436272437196</v>
      </c>
    </row>
    <row r="8504">
      <c r="B8504" s="16" t="s">
        <v>152</v>
      </c>
      <c r="C8504" s="21" t="n">
        <v>0.196092463451639</v>
      </c>
      <c r="D8504" s="21" t="n">
        <v>-1.8499598609695127</v>
      </c>
      <c r="E8504" s="21" t="n">
        <v>-0.11913251363484711</v>
      </c>
      <c r="F8504" s="21" t="n">
        <v>-0.2234967603015381</v>
      </c>
      <c r="G8504" s="21" t="n">
        <v>-0.11058877600151185</v>
      </c>
      <c r="H8504" s="21" t="n">
        <v>-0.13984007520344388</v>
      </c>
      <c r="I8504" s="21" t="n">
        <v>0.079268832373252</v>
      </c>
      <c r="J8504" s="21" t="n">
        <v>-0.10309620719693857</v>
      </c>
    </row>
    <row r="8505">
      <c r="B8505" s="16" t="s">
        <v>159</v>
      </c>
      <c r="C8505" s="18" t="n">
        <v>-0.952824409906964</v>
      </c>
      <c r="D8505" s="18" t="n">
        <v>-0.8394370213605971</v>
      </c>
      <c r="E8505" s="18" t="n">
        <v>-0.9846679817709791</v>
      </c>
      <c r="F8505" s="18" t="n">
        <v>0.052144645667385525</v>
      </c>
      <c r="G8505" s="18" t="n">
        <v>0.09163952324525049</v>
      </c>
      <c r="H8505" s="18" t="n">
        <v>0.7374522294591443</v>
      </c>
      <c r="I8505" s="18" t="n">
        <v>1.454374805955866</v>
      </c>
      <c r="J8505" s="18" t="n">
        <v>1.2390129375341576</v>
      </c>
    </row>
    <row r="8506">
      <c r="B8506" s="16" t="s">
        <v>129</v>
      </c>
      <c r="C8506" s="21" t="n">
        <v>0.2580511167764543</v>
      </c>
      <c r="D8506" s="21" t="n">
        <v>0.2964717010692688</v>
      </c>
      <c r="E8506" s="21" t="n">
        <v>0.07753116288800044</v>
      </c>
      <c r="F8506" s="21" t="n">
        <v>-0.006009502678216094</v>
      </c>
      <c r="G8506" s="21" t="n">
        <v>0.32195968730865143</v>
      </c>
      <c r="H8506" s="21" t="n">
        <v>0.7658472086810537</v>
      </c>
      <c r="I8506" s="21" t="n">
        <v>1.1876010669023467</v>
      </c>
      <c r="J8506" s="21" t="n">
        <v>0.7187679033976062</v>
      </c>
    </row>
    <row r="8507">
      <c r="B8507" s="16" t="s">
        <v>111</v>
      </c>
      <c r="C8507" s="18" t="n">
        <v>0.431932093760957</v>
      </c>
      <c r="D8507" s="18" t="n">
        <v>0.11478489694197869</v>
      </c>
      <c r="E8507" s="18" t="n">
        <v>0.4783607503904346</v>
      </c>
      <c r="F8507" s="18" t="n">
        <v>-0.1464856577963376</v>
      </c>
      <c r="G8507" s="18" t="n">
        <v>0.354981474559378</v>
      </c>
      <c r="H8507" s="18" t="n">
        <v>0.568179030146446</v>
      </c>
      <c r="I8507" s="18" t="n">
        <v>0.42724107558861224</v>
      </c>
      <c r="J8507" s="18" t="n">
        <v>0.35659632554440357</v>
      </c>
    </row>
    <row r="8508">
      <c r="B8508" s="16" t="s">
        <v>52</v>
      </c>
      <c r="C8508" s="21" t="n">
        <v>-2.0582318118707468</v>
      </c>
      <c r="D8508" s="21" t="n">
        <v>0.5891315900080802</v>
      </c>
      <c r="E8508" s="21" t="n">
        <v>1.8788568706157385</v>
      </c>
      <c r="F8508" s="21" t="n">
        <v>-1.2939799635746616</v>
      </c>
      <c r="G8508" s="21" t="n">
        <v>-1.4285806427045777</v>
      </c>
      <c r="H8508" s="21" t="n">
        <v>-0.20926681413011483</v>
      </c>
      <c r="I8508" s="21" t="n">
        <v>0.7731232530425305</v>
      </c>
      <c r="J8508" s="21" t="n">
        <v>-1.286823275237008</v>
      </c>
    </row>
    <row r="8509">
      <c r="B8509" s="16" t="s">
        <v>317</v>
      </c>
      <c r="C8509" s="18" t="n">
        <v>0.1180236519221376</v>
      </c>
      <c r="D8509" s="18" t="n">
        <v>-1.1243708068027</v>
      </c>
      <c r="E8509" s="18" t="n">
        <v>-0.7122667893419621</v>
      </c>
      <c r="F8509" s="18" t="n">
        <v>0.014714935164271914</v>
      </c>
      <c r="G8509" s="18" t="n">
        <v>-0.11370246585848687</v>
      </c>
      <c r="H8509" s="18" t="n">
        <v>0.40923335732819677</v>
      </c>
      <c r="I8509" s="18" t="n">
        <v>0.1735116680303994</v>
      </c>
      <c r="J8509" s="18" t="n">
        <v>0.4525097608217985</v>
      </c>
    </row>
    <row r="8510">
      <c r="B8510" s="16" t="s">
        <v>314</v>
      </c>
      <c r="C8510" s="21" t="n">
        <v>1.2386703980231575</v>
      </c>
      <c r="D8510" s="21" t="n">
        <v>1.1470926341219663</v>
      </c>
      <c r="E8510" s="21" t="n">
        <v>-0.15539245295040693</v>
      </c>
      <c r="F8510" s="21" t="n">
        <v>0.7497356241473314</v>
      </c>
      <c r="G8510" s="21" t="n">
        <v>2.0840413977999326</v>
      </c>
      <c r="H8510" s="21" t="n">
        <v>2.814629515683791</v>
      </c>
      <c r="I8510" s="21" t="n">
        <v>1.6696413599269468</v>
      </c>
      <c r="J8510" s="21" t="n">
        <v>1.5815920436352093</v>
      </c>
    </row>
    <row r="8511">
      <c r="B8511" s="16" t="s">
        <v>179</v>
      </c>
      <c r="C8511" s="18" t="n">
        <v>-1.0732432684742719</v>
      </c>
      <c r="D8511" s="18" t="n">
        <v>-1.3255035353378588</v>
      </c>
      <c r="E8511" s="18" t="n">
        <v>-2.349940169981741</v>
      </c>
      <c r="F8511" s="18" t="n">
        <v>1.1298164004484184</v>
      </c>
      <c r="G8511" s="18" t="n">
        <v>1.3202876966832564</v>
      </c>
      <c r="H8511" s="18" t="n">
        <v>0.6255762167501002</v>
      </c>
      <c r="I8511" s="18" t="n">
        <v>-0.08231218649283711</v>
      </c>
      <c r="J8511" s="18" t="n">
        <v>0.7013723537041496</v>
      </c>
    </row>
    <row r="8512">
      <c r="B8512" s="16" t="s">
        <v>99</v>
      </c>
      <c r="C8512" s="21" t="n">
        <v>0.009381677603076177</v>
      </c>
      <c r="D8512" s="21" t="n">
        <v>-0.08098466372146262</v>
      </c>
      <c r="E8512" s="21" t="n">
        <v>-0.16680565372424816</v>
      </c>
      <c r="F8512" s="21" t="n">
        <v>-0.33954659311703317</v>
      </c>
      <c r="G8512" s="21" t="n">
        <v>-0.20344986684107713</v>
      </c>
      <c r="H8512" s="21" t="n">
        <v>-0.15997356816953</v>
      </c>
      <c r="I8512" s="21" t="n">
        <v>-0.17056039511757515</v>
      </c>
      <c r="J8512" s="21" t="n">
        <v>-0.2068488938975337</v>
      </c>
    </row>
    <row r="8513">
      <c r="B8513" s="16" t="s">
        <v>258</v>
      </c>
      <c r="C8513" s="18" t="n">
        <v>-0.023230380378636006</v>
      </c>
      <c r="D8513" s="18" t="n">
        <v>-0.17677869842870741</v>
      </c>
      <c r="E8513" s="18" t="n">
        <v>-0.36020600050235885</v>
      </c>
      <c r="F8513" s="18" t="n">
        <v>-0.404106377148195</v>
      </c>
      <c r="G8513" s="18" t="n">
        <v>-0.249830594006192</v>
      </c>
      <c r="H8513" s="18" t="n">
        <v>-0.18136295524207924</v>
      </c>
      <c r="I8513" s="18" t="n">
        <v>-0.045981201254504</v>
      </c>
      <c r="J8513" s="18" t="n">
        <v>-0.2503355882217253</v>
      </c>
    </row>
    <row r="8514">
      <c r="B8514" s="16" t="s">
        <v>81</v>
      </c>
      <c r="C8514" s="21" t="n">
        <v>0.1180236519221376</v>
      </c>
      <c r="D8514" s="21" t="n">
        <v>-1.1243708068027</v>
      </c>
      <c r="E8514" s="21" t="n">
        <v>-0.7122667893419621</v>
      </c>
      <c r="F8514" s="21" t="n">
        <v>0.014714935164271914</v>
      </c>
      <c r="G8514" s="21" t="n">
        <v>0.8862975341415131</v>
      </c>
      <c r="H8514" s="21" t="n">
        <v>0.40923335732819677</v>
      </c>
      <c r="I8514" s="21" t="n">
        <v>0.1735116680303994</v>
      </c>
      <c r="J8514" s="21" t="n">
        <v>0.4525097608217985</v>
      </c>
    </row>
    <row r="8515">
      <c r="B8515" s="16" t="s">
        <v>235</v>
      </c>
      <c r="C8515" s="18" t="n">
        <v>0.3773754950080743</v>
      </c>
      <c r="D8515" s="18" t="n">
        <v>0.21337025123325404</v>
      </c>
      <c r="E8515" s="18" t="n">
        <v>-0.8605937972431672</v>
      </c>
      <c r="F8515" s="18" t="n">
        <v>-1.909866702239949</v>
      </c>
      <c r="G8515" s="18" t="n">
        <v>-1.8471087382287852</v>
      </c>
      <c r="H8515" s="18" t="n">
        <v>-1.4444146493106569</v>
      </c>
      <c r="I8515" s="18" t="n">
        <v>-2.071390795079961</v>
      </c>
      <c r="J8515" s="18" t="n">
        <v>-0.16820137273398394</v>
      </c>
    </row>
    <row r="8516">
      <c r="B8516" s="16" t="s">
        <v>278</v>
      </c>
      <c r="C8516" s="21" t="n">
        <v>-0.2169437019625713</v>
      </c>
      <c r="D8516" s="21" t="n">
        <v>-0.22729762517809426</v>
      </c>
      <c r="E8516" s="21" t="n">
        <v>-0.5639877076814255</v>
      </c>
      <c r="F8516" s="21" t="n">
        <v>-1.22198287549147</v>
      </c>
      <c r="G8516" s="21" t="n">
        <v>-0.9642838306125396</v>
      </c>
      <c r="H8516" s="21" t="n">
        <v>-0.06696000856693196</v>
      </c>
      <c r="I8516" s="21" t="n">
        <v>0.008383750579181282</v>
      </c>
      <c r="J8516" s="21" t="n">
        <v>-0.7356912781076801</v>
      </c>
    </row>
    <row r="8517">
      <c r="B8517" s="16" t="s">
        <v>195</v>
      </c>
      <c r="C8517" s="18" t="n">
        <v>0.519818431114925</v>
      </c>
      <c r="D8517" s="18" t="n">
        <v>0.5673745448842773</v>
      </c>
      <c r="E8517" s="18" t="n">
        <v>-0.6928619850892588</v>
      </c>
      <c r="F8517" s="18" t="n">
        <v>0.01196961863074808</v>
      </c>
      <c r="G8517" s="18" t="n">
        <v>0.17829480207633708</v>
      </c>
      <c r="H8517" s="18" t="n">
        <v>-0.9313701091318993</v>
      </c>
      <c r="I8517" s="18" t="n">
        <v>0.8191909516067923</v>
      </c>
      <c r="J8517" s="18" t="n">
        <v>-0.6443507269050128</v>
      </c>
    </row>
    <row r="8518">
      <c r="B8518" s="16" t="s">
        <v>55</v>
      </c>
      <c r="C8518" s="21" t="n">
        <v>1.4289144499502906</v>
      </c>
      <c r="D8518" s="21" t="n">
        <v>-0.5339446511277979</v>
      </c>
      <c r="E8518" s="21" t="n">
        <v>-1.418302898427667</v>
      </c>
      <c r="F8518" s="21" t="n">
        <v>-0.7546753915397306</v>
      </c>
      <c r="G8518" s="21" t="n">
        <v>-1.3395509367828873</v>
      </c>
      <c r="H8518" s="21" t="n">
        <v>-1.300821124928894</v>
      </c>
      <c r="I8518" s="21" t="n">
        <v>1.7907712812164176</v>
      </c>
      <c r="J8518" s="21" t="n">
        <v>-1.0674163109396297</v>
      </c>
    </row>
    <row r="8519">
      <c r="B8519" s="16" t="s">
        <v>256</v>
      </c>
      <c r="C8519" s="18" t="n">
        <v>-0.6014140816122768</v>
      </c>
      <c r="D8519" s="18" t="n">
        <v>0.5823914186190104</v>
      </c>
      <c r="E8519" s="18" t="n">
        <v>1.051555160225944</v>
      </c>
      <c r="F8519" s="18" t="n">
        <v>-0.6756762996974428</v>
      </c>
      <c r="G8519" s="18" t="n">
        <v>-0.6721218586399451</v>
      </c>
      <c r="H8519" s="18" t="n">
        <v>0.19639287982607723</v>
      </c>
      <c r="I8519" s="18" t="n">
        <v>-0.32761460419839583</v>
      </c>
      <c r="J8519" s="18" t="n">
        <v>0.32070843097076374</v>
      </c>
    </row>
    <row r="8520">
      <c r="B8520" s="16" t="s">
        <v>291</v>
      </c>
      <c r="C8520" s="21" t="n">
        <v>0.9311114580397817</v>
      </c>
      <c r="D8520" s="21" t="n">
        <v>-1.039927605262461</v>
      </c>
      <c r="E8520" s="21" t="n">
        <v>0.25235128080647407</v>
      </c>
      <c r="F8520" s="21" t="n">
        <v>-1.3237837685946712</v>
      </c>
      <c r="G8520" s="21" t="n">
        <v>-0.37901250515812723</v>
      </c>
      <c r="H8520" s="21" t="n">
        <v>-0.7164087120507823</v>
      </c>
      <c r="I8520" s="21" t="n">
        <v>0.4298437058832656</v>
      </c>
      <c r="J8520" s="21" t="n">
        <v>0.14303850092752501</v>
      </c>
    </row>
    <row r="8521">
      <c r="B8521" s="16" t="s">
        <v>325</v>
      </c>
      <c r="C8521" s="18" t="n">
        <v>-0.023230380378636006</v>
      </c>
      <c r="D8521" s="18" t="n">
        <v>-0.17677869842870741</v>
      </c>
      <c r="E8521" s="18" t="n">
        <v>-0.36020600050235885</v>
      </c>
      <c r="F8521" s="18" t="n">
        <v>-0.404106377148195</v>
      </c>
      <c r="G8521" s="18" t="n">
        <v>-0.249830594006192</v>
      </c>
      <c r="H8521" s="18" t="n">
        <v>-0.18136295524207924</v>
      </c>
      <c r="I8521" s="18" t="n">
        <v>-0.045981201254504</v>
      </c>
      <c r="J8521" s="18" t="n">
        <v>-0.2503355882217253</v>
      </c>
    </row>
    <row r="8522">
      <c r="B8522" s="16" t="s">
        <v>306</v>
      </c>
      <c r="C8522" s="21" t="n">
        <v>-1.3233205342884813</v>
      </c>
      <c r="D8522" s="21" t="n">
        <v>-1.4074770556326972</v>
      </c>
      <c r="E8522" s="21" t="n">
        <v>-0.899663312198062</v>
      </c>
      <c r="F8522" s="21" t="n">
        <v>-1.7878744941856741</v>
      </c>
      <c r="G8522" s="21" t="n">
        <v>-1.1003172032031316</v>
      </c>
      <c r="H8522" s="21" t="n">
        <v>-0.581982551062624</v>
      </c>
      <c r="I8522" s="21" t="n">
        <v>-2.1803646513641297</v>
      </c>
      <c r="J8522" s="21" t="n">
        <v>-1.5806458885672536</v>
      </c>
    </row>
    <row r="8523">
      <c r="B8523" s="16" t="s">
        <v>122</v>
      </c>
      <c r="C8523" s="18" t="n">
        <v>0.43490121312686103</v>
      </c>
      <c r="D8523" s="18" t="n">
        <v>0.36214917129607294</v>
      </c>
      <c r="E8523" s="18" t="n">
        <v>0.331979126455094</v>
      </c>
      <c r="F8523" s="18" t="n">
        <v>0.7789252518080252</v>
      </c>
      <c r="G8523" s="18" t="n">
        <v>0.5552651121993133</v>
      </c>
      <c r="H8523" s="18" t="n">
        <v>0.46524438296701653</v>
      </c>
      <c r="I8523" s="18" t="n">
        <v>1.2307613112084157</v>
      </c>
      <c r="J8523" s="18" t="n">
        <v>1.1538461069443606</v>
      </c>
    </row>
    <row r="8524">
      <c r="B8524" s="16" t="s">
        <v>208</v>
      </c>
      <c r="C8524" s="21" t="n">
        <v>0.25784581430941866</v>
      </c>
      <c r="D8524" s="21" t="n">
        <v>0.6881646292824772</v>
      </c>
      <c r="E8524" s="21" t="n">
        <v>0.7919863082014045</v>
      </c>
      <c r="F8524" s="21" t="n">
        <v>-0.1424539116104837</v>
      </c>
      <c r="G8524" s="21" t="n">
        <v>0.37853627019565295</v>
      </c>
      <c r="H8524" s="21" t="n">
        <v>1.3235953213111262</v>
      </c>
      <c r="I8524" s="21" t="n">
        <v>0.5277482516267948</v>
      </c>
      <c r="J8524" s="21" t="n">
        <v>0.007200554532144299</v>
      </c>
    </row>
    <row r="8525">
      <c r="B8525" s="16" t="s">
        <v>72</v>
      </c>
      <c r="C8525" s="18" t="n">
        <v>-0.4703290121485528</v>
      </c>
      <c r="D8525" s="18" t="n">
        <v>0.696147676784423</v>
      </c>
      <c r="E8525" s="18" t="n">
        <v>-0.9132268212892205</v>
      </c>
      <c r="F8525" s="18" t="n">
        <v>-0.9069723993825045</v>
      </c>
      <c r="G8525" s="18" t="n">
        <v>-0.7640379102172492</v>
      </c>
      <c r="H8525" s="18" t="n">
        <v>0.5655460401365495</v>
      </c>
      <c r="I8525" s="18" t="n">
        <v>-1.0983022109841638</v>
      </c>
      <c r="J8525" s="18" t="n">
        <v>0.46887597434539874</v>
      </c>
    </row>
    <row r="8526">
      <c r="B8526" s="16" t="s">
        <v>191</v>
      </c>
      <c r="C8526" s="21" t="n">
        <v>-0.5770973267848145</v>
      </c>
      <c r="D8526" s="21" t="n">
        <v>-0.4422207033802965</v>
      </c>
      <c r="E8526" s="21" t="n">
        <v>-0.4013680952145169</v>
      </c>
      <c r="F8526" s="21" t="n">
        <v>1.091733858454722</v>
      </c>
      <c r="G8526" s="21" t="n">
        <v>0.9589857628672736</v>
      </c>
      <c r="H8526" s="21" t="n">
        <v>1.2752239433203991</v>
      </c>
      <c r="I8526" s="21" t="n">
        <v>1.710720006925869</v>
      </c>
      <c r="J8526" s="21" t="n">
        <v>2.146441410097245</v>
      </c>
    </row>
    <row r="8527">
      <c r="B8527" s="16" t="s">
        <v>211</v>
      </c>
      <c r="C8527" s="18" t="n">
        <v>0.3013830660987731</v>
      </c>
      <c r="D8527" s="18" t="n">
        <v>0.13738264087873286</v>
      </c>
      <c r="E8527" s="18" t="n">
        <v>1.1575310378248567</v>
      </c>
      <c r="F8527" s="18" t="n">
        <v>-0.7950640727320621</v>
      </c>
      <c r="G8527" s="18" t="n">
        <v>-1.7811182176347105</v>
      </c>
      <c r="H8527" s="18" t="n">
        <v>-1.964532379526764</v>
      </c>
      <c r="I8527" s="18" t="n">
        <v>-0.28180702107361366</v>
      </c>
      <c r="J8527" s="18" t="n">
        <v>-0.9439312418990005</v>
      </c>
    </row>
    <row r="8528">
      <c r="B8528" s="16" t="s">
        <v>185</v>
      </c>
      <c r="C8528" s="21" t="n">
        <v>1.045140057235586</v>
      </c>
      <c r="D8528" s="21" t="n">
        <v>0.03974410369046133</v>
      </c>
      <c r="E8528" s="21" t="n">
        <v>0.7320869306934181</v>
      </c>
      <c r="F8528" s="21" t="n">
        <v>0.687374584870196</v>
      </c>
      <c r="G8528" s="21" t="n">
        <v>0.7044929625009129</v>
      </c>
      <c r="H8528" s="21" t="n">
        <v>1.5187279065871593</v>
      </c>
      <c r="I8528" s="21" t="n">
        <v>-0.3177883119869822</v>
      </c>
      <c r="J8528" s="21" t="n">
        <v>-0.023494248093617998</v>
      </c>
    </row>
    <row r="8529">
      <c r="B8529" s="16" t="s">
        <v>80</v>
      </c>
      <c r="C8529" s="18" t="n">
        <v>0.24486890849336207</v>
      </c>
      <c r="D8529" s="18" t="n">
        <v>0.34680029998998263</v>
      </c>
      <c r="E8529" s="18" t="n">
        <v>0.40983260107163233</v>
      </c>
      <c r="F8529" s="18" t="n">
        <v>0.22903670747954252</v>
      </c>
      <c r="G8529" s="18" t="n">
        <v>0.5609887847505417</v>
      </c>
      <c r="H8529" s="18" t="n">
        <v>-0.34286496863326454</v>
      </c>
      <c r="I8529" s="18" t="n">
        <v>3.6207762209087813</v>
      </c>
      <c r="J8529" s="18" t="n">
        <v>0.35880779995501144</v>
      </c>
    </row>
    <row r="8530">
      <c r="B8530" s="16" t="s">
        <v>132</v>
      </c>
      <c r="C8530" s="21" t="n">
        <v>0.14963130253756862</v>
      </c>
      <c r="D8530" s="21" t="n">
        <v>-0.32612847836456993</v>
      </c>
      <c r="E8530" s="21" t="n">
        <v>-0.32611271777807715</v>
      </c>
      <c r="F8530" s="21" t="n">
        <v>-0.2595821626239072</v>
      </c>
      <c r="G8530" s="21" t="n">
        <v>-0.1983028878545836</v>
      </c>
      <c r="H8530" s="21" t="n">
        <v>0.04626587666079196</v>
      </c>
      <c r="I8530" s="21" t="n">
        <v>-0.04603168703152605</v>
      </c>
      <c r="J8530" s="21" t="n">
        <v>-0.22238296080929665</v>
      </c>
    </row>
    <row r="8531">
      <c r="B8531" s="16" t="s">
        <v>66</v>
      </c>
      <c r="C8531" s="18" t="n">
        <v>-1.0605048698320045</v>
      </c>
      <c r="D8531" s="18" t="n">
        <v>-1.363315850331296</v>
      </c>
      <c r="E8531" s="18" t="n">
        <v>-0.9547245980246322</v>
      </c>
      <c r="F8531" s="18" t="n">
        <v>-0.8918810579997869</v>
      </c>
      <c r="G8531" s="18" t="n">
        <v>-0.9834448148689514</v>
      </c>
      <c r="H8531" s="18" t="n">
        <v>-0.534954589996433</v>
      </c>
      <c r="I8531" s="18" t="n">
        <v>-0.7175009138811639</v>
      </c>
      <c r="J8531" s="18" t="n">
        <v>-1.1640847549790614</v>
      </c>
    </row>
    <row r="8532">
      <c r="B8532" s="16" t="s">
        <v>333</v>
      </c>
      <c r="C8532" s="21" t="n">
        <v>0.007584070099819762</v>
      </c>
      <c r="D8532" s="21" t="n">
        <v>-0.06584199948335367</v>
      </c>
      <c r="E8532" s="21" t="n">
        <v>-1.5188697934075783</v>
      </c>
      <c r="F8532" s="21" t="n">
        <v>-0.3605902512578467</v>
      </c>
      <c r="G8532" s="21" t="n">
        <v>-1.0960392311234202</v>
      </c>
      <c r="H8532" s="21" t="n">
        <v>-0.6481285494265245</v>
      </c>
      <c r="I8532" s="21" t="n">
        <v>-2.302514297304344</v>
      </c>
      <c r="J8532" s="21" t="n">
        <v>-2.2547369575560605</v>
      </c>
    </row>
    <row r="8533">
      <c r="B8533" s="16" t="s">
        <v>182</v>
      </c>
      <c r="C8533" s="18" t="n">
        <v>-0.7346732670704998</v>
      </c>
      <c r="D8533" s="18" t="n">
        <v>-0.17270582203121787</v>
      </c>
      <c r="E8533" s="18" t="n">
        <v>-0.7187205019263665</v>
      </c>
      <c r="F8533" s="18" t="n">
        <v>-0.5192898294476338</v>
      </c>
      <c r="G8533" s="18" t="n">
        <v>-0.6802924284472831</v>
      </c>
      <c r="H8533" s="18" t="n">
        <v>-0.9387428393523738</v>
      </c>
      <c r="I8533" s="18" t="n">
        <v>-0.9959713349858741</v>
      </c>
      <c r="J8533" s="18" t="n">
        <v>-0.6761876964769207</v>
      </c>
    </row>
    <row r="8534">
      <c r="B8534" s="16" t="s">
        <v>137</v>
      </c>
      <c r="C8534" s="21" t="n">
        <v>1.420996647458272</v>
      </c>
      <c r="D8534" s="21" t="n">
        <v>0.44118118256833183</v>
      </c>
      <c r="E8534" s="21" t="n">
        <v>-0.26789761897870745</v>
      </c>
      <c r="F8534" s="21" t="n">
        <v>0.8131535007426973</v>
      </c>
      <c r="G8534" s="21" t="n">
        <v>0.7836806546562629</v>
      </c>
      <c r="H8534" s="21" t="n">
        <v>2.068095783056653</v>
      </c>
      <c r="I8534" s="21" t="n">
        <v>0.29834675238221475</v>
      </c>
      <c r="J8534" s="21" t="n">
        <v>1.4538668060475162</v>
      </c>
    </row>
    <row r="8535">
      <c r="B8535" s="16" t="s">
        <v>248</v>
      </c>
      <c r="C8535" s="18" t="n">
        <v>-0.6190231251753797</v>
      </c>
      <c r="D8535" s="18" t="n">
        <v>-0.2219119200346853</v>
      </c>
      <c r="E8535" s="18" t="n">
        <v>-0.32053316296618295</v>
      </c>
      <c r="F8535" s="18" t="n">
        <v>-0.5328424460469234</v>
      </c>
      <c r="G8535" s="18" t="n">
        <v>0.1664928589965724</v>
      </c>
      <c r="H8535" s="18" t="n">
        <v>-0.2212292183708131</v>
      </c>
      <c r="I8535" s="18" t="n">
        <v>-0.24109937599343567</v>
      </c>
      <c r="J8535" s="18" t="n">
        <v>-0.7919897888044085</v>
      </c>
    </row>
    <row r="8536">
      <c r="B8536" s="16" t="s">
        <v>295</v>
      </c>
      <c r="C8536" s="21" t="n">
        <v>-0.38613924152926327</v>
      </c>
      <c r="D8536" s="21" t="n">
        <v>-0.09962818138534857</v>
      </c>
      <c r="E8536" s="21" t="n">
        <v>-0.1380136295028782</v>
      </c>
      <c r="F8536" s="21" t="n">
        <v>-0.5209131329697358</v>
      </c>
      <c r="G8536" s="21" t="n">
        <v>-0.43612264240366994</v>
      </c>
      <c r="H8536" s="21" t="n">
        <v>-0.28207687975275686</v>
      </c>
      <c r="I8536" s="21" t="n">
        <v>-1.7486399621875837</v>
      </c>
      <c r="J8536" s="21" t="n">
        <v>-0.45704663233153653</v>
      </c>
    </row>
    <row r="8537">
      <c r="B8537" s="16" t="s">
        <v>175</v>
      </c>
      <c r="C8537" s="18" t="n">
        <v>-0.13750980254845047</v>
      </c>
      <c r="D8537" s="18" t="n">
        <v>0.12218021311668181</v>
      </c>
      <c r="E8537" s="18" t="n">
        <v>0.4853981063041415</v>
      </c>
      <c r="F8537" s="18" t="n">
        <v>0.7246811231680113</v>
      </c>
      <c r="G8537" s="18" t="n">
        <v>0.723623803030164</v>
      </c>
      <c r="H8537" s="18" t="n">
        <v>0.49670043573113887</v>
      </c>
      <c r="I8537" s="18" t="n">
        <v>1.026758830825238</v>
      </c>
      <c r="J8537" s="18" t="n">
        <v>1.073540751143673</v>
      </c>
    </row>
    <row r="8538">
      <c r="B8538" s="16" t="s">
        <v>116</v>
      </c>
      <c r="C8538" s="21" t="n">
        <v>-0.1525550875209376</v>
      </c>
      <c r="D8538" s="21" t="n">
        <v>0.30376486226536104</v>
      </c>
      <c r="E8538" s="21" t="n">
        <v>1.2827099648817422</v>
      </c>
      <c r="F8538" s="21" t="n">
        <v>1.1170816140264712</v>
      </c>
      <c r="G8538" s="21" t="n">
        <v>-1.1170814186380387</v>
      </c>
      <c r="H8538" s="21" t="n">
        <v>-1.8553045367252565</v>
      </c>
      <c r="I8538" s="21" t="n">
        <v>2.543237566719725</v>
      </c>
      <c r="J8538" s="21" t="n">
        <v>1.2094041954601087</v>
      </c>
    </row>
    <row r="8539">
      <c r="B8539" s="16" t="s">
        <v>160</v>
      </c>
      <c r="C8539" s="18" t="n">
        <v>0.5611449111426574</v>
      </c>
      <c r="D8539" s="18" t="n">
        <v>0.7908363716027864</v>
      </c>
      <c r="E8539" s="18" t="n">
        <v>0.8694306326685357</v>
      </c>
      <c r="F8539" s="18" t="n">
        <v>0.052004008668803614</v>
      </c>
      <c r="G8539" s="18" t="n">
        <v>0.582114443357753</v>
      </c>
      <c r="H8539" s="18" t="n">
        <v>1.343557697890513</v>
      </c>
      <c r="I8539" s="18" t="n">
        <v>0.9436012187560401</v>
      </c>
      <c r="J8539" s="18" t="n">
        <v>0.18327291492560605</v>
      </c>
    </row>
    <row r="8540">
      <c r="B8540" s="16" t="s">
        <v>83</v>
      </c>
      <c r="C8540" s="21" t="n">
        <v>1.4853023733163135</v>
      </c>
      <c r="D8540" s="21" t="n">
        <v>0.3922572849053978</v>
      </c>
      <c r="E8540" s="21" t="n">
        <v>-0.3526351763106974</v>
      </c>
      <c r="F8540" s="21" t="n">
        <v>0.9645716902675852</v>
      </c>
      <c r="G8540" s="21" t="n">
        <v>1.939507177362834</v>
      </c>
      <c r="H8540" s="21" t="n">
        <v>1.953026709636771</v>
      </c>
      <c r="I8540" s="21" t="n">
        <v>0.3702147703930425</v>
      </c>
      <c r="J8540" s="21" t="n">
        <v>1.5116671160722872</v>
      </c>
    </row>
    <row r="8541">
      <c r="B8541" s="16" t="s">
        <v>267</v>
      </c>
      <c r="C8541" s="18" t="n">
        <v>-0.41116492236055535</v>
      </c>
      <c r="D8541" s="18" t="n">
        <v>-1.0359625955502736</v>
      </c>
      <c r="E8541" s="18" t="n">
        <v>-0.17026500315413795</v>
      </c>
      <c r="F8541" s="18" t="n">
        <v>0.7346680942179029</v>
      </c>
      <c r="G8541" s="18" t="n">
        <v>-0.05172507744534549</v>
      </c>
      <c r="H8541" s="18" t="n">
        <v>0.23460080127199578</v>
      </c>
      <c r="I8541" s="18" t="n">
        <v>-0.6552501436376534</v>
      </c>
      <c r="J8541" s="18" t="n">
        <v>0.2528819620543352</v>
      </c>
    </row>
    <row r="8542">
      <c r="B8542" s="16" t="s">
        <v>146</v>
      </c>
      <c r="C8542" s="21" t="n">
        <v>1.4146755747592108</v>
      </c>
      <c r="D8542" s="21" t="n">
        <v>0.393921513869143</v>
      </c>
      <c r="E8542" s="21" t="n">
        <v>-1.649037148699374</v>
      </c>
      <c r="F8542" s="21" t="n">
        <v>-0.04609081386764924</v>
      </c>
      <c r="G8542" s="21" t="n">
        <v>0.11563478201903132</v>
      </c>
      <c r="H8542" s="21" t="n">
        <v>-2.3110699555218415</v>
      </c>
      <c r="I8542" s="21" t="n">
        <v>-0.003242188175450522</v>
      </c>
      <c r="J8542" s="21" t="n">
        <v>-1.0628097986358656</v>
      </c>
    </row>
    <row r="8543">
      <c r="B8543" s="16" t="s">
        <v>184</v>
      </c>
      <c r="C8543" s="18" t="n">
        <v>-3.5645245789884754</v>
      </c>
      <c r="D8543" s="18" t="n">
        <v>-1.5959861331463436</v>
      </c>
      <c r="E8543" s="18" t="n">
        <v>0.14920123538558716</v>
      </c>
      <c r="F8543" s="18" t="n">
        <v>-0.6415766076664706</v>
      </c>
      <c r="G8543" s="18" t="n">
        <v>-0.7595375658714847</v>
      </c>
      <c r="H8543" s="18" t="n">
        <v>-0.6565681572769373</v>
      </c>
      <c r="I8543" s="18" t="n">
        <v>-0.4837848509592799</v>
      </c>
      <c r="J8543" s="18" t="n">
        <v>-0.824946324436933</v>
      </c>
    </row>
    <row r="8544">
      <c r="B8544" s="16" t="s">
        <v>95</v>
      </c>
      <c r="C8544" s="21" t="n">
        <v>0.3236180565643645</v>
      </c>
      <c r="D8544" s="21" t="n">
        <v>0.22481599303369215</v>
      </c>
      <c r="E8544" s="21" t="n">
        <v>0.4578250059894753</v>
      </c>
      <c r="F8544" s="21" t="n">
        <v>0.2894954039406592</v>
      </c>
      <c r="G8544" s="21" t="n">
        <v>0.44065329903193984</v>
      </c>
      <c r="H8544" s="21" t="n">
        <v>0.7097421262786963</v>
      </c>
      <c r="I8544" s="21" t="n">
        <v>-0.5549121635098464</v>
      </c>
      <c r="J8544" s="21" t="n">
        <v>-0.29148696563562204</v>
      </c>
    </row>
    <row r="8545">
      <c r="B8545" s="16" t="s">
        <v>75</v>
      </c>
      <c r="C8545" s="18" t="n">
        <v>0.8590578303427856</v>
      </c>
      <c r="D8545" s="18" t="n">
        <v>-0.419586974373912</v>
      </c>
      <c r="E8545" s="18" t="n">
        <v>-0.6791353593390257</v>
      </c>
      <c r="F8545" s="18" t="n">
        <v>-0.5501880533519579</v>
      </c>
      <c r="G8545" s="18" t="n">
        <v>-0.3846836426891027</v>
      </c>
      <c r="H8545" s="18" t="n">
        <v>0.6432205308895407</v>
      </c>
      <c r="I8545" s="18" t="n">
        <v>0.7430341532530162</v>
      </c>
      <c r="J8545" s="18" t="n">
        <v>-0.3166701628302686</v>
      </c>
    </row>
    <row r="8546">
      <c r="B8546" s="16" t="s">
        <v>127</v>
      </c>
      <c r="C8546" s="21" t="n">
        <v>0.11635941400947747</v>
      </c>
      <c r="D8546" s="21" t="n">
        <v>-0.2481501086880531</v>
      </c>
      <c r="E8546" s="21" t="n">
        <v>-0.21338935645346524</v>
      </c>
      <c r="F8546" s="21" t="n">
        <v>-0.198627054099334</v>
      </c>
      <c r="G8546" s="21" t="n">
        <v>-0.13023699729555727</v>
      </c>
      <c r="H8546" s="21" t="n">
        <v>0.082272366155558</v>
      </c>
      <c r="I8546" s="21" t="n">
        <v>0.028414366399936775</v>
      </c>
      <c r="J8546" s="21" t="n">
        <v>-0.14398474055314292</v>
      </c>
    </row>
    <row r="8547">
      <c r="B8547" s="16" t="s">
        <v>284</v>
      </c>
      <c r="C8547" s="18" t="n">
        <v>-0.8632300205797874</v>
      </c>
      <c r="D8547" s="18" t="n">
        <v>-0.792896863142392</v>
      </c>
      <c r="E8547" s="18" t="n">
        <v>-0.9420371265992751</v>
      </c>
      <c r="F8547" s="18" t="n">
        <v>-0.031189462276429936</v>
      </c>
      <c r="G8547" s="18" t="n">
        <v>0.09416482533909054</v>
      </c>
      <c r="H8547" s="18" t="n">
        <v>0.7693010602860602</v>
      </c>
      <c r="I8547" s="18" t="n">
        <v>1.4952741718358986</v>
      </c>
      <c r="J8547" s="18" t="n">
        <v>1.1767085821139096</v>
      </c>
    </row>
    <row r="8548">
      <c r="B8548" s="16" t="s">
        <v>128</v>
      </c>
      <c r="C8548" s="21" t="n">
        <v>0.5030894181399637</v>
      </c>
      <c r="D8548" s="21" t="n">
        <v>-1.4532939971661865</v>
      </c>
      <c r="E8548" s="21" t="n">
        <v>-1.5664994761916309</v>
      </c>
      <c r="F8548" s="21" t="n">
        <v>0.8155509577509648</v>
      </c>
      <c r="G8548" s="21" t="n">
        <v>1.181388420401598</v>
      </c>
      <c r="H8548" s="21" t="n">
        <v>-0.7713331845758162</v>
      </c>
      <c r="I8548" s="21" t="n">
        <v>0.779903617607081</v>
      </c>
      <c r="J8548" s="21" t="n">
        <v>2.2900441967216616</v>
      </c>
    </row>
    <row r="8549">
      <c r="B8549" s="16" t="s">
        <v>76</v>
      </c>
      <c r="C8549" s="18" t="n">
        <v>1.8897831166308743</v>
      </c>
      <c r="D8549" s="18" t="n">
        <v>0.4941206541675287</v>
      </c>
      <c r="E8549" s="18" t="n">
        <v>0.14031748414178624</v>
      </c>
      <c r="F8549" s="18" t="n">
        <v>1.0671798576464075</v>
      </c>
      <c r="G8549" s="18" t="n">
        <v>1.3584658450532325</v>
      </c>
      <c r="H8549" s="18" t="n">
        <v>-0.12040024445094932</v>
      </c>
      <c r="I8549" s="18" t="n">
        <v>-0.4530636779002952</v>
      </c>
      <c r="J8549" s="18" t="n">
        <v>0.007352037153797397</v>
      </c>
    </row>
    <row r="8550">
      <c r="B8550" s="16" t="s">
        <v>96</v>
      </c>
      <c r="C8550" s="21" t="n">
        <v>0.34528151291474973</v>
      </c>
      <c r="D8550" s="21" t="n">
        <v>-0.19949878883471595</v>
      </c>
      <c r="E8550" s="21" t="n">
        <v>-0.10407620113173088</v>
      </c>
      <c r="F8550" s="21" t="n">
        <v>0.05864768747979099</v>
      </c>
      <c r="G8550" s="21" t="n">
        <v>0.49655443719523973</v>
      </c>
      <c r="H8550" s="21" t="n">
        <v>0.9203627956378435</v>
      </c>
      <c r="I8550" s="21" t="n">
        <v>-0.25230487688800096</v>
      </c>
      <c r="J8550" s="21" t="n">
        <v>0.7068170861780754</v>
      </c>
    </row>
    <row r="8551">
      <c r="B8551" s="16" t="s">
        <v>60</v>
      </c>
      <c r="C8551" s="18" t="n">
        <v>-0.09047936867194029</v>
      </c>
      <c r="D8551" s="18" t="n">
        <v>-0.25928174572657525</v>
      </c>
      <c r="E8551" s="18" t="n">
        <v>-0.6511958763934196</v>
      </c>
      <c r="F8551" s="18" t="n">
        <v>-1.1429729573433</v>
      </c>
      <c r="G8551" s="18" t="n">
        <v>-0.8038879192921717</v>
      </c>
      <c r="H8551" s="18" t="n">
        <v>-0.11856999155087511</v>
      </c>
      <c r="I8551" s="18" t="n">
        <v>0.2785509307584144</v>
      </c>
      <c r="J8551" s="18" t="n">
        <v>-0.7244402838625588</v>
      </c>
    </row>
    <row r="8552">
      <c r="B8552" s="16" t="s">
        <v>212</v>
      </c>
      <c r="C8552" s="21" t="n">
        <v>1.3086874626034426</v>
      </c>
      <c r="D8552" s="21" t="n">
        <v>1.0536955468597666</v>
      </c>
      <c r="E8552" s="21" t="n">
        <v>1.3445286803109493</v>
      </c>
      <c r="F8552" s="21" t="n">
        <v>0.8682181758261818</v>
      </c>
      <c r="G8552" s="21" t="n">
        <v>1.0238443865677773</v>
      </c>
      <c r="H8552" s="21" t="n">
        <v>0.8598367653051859</v>
      </c>
      <c r="I8552" s="21" t="n">
        <v>0.6741367258054796</v>
      </c>
      <c r="J8552" s="21" t="n">
        <v>1.1347694676949054</v>
      </c>
    </row>
    <row r="8553">
      <c r="B8553" s="16" t="s">
        <v>105</v>
      </c>
      <c r="C8553" s="18" t="n">
        <v>-0.1525550875209376</v>
      </c>
      <c r="D8553" s="18" t="n">
        <v>0.30376486226536104</v>
      </c>
      <c r="E8553" s="18" t="n">
        <v>1.2827099648817422</v>
      </c>
      <c r="F8553" s="18" t="n">
        <v>1.1170816140264712</v>
      </c>
      <c r="G8553" s="18" t="n">
        <v>-0.11708141863803867</v>
      </c>
      <c r="H8553" s="18" t="n">
        <v>-1.8553045367252565</v>
      </c>
      <c r="I8553" s="18" t="n">
        <v>2.543237566719725</v>
      </c>
      <c r="J8553" s="18" t="n">
        <v>1.2094041954601087</v>
      </c>
    </row>
    <row r="8554">
      <c r="B8554" s="16" t="s">
        <v>178</v>
      </c>
      <c r="C8554" s="21" t="n">
        <v>0.06382217187641182</v>
      </c>
      <c r="D8554" s="21" t="n">
        <v>0.7392870806361032</v>
      </c>
      <c r="E8554" s="21" t="n">
        <v>0.8910662567886369</v>
      </c>
      <c r="F8554" s="21" t="n">
        <v>0.5794389030961211</v>
      </c>
      <c r="G8554" s="21" t="n">
        <v>0.7739829344652218</v>
      </c>
      <c r="H8554" s="21" t="n">
        <v>0.3510242628918716</v>
      </c>
      <c r="I8554" s="21" t="n">
        <v>-0.30459135090004974</v>
      </c>
      <c r="J8554" s="21" t="n">
        <v>-0.019032651864877792</v>
      </c>
    </row>
    <row r="8555">
      <c r="B8555" s="16" t="s">
        <v>115</v>
      </c>
      <c r="C8555" s="18" t="n">
        <v>0.8623438844815139</v>
      </c>
      <c r="D8555" s="18" t="n">
        <v>-0.2843855897480818</v>
      </c>
      <c r="E8555" s="18" t="n">
        <v>0.8484909063436428</v>
      </c>
      <c r="F8555" s="18" t="n">
        <v>-0.2418714256100376</v>
      </c>
      <c r="G8555" s="18" t="n">
        <v>0.13468858529575023</v>
      </c>
      <c r="H8555" s="18" t="n">
        <v>-1.2425440252238902</v>
      </c>
      <c r="I8555" s="18" t="n">
        <v>-0.9317737425885033</v>
      </c>
      <c r="J8555" s="18" t="n">
        <v>-1.077097643016459</v>
      </c>
    </row>
    <row r="8556">
      <c r="B8556" s="16" t="s">
        <v>229</v>
      </c>
      <c r="C8556" s="21" t="n">
        <v>-0.7370964464883745</v>
      </c>
      <c r="D8556" s="21" t="n">
        <v>-1.3666578080215395</v>
      </c>
      <c r="E8556" s="21" t="n">
        <v>-2.9891010376707468</v>
      </c>
      <c r="F8556" s="21" t="n">
        <v>-0.7544859140707096</v>
      </c>
      <c r="G8556" s="21" t="n">
        <v>-0.8581526452617956</v>
      </c>
      <c r="H8556" s="21" t="n">
        <v>-1.3498001360614351</v>
      </c>
      <c r="I8556" s="21" t="n">
        <v>-1.2033160284371585</v>
      </c>
      <c r="J8556" s="21" t="n">
        <v>-2.642216095241115</v>
      </c>
    </row>
    <row r="8557">
      <c r="B8557" s="16" t="s">
        <v>292</v>
      </c>
      <c r="C8557" s="18" t="n">
        <v>1.0652528702469084</v>
      </c>
      <c r="D8557" s="18" t="n">
        <v>1.5776520622087586</v>
      </c>
      <c r="E8557" s="18" t="n">
        <v>-0.4392168731304755</v>
      </c>
      <c r="F8557" s="18" t="n">
        <v>0.2892358276443492</v>
      </c>
      <c r="G8557" s="18" t="n">
        <v>0.2932051924493999</v>
      </c>
      <c r="H8557" s="18" t="n">
        <v>-0.6416074942702998</v>
      </c>
      <c r="I8557" s="18" t="n">
        <v>-0.596845067218184</v>
      </c>
      <c r="J8557" s="18" t="n">
        <v>-0.02318375616505186</v>
      </c>
    </row>
    <row r="8558">
      <c r="B8558" s="16" t="s">
        <v>237</v>
      </c>
      <c r="C8558" s="21" t="n">
        <v>0.1864553381319789</v>
      </c>
      <c r="D8558" s="21" t="n">
        <v>-0.03383722194881056</v>
      </c>
      <c r="E8558" s="21" t="n">
        <v>0.023548845246327943</v>
      </c>
      <c r="F8558" s="21" t="n">
        <v>-0.3278143144971821</v>
      </c>
      <c r="G8558" s="21" t="n">
        <v>-0.2372584512108329</v>
      </c>
      <c r="H8558" s="21" t="n">
        <v>-0.05021060299522784</v>
      </c>
      <c r="I8558" s="21" t="n">
        <v>0.0216611666529003</v>
      </c>
      <c r="J8558" s="21" t="n">
        <v>-0.0736650013860487</v>
      </c>
    </row>
    <row r="8559">
      <c r="B8559" s="16" t="s">
        <v>51</v>
      </c>
      <c r="C8559" s="18" t="n">
        <v>-2.295340815590211</v>
      </c>
      <c r="D8559" s="18" t="n">
        <v>-1.5825311223895921</v>
      </c>
      <c r="E8559" s="18" t="n">
        <v>-1.3821975347142983</v>
      </c>
      <c r="F8559" s="18" t="n">
        <v>1.3211460853420638</v>
      </c>
      <c r="G8559" s="18" t="n">
        <v>-0.5229468871986569</v>
      </c>
      <c r="H8559" s="18" t="n">
        <v>-0.22846134079764369</v>
      </c>
      <c r="I8559" s="18" t="n">
        <v>0.4103440545587338</v>
      </c>
      <c r="J8559" s="18" t="n">
        <v>0.3815407249533074</v>
      </c>
    </row>
    <row r="8560">
      <c r="B8560" s="16" t="s">
        <v>277</v>
      </c>
      <c r="C8560" s="21" t="n">
        <v>-0.46748999239846434</v>
      </c>
      <c r="D8560" s="21" t="n">
        <v>0.6782671562427032</v>
      </c>
      <c r="E8560" s="21" t="n">
        <v>-0.8070032870759691</v>
      </c>
      <c r="F8560" s="21" t="n">
        <v>-0.6982612304922684</v>
      </c>
      <c r="G8560" s="21" t="n">
        <v>0.3681343583803889</v>
      </c>
      <c r="H8560" s="21" t="n">
        <v>0.4778484133540841</v>
      </c>
      <c r="I8560" s="21" t="n">
        <v>-0.9282215548084567</v>
      </c>
      <c r="J8560" s="21" t="n">
        <v>0.7323749314229087</v>
      </c>
    </row>
    <row r="8561">
      <c r="B8561" s="16" t="s">
        <v>198</v>
      </c>
      <c r="C8561" s="18" t="n">
        <v>0.4832930426757036</v>
      </c>
      <c r="D8561" s="18" t="n">
        <v>-2.136599418654261</v>
      </c>
      <c r="E8561" s="18" t="n">
        <v>-2.993756280581779</v>
      </c>
      <c r="F8561" s="18" t="n">
        <v>-3.476286201575732</v>
      </c>
      <c r="G8561" s="18" t="n">
        <v>-2.7884614529641105</v>
      </c>
      <c r="H8561" s="18" t="n">
        <v>-1.0354718568070487</v>
      </c>
      <c r="I8561" s="18" t="n">
        <v>-1.2437900277310447</v>
      </c>
      <c r="J8561" s="18" t="n">
        <v>-0.6546149952610691</v>
      </c>
    </row>
    <row r="8562">
      <c r="B8562" s="16" t="s">
        <v>144</v>
      </c>
      <c r="C8562" s="21" t="n">
        <v>-0.02277051719926515</v>
      </c>
      <c r="D8562" s="21" t="n">
        <v>-0.13842518911704538</v>
      </c>
      <c r="E8562" s="21" t="n">
        <v>-0.30898320683283487</v>
      </c>
      <c r="F8562" s="21" t="n">
        <v>-0.35676974336005696</v>
      </c>
      <c r="G8562" s="21" t="n">
        <v>-0.19451259207225036</v>
      </c>
      <c r="H8562" s="21" t="n">
        <v>-0.10906617435101307</v>
      </c>
      <c r="I8562" s="21" t="n">
        <v>-0.04661383699874744</v>
      </c>
      <c r="J8562" s="21" t="n">
        <v>-0.1897923466407372</v>
      </c>
    </row>
    <row r="8563">
      <c r="B8563" s="16" t="s">
        <v>119</v>
      </c>
      <c r="C8563" s="18" t="n">
        <v>-0.815253726387827</v>
      </c>
      <c r="D8563" s="18" t="n">
        <v>-0.21660835975907622</v>
      </c>
      <c r="E8563" s="18" t="n">
        <v>-0.6894180864933426</v>
      </c>
      <c r="F8563" s="18" t="n">
        <v>-0.5181909753844893</v>
      </c>
      <c r="G8563" s="18" t="n">
        <v>-0.6854046225451484</v>
      </c>
      <c r="H8563" s="18" t="n">
        <v>-0.9407831134120443</v>
      </c>
      <c r="I8563" s="18" t="n">
        <v>-1.2987523402520598</v>
      </c>
      <c r="J8563" s="18" t="n">
        <v>-0.7701964439321372</v>
      </c>
    </row>
    <row r="8564">
      <c r="B8564" s="16" t="s">
        <v>230</v>
      </c>
      <c r="C8564" s="21" t="n">
        <v>-0.02277051719926515</v>
      </c>
      <c r="D8564" s="21" t="n">
        <v>-0.13842518911704538</v>
      </c>
      <c r="E8564" s="21" t="n">
        <v>-0.30898320683283487</v>
      </c>
      <c r="F8564" s="21" t="n">
        <v>-0.35676974336005696</v>
      </c>
      <c r="G8564" s="21" t="n">
        <v>-0.19451259207225036</v>
      </c>
      <c r="H8564" s="21" t="n">
        <v>-0.10906617435101307</v>
      </c>
      <c r="I8564" s="21" t="n">
        <v>-0.04661383699874744</v>
      </c>
      <c r="J8564" s="21" t="n">
        <v>-0.1897923466407372</v>
      </c>
    </row>
    <row r="8565">
      <c r="B8565" s="16" t="s">
        <v>261</v>
      </c>
      <c r="C8565" s="18" t="n">
        <v>-0.6599065687601087</v>
      </c>
      <c r="D8565" s="18" t="n">
        <v>0.8767117688899422</v>
      </c>
      <c r="E8565" s="18" t="n">
        <v>1.2122450866403405</v>
      </c>
      <c r="F8565" s="18" t="n">
        <v>-0.19138101218037207</v>
      </c>
      <c r="G8565" s="18" t="n">
        <v>0.04335983201314786</v>
      </c>
      <c r="H8565" s="18" t="n">
        <v>-0.5381193405803053</v>
      </c>
      <c r="I8565" s="18" t="n">
        <v>-0.9529607360481078</v>
      </c>
      <c r="J8565" s="18" t="n">
        <v>-0.25383105257041727</v>
      </c>
    </row>
    <row r="8566">
      <c r="B8566" s="16" t="s">
        <v>343</v>
      </c>
      <c r="C8566" s="21" t="n">
        <v>-0.4501015664036503</v>
      </c>
      <c r="D8566" s="21" t="n">
        <v>-0.14889300393233107</v>
      </c>
      <c r="E8566" s="21" t="n">
        <v>-0.2869174206098286</v>
      </c>
      <c r="F8566" s="21" t="n">
        <v>-0.4586438636130614</v>
      </c>
      <c r="G8566" s="21" t="n">
        <v>-0.7739301826514646</v>
      </c>
      <c r="H8566" s="21" t="n">
        <v>-0.09325517238707537</v>
      </c>
      <c r="I8566" s="21" t="n">
        <v>-0.2489496980680581</v>
      </c>
      <c r="J8566" s="21" t="n">
        <v>-0.8359059369285067</v>
      </c>
    </row>
    <row r="8567">
      <c r="B8567" s="16" t="s">
        <v>216</v>
      </c>
      <c r="C8567" s="18" t="n">
        <v>2.523673537165865</v>
      </c>
      <c r="D8567" s="18" t="n">
        <v>-0.7252104994451649</v>
      </c>
      <c r="E8567" s="18" t="n">
        <v>0.05323927614209545</v>
      </c>
      <c r="F8567" s="18" t="n">
        <v>1.0184991805558106</v>
      </c>
      <c r="G8567" s="18" t="n">
        <v>-0.9521592995179455</v>
      </c>
      <c r="H8567" s="18" t="n">
        <v>-0.6179319245560779</v>
      </c>
      <c r="I8567" s="18" t="n">
        <v>-0.8338490775356209</v>
      </c>
      <c r="J8567" s="18" t="n">
        <v>-1.3598773249250873</v>
      </c>
    </row>
    <row r="8568">
      <c r="B8568" s="16" t="s">
        <v>107</v>
      </c>
      <c r="C8568" s="21" t="n">
        <v>-0.03357003161862693</v>
      </c>
      <c r="D8568" s="21" t="n">
        <v>0.5465722954040153</v>
      </c>
      <c r="E8568" s="21" t="n">
        <v>0.1982596533126859</v>
      </c>
      <c r="F8568" s="21" t="n">
        <v>-1.0995105725526528</v>
      </c>
      <c r="G8568" s="21" t="n">
        <v>-0.44053547538307747</v>
      </c>
      <c r="H8568" s="21" t="n">
        <v>0.3524768286385962</v>
      </c>
      <c r="I8568" s="21" t="n">
        <v>-0.7371543876536037</v>
      </c>
      <c r="J8568" s="21" t="n">
        <v>-0.8842402644754532</v>
      </c>
    </row>
    <row r="8569">
      <c r="B8569" s="16" t="s">
        <v>145</v>
      </c>
      <c r="C8569" s="18" t="n">
        <v>-0.90861021198402</v>
      </c>
      <c r="D8569" s="18" t="n">
        <v>-1.2247919310633666</v>
      </c>
      <c r="E8569" s="18" t="n">
        <v>1.2946250695326533</v>
      </c>
      <c r="F8569" s="18" t="n">
        <v>0.8182148768936237</v>
      </c>
      <c r="G8569" s="18" t="n">
        <v>0.4374817375039646</v>
      </c>
      <c r="H8569" s="18" t="n">
        <v>0.4115610640842</v>
      </c>
      <c r="I8569" s="18" t="n">
        <v>0.9077443337391422</v>
      </c>
      <c r="J8569" s="18" t="n">
        <v>0.9778871222374832</v>
      </c>
    </row>
    <row r="8570">
      <c r="B8570" s="16" t="s">
        <v>282</v>
      </c>
      <c r="C8570" s="21" t="n">
        <v>0.7558501265504045</v>
      </c>
      <c r="D8570" s="21" t="n">
        <v>1.726343445928828</v>
      </c>
      <c r="E8570" s="21" t="n">
        <v>1.0588280709621891</v>
      </c>
      <c r="F8570" s="21" t="n">
        <v>2.187559279677717</v>
      </c>
      <c r="G8570" s="21" t="n">
        <v>1.449222982883505</v>
      </c>
      <c r="H8570" s="21" t="n">
        <v>1.0776687245261174</v>
      </c>
      <c r="I8570" s="21" t="n">
        <v>1.5478899587105062</v>
      </c>
      <c r="J8570" s="21" t="n">
        <v>0.6244800846701128</v>
      </c>
    </row>
    <row r="8571">
      <c r="B8571" s="16" t="s">
        <v>74</v>
      </c>
      <c r="C8571" s="18" t="n">
        <v>1.3796021854438827</v>
      </c>
      <c r="D8571" s="18" t="n">
        <v>1.0135123465837577</v>
      </c>
      <c r="E8571" s="18" t="n">
        <v>-0.344271379833776</v>
      </c>
      <c r="F8571" s="18" t="n">
        <v>-0.7656705246073283</v>
      </c>
      <c r="G8571" s="18" t="n">
        <v>-0.6555214170938815</v>
      </c>
      <c r="H8571" s="18" t="n">
        <v>-0.33960692828011485</v>
      </c>
      <c r="I8571" s="18" t="n">
        <v>-0.11661174664570417</v>
      </c>
      <c r="J8571" s="18" t="n">
        <v>-0.31476353975659066</v>
      </c>
    </row>
    <row r="8572">
      <c r="B8572" s="16" t="s">
        <v>219</v>
      </c>
      <c r="C8572" s="21" t="n">
        <v>0.05145189266634276</v>
      </c>
      <c r="D8572" s="21" t="n">
        <v>0.7840319882570483</v>
      </c>
      <c r="E8572" s="21" t="n">
        <v>0.912030279760895</v>
      </c>
      <c r="F8572" s="21" t="n">
        <v>0.6649976540646634</v>
      </c>
      <c r="G8572" s="21" t="n">
        <v>0.8792375723749322</v>
      </c>
      <c r="H8572" s="21" t="n">
        <v>0.38147341251092914</v>
      </c>
      <c r="I8572" s="21" t="n">
        <v>-0.18702529234016474</v>
      </c>
      <c r="J8572" s="21" t="n">
        <v>0.09406447392970563</v>
      </c>
    </row>
    <row r="8573">
      <c r="B8573" s="16" t="s">
        <v>233</v>
      </c>
      <c r="C8573" s="18" t="n">
        <v>-0.3628456608727495</v>
      </c>
      <c r="D8573" s="18" t="n">
        <v>-0.4287795686836091</v>
      </c>
      <c r="E8573" s="18" t="n">
        <v>-0.4188291366328514</v>
      </c>
      <c r="F8573" s="18" t="n">
        <v>-0.7265637473938522</v>
      </c>
      <c r="G8573" s="18" t="n">
        <v>-0.6998085745596159</v>
      </c>
      <c r="H8573" s="18" t="n">
        <v>-1.2378557412788478</v>
      </c>
      <c r="I8573" s="18" t="n">
        <v>0.5828420132399366</v>
      </c>
      <c r="J8573" s="18" t="n">
        <v>0.8702373017948872</v>
      </c>
    </row>
    <row r="8574">
      <c r="B8574" s="16" t="s">
        <v>143</v>
      </c>
      <c r="C8574" s="21" t="n">
        <v>0.5943706169341345</v>
      </c>
      <c r="D8574" s="21" t="n">
        <v>0.7608835039884472</v>
      </c>
      <c r="E8574" s="21" t="n">
        <v>-0.36862346238406385</v>
      </c>
      <c r="F8574" s="21" t="n">
        <v>0.2484379090657014</v>
      </c>
      <c r="G8574" s="21" t="n">
        <v>-0.17071407688743268</v>
      </c>
      <c r="H8574" s="21" t="n">
        <v>-1.0306819845619888</v>
      </c>
      <c r="I8574" s="21" t="n">
        <v>-0.8261821288522668</v>
      </c>
      <c r="J8574" s="21" t="n">
        <v>0.5984498520289261</v>
      </c>
    </row>
    <row r="8575">
      <c r="B8575" s="16" t="s">
        <v>98</v>
      </c>
      <c r="C8575" s="18" t="n">
        <v>-0.521995081363201</v>
      </c>
      <c r="D8575" s="18" t="n">
        <v>-0.12849389092976793</v>
      </c>
      <c r="E8575" s="18" t="n">
        <v>-0.15258919972437823</v>
      </c>
      <c r="F8575" s="18" t="n">
        <v>-0.5409121424950252</v>
      </c>
      <c r="G8575" s="18" t="n">
        <v>-0.48883361366726685</v>
      </c>
      <c r="H8575" s="18" t="n">
        <v>-0.31466256428978845</v>
      </c>
      <c r="I8575" s="18" t="n">
        <v>-1.7588919108209184</v>
      </c>
      <c r="J8575" s="18" t="n">
        <v>-0.5492204739384734</v>
      </c>
    </row>
    <row r="8576">
      <c r="B8576" s="16" t="s">
        <v>126</v>
      </c>
      <c r="C8576" s="21" t="n">
        <v>1.8589832365687302</v>
      </c>
      <c r="D8576" s="21" t="n">
        <v>1.49270414640141</v>
      </c>
      <c r="E8576" s="21" t="n">
        <v>1.5102189510731776</v>
      </c>
      <c r="F8576" s="21" t="n">
        <v>1.1644490608165592</v>
      </c>
      <c r="G8576" s="21" t="n">
        <v>0.22054465405455392</v>
      </c>
      <c r="H8576" s="21" t="n">
        <v>-0.6641783891902007</v>
      </c>
      <c r="I8576" s="21" t="n">
        <v>1.117323290555408</v>
      </c>
      <c r="J8576" s="21" t="n">
        <v>1.0540729837896086</v>
      </c>
    </row>
    <row r="8577">
      <c r="B8577" s="16" t="s">
        <v>120</v>
      </c>
      <c r="C8577" s="18" t="n">
        <v>-0.030692777995239062</v>
      </c>
      <c r="D8577" s="18" t="n">
        <v>-0.10946407601296393</v>
      </c>
      <c r="E8577" s="18" t="n">
        <v>-0.29804673890911904</v>
      </c>
      <c r="F8577" s="18" t="n">
        <v>-0.34812921060673396</v>
      </c>
      <c r="G8577" s="18" t="n">
        <v>-0.19270391530257935</v>
      </c>
      <c r="H8577" s="18" t="n">
        <v>-0.106750438979474</v>
      </c>
      <c r="I8577" s="18" t="n">
        <v>-0.03677539051552792</v>
      </c>
      <c r="J8577" s="18" t="n">
        <v>-0.2137021210912753</v>
      </c>
    </row>
    <row r="8578">
      <c r="B8578" s="16" t="s">
        <v>157</v>
      </c>
      <c r="C8578" s="21" t="n">
        <v>-0.030692777995239062</v>
      </c>
      <c r="D8578" s="21" t="n">
        <v>-0.10946407601296393</v>
      </c>
      <c r="E8578" s="21" t="n">
        <v>-0.29804673890911904</v>
      </c>
      <c r="F8578" s="21" t="n">
        <v>-0.34812921060673396</v>
      </c>
      <c r="G8578" s="21" t="n">
        <v>-0.19270391530257935</v>
      </c>
      <c r="H8578" s="21" t="n">
        <v>-0.106750438979474</v>
      </c>
      <c r="I8578" s="21" t="n">
        <v>-0.03677539051552792</v>
      </c>
      <c r="J8578" s="21" t="n">
        <v>-0.2137021210912753</v>
      </c>
    </row>
    <row r="8579">
      <c r="B8579" s="16" t="s">
        <v>323</v>
      </c>
      <c r="C8579" s="18" t="n">
        <v>0.9533401414927702</v>
      </c>
      <c r="D8579" s="18" t="n">
        <v>-0.05281676195893681</v>
      </c>
      <c r="E8579" s="18" t="n">
        <v>0.6810948313145442</v>
      </c>
      <c r="F8579" s="18" t="n">
        <v>0.6258359405433982</v>
      </c>
      <c r="G8579" s="18" t="n">
        <v>0.648175594696017</v>
      </c>
      <c r="H8579" s="18" t="n">
        <v>1.3043671552328364</v>
      </c>
      <c r="I8579" s="18" t="n">
        <v>-0.045664532804291724</v>
      </c>
      <c r="J8579" s="18" t="n">
        <v>0.00658462616966915</v>
      </c>
    </row>
    <row r="8580">
      <c r="B8580" s="16" t="s">
        <v>338</v>
      </c>
      <c r="C8580" s="21" t="n">
        <v>-0.694551013454344</v>
      </c>
      <c r="D8580" s="21" t="n">
        <v>0.30571114175941894</v>
      </c>
      <c r="E8580" s="21" t="n">
        <v>0.5601822962576435</v>
      </c>
      <c r="F8580" s="21" t="n">
        <v>0.2398542278135123</v>
      </c>
      <c r="G8580" s="21" t="n">
        <v>0.46413914989845484</v>
      </c>
      <c r="H8580" s="21" t="n">
        <v>0.7890001550762653</v>
      </c>
      <c r="I8580" s="21" t="n">
        <v>0.1888344513873932</v>
      </c>
      <c r="J8580" s="21" t="n">
        <v>0.4158400956914363</v>
      </c>
    </row>
    <row r="8581">
      <c r="B8581" s="16" t="s">
        <v>318</v>
      </c>
      <c r="C8581" s="18" t="n">
        <v>-1.194841772054172</v>
      </c>
      <c r="D8581" s="18" t="n">
        <v>-0.5876936370882468</v>
      </c>
      <c r="E8581" s="18" t="n">
        <v>-0.10969803458820238</v>
      </c>
      <c r="F8581" s="18" t="n">
        <v>0.34969063938047995</v>
      </c>
      <c r="G8581" s="18" t="n">
        <v>0.107316697722176</v>
      </c>
      <c r="H8581" s="18" t="n">
        <v>0.9780440645228845</v>
      </c>
      <c r="I8581" s="18" t="n">
        <v>-1.4841486655197018</v>
      </c>
      <c r="J8581" s="18" t="n">
        <v>-1.7372665403517544</v>
      </c>
    </row>
    <row r="8582">
      <c r="B8582" s="16" t="s">
        <v>214</v>
      </c>
      <c r="C8582" s="21" t="n">
        <v>-0.10957830916874833</v>
      </c>
      <c r="D8582" s="21" t="n">
        <v>-0.16671652713961116</v>
      </c>
      <c r="E8582" s="21" t="n">
        <v>-0.1954761406968526</v>
      </c>
      <c r="F8582" s="21" t="n">
        <v>0.4569925497743146</v>
      </c>
      <c r="G8582" s="21" t="n">
        <v>0.5360324511375527</v>
      </c>
      <c r="H8582" s="21" t="n">
        <v>0.43511891303908445</v>
      </c>
      <c r="I8582" s="21" t="n">
        <v>0.7593455380731005</v>
      </c>
      <c r="J8582" s="21" t="n">
        <v>0.5471638320088292</v>
      </c>
    </row>
    <row r="8583">
      <c r="B8583" s="16" t="s">
        <v>328</v>
      </c>
      <c r="C8583" s="18" t="n">
        <v>-1.6248075601164746</v>
      </c>
      <c r="D8583" s="18" t="n">
        <v>0.8272234202176278</v>
      </c>
      <c r="E8583" s="18" t="n">
        <v>-0.8283808272464199</v>
      </c>
      <c r="F8583" s="18" t="n">
        <v>0.34127096364299003</v>
      </c>
      <c r="G8583" s="18" t="n">
        <v>0.4974059709893943</v>
      </c>
      <c r="H8583" s="18" t="n">
        <v>-0.0029534354161500076</v>
      </c>
      <c r="I8583" s="18" t="n">
        <v>0.4934702960756585</v>
      </c>
      <c r="J8583" s="18" t="n">
        <v>0.3706948278352371</v>
      </c>
    </row>
    <row r="8584">
      <c r="B8584" s="16" t="s">
        <v>304</v>
      </c>
      <c r="C8584" s="21" t="n">
        <v>0.36487312967248275</v>
      </c>
      <c r="D8584" s="21" t="n">
        <v>0.538548668968386</v>
      </c>
      <c r="E8584" s="21" t="n">
        <v>0.5697231645056657</v>
      </c>
      <c r="F8584" s="21" t="n">
        <v>0.5527413570167523</v>
      </c>
      <c r="G8584" s="21" t="n">
        <v>0.5658417597007466</v>
      </c>
      <c r="H8584" s="21" t="n">
        <v>0.7306143118752786</v>
      </c>
      <c r="I8584" s="21" t="n">
        <v>-0.3474696194957314</v>
      </c>
      <c r="J8584" s="21" t="n">
        <v>-0.1799154712698945</v>
      </c>
    </row>
    <row r="8585">
      <c r="B8585" s="16" t="s">
        <v>89</v>
      </c>
      <c r="C8585" s="18" t="n">
        <v>1.0680987811319005</v>
      </c>
      <c r="D8585" s="18" t="n">
        <v>1.4781855644060293</v>
      </c>
      <c r="E8585" s="18" t="n">
        <v>-0.4781567477251576</v>
      </c>
      <c r="F8585" s="18" t="n">
        <v>0.1594130728951395</v>
      </c>
      <c r="G8585" s="18" t="n">
        <v>0.23706475882550926</v>
      </c>
      <c r="H8585" s="18" t="n">
        <v>-0.8519953598325634</v>
      </c>
      <c r="I8585" s="18" t="n">
        <v>-0.6923041606783231</v>
      </c>
      <c r="J8585" s="18" t="n">
        <v>0.07255805917019398</v>
      </c>
    </row>
    <row r="8586">
      <c r="B8586" s="16" t="s">
        <v>331</v>
      </c>
      <c r="C8586" s="21" t="n">
        <v>1.6359959312627694</v>
      </c>
      <c r="D8586" s="21" t="n">
        <v>0.6765580182066242</v>
      </c>
      <c r="E8586" s="21" t="n">
        <v>-0.030656189751652185</v>
      </c>
      <c r="F8586" s="21" t="n">
        <v>1.164717333413272</v>
      </c>
      <c r="G8586" s="21" t="n">
        <v>0.7936063975096106</v>
      </c>
      <c r="H8586" s="21" t="n">
        <v>1.0213818883467836</v>
      </c>
      <c r="I8586" s="21" t="n">
        <v>-1.7030072151953042</v>
      </c>
      <c r="J8586" s="21" t="n">
        <v>-1.2047363964571698</v>
      </c>
    </row>
    <row r="8587">
      <c r="B8587" s="16" t="s">
        <v>176</v>
      </c>
      <c r="C8587" s="18" t="n">
        <v>-0.11457158802931655</v>
      </c>
      <c r="D8587" s="18" t="n">
        <v>-0.21670035223336193</v>
      </c>
      <c r="E8587" s="18" t="n">
        <v>-0.02726682533388125</v>
      </c>
      <c r="F8587" s="18" t="n">
        <v>-0.5239728525689298</v>
      </c>
      <c r="G8587" s="18" t="n">
        <v>-0.16655197949516243</v>
      </c>
      <c r="H8587" s="18" t="n">
        <v>-0.20214553035180138</v>
      </c>
      <c r="I8587" s="18" t="n">
        <v>-0.9444531106477543</v>
      </c>
      <c r="J8587" s="18" t="n">
        <v>-0.07624156348698641</v>
      </c>
    </row>
    <row r="8588">
      <c r="B8588" s="16" t="s">
        <v>158</v>
      </c>
      <c r="C8588" s="21" t="n">
        <v>1.372331347351488</v>
      </c>
      <c r="D8588" s="21" t="n">
        <v>0.4153668758950637</v>
      </c>
      <c r="E8588" s="21" t="n">
        <v>2.005452706099306</v>
      </c>
      <c r="F8588" s="21" t="n">
        <v>-0.8020684029776248</v>
      </c>
      <c r="G8588" s="21" t="n">
        <v>0.27936078622237837</v>
      </c>
      <c r="H8588" s="21" t="n">
        <v>1.2449315129125766</v>
      </c>
      <c r="I8588" s="21" t="n">
        <v>-0.4637561684682492</v>
      </c>
      <c r="J8588" s="21" t="n">
        <v>0.9920975009507806</v>
      </c>
    </row>
    <row r="8589">
      <c r="B8589" s="16" t="s">
        <v>251</v>
      </c>
      <c r="C8589" s="18" t="n">
        <v>-0.2502939860975122</v>
      </c>
      <c r="D8589" s="18" t="n">
        <v>0.09159750893086205</v>
      </c>
      <c r="E8589" s="18" t="n">
        <v>-0.11215491757578633</v>
      </c>
      <c r="F8589" s="18" t="n">
        <v>-0.45715815065267584</v>
      </c>
      <c r="G8589" s="18" t="n">
        <v>-0.1790567421667424</v>
      </c>
      <c r="H8589" s="18" t="n">
        <v>0.8421056721377838</v>
      </c>
      <c r="I8589" s="18" t="n">
        <v>0.07455218306070854</v>
      </c>
      <c r="J8589" s="18" t="n">
        <v>0.4517655269409655</v>
      </c>
    </row>
    <row r="8590">
      <c r="B8590" s="16" t="s">
        <v>273</v>
      </c>
      <c r="C8590" s="21" t="n">
        <v>0.48599918868350667</v>
      </c>
      <c r="D8590" s="21" t="n">
        <v>0.15429869981511146</v>
      </c>
      <c r="E8590" s="21" t="n">
        <v>0.5603886878005842</v>
      </c>
      <c r="F8590" s="21" t="n">
        <v>-0.1952515556300849</v>
      </c>
      <c r="G8590" s="21" t="n">
        <v>0.27693376676939785</v>
      </c>
      <c r="H8590" s="21" t="n">
        <v>0.48655267485966913</v>
      </c>
      <c r="I8590" s="21" t="n">
        <v>0.4516731894750734</v>
      </c>
      <c r="J8590" s="21" t="n">
        <v>0.44938254567436076</v>
      </c>
    </row>
    <row r="8591">
      <c r="B8591" s="16" t="s">
        <v>92</v>
      </c>
      <c r="C8591" s="18" t="n">
        <v>-1.1308979809553739</v>
      </c>
      <c r="D8591" s="18" t="n">
        <v>-0.8152985834904172</v>
      </c>
      <c r="E8591" s="18" t="n">
        <v>-1.4898766233580591</v>
      </c>
      <c r="F8591" s="18" t="n">
        <v>0.7294060537073017</v>
      </c>
      <c r="G8591" s="18" t="n">
        <v>0.8095777767739314</v>
      </c>
      <c r="H8591" s="18" t="n">
        <v>-0.33405060172239764</v>
      </c>
      <c r="I8591" s="18" t="n">
        <v>0.5862019041816122</v>
      </c>
      <c r="J8591" s="18" t="n">
        <v>-0.7613404970827204</v>
      </c>
    </row>
    <row r="8592">
      <c r="B8592" s="16" t="s">
        <v>77</v>
      </c>
      <c r="C8592" s="21" t="n">
        <v>0.21641704805263018</v>
      </c>
      <c r="D8592" s="21" t="n">
        <v>-0.07084360197745276</v>
      </c>
      <c r="E8592" s="21" t="n">
        <v>0.07412277853821614</v>
      </c>
      <c r="F8592" s="21" t="n">
        <v>-0.0895868766882888</v>
      </c>
      <c r="G8592" s="21" t="n">
        <v>0.21671355537023373</v>
      </c>
      <c r="H8592" s="21" t="n">
        <v>0.3553846545510657</v>
      </c>
      <c r="I8592" s="21" t="n">
        <v>0.24217569318970078</v>
      </c>
      <c r="J8592" s="21" t="n">
        <v>0.14765111373123752</v>
      </c>
    </row>
    <row r="8593">
      <c r="B8593" s="16" t="s">
        <v>322</v>
      </c>
      <c r="C8593" s="18" t="n">
        <v>0.7558501265504045</v>
      </c>
      <c r="D8593" s="18" t="n">
        <v>1.726343445928828</v>
      </c>
      <c r="E8593" s="18" t="n">
        <v>1.0588280709621891</v>
      </c>
      <c r="F8593" s="18" t="n">
        <v>2.187559279677717</v>
      </c>
      <c r="G8593" s="18" t="n">
        <v>1.449222982883505</v>
      </c>
      <c r="H8593" s="18" t="n">
        <v>1.0776687245261174</v>
      </c>
      <c r="I8593" s="18" t="n">
        <v>1.5478899587105062</v>
      </c>
      <c r="J8593" s="18" t="n">
        <v>0.6244800846701128</v>
      </c>
    </row>
    <row r="8594">
      <c r="B8594" s="16" t="s">
        <v>133</v>
      </c>
      <c r="C8594" s="21" t="n">
        <v>-0.6416919432381043</v>
      </c>
      <c r="D8594" s="21" t="n">
        <v>0.6808920579175834</v>
      </c>
      <c r="E8594" s="21" t="n">
        <v>0.21948267418918155</v>
      </c>
      <c r="F8594" s="21" t="n">
        <v>0.1638080749869968</v>
      </c>
      <c r="G8594" s="21" t="n">
        <v>0.21579828214928454</v>
      </c>
      <c r="H8594" s="21" t="n">
        <v>-0.8123226759205315</v>
      </c>
      <c r="I8594" s="21" t="n">
        <v>-0.9684150084995713</v>
      </c>
      <c r="J8594" s="21" t="n">
        <v>-0.7675301048143552</v>
      </c>
    </row>
    <row r="8595">
      <c r="B8595" s="16" t="s">
        <v>110</v>
      </c>
      <c r="C8595" s="18" t="n">
        <v>0.6738749007456502</v>
      </c>
      <c r="D8595" s="18" t="n">
        <v>2.0009281837377424</v>
      </c>
      <c r="E8595" s="18" t="n">
        <v>2.031747327318028</v>
      </c>
      <c r="F8595" s="18" t="n">
        <v>1.5252092173525122</v>
      </c>
      <c r="G8595" s="18" t="n">
        <v>1.5691224561528676</v>
      </c>
      <c r="H8595" s="18" t="n">
        <v>0.649076753336626</v>
      </c>
      <c r="I8595" s="18" t="n">
        <v>-0.4527769394159966</v>
      </c>
      <c r="J8595" s="18" t="n">
        <v>1.573333167934483</v>
      </c>
    </row>
    <row r="8596">
      <c r="B8596" s="16" t="s">
        <v>153</v>
      </c>
      <c r="C8596" s="21" t="n">
        <v>-0.6488502233076883</v>
      </c>
      <c r="D8596" s="21" t="n">
        <v>0.3369195113182908</v>
      </c>
      <c r="E8596" s="21" t="n">
        <v>0.4944205899726306</v>
      </c>
      <c r="F8596" s="21" t="n">
        <v>0.2434154612815922</v>
      </c>
      <c r="G8596" s="21" t="n">
        <v>0.42751504949792984</v>
      </c>
      <c r="H8596" s="21" t="n">
        <v>0.7329026621399173</v>
      </c>
      <c r="I8596" s="21" t="n">
        <v>0.12197220546861498</v>
      </c>
      <c r="J8596" s="21" t="n">
        <v>0.3769221865401331</v>
      </c>
    </row>
    <row r="8597">
      <c r="B8597" s="16" t="s">
        <v>190</v>
      </c>
      <c r="C8597" s="18" t="n">
        <v>1.3322744340164805</v>
      </c>
      <c r="D8597" s="18" t="n">
        <v>1.0382530571366315</v>
      </c>
      <c r="E8597" s="18" t="n">
        <v>-0.3731841443782731</v>
      </c>
      <c r="F8597" s="18" t="n">
        <v>-0.877279348601065</v>
      </c>
      <c r="G8597" s="18" t="n">
        <v>-0.7756622070975796</v>
      </c>
      <c r="H8597" s="18" t="n">
        <v>-0.36159678808030726</v>
      </c>
      <c r="I8597" s="18" t="n">
        <v>-0.0902597895600854</v>
      </c>
      <c r="J8597" s="18" t="n">
        <v>-0.20551331709619713</v>
      </c>
    </row>
    <row r="8598">
      <c r="B8598" s="16" t="s">
        <v>285</v>
      </c>
      <c r="C8598" s="21" t="n">
        <v>-0.5827057016209336</v>
      </c>
      <c r="D8598" s="21" t="n">
        <v>-0.2127936755176476</v>
      </c>
      <c r="E8598" s="21" t="n">
        <v>-0.18697046025269692</v>
      </c>
      <c r="F8598" s="21" t="n">
        <v>-0.534128255528711</v>
      </c>
      <c r="G8598" s="21" t="n">
        <v>-0.4394070285443332</v>
      </c>
      <c r="H8598" s="21" t="n">
        <v>-0.2731660248552199</v>
      </c>
      <c r="I8598" s="21" t="n">
        <v>-1.7237891787025053</v>
      </c>
      <c r="J8598" s="21" t="n">
        <v>-0.43604607782481253</v>
      </c>
    </row>
    <row r="8599">
      <c r="B8599" s="16" t="s">
        <v>170</v>
      </c>
      <c r="C8599" s="18" t="n">
        <v>0.0998853847317287</v>
      </c>
      <c r="D8599" s="18" t="n">
        <v>0.4125778105734259</v>
      </c>
      <c r="E8599" s="18" t="n">
        <v>0.43149237703360566</v>
      </c>
      <c r="F8599" s="18" t="n">
        <v>-0.014539555137695892</v>
      </c>
      <c r="G8599" s="18" t="n">
        <v>0.06261701720339641</v>
      </c>
      <c r="H8599" s="18" t="n">
        <v>0.39628459219814083</v>
      </c>
      <c r="I8599" s="18" t="n">
        <v>1.1181802241500796</v>
      </c>
      <c r="J8599" s="18" t="n">
        <v>0.3724940084057975</v>
      </c>
    </row>
    <row r="8600">
      <c r="B8600" s="16" t="s">
        <v>57</v>
      </c>
      <c r="C8600" s="21" t="n">
        <v>2.412976607974379</v>
      </c>
      <c r="D8600" s="21" t="n">
        <v>2.4831713675175378</v>
      </c>
      <c r="E8600" s="21" t="n">
        <v>0.6205496425993564</v>
      </c>
      <c r="F8600" s="21" t="n">
        <v>2.1457064843875617</v>
      </c>
      <c r="G8600" s="21" t="n">
        <v>-0.9324804425994895</v>
      </c>
      <c r="H8600" s="21" t="n">
        <v>0.4758166624660696</v>
      </c>
      <c r="I8600" s="21" t="n">
        <v>-1.5306728476524922</v>
      </c>
      <c r="J8600" s="21" t="n">
        <v>0.6453898131525957</v>
      </c>
    </row>
    <row r="8601">
      <c r="B8601" s="16" t="s">
        <v>131</v>
      </c>
      <c r="C8601" s="18" t="n">
        <v>-0.179585623466477</v>
      </c>
      <c r="D8601" s="18" t="n">
        <v>-0.18485511934645604</v>
      </c>
      <c r="E8601" s="18" t="n">
        <v>0.0840852830678398</v>
      </c>
      <c r="F8601" s="18" t="n">
        <v>-0.6445210747114096</v>
      </c>
      <c r="G8601" s="18" t="n">
        <v>-0.4241235459187256</v>
      </c>
      <c r="H8601" s="18" t="n">
        <v>-0.22529517475696892</v>
      </c>
      <c r="I8601" s="18" t="n">
        <v>-0.8962443627179457</v>
      </c>
      <c r="J8601" s="18" t="n">
        <v>0.06989650473532905</v>
      </c>
    </row>
    <row r="8602">
      <c r="B8602" s="16" t="s">
        <v>64</v>
      </c>
      <c r="C8602" s="21" t="n">
        <v>-1.2898217178545304</v>
      </c>
      <c r="D8602" s="21" t="n">
        <v>0.00993721242416612</v>
      </c>
      <c r="E8602" s="21" t="n">
        <v>-0.7412451207404853</v>
      </c>
      <c r="F8602" s="21" t="n">
        <v>-1.1891539617869737</v>
      </c>
      <c r="G8602" s="21" t="n">
        <v>-0.8903819150274144</v>
      </c>
      <c r="H8602" s="21" t="n">
        <v>-0.6778963598303758</v>
      </c>
      <c r="I8602" s="21" t="n">
        <v>-1.0041838834102599</v>
      </c>
      <c r="J8602" s="21" t="n">
        <v>-0.005147486549955005</v>
      </c>
    </row>
    <row r="8603">
      <c r="B8603" s="16" t="s">
        <v>321</v>
      </c>
      <c r="C8603" s="18" t="n">
        <v>-0.9333550190844324</v>
      </c>
      <c r="D8603" s="18" t="n">
        <v>-1.3340216881112044</v>
      </c>
      <c r="E8603" s="18" t="n">
        <v>-0.6840600298693182</v>
      </c>
      <c r="F8603" s="18" t="n">
        <v>-0.5170188733176815</v>
      </c>
      <c r="G8603" s="18" t="n">
        <v>0.7294576569121922</v>
      </c>
      <c r="H8603" s="18" t="n">
        <v>-1.3573491885671842</v>
      </c>
      <c r="I8603" s="18" t="n">
        <v>-0.025171803273275728</v>
      </c>
      <c r="J8603" s="18" t="n">
        <v>-0.8069894383333374</v>
      </c>
    </row>
    <row r="8604">
      <c r="B8604" s="16" t="s">
        <v>94</v>
      </c>
      <c r="C8604" s="21" t="n">
        <v>-0.7295361997556793</v>
      </c>
      <c r="D8604" s="21" t="n">
        <v>0.6138848954374794</v>
      </c>
      <c r="E8604" s="21" t="n">
        <v>0.15841399580929538</v>
      </c>
      <c r="F8604" s="21" t="n">
        <v>0.04285647994863884</v>
      </c>
      <c r="G8604" s="21" t="n">
        <v>-0.8007444735507692</v>
      </c>
      <c r="H8604" s="21" t="n">
        <v>-0.7519599681836999</v>
      </c>
      <c r="I8604" s="21" t="n">
        <v>-0.9859661121994869</v>
      </c>
      <c r="J8604" s="21" t="n">
        <v>-0.7798281753472083</v>
      </c>
    </row>
    <row r="8605">
      <c r="B8605" s="16" t="s">
        <v>161</v>
      </c>
      <c r="C8605" s="18" t="n">
        <v>-2.168077873412847</v>
      </c>
      <c r="D8605" s="18" t="n">
        <v>-2.253910018283107</v>
      </c>
      <c r="E8605" s="18" t="n">
        <v>0.960153755256802</v>
      </c>
      <c r="F8605" s="18" t="n">
        <v>-0.15649863183254897</v>
      </c>
      <c r="G8605" s="18" t="n">
        <v>0.9319835388289262</v>
      </c>
      <c r="H8605" s="18" t="n">
        <v>1.0904275964381611</v>
      </c>
      <c r="I8605" s="18" t="n">
        <v>-0.04061826109170408</v>
      </c>
      <c r="J8605" s="18" t="n">
        <v>0.2514704566151629</v>
      </c>
    </row>
    <row r="8606">
      <c r="B8606" s="16" t="s">
        <v>293</v>
      </c>
      <c r="C8606" s="21" t="n">
        <v>0.17807020510251248</v>
      </c>
      <c r="D8606" s="21" t="n">
        <v>0.40499821446133066</v>
      </c>
      <c r="E8606" s="21" t="n">
        <v>0.206364088786944</v>
      </c>
      <c r="F8606" s="21" t="n">
        <v>-0.5455696937721835</v>
      </c>
      <c r="G8606" s="21" t="n">
        <v>-0.45170574672103747</v>
      </c>
      <c r="H8606" s="21" t="n">
        <v>-0.5554723669980601</v>
      </c>
      <c r="I8606" s="21" t="n">
        <v>3.4821656062791817</v>
      </c>
      <c r="J8606" s="21" t="n">
        <v>-0.4013320782637686</v>
      </c>
    </row>
    <row r="8607">
      <c r="B8607" s="16" t="s">
        <v>79</v>
      </c>
      <c r="C8607" s="18" t="n">
        <v>-0.02433105045929107</v>
      </c>
      <c r="D8607" s="18" t="n">
        <v>-0.1679754126948776</v>
      </c>
      <c r="E8607" s="18" t="n">
        <v>-0.3569887313956066</v>
      </c>
      <c r="F8607" s="18" t="n">
        <v>-0.40821222249337286</v>
      </c>
      <c r="G8607" s="18" t="n">
        <v>-0.22881444030711773</v>
      </c>
      <c r="H8607" s="18" t="n">
        <v>-0.1396057292882933</v>
      </c>
      <c r="I8607" s="18" t="n">
        <v>-0.08486380918516456</v>
      </c>
      <c r="J8607" s="18" t="n">
        <v>-0.22860324742626936</v>
      </c>
    </row>
    <row r="8608">
      <c r="B8608" s="16" t="s">
        <v>156</v>
      </c>
      <c r="C8608" s="21" t="n">
        <v>-0.02433105045929107</v>
      </c>
      <c r="D8608" s="21" t="n">
        <v>-0.1679754126948776</v>
      </c>
      <c r="E8608" s="21" t="n">
        <v>-0.3569887313956066</v>
      </c>
      <c r="F8608" s="21" t="n">
        <v>-0.40821222249337286</v>
      </c>
      <c r="G8608" s="21" t="n">
        <v>-0.22881444030711773</v>
      </c>
      <c r="H8608" s="21" t="n">
        <v>-0.1396057292882933</v>
      </c>
      <c r="I8608" s="21" t="n">
        <v>-0.08486380918516456</v>
      </c>
      <c r="J8608" s="21" t="n">
        <v>-0.22860324742626936</v>
      </c>
    </row>
    <row r="8609">
      <c r="B8609" s="16" t="s">
        <v>199</v>
      </c>
      <c r="C8609" s="18" t="n">
        <v>-0.0691025710573161</v>
      </c>
      <c r="D8609" s="18" t="n">
        <v>-0.09431586593650909</v>
      </c>
      <c r="E8609" s="18" t="n">
        <v>-0.16662300543342745</v>
      </c>
      <c r="F8609" s="18" t="n">
        <v>-0.44866945674226244</v>
      </c>
      <c r="G8609" s="18" t="n">
        <v>-0.13863800963687467</v>
      </c>
      <c r="H8609" s="18" t="n">
        <v>-0.24730537726376056</v>
      </c>
      <c r="I8609" s="18" t="n">
        <v>-0.8789927984037362</v>
      </c>
      <c r="J8609" s="18" t="n">
        <v>-0.09824343059044693</v>
      </c>
    </row>
    <row r="8610">
      <c r="B8610" s="16" t="s">
        <v>313</v>
      </c>
      <c r="C8610" s="21" t="n">
        <v>-0.5827057016209336</v>
      </c>
      <c r="D8610" s="21" t="n">
        <v>-0.2127936755176476</v>
      </c>
      <c r="E8610" s="21" t="n">
        <v>-0.18697046025269692</v>
      </c>
      <c r="F8610" s="21" t="n">
        <v>-0.534128255528711</v>
      </c>
      <c r="G8610" s="21" t="n">
        <v>-0.4394070285443332</v>
      </c>
      <c r="H8610" s="21" t="n">
        <v>-0.2731660248552199</v>
      </c>
      <c r="I8610" s="21" t="n">
        <v>-1.7237891787025053</v>
      </c>
      <c r="J8610" s="21" t="n">
        <v>-0.43604607782481253</v>
      </c>
    </row>
    <row r="8611">
      <c r="B8611" s="16" t="s">
        <v>307</v>
      </c>
      <c r="C8611" s="18" t="n">
        <v>0.06242880652025118</v>
      </c>
      <c r="D8611" s="18" t="n">
        <v>-0.254660811727522</v>
      </c>
      <c r="E8611" s="18" t="n">
        <v>-0.30183929230117457</v>
      </c>
      <c r="F8611" s="18" t="n">
        <v>-0.48292359345808133</v>
      </c>
      <c r="G8611" s="18" t="n">
        <v>-0.34624442866787053</v>
      </c>
      <c r="H8611" s="18" t="n">
        <v>-0.4306869013494925</v>
      </c>
      <c r="I8611" s="18" t="n">
        <v>-0.36042364922015047</v>
      </c>
      <c r="J8611" s="18" t="n">
        <v>-0.8502715377853738</v>
      </c>
    </row>
    <row r="8612">
      <c r="B8612" s="16" t="s">
        <v>270</v>
      </c>
      <c r="C8612" s="21" t="n">
        <v>-2.0606341089859277</v>
      </c>
      <c r="D8612" s="21" t="n">
        <v>-0.7727385794797588</v>
      </c>
      <c r="E8612" s="21" t="n">
        <v>1.7040689460417986</v>
      </c>
      <c r="F8612" s="21" t="n">
        <v>1.8944067901637323</v>
      </c>
      <c r="G8612" s="21" t="n">
        <v>1.1811807636387357</v>
      </c>
      <c r="H8612" s="21" t="n">
        <v>-1.3926005803573571</v>
      </c>
      <c r="I8612" s="21" t="n">
        <v>-0.12400346141507157</v>
      </c>
      <c r="J8612" s="21" t="n">
        <v>0.3252521550354863</v>
      </c>
    </row>
    <row r="8613">
      <c r="B8613" s="16" t="s">
        <v>121</v>
      </c>
      <c r="C8613" s="18" t="n">
        <v>-0.8653870814172064</v>
      </c>
      <c r="D8613" s="18" t="n">
        <v>-0.7526519619302832</v>
      </c>
      <c r="E8613" s="18" t="n">
        <v>1.0538893326740517</v>
      </c>
      <c r="F8613" s="18" t="n">
        <v>-0.25471567607753354</v>
      </c>
      <c r="G8613" s="18" t="n">
        <v>2.8035540523947553</v>
      </c>
      <c r="H8613" s="18" t="n">
        <v>3.095582279874066</v>
      </c>
      <c r="I8613" s="18" t="n">
        <v>2.1898982822358386</v>
      </c>
      <c r="J8613" s="18" t="n">
        <v>2.1464365801962932</v>
      </c>
    </row>
    <row r="8614">
      <c r="B8614" s="16" t="s">
        <v>88</v>
      </c>
      <c r="C8614" s="21" t="n">
        <v>0.19893685663850214</v>
      </c>
      <c r="D8614" s="21" t="n">
        <v>-1.8310696190700542</v>
      </c>
      <c r="E8614" s="21" t="n">
        <v>-0.154212796848622</v>
      </c>
      <c r="F8614" s="21" t="n">
        <v>-0.2523934608455969</v>
      </c>
      <c r="G8614" s="21" t="n">
        <v>-0.1446869822565473</v>
      </c>
      <c r="H8614" s="21" t="n">
        <v>-0.17173941022162076</v>
      </c>
      <c r="I8614" s="21" t="n">
        <v>0.055418495572386206</v>
      </c>
      <c r="J8614" s="21" t="n">
        <v>-0.12242503121041803</v>
      </c>
    </row>
    <row r="8615">
      <c r="B8615" s="16" t="s">
        <v>253</v>
      </c>
      <c r="C8615" s="18" t="n">
        <v>-0.02433105045929107</v>
      </c>
      <c r="D8615" s="18" t="n">
        <v>-0.1679754126948776</v>
      </c>
      <c r="E8615" s="18" t="n">
        <v>-0.3569887313956066</v>
      </c>
      <c r="F8615" s="18" t="n">
        <v>-0.40821222249337286</v>
      </c>
      <c r="G8615" s="18" t="n">
        <v>-0.22881444030711773</v>
      </c>
      <c r="H8615" s="18" t="n">
        <v>-0.1396057292882933</v>
      </c>
      <c r="I8615" s="18" t="n">
        <v>-0.08486380918516456</v>
      </c>
      <c r="J8615" s="18" t="n">
        <v>-0.22860324742626936</v>
      </c>
    </row>
    <row r="8616">
      <c r="B8616" s="16" t="s">
        <v>162</v>
      </c>
      <c r="C8616" s="21" t="n">
        <v>-0.5867319021386779</v>
      </c>
      <c r="D8616" s="21" t="n">
        <v>0.6449493359733642</v>
      </c>
      <c r="E8616" s="21" t="n">
        <v>-0.8803520848499087</v>
      </c>
      <c r="F8616" s="21" t="n">
        <v>-0.7182361888172082</v>
      </c>
      <c r="G8616" s="21" t="n">
        <v>-0.6088152271342224</v>
      </c>
      <c r="H8616" s="21" t="n">
        <v>0.41822473884765543</v>
      </c>
      <c r="I8616" s="21" t="n">
        <v>-1.1268728449858036</v>
      </c>
      <c r="J8616" s="21" t="n">
        <v>0.5289699500104206</v>
      </c>
    </row>
    <row r="8617">
      <c r="B8617" s="16" t="s">
        <v>264</v>
      </c>
      <c r="C8617" s="18" t="n">
        <v>0.14406933577282377</v>
      </c>
      <c r="D8617" s="18" t="n">
        <v>0.5848644522324093</v>
      </c>
      <c r="E8617" s="18" t="n">
        <v>-0.5117869844311862</v>
      </c>
      <c r="F8617" s="18" t="n">
        <v>-0.43629141973492747</v>
      </c>
      <c r="G8617" s="18" t="n">
        <v>-1.7389740727312297</v>
      </c>
      <c r="H8617" s="18" t="n">
        <v>-2.1498626317470624</v>
      </c>
      <c r="I8617" s="18" t="n">
        <v>-0.4553818029943937</v>
      </c>
      <c r="J8617" s="18" t="n">
        <v>-0.6713800465239625</v>
      </c>
    </row>
    <row r="8618">
      <c r="B8618" s="16" t="s">
        <v>90</v>
      </c>
      <c r="C8618" s="21" t="n">
        <v>-0.179585623466477</v>
      </c>
      <c r="D8618" s="21" t="n">
        <v>-0.18485511934645604</v>
      </c>
      <c r="E8618" s="21" t="n">
        <v>0.0840852830678398</v>
      </c>
      <c r="F8618" s="21" t="n">
        <v>-0.6445210747114096</v>
      </c>
      <c r="G8618" s="21" t="n">
        <v>-0.4241235459187256</v>
      </c>
      <c r="H8618" s="21" t="n">
        <v>-0.22529517475696892</v>
      </c>
      <c r="I8618" s="21" t="n">
        <v>-0.8962443627179457</v>
      </c>
      <c r="J8618" s="21" t="n">
        <v>0.06989650473532905</v>
      </c>
    </row>
    <row r="8619">
      <c r="B8619" s="16" t="s">
        <v>281</v>
      </c>
      <c r="C8619" s="18" t="n">
        <v>-0.02433105045929107</v>
      </c>
      <c r="D8619" s="18" t="n">
        <v>-0.1679754126948776</v>
      </c>
      <c r="E8619" s="18" t="n">
        <v>-0.3569887313956066</v>
      </c>
      <c r="F8619" s="18" t="n">
        <v>-0.40821222249337286</v>
      </c>
      <c r="G8619" s="18" t="n">
        <v>-0.22881444030711773</v>
      </c>
      <c r="H8619" s="18" t="n">
        <v>-0.1396057292882933</v>
      </c>
      <c r="I8619" s="18" t="n">
        <v>-0.08486380918516456</v>
      </c>
      <c r="J8619" s="18" t="n">
        <v>-0.22860324742626936</v>
      </c>
    </row>
    <row r="8620">
      <c r="B8620" s="16" t="s">
        <v>245</v>
      </c>
      <c r="C8620" s="21" t="n">
        <v>-1.1458709557778866</v>
      </c>
      <c r="D8620" s="21" t="n">
        <v>-1.3209914760933374</v>
      </c>
      <c r="E8620" s="21" t="n">
        <v>-0.7975595298201386</v>
      </c>
      <c r="F8620" s="21" t="n">
        <v>-0.7960955323510879</v>
      </c>
      <c r="G8620" s="21" t="n">
        <v>-0.9100066903228567</v>
      </c>
      <c r="H8620" s="21" t="n">
        <v>-0.5376173899724064</v>
      </c>
      <c r="I8620" s="21" t="n">
        <v>-0.7063832761751989</v>
      </c>
      <c r="J8620" s="21" t="n">
        <v>-1.069196950900868</v>
      </c>
    </row>
    <row r="8621">
      <c r="B8621" s="16" t="s">
        <v>124</v>
      </c>
      <c r="C8621" s="18" t="n">
        <v>1.2380788233128142</v>
      </c>
      <c r="D8621" s="18" t="n">
        <v>0.787016530426194</v>
      </c>
      <c r="E8621" s="18" t="n">
        <v>1.2229821481430934</v>
      </c>
      <c r="F8621" s="18" t="n">
        <v>0.7214600099480188</v>
      </c>
      <c r="G8621" s="18" t="n">
        <v>0.9922764846849104</v>
      </c>
      <c r="H8621" s="18" t="n">
        <v>0.7066023291764427</v>
      </c>
      <c r="I8621" s="18" t="n">
        <v>0.6806386139293759</v>
      </c>
      <c r="J8621" s="18" t="n">
        <v>1.1478604281137024</v>
      </c>
    </row>
    <row r="8622">
      <c r="B8622" s="16" t="s">
        <v>201</v>
      </c>
      <c r="C8622" s="21" t="n">
        <v>-1.2744339014356028</v>
      </c>
      <c r="D8622" s="21" t="n">
        <v>-1.3210875718274595</v>
      </c>
      <c r="E8622" s="21" t="n">
        <v>-2.2360033967593527</v>
      </c>
      <c r="F8622" s="21" t="n">
        <v>1.110834445559746</v>
      </c>
      <c r="G8622" s="21" t="n">
        <v>1.4205101651086869</v>
      </c>
      <c r="H8622" s="21" t="n">
        <v>0.711734606545317</v>
      </c>
      <c r="I8622" s="21" t="n">
        <v>-0.2317258405552165</v>
      </c>
      <c r="J8622" s="21" t="n">
        <v>0.7044395408329072</v>
      </c>
    </row>
    <row r="8623">
      <c r="B8623" s="16" t="s">
        <v>109</v>
      </c>
      <c r="C8623" s="18" t="n">
        <v>-0.49867705214670366</v>
      </c>
      <c r="D8623" s="18" t="n">
        <v>0.39749025509430513</v>
      </c>
      <c r="E8623" s="18" t="n">
        <v>0.4076923706600448</v>
      </c>
      <c r="F8623" s="18" t="n">
        <v>-0.053621881308303365</v>
      </c>
      <c r="G8623" s="18" t="n">
        <v>-0.8513127111115919</v>
      </c>
      <c r="H8623" s="18" t="n">
        <v>-0.9285298029565947</v>
      </c>
      <c r="I8623" s="18" t="n">
        <v>0.04421120884818652</v>
      </c>
      <c r="J8623" s="18" t="n">
        <v>-1.0994906380591498</v>
      </c>
    </row>
    <row r="8624">
      <c r="B8624" s="16" t="s">
        <v>206</v>
      </c>
      <c r="C8624" s="21" t="n">
        <v>0.3011048537499956</v>
      </c>
      <c r="D8624" s="21" t="n">
        <v>0.3298036146568615</v>
      </c>
      <c r="E8624" s="21" t="n">
        <v>-0.01574827983874094</v>
      </c>
      <c r="F8624" s="21" t="n">
        <v>-0.07561609020343152</v>
      </c>
      <c r="G8624" s="21" t="n">
        <v>1.2056490726171658</v>
      </c>
      <c r="H8624" s="21" t="n">
        <v>0.7126046260280656</v>
      </c>
      <c r="I8624" s="21" t="n">
        <v>1.1629670686557283</v>
      </c>
      <c r="J8624" s="21" t="n">
        <v>0.6506268961805626</v>
      </c>
    </row>
    <row r="8625">
      <c r="B8625" s="16" t="s">
        <v>252</v>
      </c>
      <c r="C8625" s="18" t="n">
        <v>0.4520957835483479</v>
      </c>
      <c r="D8625" s="18" t="n">
        <v>0.6582038552775389</v>
      </c>
      <c r="E8625" s="18" t="n">
        <v>-0.6333901435419111</v>
      </c>
      <c r="F8625" s="18" t="n">
        <v>0.034566335985458</v>
      </c>
      <c r="G8625" s="18" t="n">
        <v>0.1439453400302213</v>
      </c>
      <c r="H8625" s="18" t="n">
        <v>-1.0159726362052517</v>
      </c>
      <c r="I8625" s="18" t="n">
        <v>0.9364684122222515</v>
      </c>
      <c r="J8625" s="18" t="n">
        <v>-0.6675156853757187</v>
      </c>
    </row>
    <row r="8626">
      <c r="B8626" s="16" t="s">
        <v>62</v>
      </c>
      <c r="C8626" s="21" t="n">
        <v>-1.2695006463844312</v>
      </c>
      <c r="D8626" s="21" t="n">
        <v>-0.28725727014091884</v>
      </c>
      <c r="E8626" s="21" t="n">
        <v>0.35289888303970507</v>
      </c>
      <c r="F8626" s="21" t="n">
        <v>0.5581092480333503</v>
      </c>
      <c r="G8626" s="21" t="n">
        <v>0.8120953727592033</v>
      </c>
      <c r="H8626" s="21" t="n">
        <v>-0.1481392075904644</v>
      </c>
      <c r="I8626" s="21" t="n">
        <v>1.2426180655493813</v>
      </c>
      <c r="J8626" s="21" t="n">
        <v>0.6677513178868715</v>
      </c>
    </row>
    <row r="8627">
      <c r="B8627" s="16" t="s">
        <v>193</v>
      </c>
      <c r="C8627" s="18" t="n">
        <v>0.5460827228004703</v>
      </c>
      <c r="D8627" s="18" t="n">
        <v>0.5174754475090939</v>
      </c>
      <c r="E8627" s="18" t="n">
        <v>0.16456112883132512</v>
      </c>
      <c r="F8627" s="18" t="n">
        <v>0.04720264966620391</v>
      </c>
      <c r="G8627" s="18" t="n">
        <v>0.2832123522845862</v>
      </c>
      <c r="H8627" s="18" t="n">
        <v>0.7523764089526903</v>
      </c>
      <c r="I8627" s="18" t="n">
        <v>1.208442875961401</v>
      </c>
      <c r="J8627" s="18" t="n">
        <v>0.7576282430819372</v>
      </c>
    </row>
    <row r="8628">
      <c r="B8628" s="16" t="s">
        <v>148</v>
      </c>
      <c r="C8628" s="21" t="n">
        <v>1.0005637271917527</v>
      </c>
      <c r="D8628" s="21" t="n">
        <v>1.083311101084182</v>
      </c>
      <c r="E8628" s="21" t="n">
        <v>0.36206632579876796</v>
      </c>
      <c r="F8628" s="21" t="n">
        <v>1.2043255562622477</v>
      </c>
      <c r="G8628" s="21" t="n">
        <v>0.9345573540174605</v>
      </c>
      <c r="H8628" s="21" t="n">
        <v>0.8976089918249777</v>
      </c>
      <c r="I8628" s="21" t="n">
        <v>1.5157295636581747</v>
      </c>
      <c r="J8628" s="21" t="n">
        <v>1.0327183996952094</v>
      </c>
    </row>
    <row r="8629">
      <c r="B8629" s="16" t="s">
        <v>71</v>
      </c>
      <c r="C8629" s="18" t="n">
        <v>0.2361300856925892</v>
      </c>
      <c r="D8629" s="18" t="n">
        <v>-0.023227432245804813</v>
      </c>
      <c r="E8629" s="18" t="n">
        <v>0.0851488732453678</v>
      </c>
      <c r="F8629" s="18" t="n">
        <v>-0.09857244161125145</v>
      </c>
      <c r="G8629" s="18" t="n">
        <v>0.22807973680763105</v>
      </c>
      <c r="H8629" s="18" t="n">
        <v>0.35613550084819146</v>
      </c>
      <c r="I8629" s="18" t="n">
        <v>0.10813655354285245</v>
      </c>
      <c r="J8629" s="18" t="n">
        <v>0.07462907146438713</v>
      </c>
    </row>
    <row r="8630">
      <c r="B8630" s="16" t="s">
        <v>274</v>
      </c>
      <c r="C8630" s="21" t="n">
        <v>1.527248324142624</v>
      </c>
      <c r="D8630" s="21" t="n">
        <v>1.309859895464161</v>
      </c>
      <c r="E8630" s="21" t="n">
        <v>1.525847016799478</v>
      </c>
      <c r="F8630" s="21" t="n">
        <v>1.492478094736482</v>
      </c>
      <c r="G8630" s="21" t="n">
        <v>1.3639041121167157</v>
      </c>
      <c r="H8630" s="21" t="n">
        <v>1.26832068687224</v>
      </c>
      <c r="I8630" s="21" t="n">
        <v>-1.4020290432756788</v>
      </c>
      <c r="J8630" s="21" t="n">
        <v>1.40083081378524</v>
      </c>
    </row>
    <row r="8631">
      <c r="B8631" s="16" t="s">
        <v>289</v>
      </c>
      <c r="C8631" s="18" t="n">
        <v>0.3858562851625078</v>
      </c>
      <c r="D8631" s="18" t="n">
        <v>-2.24414516786123</v>
      </c>
      <c r="E8631" s="18" t="n">
        <v>-3.037027572567503</v>
      </c>
      <c r="F8631" s="18" t="n">
        <v>-3.534153997666368</v>
      </c>
      <c r="G8631" s="18" t="n">
        <v>-3.850740542330346</v>
      </c>
      <c r="H8631" s="18" t="n">
        <v>-0.9745312229895093</v>
      </c>
      <c r="I8631" s="18" t="n">
        <v>-1.501947636278814</v>
      </c>
      <c r="J8631" s="18" t="n">
        <v>-0.554335132486417</v>
      </c>
    </row>
    <row r="8632">
      <c r="B8632" s="16" t="s">
        <v>114</v>
      </c>
      <c r="C8632" s="21" t="n">
        <v>0.02137230530545242</v>
      </c>
      <c r="D8632" s="21" t="n">
        <v>-0.023159537890573567</v>
      </c>
      <c r="E8632" s="21" t="n">
        <v>-0.11847469902906838</v>
      </c>
      <c r="F8632" s="21" t="n">
        <v>-0.28373111810832174</v>
      </c>
      <c r="G8632" s="21" t="n">
        <v>-0.17182728558470917</v>
      </c>
      <c r="H8632" s="21" t="n">
        <v>-0.1600437185988728</v>
      </c>
      <c r="I8632" s="21" t="n">
        <v>-0.1600009486982179</v>
      </c>
      <c r="J8632" s="21" t="n">
        <v>-0.1853768493176844</v>
      </c>
    </row>
    <row r="8633">
      <c r="B8633" s="16" t="s">
        <v>174</v>
      </c>
      <c r="C8633" s="18" t="n">
        <v>0.5740454089176277</v>
      </c>
      <c r="D8633" s="18" t="n">
        <v>0.024305982717502506</v>
      </c>
      <c r="E8633" s="18" t="n">
        <v>0.03364168311399318</v>
      </c>
      <c r="F8633" s="18" t="n">
        <v>0.36856026167459977</v>
      </c>
      <c r="G8633" s="18" t="n">
        <v>0.37658142411057405</v>
      </c>
      <c r="H8633" s="18" t="n">
        <v>0.6469903439149922</v>
      </c>
      <c r="I8633" s="18" t="n">
        <v>1.3208575062873944</v>
      </c>
      <c r="J8633" s="18" t="n">
        <v>0.8913958248802905</v>
      </c>
    </row>
    <row r="8634">
      <c r="B8634" s="16" t="s">
        <v>165</v>
      </c>
      <c r="C8634" s="21" t="n">
        <v>-0.8150367718898215</v>
      </c>
      <c r="D8634" s="21" t="n">
        <v>-0.8865604916636549</v>
      </c>
      <c r="E8634" s="21" t="n">
        <v>0.9416183599949397</v>
      </c>
      <c r="F8634" s="21" t="n">
        <v>1.174972693941367</v>
      </c>
      <c r="G8634" s="21" t="n">
        <v>0.6612773860588739</v>
      </c>
      <c r="H8634" s="21" t="n">
        <v>1.2254567148262479</v>
      </c>
      <c r="I8634" s="21" t="n">
        <v>2.134468810519457</v>
      </c>
      <c r="J8634" s="21" t="n">
        <v>1.583513098358024</v>
      </c>
    </row>
    <row r="8635">
      <c r="B8635" s="16" t="s">
        <v>183</v>
      </c>
      <c r="C8635" s="18" t="n">
        <v>0.23138879174141636</v>
      </c>
      <c r="D8635" s="18" t="n">
        <v>0.5419180752941273</v>
      </c>
      <c r="E8635" s="18" t="n">
        <v>-0.6504477410680316</v>
      </c>
      <c r="F8635" s="18" t="n">
        <v>-0.5162745218830853</v>
      </c>
      <c r="G8635" s="18" t="n">
        <v>-1.7993655094553285</v>
      </c>
      <c r="H8635" s="18" t="n">
        <v>-2.1260648011716494</v>
      </c>
      <c r="I8635" s="18" t="n">
        <v>-0.6015907068321864</v>
      </c>
      <c r="J8635" s="18" t="n">
        <v>-0.6616403697079498</v>
      </c>
    </row>
    <row r="8636">
      <c r="B8636" s="16" t="s">
        <v>311</v>
      </c>
      <c r="C8636" s="21" t="n">
        <v>-4.104940327074865</v>
      </c>
      <c r="D8636" s="21" t="n">
        <v>-1.6424973645073901</v>
      </c>
      <c r="E8636" s="21" t="n">
        <v>0.35224117251273945</v>
      </c>
      <c r="F8636" s="21" t="n">
        <v>-0.8210022375091288</v>
      </c>
      <c r="G8636" s="21" t="n">
        <v>-0.8736293950907967</v>
      </c>
      <c r="H8636" s="21" t="n">
        <v>-0.6382075354407881</v>
      </c>
      <c r="I8636" s="21" t="n">
        <v>-0.4960096797090783</v>
      </c>
      <c r="J8636" s="21" t="n">
        <v>-1.0571969636168301</v>
      </c>
    </row>
    <row r="8637">
      <c r="B8637" s="16" t="s">
        <v>54</v>
      </c>
      <c r="C8637" s="18" t="n">
        <v>-1.0680247139623642</v>
      </c>
      <c r="D8637" s="18" t="n">
        <v>-0.8980677274614735</v>
      </c>
      <c r="E8637" s="18" t="n">
        <v>-1.0931168886080274</v>
      </c>
      <c r="F8637" s="18" t="n">
        <v>0.11471850158184171</v>
      </c>
      <c r="G8637" s="18" t="n">
        <v>0.2221772386771539</v>
      </c>
      <c r="H8637" s="18" t="n">
        <v>0.7630562187569785</v>
      </c>
      <c r="I8637" s="18" t="n">
        <v>1.4504443382754513</v>
      </c>
      <c r="J8637" s="18" t="n">
        <v>1.3075839298207015</v>
      </c>
    </row>
    <row r="8638">
      <c r="B8638" s="16" t="s">
        <v>142</v>
      </c>
      <c r="C8638" s="21" t="n">
        <v>-0.852619851330001</v>
      </c>
      <c r="D8638" s="21" t="n">
        <v>-0.7729901629716642</v>
      </c>
      <c r="E8638" s="21" t="n">
        <v>-1.9215102931768557</v>
      </c>
      <c r="F8638" s="21" t="n">
        <v>1.7152284368605795</v>
      </c>
      <c r="G8638" s="21" t="n">
        <v>0.35606769074870837</v>
      </c>
      <c r="H8638" s="21" t="n">
        <v>0.9150644933393206</v>
      </c>
      <c r="I8638" s="21" t="n">
        <v>1.1098960320183</v>
      </c>
      <c r="J8638" s="21" t="n">
        <v>1.1814571385932453</v>
      </c>
    </row>
    <row r="8639">
      <c r="B8639" s="16" t="s">
        <v>247</v>
      </c>
      <c r="C8639" s="18" t="n">
        <v>1.0265045733336127</v>
      </c>
      <c r="D8639" s="18" t="n">
        <v>-0.9448650528302114</v>
      </c>
      <c r="E8639" s="18" t="n">
        <v>0.3221231395933639</v>
      </c>
      <c r="F8639" s="18" t="n">
        <v>-1.2107844758647026</v>
      </c>
      <c r="G8639" s="18" t="n">
        <v>-1.35085013352721</v>
      </c>
      <c r="H8639" s="18" t="n">
        <v>-0.6850545571729407</v>
      </c>
      <c r="I8639" s="18" t="n">
        <v>0.5033289757335222</v>
      </c>
      <c r="J8639" s="18" t="n">
        <v>0.18913067734461642</v>
      </c>
    </row>
    <row r="8640">
      <c r="B8640" s="16" t="s">
        <v>243</v>
      </c>
      <c r="C8640" s="21" t="n">
        <v>1.2614261704475238</v>
      </c>
      <c r="D8640" s="21" t="n">
        <v>1.1989363075714374</v>
      </c>
      <c r="E8640" s="21" t="n">
        <v>0.48277427056980127</v>
      </c>
      <c r="F8640" s="21" t="n">
        <v>-0.12023378936494655</v>
      </c>
      <c r="G8640" s="21" t="n">
        <v>-0.12657332152031664</v>
      </c>
      <c r="H8640" s="21" t="n">
        <v>-0.41622348157415345</v>
      </c>
      <c r="I8640" s="21" t="n">
        <v>-0.7521525490945198</v>
      </c>
      <c r="J8640" s="21" t="n">
        <v>0.4801672764471858</v>
      </c>
    </row>
    <row r="8641">
      <c r="B8641" s="16" t="s">
        <v>272</v>
      </c>
      <c r="C8641" s="18" t="n">
        <v>-4.104940327074865</v>
      </c>
      <c r="D8641" s="18" t="n">
        <v>-1.6424973645073901</v>
      </c>
      <c r="E8641" s="18" t="n">
        <v>0.35224117251273945</v>
      </c>
      <c r="F8641" s="18" t="n">
        <v>-0.8210022375091288</v>
      </c>
      <c r="G8641" s="18" t="n">
        <v>-0.8736293950907967</v>
      </c>
      <c r="H8641" s="18" t="n">
        <v>-0.6382075354407881</v>
      </c>
      <c r="I8641" s="18" t="n">
        <v>-0.4960096797090783</v>
      </c>
      <c r="J8641" s="18" t="n">
        <v>-1.0571969636168301</v>
      </c>
    </row>
    <row r="8642">
      <c r="B8642" s="16" t="s">
        <v>215</v>
      </c>
      <c r="C8642" s="21" t="n">
        <v>-0.7876804183225561</v>
      </c>
      <c r="D8642" s="21" t="n">
        <v>0.4884657416817215</v>
      </c>
      <c r="E8642" s="21" t="n">
        <v>1.0316844387274466</v>
      </c>
      <c r="F8642" s="21" t="n">
        <v>-0.6816974695777394</v>
      </c>
      <c r="G8642" s="21" t="n">
        <v>-0.7412709230426031</v>
      </c>
      <c r="H8642" s="21" t="n">
        <v>0.1034501645980821</v>
      </c>
      <c r="I8642" s="21" t="n">
        <v>-0.38042392816594006</v>
      </c>
      <c r="J8642" s="21" t="n">
        <v>0.2765617303015975</v>
      </c>
    </row>
    <row r="8643">
      <c r="B8643" s="16" t="s">
        <v>102</v>
      </c>
      <c r="C8643" s="18" t="n">
        <v>0.09915049180772151</v>
      </c>
      <c r="D8643" s="18" t="n">
        <v>0.3104176241126928</v>
      </c>
      <c r="E8643" s="18" t="n">
        <v>1.1760629879671436</v>
      </c>
      <c r="F8643" s="18" t="n">
        <v>1.0477929782874407</v>
      </c>
      <c r="G8643" s="18" t="n">
        <v>-0.09846239984346283</v>
      </c>
      <c r="H8643" s="18" t="n">
        <v>-1.753870169675448</v>
      </c>
      <c r="I8643" s="18" t="n">
        <v>2.3225499910262517</v>
      </c>
      <c r="J8643" s="18" t="n">
        <v>1.1439599372127258</v>
      </c>
    </row>
    <row r="8644">
      <c r="B8644" s="16" t="s">
        <v>262</v>
      </c>
      <c r="C8644" s="21" t="n">
        <v>1.5289915601032007</v>
      </c>
      <c r="D8644" s="21" t="n">
        <v>0.7690424395744602</v>
      </c>
      <c r="E8644" s="21" t="n">
        <v>1.057133802675727</v>
      </c>
      <c r="F8644" s="21" t="n">
        <v>-0.1737689344243991</v>
      </c>
      <c r="G8644" s="21" t="n">
        <v>1.1653914434994617</v>
      </c>
      <c r="H8644" s="21" t="n">
        <v>1.755135496922624</v>
      </c>
      <c r="I8644" s="21" t="n">
        <v>-0.5689632198297092</v>
      </c>
      <c r="J8644" s="21" t="n">
        <v>-0.5833484355649841</v>
      </c>
    </row>
    <row r="8645">
      <c r="B8645" s="16" t="s">
        <v>196</v>
      </c>
      <c r="C8645" s="18" t="n">
        <v>-0.6028145238984473</v>
      </c>
      <c r="D8645" s="18" t="n">
        <v>-0.4234179289029263</v>
      </c>
      <c r="E8645" s="18" t="n">
        <v>-0.5347959002430978</v>
      </c>
      <c r="F8645" s="18" t="n">
        <v>1.0392346128144996</v>
      </c>
      <c r="G8645" s="18" t="n">
        <v>0.9434158949878482</v>
      </c>
      <c r="H8645" s="18" t="n">
        <v>1.3530848252733536</v>
      </c>
      <c r="I8645" s="18" t="n">
        <v>1.4926720296588343</v>
      </c>
      <c r="J8645" s="18" t="n">
        <v>2.2025350550198115</v>
      </c>
    </row>
    <row r="8646">
      <c r="B8646" s="16" t="s">
        <v>63</v>
      </c>
      <c r="C8646" s="21" t="n">
        <v>0.4520957835483479</v>
      </c>
      <c r="D8646" s="21" t="n">
        <v>0.6582038552775389</v>
      </c>
      <c r="E8646" s="21" t="n">
        <v>-0.6333901435419111</v>
      </c>
      <c r="F8646" s="21" t="n">
        <v>0.034566335985458</v>
      </c>
      <c r="G8646" s="21" t="n">
        <v>-1.8560546599697787</v>
      </c>
      <c r="H8646" s="21" t="n">
        <v>-1.0159726362052517</v>
      </c>
      <c r="I8646" s="21" t="n">
        <v>0.9364684122222515</v>
      </c>
      <c r="J8646" s="21" t="n">
        <v>-0.6675156853757187</v>
      </c>
    </row>
    <row r="8647">
      <c r="B8647" s="16" t="s">
        <v>117</v>
      </c>
      <c r="C8647" s="18" t="n">
        <v>-0.18134108028088658</v>
      </c>
      <c r="D8647" s="18" t="n">
        <v>-0.2530912916594632</v>
      </c>
      <c r="E8647" s="18" t="n">
        <v>-1.6376556753803388</v>
      </c>
      <c r="F8647" s="18" t="n">
        <v>-0.47978363790731215</v>
      </c>
      <c r="G8647" s="18" t="n">
        <v>-1.204338399116411</v>
      </c>
      <c r="H8647" s="18" t="n">
        <v>-0.5975812429094951</v>
      </c>
      <c r="I8647" s="18" t="n">
        <v>-2.4017029045969647</v>
      </c>
      <c r="J8647" s="18" t="n">
        <v>-2.295712054223502</v>
      </c>
    </row>
    <row r="8648">
      <c r="B8648" s="16" t="s">
        <v>348</v>
      </c>
      <c r="C8648" s="21" t="n">
        <v>-1.4466865712326102</v>
      </c>
      <c r="D8648" s="21" t="n">
        <v>-0.08190027599189076</v>
      </c>
      <c r="E8648" s="21" t="n">
        <v>-0.7730547294492407</v>
      </c>
      <c r="F8648" s="21" t="n">
        <v>-1.0680630508648505</v>
      </c>
      <c r="G8648" s="21" t="n">
        <v>-0.8388165880599647</v>
      </c>
      <c r="H8648" s="21" t="n">
        <v>-0.721274284168727</v>
      </c>
      <c r="I8648" s="21" t="n">
        <v>-0.8727656413329106</v>
      </c>
      <c r="J8648" s="21" t="n">
        <v>0.051450247243681524</v>
      </c>
    </row>
    <row r="8649">
      <c r="B8649" s="16" t="s">
        <v>344</v>
      </c>
      <c r="C8649" s="18" t="n">
        <v>-0.6028913248010221</v>
      </c>
      <c r="D8649" s="18" t="n">
        <v>0.3894614437924506</v>
      </c>
      <c r="E8649" s="18" t="n">
        <v>0.5436669148154447</v>
      </c>
      <c r="F8649" s="18" t="n">
        <v>-0.0992966362619212</v>
      </c>
      <c r="G8649" s="18" t="n">
        <v>0.1498797127931537</v>
      </c>
      <c r="H8649" s="18" t="n">
        <v>-0.9161170479420946</v>
      </c>
      <c r="I8649" s="18" t="n">
        <v>0.008866590348582726</v>
      </c>
      <c r="J8649" s="18" t="n">
        <v>-1.112757950467083</v>
      </c>
    </row>
    <row r="8650">
      <c r="B8650" s="16" t="s">
        <v>327</v>
      </c>
      <c r="C8650" s="21" t="n">
        <v>1.1328704135645928</v>
      </c>
      <c r="D8650" s="21" t="n">
        <v>1.6240437055352102</v>
      </c>
      <c r="E8650" s="21" t="n">
        <v>-0.5332000705965312</v>
      </c>
      <c r="F8650" s="21" t="n">
        <v>0.3059139711417185</v>
      </c>
      <c r="G8650" s="21" t="n">
        <v>0.3115868862773121</v>
      </c>
      <c r="H8650" s="21" t="n">
        <v>-0.6699251171785754</v>
      </c>
      <c r="I8650" s="21" t="n">
        <v>-0.4018189471385627</v>
      </c>
      <c r="J8650" s="21" t="n">
        <v>0.2846947437914302</v>
      </c>
    </row>
    <row r="8651">
      <c r="B8651" s="16" t="s">
        <v>283</v>
      </c>
      <c r="C8651" s="18" t="n">
        <v>-0.46164989288867186</v>
      </c>
      <c r="D8651" s="18" t="n">
        <v>1.1308764460947405</v>
      </c>
      <c r="E8651" s="18" t="n">
        <v>1.0791889356247903</v>
      </c>
      <c r="F8651" s="18" t="n">
        <v>0.15843179878013736</v>
      </c>
      <c r="G8651" s="18" t="n">
        <v>0.2753299185846263</v>
      </c>
      <c r="H8651" s="18" t="n">
        <v>-0.42689982866529963</v>
      </c>
      <c r="I8651" s="18" t="n">
        <v>-0.37368765931976355</v>
      </c>
      <c r="J8651" s="18" t="n">
        <v>0.002470186321839485</v>
      </c>
    </row>
    <row r="8652">
      <c r="B8652" s="16" t="s">
        <v>226</v>
      </c>
      <c r="C8652" s="21" t="n">
        <v>-1.335346088814541</v>
      </c>
      <c r="D8652" s="21" t="n">
        <v>-0.8305833010861212</v>
      </c>
      <c r="E8652" s="21" t="n">
        <v>-1.43849403216125</v>
      </c>
      <c r="F8652" s="21" t="n">
        <v>0.8170024956130213</v>
      </c>
      <c r="G8652" s="21" t="n">
        <v>0.8957316411839162</v>
      </c>
      <c r="H8652" s="21" t="n">
        <v>-0.26138247160051</v>
      </c>
      <c r="I8652" s="21" t="n">
        <v>0.5969299621620481</v>
      </c>
      <c r="J8652" s="21" t="n">
        <v>-0.7703731633259308</v>
      </c>
    </row>
    <row r="8653">
      <c r="B8653" s="16" t="s">
        <v>67</v>
      </c>
      <c r="C8653" s="18" t="n">
        <v>1.4988557318718194</v>
      </c>
      <c r="D8653" s="18" t="n">
        <v>-0.41198822029005466</v>
      </c>
      <c r="E8653" s="18" t="n">
        <v>-1.1580491607009078</v>
      </c>
      <c r="F8653" s="18" t="n">
        <v>-0.4163670881546695</v>
      </c>
      <c r="G8653" s="18" t="n">
        <v>-1.060372644273747</v>
      </c>
      <c r="H8653" s="18" t="n">
        <v>-1.2079605286335782</v>
      </c>
      <c r="I8653" s="18" t="n">
        <v>1.9435698970123294</v>
      </c>
      <c r="J8653" s="18" t="n">
        <v>-0.9543393375082405</v>
      </c>
    </row>
    <row r="8654">
      <c r="B8654" s="16" t="s">
        <v>303</v>
      </c>
      <c r="C8654" s="21" t="n">
        <v>-2.796879116012634</v>
      </c>
      <c r="D8654" s="21" t="n">
        <v>-1.8071602485602596</v>
      </c>
      <c r="E8654" s="21" t="n">
        <v>0.37886611094283484</v>
      </c>
      <c r="F8654" s="21" t="n">
        <v>0.3983952658875869</v>
      </c>
      <c r="G8654" s="21" t="n">
        <v>0.16496079634829908</v>
      </c>
      <c r="H8654" s="21" t="n">
        <v>-1.2916661881781457</v>
      </c>
      <c r="I8654" s="21" t="n">
        <v>-0.9319279852940232</v>
      </c>
      <c r="J8654" s="21" t="n">
        <v>-0.2489730848512468</v>
      </c>
    </row>
    <row r="8655">
      <c r="B8655" s="16" t="s">
        <v>342</v>
      </c>
      <c r="C8655" s="18" t="n">
        <v>2.460368707306042</v>
      </c>
      <c r="D8655" s="18" t="n">
        <v>-0.9399304730081068</v>
      </c>
      <c r="E8655" s="18" t="n">
        <v>-0.10771020733331227</v>
      </c>
      <c r="F8655" s="18" t="n">
        <v>1.0159422561988443</v>
      </c>
      <c r="G8655" s="18" t="n">
        <v>0.07020997114774952</v>
      </c>
      <c r="H8655" s="18" t="n">
        <v>-0.6444507084977085</v>
      </c>
      <c r="I8655" s="18" t="n">
        <v>-0.8786302277495461</v>
      </c>
      <c r="J8655" s="18" t="n">
        <v>-1.2494478074971815</v>
      </c>
    </row>
    <row r="8656">
      <c r="B8656" s="16" t="s">
        <v>221</v>
      </c>
      <c r="C8656" s="21" t="n">
        <v>0.8236697421982297</v>
      </c>
      <c r="D8656" s="21" t="n">
        <v>0.9241574070204379</v>
      </c>
      <c r="E8656" s="21" t="n">
        <v>0.45818727192568165</v>
      </c>
      <c r="F8656" s="21" t="n">
        <v>0.8723183128219167</v>
      </c>
      <c r="G8656" s="21" t="n">
        <v>-0.18880620461357012</v>
      </c>
      <c r="H8656" s="21" t="n">
        <v>-0.5002529391710206</v>
      </c>
      <c r="I8656" s="21" t="n">
        <v>-0.034285137127488596</v>
      </c>
      <c r="J8656" s="21" t="n">
        <v>-0.11108908151052255</v>
      </c>
    </row>
    <row r="8657">
      <c r="B8657" s="16" t="s">
        <v>254</v>
      </c>
      <c r="C8657" s="18" t="n">
        <v>1.2691111995401068</v>
      </c>
      <c r="D8657" s="18" t="n">
        <v>0.8343500338203773</v>
      </c>
      <c r="E8657" s="18" t="n">
        <v>-0.3886701292931072</v>
      </c>
      <c r="F8657" s="18" t="n">
        <v>-0.8341187115538853</v>
      </c>
      <c r="G8657" s="18" t="n">
        <v>-0.6666838978873599</v>
      </c>
      <c r="H8657" s="18" t="n">
        <v>-0.4210818132384393</v>
      </c>
      <c r="I8657" s="18" t="n">
        <v>-0.12994075815766237</v>
      </c>
      <c r="J8657" s="18" t="n">
        <v>-0.24696636835624908</v>
      </c>
    </row>
    <row r="8658">
      <c r="B8658" s="16" t="s">
        <v>113</v>
      </c>
      <c r="C8658" s="21" t="n">
        <v>-1.3383672985399802</v>
      </c>
      <c r="D8658" s="21" t="n">
        <v>-1.6949885592146363</v>
      </c>
      <c r="E8658" s="21" t="n">
        <v>-1.0804595452400556</v>
      </c>
      <c r="F8658" s="21" t="n">
        <v>-1.8505588208836414</v>
      </c>
      <c r="G8658" s="21" t="n">
        <v>-1.0785526180678362</v>
      </c>
      <c r="H8658" s="21" t="n">
        <v>-0.7317500493021396</v>
      </c>
      <c r="I8658" s="21" t="n">
        <v>-2.1884491652609324</v>
      </c>
      <c r="J8658" s="21" t="n">
        <v>-1.6016780925495149</v>
      </c>
    </row>
    <row r="8659">
      <c r="B8659" s="16" t="s">
        <v>269</v>
      </c>
      <c r="C8659" s="18" t="n">
        <v>1.0777422068798703</v>
      </c>
      <c r="D8659" s="18" t="n">
        <v>1.3937603901681568</v>
      </c>
      <c r="E8659" s="18" t="n">
        <v>1.0693981459030413</v>
      </c>
      <c r="F8659" s="18" t="n">
        <v>-0.4645479501177938</v>
      </c>
      <c r="G8659" s="18" t="n">
        <v>-0.6510040457166495</v>
      </c>
      <c r="H8659" s="18" t="n">
        <v>-1.0352961470127893</v>
      </c>
      <c r="I8659" s="18" t="n">
        <v>0.778982800444755</v>
      </c>
      <c r="J8659" s="18" t="n">
        <v>-0.9187015542822037</v>
      </c>
    </row>
    <row r="8660">
      <c r="B8660" s="16" t="s">
        <v>123</v>
      </c>
      <c r="C8660" s="21" t="n">
        <v>0.9570338818099033</v>
      </c>
      <c r="D8660" s="21" t="n">
        <v>-0.06602728965157922</v>
      </c>
      <c r="E8660" s="21" t="n">
        <v>1.1286649649369576</v>
      </c>
      <c r="F8660" s="21" t="n">
        <v>0.05342872134689802</v>
      </c>
      <c r="G8660" s="21" t="n">
        <v>-0.5787236276312395</v>
      </c>
      <c r="H8660" s="21" t="n">
        <v>-1.2040625277914163</v>
      </c>
      <c r="I8660" s="21" t="n">
        <v>-0.9026853057541508</v>
      </c>
      <c r="J8660" s="21" t="n">
        <v>-0.8527232197929688</v>
      </c>
    </row>
    <row r="8661">
      <c r="B8661" s="16" t="s">
        <v>138</v>
      </c>
      <c r="C8661" s="18" t="n">
        <v>-1.1184815607569059</v>
      </c>
      <c r="D8661" s="18" t="n">
        <v>-0.35806203677582893</v>
      </c>
      <c r="E8661" s="18" t="n">
        <v>0.2551579694161772</v>
      </c>
      <c r="F8661" s="18" t="n">
        <v>0.5538723271800059</v>
      </c>
      <c r="G8661" s="18" t="n">
        <v>0.7245989416676455</v>
      </c>
      <c r="H8661" s="18" t="n">
        <v>-0.27765705435232135</v>
      </c>
      <c r="I8661" s="18" t="n">
        <v>1.2137982578694846</v>
      </c>
      <c r="J8661" s="18" t="n">
        <v>0.680559443656974</v>
      </c>
    </row>
    <row r="8662">
      <c r="B8662" s="16" t="s">
        <v>177</v>
      </c>
      <c r="C8662" s="21" t="n">
        <v>0.8206190536380555</v>
      </c>
      <c r="D8662" s="21" t="n">
        <v>-0.48040676637818613</v>
      </c>
      <c r="E8662" s="21" t="n">
        <v>-0.6443884879866042</v>
      </c>
      <c r="F8662" s="21" t="n">
        <v>-0.5681083339394766</v>
      </c>
      <c r="G8662" s="21" t="n">
        <v>0.6287834981408231</v>
      </c>
      <c r="H8662" s="21" t="n">
        <v>0.6096400388462317</v>
      </c>
      <c r="I8662" s="21" t="n">
        <v>0.7850866946570143</v>
      </c>
      <c r="J8662" s="21" t="n">
        <v>-0.2706687578391094</v>
      </c>
    </row>
    <row r="8663">
      <c r="B8663" s="16" t="s">
        <v>335</v>
      </c>
      <c r="C8663" s="18" t="n">
        <v>0.888261216009588</v>
      </c>
      <c r="D8663" s="18" t="n">
        <v>0.07287114613129031</v>
      </c>
      <c r="E8663" s="18" t="n">
        <v>0.014693452207824809</v>
      </c>
      <c r="F8663" s="18" t="n">
        <v>0.4517507754218384</v>
      </c>
      <c r="G8663" s="18" t="n">
        <v>0.4512652888674058</v>
      </c>
      <c r="H8663" s="18" t="n">
        <v>0.6261308790706179</v>
      </c>
      <c r="I8663" s="18" t="n">
        <v>1.2952595687646489</v>
      </c>
      <c r="J8663" s="18" t="n">
        <v>0.9665123569131779</v>
      </c>
    </row>
    <row r="8664">
      <c r="B8664" s="16" t="s">
        <v>125</v>
      </c>
      <c r="C8664" s="21" t="n">
        <v>0.2402696292532447</v>
      </c>
      <c r="D8664" s="21" t="n">
        <v>0.23878352456905283</v>
      </c>
      <c r="E8664" s="21" t="n">
        <v>1.3355445681916933</v>
      </c>
      <c r="F8664" s="21" t="n">
        <v>-0.9863976719663228</v>
      </c>
      <c r="G8664" s="21" t="n">
        <v>-0.9434760813251071</v>
      </c>
      <c r="H8664" s="21" t="n">
        <v>-2.121767916825048</v>
      </c>
      <c r="I8664" s="21" t="n">
        <v>-0.3472777524372006</v>
      </c>
      <c r="J8664" s="21" t="n">
        <v>-1.1990918721978794</v>
      </c>
    </row>
    <row r="8665">
      <c r="B8665" s="16" t="s">
        <v>218</v>
      </c>
      <c r="C8665" s="18" t="n">
        <v>2.440385321749006</v>
      </c>
      <c r="D8665" s="18" t="n">
        <v>2.0693741003981376</v>
      </c>
      <c r="E8665" s="18" t="n">
        <v>-0.4998909421412767</v>
      </c>
      <c r="F8665" s="18" t="n">
        <v>1.5542955412075763</v>
      </c>
      <c r="G8665" s="18" t="n">
        <v>0.08772485522316309</v>
      </c>
      <c r="H8665" s="18" t="n">
        <v>-1.2891877122935584</v>
      </c>
      <c r="I8665" s="18" t="n">
        <v>1.2684380817854777</v>
      </c>
      <c r="J8665" s="18" t="n">
        <v>-1.1442437649892447</v>
      </c>
    </row>
    <row r="8666">
      <c r="B8666" s="16" t="s">
        <v>288</v>
      </c>
      <c r="C8666" s="21" t="n">
        <v>0.9377556661648878</v>
      </c>
      <c r="D8666" s="21" t="n">
        <v>1.1629783354927365</v>
      </c>
      <c r="E8666" s="21" t="n">
        <v>0.49855316304506125</v>
      </c>
      <c r="F8666" s="21" t="n">
        <v>1.244884532482848</v>
      </c>
      <c r="G8666" s="21" t="n">
        <v>1.0900598261525722</v>
      </c>
      <c r="H8666" s="21" t="n">
        <v>1.048171890868172</v>
      </c>
      <c r="I8666" s="21" t="n">
        <v>1.4831268745752553</v>
      </c>
      <c r="J8666" s="21" t="n">
        <v>1.122548667527484</v>
      </c>
    </row>
    <row r="8667">
      <c r="B8667" s="16" t="s">
        <v>312</v>
      </c>
      <c r="C8667" s="18" t="n">
        <v>-2.6545205890755077</v>
      </c>
      <c r="D8667" s="18" t="n">
        <v>-1.5399555337859754</v>
      </c>
      <c r="E8667" s="18" t="n">
        <v>0.5674040213654377</v>
      </c>
      <c r="F8667" s="18" t="n">
        <v>0.555981176963682</v>
      </c>
      <c r="G8667" s="18" t="n">
        <v>0.4652832328104055</v>
      </c>
      <c r="H8667" s="18" t="n">
        <v>-1.2615919857006785</v>
      </c>
      <c r="I8667" s="18" t="n">
        <v>-0.8370242157176824</v>
      </c>
      <c r="J8667" s="18" t="n">
        <v>-0.02800357839483736</v>
      </c>
    </row>
    <row r="8668">
      <c r="B8668" s="16" t="s">
        <v>202</v>
      </c>
      <c r="C8668" s="21" t="n">
        <v>0.7757927607807238</v>
      </c>
      <c r="D8668" s="21" t="n">
        <v>-1.6604957682016765</v>
      </c>
      <c r="E8668" s="21" t="n">
        <v>-1.8369392951733592</v>
      </c>
      <c r="F8668" s="21" t="n">
        <v>0.9949024425955617</v>
      </c>
      <c r="G8668" s="21" t="n">
        <v>0.17792331727213773</v>
      </c>
      <c r="H8668" s="21" t="n">
        <v>-0.9670272291197914</v>
      </c>
      <c r="I8668" s="21" t="n">
        <v>1.1258284244828003</v>
      </c>
      <c r="J8668" s="21" t="n">
        <v>2.78568709188773</v>
      </c>
    </row>
    <row r="8669">
      <c r="B8669" s="16" t="s">
        <v>276</v>
      </c>
      <c r="C8669" s="18" t="n">
        <v>0.0392594073736392</v>
      </c>
      <c r="D8669" s="18" t="n">
        <v>-0.9734790946194218</v>
      </c>
      <c r="E8669" s="18" t="n">
        <v>-0.5118038751730376</v>
      </c>
      <c r="F8669" s="18" t="n">
        <v>-0.08767765490496604</v>
      </c>
      <c r="G8669" s="18" t="n">
        <v>-0.2410082139323233</v>
      </c>
      <c r="H8669" s="18" t="n">
        <v>0.3313561755482972</v>
      </c>
      <c r="I8669" s="18" t="n">
        <v>0.14913101723622368</v>
      </c>
      <c r="J8669" s="18" t="n">
        <v>0.3402220072564539</v>
      </c>
    </row>
    <row r="8670">
      <c r="B8670" s="16" t="s">
        <v>181</v>
      </c>
      <c r="C8670" s="21" t="n">
        <v>0.17430731156312085</v>
      </c>
      <c r="D8670" s="21" t="n">
        <v>0.3045881476538046</v>
      </c>
      <c r="E8670" s="21" t="n">
        <v>0.3315911020964588</v>
      </c>
      <c r="F8670" s="21" t="n">
        <v>0.09836521151570743</v>
      </c>
      <c r="G8670" s="21" t="n">
        <v>0.12042708757063281</v>
      </c>
      <c r="H8670" s="21" t="n">
        <v>0.3068098020693739</v>
      </c>
      <c r="I8670" s="21" t="n">
        <v>1.2057444872006453</v>
      </c>
      <c r="J8670" s="21" t="n">
        <v>0.4425349870587496</v>
      </c>
    </row>
    <row r="8671">
      <c r="B8671" s="16" t="s">
        <v>280</v>
      </c>
      <c r="C8671" s="18" t="n">
        <v>-0.9253076379356058</v>
      </c>
      <c r="D8671" s="18" t="n">
        <v>-0.8371636539795899</v>
      </c>
      <c r="E8671" s="18" t="n">
        <v>1.0220764937958609</v>
      </c>
      <c r="F8671" s="18" t="n">
        <v>-0.4678574496609347</v>
      </c>
      <c r="G8671" s="18" t="n">
        <v>2.7947881428556896</v>
      </c>
      <c r="H8671" s="18" t="n">
        <v>2.9553491454057808</v>
      </c>
      <c r="I8671" s="18" t="n">
        <v>2.3577226822643347</v>
      </c>
      <c r="J8671" s="18" t="n">
        <v>2.03792080356342</v>
      </c>
    </row>
    <row r="8672">
      <c r="B8672" s="16" t="s">
        <v>279</v>
      </c>
      <c r="C8672" s="21" t="n">
        <v>1.8658456836392352</v>
      </c>
      <c r="D8672" s="21" t="n">
        <v>1.6428889930570119</v>
      </c>
      <c r="E8672" s="21" t="n">
        <v>1.6119148713484694</v>
      </c>
      <c r="F8672" s="21" t="n">
        <v>1.1737001826010864</v>
      </c>
      <c r="G8672" s="21" t="n">
        <v>1.2448196153701225</v>
      </c>
      <c r="H8672" s="21" t="n">
        <v>-0.6042861139363236</v>
      </c>
      <c r="I8672" s="21" t="n">
        <v>1.055908315338069</v>
      </c>
      <c r="J8672" s="21" t="n">
        <v>0.9080884384920989</v>
      </c>
    </row>
    <row r="8673">
      <c r="B8673" s="16" t="s">
        <v>207</v>
      </c>
      <c r="C8673" s="18" t="n">
        <v>0.03470910889269696</v>
      </c>
      <c r="D8673" s="18" t="n">
        <v>-0.12438421305707514</v>
      </c>
      <c r="E8673" s="18" t="n">
        <v>-0.3104679445324008</v>
      </c>
      <c r="F8673" s="18" t="n">
        <v>-0.351189492959751</v>
      </c>
      <c r="G8673" s="18" t="n">
        <v>-0.19813034744985814</v>
      </c>
      <c r="H8673" s="18" t="n">
        <v>-0.14687608560520538</v>
      </c>
      <c r="I8673" s="18" t="n">
        <v>-0.009433661736611754</v>
      </c>
      <c r="J8673" s="18" t="n">
        <v>-0.20389615004439676</v>
      </c>
    </row>
    <row r="8674">
      <c r="B8674" s="16" t="s">
        <v>340</v>
      </c>
      <c r="C8674" s="21" t="n">
        <v>-0.06981043561446398</v>
      </c>
      <c r="D8674" s="21" t="n">
        <v>0.7344768158032711</v>
      </c>
      <c r="E8674" s="21" t="n">
        <v>0.9659588864562823</v>
      </c>
      <c r="F8674" s="21" t="n">
        <v>0.553946501769409</v>
      </c>
      <c r="G8674" s="21" t="n">
        <v>0.855594896593626</v>
      </c>
      <c r="H8674" s="21" t="n">
        <v>0.3368856078817526</v>
      </c>
      <c r="I8674" s="21" t="n">
        <v>-0.3962254941922527</v>
      </c>
      <c r="J8674" s="21" t="n">
        <v>-0.08238551364371638</v>
      </c>
    </row>
    <row r="8675">
      <c r="B8675" s="16" t="s">
        <v>296</v>
      </c>
      <c r="C8675" s="18" t="n">
        <v>-0.08581062368595216</v>
      </c>
      <c r="D8675" s="18" t="n">
        <v>0.4405710144786035</v>
      </c>
      <c r="E8675" s="18" t="n">
        <v>0.13352114350386302</v>
      </c>
      <c r="F8675" s="18" t="n">
        <v>-0.8441492062810667</v>
      </c>
      <c r="G8675" s="18" t="n">
        <v>-0.29511276173991163</v>
      </c>
      <c r="H8675" s="18" t="n">
        <v>0.25675668153249376</v>
      </c>
      <c r="I8675" s="18" t="n">
        <v>-0.6508680198246051</v>
      </c>
      <c r="J8675" s="18" t="n">
        <v>-0.849975197205449</v>
      </c>
    </row>
    <row r="8676">
      <c r="B8676" s="16" t="s">
        <v>319</v>
      </c>
      <c r="C8676" s="21" t="n">
        <v>-1.3383672985399802</v>
      </c>
      <c r="D8676" s="21" t="n">
        <v>-1.6949885592146363</v>
      </c>
      <c r="E8676" s="21" t="n">
        <v>-1.0804595452400556</v>
      </c>
      <c r="F8676" s="21" t="n">
        <v>-1.8505588208836414</v>
      </c>
      <c r="G8676" s="21" t="n">
        <v>-1.0785526180678362</v>
      </c>
      <c r="H8676" s="21" t="n">
        <v>-0.7317500493021396</v>
      </c>
      <c r="I8676" s="21" t="n">
        <v>-2.1884491652609324</v>
      </c>
      <c r="J8676" s="21" t="n">
        <v>-1.6016780925495149</v>
      </c>
    </row>
    <row r="8677">
      <c r="B8677" s="16" t="s">
        <v>147</v>
      </c>
      <c r="C8677" s="18" t="n">
        <v>-1.2971562338171392</v>
      </c>
      <c r="D8677" s="18" t="n">
        <v>-0.6790748045853974</v>
      </c>
      <c r="E8677" s="18" t="n">
        <v>1.466848776914829</v>
      </c>
      <c r="F8677" s="18" t="n">
        <v>1.4437419286105246</v>
      </c>
      <c r="G8677" s="18" t="n">
        <v>1.433606359763946</v>
      </c>
      <c r="H8677" s="18" t="n">
        <v>1.2220103413397831</v>
      </c>
      <c r="I8677" s="18" t="n">
        <v>1.8652199391356223</v>
      </c>
      <c r="J8677" s="18" t="n">
        <v>1.253930168280844</v>
      </c>
    </row>
    <row r="8678">
      <c r="B8678" s="16" t="s">
        <v>151</v>
      </c>
      <c r="C8678" s="21" t="n">
        <v>0.42718961573105574</v>
      </c>
      <c r="D8678" s="21" t="n">
        <v>-0.3010434354130487</v>
      </c>
      <c r="E8678" s="21" t="n">
        <v>-0.24143464905810053</v>
      </c>
      <c r="F8678" s="21" t="n">
        <v>0.023047940989124882</v>
      </c>
      <c r="G8678" s="21" t="n">
        <v>0.33777982753538804</v>
      </c>
      <c r="H8678" s="21" t="n">
        <v>0.5825641917014757</v>
      </c>
      <c r="I8678" s="21" t="n">
        <v>-0.1534359820419624</v>
      </c>
      <c r="J8678" s="21" t="n">
        <v>0.6934054790664135</v>
      </c>
    </row>
    <row r="8679">
      <c r="B8679" s="16" t="s">
        <v>347</v>
      </c>
      <c r="C8679" s="18" t="n">
        <v>-0.5027143145493165</v>
      </c>
      <c r="D8679" s="18" t="n">
        <v>-0.17375646208588247</v>
      </c>
      <c r="E8679" s="18" t="n">
        <v>-0.13736447635797244</v>
      </c>
      <c r="F8679" s="18" t="n">
        <v>-0.511649429803815</v>
      </c>
      <c r="G8679" s="18" t="n">
        <v>-0.43014498961320147</v>
      </c>
      <c r="H8679" s="18" t="n">
        <v>-0.26745693112471347</v>
      </c>
      <c r="I8679" s="18" t="n">
        <v>-1.6918050202779096</v>
      </c>
      <c r="J8679" s="18" t="n">
        <v>-0.4505720037620504</v>
      </c>
    </row>
    <row r="8680">
      <c r="B8680" s="16" t="s">
        <v>241</v>
      </c>
      <c r="C8680" s="21" t="n">
        <v>-0.9676775723776778</v>
      </c>
      <c r="D8680" s="21" t="n">
        <v>-1.2095306856385744</v>
      </c>
      <c r="E8680" s="21" t="n">
        <v>-0.5898638081673857</v>
      </c>
      <c r="F8680" s="21" t="n">
        <v>-0.6029115245694703</v>
      </c>
      <c r="G8680" s="21" t="n">
        <v>-0.394656110327972</v>
      </c>
      <c r="H8680" s="21" t="n">
        <v>-1.3633220377739397</v>
      </c>
      <c r="I8680" s="21" t="n">
        <v>-0.10085792764179224</v>
      </c>
      <c r="J8680" s="21" t="n">
        <v>-0.9926589786298123</v>
      </c>
    </row>
    <row r="8681">
      <c r="B8681" s="16" t="s">
        <v>112</v>
      </c>
      <c r="C8681" s="18" t="n">
        <v>-0.43587512396843753</v>
      </c>
      <c r="D8681" s="18" t="n">
        <v>0.3252383978921882</v>
      </c>
      <c r="E8681" s="18" t="n">
        <v>0.3821121813165531</v>
      </c>
      <c r="F8681" s="18" t="n">
        <v>-0.02020607510139083</v>
      </c>
      <c r="G8681" s="18" t="n">
        <v>0.17456184606933078</v>
      </c>
      <c r="H8681" s="18" t="n">
        <v>-0.9862602002797285</v>
      </c>
      <c r="I8681" s="18" t="n">
        <v>0.10881975497567886</v>
      </c>
      <c r="J8681" s="18" t="n">
        <v>-1.0266744324925137</v>
      </c>
    </row>
    <row r="8682">
      <c r="B8682" s="16" t="s">
        <v>78</v>
      </c>
      <c r="C8682" s="21" t="n">
        <v>-0.8670136340322028</v>
      </c>
      <c r="D8682" s="21" t="n">
        <v>-0.23219502634080502</v>
      </c>
      <c r="E8682" s="21" t="n">
        <v>-0.6481355616923348</v>
      </c>
      <c r="F8682" s="21" t="n">
        <v>-0.49854302993724886</v>
      </c>
      <c r="G8682" s="21" t="n">
        <v>-0.674008416970008</v>
      </c>
      <c r="H8682" s="21" t="n">
        <v>-0.9344781843873431</v>
      </c>
      <c r="I8682" s="21" t="n">
        <v>-1.2241899537727967</v>
      </c>
      <c r="J8682" s="21" t="n">
        <v>-0.7749360598238826</v>
      </c>
    </row>
    <row r="8683">
      <c r="B8683" s="16" t="s">
        <v>197</v>
      </c>
      <c r="C8683" s="18" t="n">
        <v>0.8206190536380555</v>
      </c>
      <c r="D8683" s="18" t="n">
        <v>-0.48040676637818613</v>
      </c>
      <c r="E8683" s="18" t="n">
        <v>-0.6443884879866042</v>
      </c>
      <c r="F8683" s="18" t="n">
        <v>-0.5681083339394766</v>
      </c>
      <c r="G8683" s="18" t="n">
        <v>-0.3712165018591769</v>
      </c>
      <c r="H8683" s="18" t="n">
        <v>0.6096400388462317</v>
      </c>
      <c r="I8683" s="18" t="n">
        <v>0.7850866946570143</v>
      </c>
      <c r="J8683" s="18" t="n">
        <v>-0.2706687578391094</v>
      </c>
    </row>
    <row r="8684">
      <c r="B8684" s="16" t="s">
        <v>271</v>
      </c>
      <c r="C8684" s="21" t="n">
        <v>0.7757927607807238</v>
      </c>
      <c r="D8684" s="21" t="n">
        <v>-1.6604957682016765</v>
      </c>
      <c r="E8684" s="21" t="n">
        <v>-1.8369392951733592</v>
      </c>
      <c r="F8684" s="21" t="n">
        <v>0.9949024425955617</v>
      </c>
      <c r="G8684" s="21" t="n">
        <v>1.1779233172721377</v>
      </c>
      <c r="H8684" s="21" t="n">
        <v>-0.9670272291197914</v>
      </c>
      <c r="I8684" s="21" t="n">
        <v>1.1258284244828003</v>
      </c>
      <c r="J8684" s="21" t="n">
        <v>2.78568709188773</v>
      </c>
    </row>
    <row r="8685">
      <c r="B8685" s="16" t="s">
        <v>240</v>
      </c>
      <c r="C8685" s="18" t="n">
        <v>-0.29467847810333225</v>
      </c>
      <c r="D8685" s="18" t="n">
        <v>-0.3422692684752713</v>
      </c>
      <c r="E8685" s="18" t="n">
        <v>-0.4367796120514247</v>
      </c>
      <c r="F8685" s="18" t="n">
        <v>1.22883637085627</v>
      </c>
      <c r="G8685" s="18" t="n">
        <v>2.1955821571429337</v>
      </c>
      <c r="H8685" s="18" t="n">
        <v>1.4690400510022164</v>
      </c>
      <c r="I8685" s="18" t="n">
        <v>1.5834327721667858</v>
      </c>
      <c r="J8685" s="18" t="n">
        <v>2.0833677445400802</v>
      </c>
    </row>
    <row r="8686">
      <c r="B8686" s="16" t="s">
        <v>101</v>
      </c>
      <c r="C8686" s="21" t="n">
        <v>0.24809194077924257</v>
      </c>
      <c r="D8686" s="21" t="n">
        <v>0.6064274085681367</v>
      </c>
      <c r="E8686" s="21" t="n">
        <v>-0.5906373569270205</v>
      </c>
      <c r="F8686" s="21" t="n">
        <v>-0.3818657137993142</v>
      </c>
      <c r="G8686" s="21" t="n">
        <v>-0.6583378803259139</v>
      </c>
      <c r="H8686" s="21" t="n">
        <v>-2.1563966801348347</v>
      </c>
      <c r="I8686" s="21" t="n">
        <v>-0.5818890316848231</v>
      </c>
      <c r="J8686" s="21" t="n">
        <v>-0.7485142689128548</v>
      </c>
    </row>
    <row r="8687">
      <c r="B8687" s="16" t="s">
        <v>232</v>
      </c>
      <c r="C8687" s="18" t="n">
        <v>-1.3976286291010789</v>
      </c>
      <c r="D8687" s="18" t="n">
        <v>-0.7679688008903947</v>
      </c>
      <c r="E8687" s="18" t="n">
        <v>-0.37260443114979935</v>
      </c>
      <c r="F8687" s="18" t="n">
        <v>0.09666059532911309</v>
      </c>
      <c r="G8687" s="18" t="n">
        <v>1.029209392699415</v>
      </c>
      <c r="H8687" s="18" t="n">
        <v>0.9035490776029409</v>
      </c>
      <c r="I8687" s="18" t="n">
        <v>-1.466645954966574</v>
      </c>
      <c r="J8687" s="18" t="n">
        <v>-1.751292358443429</v>
      </c>
    </row>
    <row r="8688">
      <c r="B8688" s="16" t="s">
        <v>299</v>
      </c>
      <c r="C8688" s="21" t="n">
        <v>-2.21137887424839</v>
      </c>
      <c r="D8688" s="21" t="n">
        <v>-2.634092235429825</v>
      </c>
      <c r="E8688" s="21" t="n">
        <v>0.775027919970837</v>
      </c>
      <c r="F8688" s="21" t="n">
        <v>1.469613004776333</v>
      </c>
      <c r="G8688" s="21" t="n">
        <v>0.7782925291217797</v>
      </c>
      <c r="H8688" s="21" t="n">
        <v>0.41904790594787933</v>
      </c>
      <c r="I8688" s="21" t="n">
        <v>-1.4019042200830238</v>
      </c>
      <c r="J8688" s="21" t="n">
        <v>1.4547857975727227</v>
      </c>
    </row>
    <row r="8689">
      <c r="B8689" s="16" t="s">
        <v>68</v>
      </c>
      <c r="C8689" s="18" t="n">
        <v>-0.32341333340215694</v>
      </c>
      <c r="D8689" s="18" t="n">
        <v>0.01383560242037607</v>
      </c>
      <c r="E8689" s="18" t="n">
        <v>-0.2493190236688605</v>
      </c>
      <c r="F8689" s="18" t="n">
        <v>-0.5277967509154093</v>
      </c>
      <c r="G8689" s="18" t="n">
        <v>-0.18949348625651208</v>
      </c>
      <c r="H8689" s="18" t="n">
        <v>0.8135385471966465</v>
      </c>
      <c r="I8689" s="18" t="n">
        <v>0.016535577619833042</v>
      </c>
      <c r="J8689" s="18" t="n">
        <v>0.3732948193687742</v>
      </c>
    </row>
    <row r="8690">
      <c r="B8690" s="16" t="s">
        <v>152</v>
      </c>
      <c r="C8690" s="21" t="n">
        <v>0.20712908947837239</v>
      </c>
      <c r="D8690" s="21" t="n">
        <v>-1.8295461792131347</v>
      </c>
      <c r="E8690" s="21" t="n">
        <v>-0.10640168538662742</v>
      </c>
      <c r="F8690" s="21" t="n">
        <v>-0.1957855083898199</v>
      </c>
      <c r="G8690" s="21" t="n">
        <v>-0.08381245209806831</v>
      </c>
      <c r="H8690" s="21" t="n">
        <v>-0.14197136689552448</v>
      </c>
      <c r="I8690" s="21" t="n">
        <v>0.047661049456302784</v>
      </c>
      <c r="J8690" s="21" t="n">
        <v>-0.13358785950985386</v>
      </c>
    </row>
    <row r="8691">
      <c r="B8691" s="16" t="s">
        <v>50</v>
      </c>
      <c r="C8691" s="18" t="n">
        <v>-0.05949940093926909</v>
      </c>
      <c r="D8691" s="18" t="n">
        <v>0.32207986146407386</v>
      </c>
      <c r="E8691" s="18" t="n">
        <v>0.315675041722578</v>
      </c>
      <c r="F8691" s="18" t="n">
        <v>-0.11041197796834279</v>
      </c>
      <c r="G8691" s="18" t="n">
        <v>0.021023641211120214</v>
      </c>
      <c r="H8691" s="18" t="n">
        <v>0.2170252731492921</v>
      </c>
      <c r="I8691" s="18" t="n">
        <v>1.0401742724122096</v>
      </c>
      <c r="J8691" s="18" t="n">
        <v>0.3351085567632879</v>
      </c>
    </row>
    <row r="8692">
      <c r="B8692" s="16" t="s">
        <v>223</v>
      </c>
      <c r="C8692" s="21" t="n">
        <v>1.0889370401125618</v>
      </c>
      <c r="D8692" s="21" t="n">
        <v>1.0700633936643724</v>
      </c>
      <c r="E8692" s="21" t="n">
        <v>0.5106393093555255</v>
      </c>
      <c r="F8692" s="21" t="n">
        <v>-0.2266079957245699</v>
      </c>
      <c r="G8692" s="21" t="n">
        <v>-0.1874576526417897</v>
      </c>
      <c r="H8692" s="21" t="n">
        <v>-0.4330680294701601</v>
      </c>
      <c r="I8692" s="21" t="n">
        <v>-0.6929023281927416</v>
      </c>
      <c r="J8692" s="21" t="n">
        <v>0.5351395096798175</v>
      </c>
    </row>
    <row r="8693">
      <c r="B8693" s="16" t="s">
        <v>168</v>
      </c>
      <c r="C8693" s="18" t="n">
        <v>-0.06424049752399963</v>
      </c>
      <c r="D8693" s="18" t="n">
        <v>-0.1825817967657084</v>
      </c>
      <c r="E8693" s="18" t="n">
        <v>-0.316254745836833</v>
      </c>
      <c r="F8693" s="18" t="n">
        <v>-0.38393568352090224</v>
      </c>
      <c r="G8693" s="18" t="n">
        <v>-0.21840154701040237</v>
      </c>
      <c r="H8693" s="18" t="n">
        <v>-0.1250538034425004</v>
      </c>
      <c r="I8693" s="18" t="n">
        <v>-0.05609364056518018</v>
      </c>
      <c r="J8693" s="18" t="n">
        <v>-0.2019483282018335</v>
      </c>
    </row>
    <row r="8694">
      <c r="B8694" s="16" t="s">
        <v>56</v>
      </c>
      <c r="C8694" s="21" t="n">
        <v>-0.690147475252215</v>
      </c>
      <c r="D8694" s="21" t="n">
        <v>0.30073480211392045</v>
      </c>
      <c r="E8694" s="21" t="n">
        <v>0.5745779534819082</v>
      </c>
      <c r="F8694" s="21" t="n">
        <v>0.20594714189919916</v>
      </c>
      <c r="G8694" s="21" t="n">
        <v>0.3769968332014537</v>
      </c>
      <c r="H8694" s="21" t="n">
        <v>0.7665142014161876</v>
      </c>
      <c r="I8694" s="21" t="n">
        <v>0.1989949896833192</v>
      </c>
      <c r="J8694" s="21" t="n">
        <v>0.42531983498414583</v>
      </c>
    </row>
    <row r="8695">
      <c r="B8695" s="16" t="s">
        <v>171</v>
      </c>
      <c r="C8695" s="18" t="n">
        <v>-0.5040536925779842</v>
      </c>
      <c r="D8695" s="18" t="n">
        <v>-1.0544036040359082</v>
      </c>
      <c r="E8695" s="18" t="n">
        <v>-0.19170869203476748</v>
      </c>
      <c r="F8695" s="18" t="n">
        <v>0.7340193919175793</v>
      </c>
      <c r="G8695" s="18" t="n">
        <v>0.9546383010030715</v>
      </c>
      <c r="H8695" s="18" t="n">
        <v>0.19522111989737034</v>
      </c>
      <c r="I8695" s="18" t="n">
        <v>-0.36138613086896143</v>
      </c>
      <c r="J8695" s="18" t="n">
        <v>0.4255267798521345</v>
      </c>
    </row>
    <row r="8696">
      <c r="B8696" s="16" t="s">
        <v>187</v>
      </c>
      <c r="C8696" s="21" t="n">
        <v>1.0456628489623467</v>
      </c>
      <c r="D8696" s="21" t="n">
        <v>0.1193994442291535</v>
      </c>
      <c r="E8696" s="21" t="n">
        <v>0.7679578318740568</v>
      </c>
      <c r="F8696" s="21" t="n">
        <v>0.6084775868376315</v>
      </c>
      <c r="G8696" s="21" t="n">
        <v>0.6023722798874109</v>
      </c>
      <c r="H8696" s="21" t="n">
        <v>1.350995731039756</v>
      </c>
      <c r="I8696" s="21" t="n">
        <v>-0.1341868120912446</v>
      </c>
      <c r="J8696" s="21" t="n">
        <v>-0.011332866749006243</v>
      </c>
    </row>
    <row r="8697">
      <c r="B8697" s="16" t="s">
        <v>188</v>
      </c>
      <c r="C8697" s="18" t="n">
        <v>2.132687248992582</v>
      </c>
      <c r="D8697" s="18" t="n">
        <v>1.0006709768779651</v>
      </c>
      <c r="E8697" s="18" t="n">
        <v>0.1928706671480418</v>
      </c>
      <c r="F8697" s="18" t="n">
        <v>1.7179732300711046</v>
      </c>
      <c r="G8697" s="18" t="n">
        <v>1.2917991764221588</v>
      </c>
      <c r="H8697" s="18" t="n">
        <v>1.352629690452373</v>
      </c>
      <c r="I8697" s="18" t="n">
        <v>-2.0409209190657904</v>
      </c>
      <c r="J8697" s="18" t="n">
        <v>-1.461292177495146</v>
      </c>
    </row>
    <row r="8698">
      <c r="B8698" s="16" t="s">
        <v>149</v>
      </c>
      <c r="C8698" s="21" t="n">
        <v>0.3376579194676008</v>
      </c>
      <c r="D8698" s="21" t="n">
        <v>0.2370189865912673</v>
      </c>
      <c r="E8698" s="21" t="n">
        <v>1.3702968509261506</v>
      </c>
      <c r="F8698" s="21" t="n">
        <v>-0.8060768749030212</v>
      </c>
      <c r="G8698" s="21" t="n">
        <v>-1.836115232298778</v>
      </c>
      <c r="H8698" s="21" t="n">
        <v>-2.026400347515237</v>
      </c>
      <c r="I8698" s="21" t="n">
        <v>-0.47011553141544216</v>
      </c>
      <c r="J8698" s="21" t="n">
        <v>-1.1908492465252412</v>
      </c>
    </row>
    <row r="8699">
      <c r="B8699" s="16" t="s">
        <v>244</v>
      </c>
      <c r="C8699" s="18" t="n">
        <v>1.817950961458238</v>
      </c>
      <c r="D8699" s="18" t="n">
        <v>0.9053887335494304</v>
      </c>
      <c r="E8699" s="18" t="n">
        <v>1.0504265632856402</v>
      </c>
      <c r="F8699" s="18" t="n">
        <v>-0.17476742672872536</v>
      </c>
      <c r="G8699" s="18" t="n">
        <v>0.0741666466602533</v>
      </c>
      <c r="H8699" s="18" t="n">
        <v>1.797551991557098</v>
      </c>
      <c r="I8699" s="18" t="n">
        <v>-0.36277209527110355</v>
      </c>
      <c r="J8699" s="18" t="n">
        <v>-0.3603340701598494</v>
      </c>
    </row>
    <row r="8700">
      <c r="B8700" s="16" t="s">
        <v>213</v>
      </c>
      <c r="C8700" s="21" t="n">
        <v>1.4220594787958953</v>
      </c>
      <c r="D8700" s="21" t="n">
        <v>0.5013277681469401</v>
      </c>
      <c r="E8700" s="21" t="n">
        <v>-1.5429436217366175</v>
      </c>
      <c r="F8700" s="21" t="n">
        <v>0.08027162410422939</v>
      </c>
      <c r="G8700" s="21" t="n">
        <v>0.21313549960663103</v>
      </c>
      <c r="H8700" s="21" t="n">
        <v>-2.239708872345571</v>
      </c>
      <c r="I8700" s="21" t="n">
        <v>0.07764366900200548</v>
      </c>
      <c r="J8700" s="21" t="n">
        <v>-1.1172510205007122</v>
      </c>
    </row>
    <row r="8701">
      <c r="B8701" s="16" t="s">
        <v>337</v>
      </c>
      <c r="C8701" s="18" t="n">
        <v>0.9726453434745812</v>
      </c>
      <c r="D8701" s="18" t="n">
        <v>1.0874341428300545</v>
      </c>
      <c r="E8701" s="18" t="n">
        <v>1.0272119992127693</v>
      </c>
      <c r="F8701" s="18" t="n">
        <v>2.06941400002437</v>
      </c>
      <c r="G8701" s="18" t="n">
        <v>1.9145742551406775</v>
      </c>
      <c r="H8701" s="18" t="n">
        <v>2.1882322888170114</v>
      </c>
      <c r="I8701" s="18" t="n">
        <v>0.41905868318405304</v>
      </c>
      <c r="J8701" s="18" t="n">
        <v>-0.1004089981072589</v>
      </c>
    </row>
    <row r="8702">
      <c r="B8702" s="16" t="s">
        <v>118</v>
      </c>
      <c r="C8702" s="21" t="n">
        <v>-0.33612350263525403</v>
      </c>
      <c r="D8702" s="21" t="n">
        <v>-0.21874096839198565</v>
      </c>
      <c r="E8702" s="21" t="n">
        <v>-0.6756386216770203</v>
      </c>
      <c r="F8702" s="21" t="n">
        <v>1.306491502714092</v>
      </c>
      <c r="G8702" s="21" t="n">
        <v>-0.8872773521929505</v>
      </c>
      <c r="H8702" s="21" t="n">
        <v>-1.2968753637402637</v>
      </c>
      <c r="I8702" s="21" t="n">
        <v>-1.4841701950489723</v>
      </c>
      <c r="J8702" s="21" t="n">
        <v>0.2363433860022255</v>
      </c>
    </row>
    <row r="8703">
      <c r="B8703" s="16" t="s">
        <v>85</v>
      </c>
      <c r="C8703" s="18" t="n">
        <v>0.3764562515737513</v>
      </c>
      <c r="D8703" s="18" t="n">
        <v>0.6283850200412804</v>
      </c>
      <c r="E8703" s="18" t="n">
        <v>0.7296013315450889</v>
      </c>
      <c r="F8703" s="18" t="n">
        <v>0.13001415114468173</v>
      </c>
      <c r="G8703" s="18" t="n">
        <v>0.6581019923880636</v>
      </c>
      <c r="H8703" s="18" t="n">
        <v>1.392260680877608</v>
      </c>
      <c r="I8703" s="18" t="n">
        <v>0.6648947435450028</v>
      </c>
      <c r="J8703" s="18" t="n">
        <v>0.04196438804713809</v>
      </c>
    </row>
    <row r="8704">
      <c r="B8704" s="16" t="s">
        <v>134</v>
      </c>
      <c r="C8704" s="21" t="n">
        <v>-1.8742178628516575</v>
      </c>
      <c r="D8704" s="21" t="n">
        <v>0.6113155548227436</v>
      </c>
      <c r="E8704" s="21" t="n">
        <v>-0.9677232670206486</v>
      </c>
      <c r="F8704" s="21" t="n">
        <v>0.040239637321256794</v>
      </c>
      <c r="G8704" s="21" t="n">
        <v>0.27870667106097446</v>
      </c>
      <c r="H8704" s="21" t="n">
        <v>-0.13310180124554805</v>
      </c>
      <c r="I8704" s="21" t="n">
        <v>0.36922139571558077</v>
      </c>
      <c r="J8704" s="21" t="n">
        <v>0.3908409593868658</v>
      </c>
    </row>
    <row r="8705">
      <c r="B8705" s="16" t="s">
        <v>210</v>
      </c>
      <c r="C8705" s="18" t="n">
        <v>1.1717733994363124</v>
      </c>
      <c r="D8705" s="18" t="n">
        <v>1.4439881664341234</v>
      </c>
      <c r="E8705" s="18" t="n">
        <v>1.1383765630210263</v>
      </c>
      <c r="F8705" s="18" t="n">
        <v>-0.42909278463687883</v>
      </c>
      <c r="G8705" s="18" t="n">
        <v>-0.7346712374781061</v>
      </c>
      <c r="H8705" s="18" t="n">
        <v>-1.018411830024455</v>
      </c>
      <c r="I8705" s="18" t="n">
        <v>0.44798213074620996</v>
      </c>
      <c r="J8705" s="18" t="n">
        <v>-1.087768336811341</v>
      </c>
    </row>
    <row r="8706">
      <c r="B8706" s="16" t="s">
        <v>173</v>
      </c>
      <c r="C8706" s="21" t="n">
        <v>2.132687248992582</v>
      </c>
      <c r="D8706" s="21" t="n">
        <v>1.0006709768779651</v>
      </c>
      <c r="E8706" s="21" t="n">
        <v>0.1928706671480418</v>
      </c>
      <c r="F8706" s="21" t="n">
        <v>1.7179732300711046</v>
      </c>
      <c r="G8706" s="21" t="n">
        <v>2.291799176422159</v>
      </c>
      <c r="H8706" s="21" t="n">
        <v>1.352629690452373</v>
      </c>
      <c r="I8706" s="21" t="n">
        <v>-2.0409209190657904</v>
      </c>
      <c r="J8706" s="21" t="n">
        <v>-1.461292177495146</v>
      </c>
    </row>
    <row r="8707">
      <c r="B8707" s="16" t="s">
        <v>315</v>
      </c>
      <c r="C8707" s="18" t="n">
        <v>-1.1193063246411104</v>
      </c>
      <c r="D8707" s="18" t="n">
        <v>0.17932440252171222</v>
      </c>
      <c r="E8707" s="18" t="n">
        <v>0.2512411763387412</v>
      </c>
      <c r="F8707" s="18" t="n">
        <v>-0.779133424982704</v>
      </c>
      <c r="G8707" s="18" t="n">
        <v>-0.7072887647023149</v>
      </c>
      <c r="H8707" s="18" t="n">
        <v>1.3224290494716495</v>
      </c>
      <c r="I8707" s="18" t="n">
        <v>0.4798054299252277</v>
      </c>
      <c r="J8707" s="18" t="n">
        <v>1.0307398892491761</v>
      </c>
    </row>
    <row r="8708">
      <c r="B8708" s="16" t="s">
        <v>320</v>
      </c>
      <c r="C8708" s="21" t="n">
        <v>-0.7519991491245346</v>
      </c>
      <c r="D8708" s="21" t="n">
        <v>-1.0971729045215524</v>
      </c>
      <c r="E8708" s="21" t="n">
        <v>1.3138871791026183</v>
      </c>
      <c r="F8708" s="21" t="n">
        <v>1.1234983032635633</v>
      </c>
      <c r="G8708" s="21" t="n">
        <v>0.6408579455519545</v>
      </c>
      <c r="H8708" s="21" t="n">
        <v>0.7417905984578823</v>
      </c>
      <c r="I8708" s="21" t="n">
        <v>1.157937588585142</v>
      </c>
      <c r="J8708" s="21" t="n">
        <v>1.0665700431838765</v>
      </c>
    </row>
    <row r="8709">
      <c r="B8709" s="16" t="s">
        <v>255</v>
      </c>
      <c r="C8709" s="18" t="n">
        <v>-0.01778192284044966</v>
      </c>
      <c r="D8709" s="18" t="n">
        <v>-0.08496943589049355</v>
      </c>
      <c r="E8709" s="18" t="n">
        <v>-0.1169661999244962</v>
      </c>
      <c r="F8709" s="18" t="n">
        <v>-0.30175191784611766</v>
      </c>
      <c r="G8709" s="18" t="n">
        <v>-0.16589391034083523</v>
      </c>
      <c r="H8709" s="18" t="n">
        <v>-0.12211339851814706</v>
      </c>
      <c r="I8709" s="18" t="n">
        <v>-0.1794959197263779</v>
      </c>
      <c r="J8709" s="18" t="n">
        <v>-0.17109358029763655</v>
      </c>
    </row>
    <row r="8710">
      <c r="B8710" s="16" t="s">
        <v>53</v>
      </c>
      <c r="C8710" s="21" t="n">
        <v>-0.061860221857098274</v>
      </c>
      <c r="D8710" s="21" t="n">
        <v>-0.20901455488841147</v>
      </c>
      <c r="E8710" s="21" t="n">
        <v>-0.2031197746600757</v>
      </c>
      <c r="F8710" s="21" t="n">
        <v>0.5195518759688218</v>
      </c>
      <c r="G8710" s="21" t="n">
        <v>0.5631912920598152</v>
      </c>
      <c r="H8710" s="21" t="n">
        <v>0.4871386947803469</v>
      </c>
      <c r="I8710" s="21" t="n">
        <v>0.7067344143874799</v>
      </c>
      <c r="J8710" s="21" t="n">
        <v>0.4624068143847566</v>
      </c>
    </row>
    <row r="8711">
      <c r="B8711" s="16" t="s">
        <v>228</v>
      </c>
      <c r="C8711" s="18" t="n">
        <v>0.021032945313124607</v>
      </c>
      <c r="D8711" s="18" t="n">
        <v>-0.27591163961234777</v>
      </c>
      <c r="E8711" s="18" t="n">
        <v>-0.19469318534099322</v>
      </c>
      <c r="F8711" s="18" t="n">
        <v>-0.47746751273806254</v>
      </c>
      <c r="G8711" s="18" t="n">
        <v>-0.3858501205686169</v>
      </c>
      <c r="H8711" s="18" t="n">
        <v>-0.5197864548440778</v>
      </c>
      <c r="I8711" s="18" t="n">
        <v>-0.3726501576735455</v>
      </c>
      <c r="J8711" s="18" t="n">
        <v>-0.8316232309894538</v>
      </c>
    </row>
    <row r="8712">
      <c r="B8712" s="16" t="s">
        <v>189</v>
      </c>
      <c r="C8712" s="21" t="n">
        <v>0.9726453434745812</v>
      </c>
      <c r="D8712" s="21" t="n">
        <v>1.0874341428300545</v>
      </c>
      <c r="E8712" s="21" t="n">
        <v>1.0272119992127693</v>
      </c>
      <c r="F8712" s="21" t="n">
        <v>2.06941400002437</v>
      </c>
      <c r="G8712" s="21" t="n">
        <v>1.9145742551406775</v>
      </c>
      <c r="H8712" s="21" t="n">
        <v>2.1882322888170114</v>
      </c>
      <c r="I8712" s="21" t="n">
        <v>0.41905868318405304</v>
      </c>
      <c r="J8712" s="21" t="n">
        <v>-0.1004089981072589</v>
      </c>
    </row>
    <row r="8713">
      <c r="B8713" s="16" t="s">
        <v>301</v>
      </c>
      <c r="C8713" s="18" t="n">
        <v>0.22013119493685807</v>
      </c>
      <c r="D8713" s="18" t="n">
        <v>-0.27794943350678825</v>
      </c>
      <c r="E8713" s="18" t="n">
        <v>-0.07860250380464784</v>
      </c>
      <c r="F8713" s="18" t="n">
        <v>-0.09765246197272326</v>
      </c>
      <c r="G8713" s="18" t="n">
        <v>0.3343577720785378</v>
      </c>
      <c r="H8713" s="18" t="n">
        <v>0.8176702690431883</v>
      </c>
      <c r="I8713" s="18" t="n">
        <v>-0.047177935986839614</v>
      </c>
      <c r="J8713" s="18" t="n">
        <v>0.7138350779863352</v>
      </c>
    </row>
    <row r="8714">
      <c r="B8714" s="16" t="s">
        <v>349</v>
      </c>
      <c r="C8714" s="21" t="n">
        <v>0.26930311249451966</v>
      </c>
      <c r="D8714" s="21" t="n">
        <v>0.25522980887622615</v>
      </c>
      <c r="E8714" s="21" t="n">
        <v>0.5455587688698742</v>
      </c>
      <c r="F8714" s="21" t="n">
        <v>0.14378231574902567</v>
      </c>
      <c r="G8714" s="21" t="n">
        <v>0.5075788922387054</v>
      </c>
      <c r="H8714" s="21" t="n">
        <v>-0.2741746534674254</v>
      </c>
      <c r="I8714" s="21" t="n">
        <v>3.7170153982823915</v>
      </c>
      <c r="J8714" s="21" t="n">
        <v>0.4496572733518849</v>
      </c>
    </row>
    <row r="8715">
      <c r="B8715" s="16" t="s">
        <v>268</v>
      </c>
      <c r="C8715" s="18" t="n">
        <v>0.7737922314471408</v>
      </c>
      <c r="D8715" s="18" t="n">
        <v>-0.3044917283137485</v>
      </c>
      <c r="E8715" s="18" t="n">
        <v>0.9735230580893273</v>
      </c>
      <c r="F8715" s="18" t="n">
        <v>-0.18414852530173942</v>
      </c>
      <c r="G8715" s="18" t="n">
        <v>-0.9163685338846985</v>
      </c>
      <c r="H8715" s="18" t="n">
        <v>-1.230249669736546</v>
      </c>
      <c r="I8715" s="18" t="n">
        <v>-0.789846953129115</v>
      </c>
      <c r="J8715" s="18" t="n">
        <v>-0.921383187412018</v>
      </c>
    </row>
    <row r="8716">
      <c r="B8716" s="16" t="s">
        <v>332</v>
      </c>
      <c r="C8716" s="21" t="n">
        <v>-1.2071294018924834</v>
      </c>
      <c r="D8716" s="21" t="n">
        <v>-0.5949672383963516</v>
      </c>
      <c r="E8716" s="21" t="n">
        <v>-0.8298032883080642</v>
      </c>
      <c r="F8716" s="21" t="n">
        <v>-1.7131838941601556</v>
      </c>
      <c r="G8716" s="21" t="n">
        <v>-2.0397449548902165</v>
      </c>
      <c r="H8716" s="21" t="n">
        <v>1.60466240749858</v>
      </c>
      <c r="I8716" s="21" t="n">
        <v>-2.4386005107046307</v>
      </c>
      <c r="J8716" s="21" t="n">
        <v>-1.4791666326656276</v>
      </c>
    </row>
    <row r="8717">
      <c r="B8717" s="16" t="s">
        <v>140</v>
      </c>
      <c r="C8717" s="18" t="n">
        <v>-0.5973747550085413</v>
      </c>
      <c r="D8717" s="18" t="n">
        <v>-0.1418721987421554</v>
      </c>
      <c r="E8717" s="18" t="n">
        <v>-0.3157272340378512</v>
      </c>
      <c r="F8717" s="18" t="n">
        <v>-0.5022356789567999</v>
      </c>
      <c r="G8717" s="18" t="n">
        <v>0.26505726695032905</v>
      </c>
      <c r="H8717" s="18" t="n">
        <v>-0.07642222782867236</v>
      </c>
      <c r="I8717" s="18" t="n">
        <v>-0.2797139484917688</v>
      </c>
      <c r="J8717" s="18" t="n">
        <v>-0.8480388619581065</v>
      </c>
    </row>
    <row r="8718">
      <c r="B8718" s="16" t="s">
        <v>334</v>
      </c>
      <c r="C8718" s="21" t="n">
        <v>0.1336019544103575</v>
      </c>
      <c r="D8718" s="21" t="n">
        <v>-0.14444212571592896</v>
      </c>
      <c r="E8718" s="21" t="n">
        <v>-0.0025114351216117825</v>
      </c>
      <c r="F8718" s="21" t="n">
        <v>-0.029368550992500353</v>
      </c>
      <c r="G8718" s="21" t="n">
        <v>0.20094822877527907</v>
      </c>
      <c r="H8718" s="21" t="n">
        <v>0.30742070124331633</v>
      </c>
      <c r="I8718" s="21" t="n">
        <v>0.17750151029459893</v>
      </c>
      <c r="J8718" s="21" t="n">
        <v>0.1097058276770122</v>
      </c>
    </row>
    <row r="8719">
      <c r="B8719" s="16" t="s">
        <v>257</v>
      </c>
      <c r="C8719" s="18" t="n">
        <v>-2.402810429835106</v>
      </c>
      <c r="D8719" s="18" t="n">
        <v>-1.675334407077532</v>
      </c>
      <c r="E8719" s="18" t="n">
        <v>-1.3193628659672658</v>
      </c>
      <c r="F8719" s="18" t="n">
        <v>1.3753143973296353</v>
      </c>
      <c r="G8719" s="18" t="n">
        <v>1.6154727169202125</v>
      </c>
      <c r="H8719" s="18" t="n">
        <v>-0.16446756806036333</v>
      </c>
      <c r="I8719" s="18" t="n">
        <v>0.42665482869601323</v>
      </c>
      <c r="J8719" s="18" t="n">
        <v>0.5182896629636051</v>
      </c>
    </row>
    <row r="8720">
      <c r="B8720" s="16" t="s">
        <v>263</v>
      </c>
      <c r="C8720" s="21" t="n">
        <v>-0.9222700496569454</v>
      </c>
      <c r="D8720" s="21" t="n">
        <v>-0.6935044897785918</v>
      </c>
      <c r="E8720" s="21" t="n">
        <v>1.1356156904193262</v>
      </c>
      <c r="F8720" s="21" t="n">
        <v>-0.3776677924626002</v>
      </c>
      <c r="G8720" s="21" t="n">
        <v>-0.4668312648277446</v>
      </c>
      <c r="H8720" s="21" t="n">
        <v>2.9441264120119115</v>
      </c>
      <c r="I8720" s="21" t="n">
        <v>2.609459382155382</v>
      </c>
      <c r="J8720" s="21" t="n">
        <v>2.2397562013635497</v>
      </c>
    </row>
    <row r="8721">
      <c r="B8721" s="16" t="s">
        <v>82</v>
      </c>
      <c r="C8721" s="18" t="n">
        <v>-0.05313100785942737</v>
      </c>
      <c r="D8721" s="18" t="n">
        <v>-0.05050709023802735</v>
      </c>
      <c r="E8721" s="18" t="n">
        <v>-1.5147413922393582</v>
      </c>
      <c r="F8721" s="18" t="n">
        <v>-0.32403772289032773</v>
      </c>
      <c r="G8721" s="18" t="n">
        <v>-1.1515375600903246</v>
      </c>
      <c r="H8721" s="18" t="n">
        <v>-0.6958215188996713</v>
      </c>
      <c r="I8721" s="18" t="n">
        <v>-2.3581988089288624</v>
      </c>
      <c r="J8721" s="18" t="n">
        <v>-2.2999408604974105</v>
      </c>
    </row>
    <row r="8722">
      <c r="B8722" s="16" t="s">
        <v>172</v>
      </c>
      <c r="C8722" s="21" t="n">
        <v>-0.9384079654930026</v>
      </c>
      <c r="D8722" s="21" t="n">
        <v>-0.6153077676033716</v>
      </c>
      <c r="E8722" s="21" t="n">
        <v>-1.3849501387391374</v>
      </c>
      <c r="F8722" s="21" t="n">
        <v>0.730090630253394</v>
      </c>
      <c r="G8722" s="21" t="n">
        <v>-0.13660832075443885</v>
      </c>
      <c r="H8722" s="21" t="n">
        <v>-0.24403071343905935</v>
      </c>
      <c r="I8722" s="21" t="n">
        <v>0.5824553857293866</v>
      </c>
      <c r="J8722" s="21" t="n">
        <v>-0.8185290722391434</v>
      </c>
    </row>
    <row r="8723">
      <c r="B8723" s="16" t="s">
        <v>297</v>
      </c>
      <c r="C8723" s="18" t="n">
        <v>-2.1465800821282954</v>
      </c>
      <c r="D8723" s="18" t="n">
        <v>-2.446076679785323</v>
      </c>
      <c r="E8723" s="18" t="n">
        <v>0.7758362309526516</v>
      </c>
      <c r="F8723" s="18" t="n">
        <v>-0.47606316384433534</v>
      </c>
      <c r="G8723" s="18" t="n">
        <v>-0.25631045102822725</v>
      </c>
      <c r="H8723" s="18" t="n">
        <v>0.6403940720700163</v>
      </c>
      <c r="I8723" s="18" t="n">
        <v>-1.1802433564379413</v>
      </c>
      <c r="J8723" s="18" t="n">
        <v>-0.2843209639528679</v>
      </c>
    </row>
    <row r="8724">
      <c r="B8724" s="16" t="s">
        <v>154</v>
      </c>
      <c r="C8724" s="21" t="n">
        <v>0.9329996589443237</v>
      </c>
      <c r="D8724" s="21" t="n">
        <v>1.4322332264012125</v>
      </c>
      <c r="E8724" s="21" t="n">
        <v>1.0317537061412718</v>
      </c>
      <c r="F8724" s="21" t="n">
        <v>-0.49458605339523665</v>
      </c>
      <c r="G8724" s="21" t="n">
        <v>-0.8043538873842468</v>
      </c>
      <c r="H8724" s="21" t="n">
        <v>-0.9590489650105694</v>
      </c>
      <c r="I8724" s="21" t="n">
        <v>0.6426952663432353</v>
      </c>
      <c r="J8724" s="21" t="n">
        <v>-0.9921034668439503</v>
      </c>
    </row>
    <row r="8725">
      <c r="B8725" s="16" t="s">
        <v>93</v>
      </c>
      <c r="C8725" s="18" t="n">
        <v>-0.8778365086900699</v>
      </c>
      <c r="D8725" s="18" t="n">
        <v>-1.0067845628607186</v>
      </c>
      <c r="E8725" s="18" t="n">
        <v>-1.2305375410320014</v>
      </c>
      <c r="F8725" s="18" t="n">
        <v>0.6554365455054416</v>
      </c>
      <c r="G8725" s="18" t="n">
        <v>-0.49863210089297194</v>
      </c>
      <c r="H8725" s="18" t="n">
        <v>-1.6800923138515076</v>
      </c>
      <c r="I8725" s="18" t="n">
        <v>-1.1307513623194012</v>
      </c>
      <c r="J8725" s="18" t="n">
        <v>0.1906594322385482</v>
      </c>
    </row>
    <row r="8726">
      <c r="B8726" s="16" t="s">
        <v>222</v>
      </c>
      <c r="C8726" s="21" t="n">
        <v>-1.1793663171842752</v>
      </c>
      <c r="D8726" s="21" t="n">
        <v>0.122150237848623</v>
      </c>
      <c r="E8726" s="21" t="n">
        <v>0.26031379323997506</v>
      </c>
      <c r="F8726" s="21" t="n">
        <v>-0.6661345920721562</v>
      </c>
      <c r="G8726" s="21" t="n">
        <v>0.41177247680044804</v>
      </c>
      <c r="H8726" s="21" t="n">
        <v>1.3357788047767087</v>
      </c>
      <c r="I8726" s="21" t="n">
        <v>0.5350278016648256</v>
      </c>
      <c r="J8726" s="21" t="n">
        <v>1.0335766246949598</v>
      </c>
    </row>
    <row r="8727">
      <c r="B8727" s="16" t="s">
        <v>65</v>
      </c>
      <c r="C8727" s="18" t="n">
        <v>-1.3128655283891772</v>
      </c>
      <c r="D8727" s="18" t="n">
        <v>-0.5188185065811561</v>
      </c>
      <c r="E8727" s="18" t="n">
        <v>0.18142182262546314</v>
      </c>
      <c r="F8727" s="18" t="n">
        <v>0.5379003698995204</v>
      </c>
      <c r="G8727" s="18" t="n">
        <v>-0.4424559547616811</v>
      </c>
      <c r="H8727" s="18" t="n">
        <v>-0.3761866339059763</v>
      </c>
      <c r="I8727" s="18" t="n">
        <v>1.0187083387563405</v>
      </c>
      <c r="J8727" s="18" t="n">
        <v>0.5459230556784966</v>
      </c>
    </row>
    <row r="8728">
      <c r="B8728" s="16" t="s">
        <v>290</v>
      </c>
      <c r="C8728" s="21" t="n">
        <v>-0.1452546179519656</v>
      </c>
      <c r="D8728" s="21" t="n">
        <v>0.8557325074551745</v>
      </c>
      <c r="E8728" s="21" t="n">
        <v>0.23092292733815745</v>
      </c>
      <c r="F8728" s="21" t="n">
        <v>-0.7382680557724033</v>
      </c>
      <c r="G8728" s="21" t="n">
        <v>0.5345768641673683</v>
      </c>
      <c r="H8728" s="21" t="n">
        <v>0.5903450685442637</v>
      </c>
      <c r="I8728" s="21" t="n">
        <v>-0.8035719500662193</v>
      </c>
      <c r="J8728" s="21" t="n">
        <v>-0.8197884516807354</v>
      </c>
    </row>
    <row r="8729">
      <c r="B8729" s="16" t="s">
        <v>73</v>
      </c>
      <c r="C8729" s="18" t="n">
        <v>-1.2678165007939466</v>
      </c>
      <c r="D8729" s="18" t="n">
        <v>-0.7765579079138325</v>
      </c>
      <c r="E8729" s="18" t="n">
        <v>-0.27118688062917684</v>
      </c>
      <c r="F8729" s="18" t="n">
        <v>0.20153242889454415</v>
      </c>
      <c r="G8729" s="18" t="n">
        <v>0.13127149906012114</v>
      </c>
      <c r="H8729" s="18" t="n">
        <v>0.9579452763397942</v>
      </c>
      <c r="I8729" s="18" t="n">
        <v>-1.6806437718876834</v>
      </c>
      <c r="J8729" s="18" t="n">
        <v>-1.8375735565773939</v>
      </c>
    </row>
    <row r="8730">
      <c r="B8730" s="16" t="s">
        <v>69</v>
      </c>
      <c r="C8730" s="21" t="n">
        <v>2.490415132437624</v>
      </c>
      <c r="D8730" s="21" t="n">
        <v>-0.886602484215536</v>
      </c>
      <c r="E8730" s="21" t="n">
        <v>0.04304061508170909</v>
      </c>
      <c r="F8730" s="21" t="n">
        <v>1.1238669462026163</v>
      </c>
      <c r="G8730" s="21" t="n">
        <v>1.3804559499318505</v>
      </c>
      <c r="H8730" s="21" t="n">
        <v>-0.4821943679997074</v>
      </c>
      <c r="I8730" s="21" t="n">
        <v>-0.8442717747818742</v>
      </c>
      <c r="J8730" s="21" t="n">
        <v>-1.221473113714743</v>
      </c>
    </row>
    <row r="8731">
      <c r="B8731" s="16" t="s">
        <v>316</v>
      </c>
      <c r="C8731" s="18" t="n">
        <v>-2.402810429835106</v>
      </c>
      <c r="D8731" s="18" t="n">
        <v>-1.675334407077532</v>
      </c>
      <c r="E8731" s="18" t="n">
        <v>-1.3193628659672658</v>
      </c>
      <c r="F8731" s="18" t="n">
        <v>1.3753143973296353</v>
      </c>
      <c r="G8731" s="18" t="n">
        <v>-0.38452728307978745</v>
      </c>
      <c r="H8731" s="18" t="n">
        <v>-0.16446756806036333</v>
      </c>
      <c r="I8731" s="18" t="n">
        <v>0.42665482869601323</v>
      </c>
      <c r="J8731" s="18" t="n">
        <v>0.5182896629636051</v>
      </c>
    </row>
    <row r="8732">
      <c r="B8732" s="16" t="s">
        <v>97</v>
      </c>
      <c r="C8732" s="21" t="n">
        <v>1.4719096674930974</v>
      </c>
      <c r="D8732" s="21" t="n">
        <v>0.3584921951002853</v>
      </c>
      <c r="E8732" s="21" t="n">
        <v>1.999115757092964</v>
      </c>
      <c r="F8732" s="21" t="n">
        <v>-0.5907045698052773</v>
      </c>
      <c r="G8732" s="21" t="n">
        <v>1.671078839759585</v>
      </c>
      <c r="H8732" s="21" t="n">
        <v>1.3374068047198389</v>
      </c>
      <c r="I8732" s="21" t="n">
        <v>-0.34986130561424655</v>
      </c>
      <c r="J8732" s="21" t="n">
        <v>1.1825231097947402</v>
      </c>
    </row>
    <row r="8733">
      <c r="B8733" s="16" t="s">
        <v>341</v>
      </c>
      <c r="C8733" s="18" t="n">
        <v>0.829996776865789</v>
      </c>
      <c r="D8733" s="18" t="n">
        <v>0.11929876712559295</v>
      </c>
      <c r="E8733" s="18" t="n">
        <v>0.10402924229201771</v>
      </c>
      <c r="F8733" s="18" t="n">
        <v>0.3994775805062938</v>
      </c>
      <c r="G8733" s="18" t="n">
        <v>0.5236198663446556</v>
      </c>
      <c r="H8733" s="18" t="n">
        <v>0.8314515650625429</v>
      </c>
      <c r="I8733" s="18" t="n">
        <v>1.2090387277594585</v>
      </c>
      <c r="J8733" s="18" t="n">
        <v>0.9321851614123329</v>
      </c>
    </row>
    <row r="8734">
      <c r="B8734" s="16" t="s">
        <v>91</v>
      </c>
      <c r="C8734" s="21" t="n">
        <v>1.5757273480898468</v>
      </c>
      <c r="D8734" s="21" t="n">
        <v>0.4587357916380763</v>
      </c>
      <c r="E8734" s="21" t="n">
        <v>-0.18804518232332068</v>
      </c>
      <c r="F8734" s="21" t="n">
        <v>0.891762342490785</v>
      </c>
      <c r="G8734" s="21" t="n">
        <v>0.9092883629249133</v>
      </c>
      <c r="H8734" s="21" t="n">
        <v>2.067691636717934</v>
      </c>
      <c r="I8734" s="21" t="n">
        <v>0.15629142073746394</v>
      </c>
      <c r="J8734" s="21" t="n">
        <v>1.4166626775170503</v>
      </c>
    </row>
    <row r="8735">
      <c r="B8735" s="16" t="s">
        <v>259</v>
      </c>
      <c r="C8735" s="18" t="n">
        <v>-0.12196751762085789</v>
      </c>
      <c r="D8735" s="18" t="n">
        <v>0.16438500393465372</v>
      </c>
      <c r="E8735" s="18" t="n">
        <v>0.5485339659668327</v>
      </c>
      <c r="F8735" s="18" t="n">
        <v>0.7790882999450615</v>
      </c>
      <c r="G8735" s="18" t="n">
        <v>0.8942028085578313</v>
      </c>
      <c r="H8735" s="18" t="n">
        <v>0.6530146355373248</v>
      </c>
      <c r="I8735" s="18" t="n">
        <v>0.9265042068974534</v>
      </c>
      <c r="J8735" s="18" t="n">
        <v>1.0816841174466179</v>
      </c>
    </row>
    <row r="8736">
      <c r="B8736" s="16" t="s">
        <v>275</v>
      </c>
      <c r="C8736" s="21" t="n">
        <v>1.8839182208583658</v>
      </c>
      <c r="D8736" s="21" t="n">
        <v>0.4131100749129546</v>
      </c>
      <c r="E8736" s="21" t="n">
        <v>0.24350936165123338</v>
      </c>
      <c r="F8736" s="21" t="n">
        <v>1.1168081307460787</v>
      </c>
      <c r="G8736" s="21" t="n">
        <v>0.39826650661731744</v>
      </c>
      <c r="H8736" s="21" t="n">
        <v>-0.10927553225452868</v>
      </c>
      <c r="I8736" s="21" t="n">
        <v>-0.33635680334881357</v>
      </c>
      <c r="J8736" s="21" t="n">
        <v>0.19033630064649376</v>
      </c>
    </row>
    <row r="8737">
      <c r="B8737" s="16" t="s">
        <v>249</v>
      </c>
      <c r="C8737" s="18" t="n">
        <v>-0.5344133970522669</v>
      </c>
      <c r="D8737" s="18" t="n">
        <v>0.6001651931482965</v>
      </c>
      <c r="E8737" s="18" t="n">
        <v>1.1329733697664053</v>
      </c>
      <c r="F8737" s="18" t="n">
        <v>-0.6142468755736279</v>
      </c>
      <c r="G8737" s="18" t="n">
        <v>0.42517720906565293</v>
      </c>
      <c r="H8737" s="18" t="n">
        <v>0.24178547162949227</v>
      </c>
      <c r="I8737" s="18" t="n">
        <v>-0.45071819967111804</v>
      </c>
      <c r="J8737" s="18" t="n">
        <v>0.35179628625449766</v>
      </c>
    </row>
    <row r="8738">
      <c r="B8738" s="16" t="s">
        <v>238</v>
      </c>
      <c r="C8738" s="21" t="n">
        <v>0.4369678386278597</v>
      </c>
      <c r="D8738" s="21" t="n">
        <v>0.07180858969929194</v>
      </c>
      <c r="E8738" s="21" t="n">
        <v>0.46828858406373364</v>
      </c>
      <c r="F8738" s="21" t="n">
        <v>-0.03894242767494038</v>
      </c>
      <c r="G8738" s="21" t="n">
        <v>0.30833731649031915</v>
      </c>
      <c r="H8738" s="21" t="n">
        <v>0.4865265170727895</v>
      </c>
      <c r="I8738" s="21" t="n">
        <v>0.39509526342603607</v>
      </c>
      <c r="J8738" s="21" t="n">
        <v>0.4194746683148649</v>
      </c>
    </row>
    <row r="8739">
      <c r="B8739" s="16" t="s">
        <v>86</v>
      </c>
      <c r="C8739" s="18" t="n">
        <v>0.7194629845934131</v>
      </c>
      <c r="D8739" s="18" t="n">
        <v>1.987048437384396</v>
      </c>
      <c r="E8739" s="18" t="n">
        <v>2.073847995159699</v>
      </c>
      <c r="F8739" s="18" t="n">
        <v>1.5262092354575802</v>
      </c>
      <c r="G8739" s="18" t="n">
        <v>0.5730465739451152</v>
      </c>
      <c r="H8739" s="18" t="n">
        <v>0.7090269305168233</v>
      </c>
      <c r="I8739" s="18" t="n">
        <v>-0.46362106364401345</v>
      </c>
      <c r="J8739" s="18" t="n">
        <v>1.589177608859229</v>
      </c>
    </row>
    <row r="8740">
      <c r="B8740" s="16" t="s">
        <v>164</v>
      </c>
      <c r="C8740" s="21" t="n">
        <v>-0.1933208233039707</v>
      </c>
      <c r="D8740" s="21" t="n">
        <v>-0.3519451182853297</v>
      </c>
      <c r="E8740" s="21" t="n">
        <v>-0.6856409895414242</v>
      </c>
      <c r="F8740" s="21" t="n">
        <v>-1.117337344570016</v>
      </c>
      <c r="G8740" s="21" t="n">
        <v>-0.9291234815668865</v>
      </c>
      <c r="H8740" s="21" t="n">
        <v>-0.36802095359058207</v>
      </c>
      <c r="I8740" s="21" t="n">
        <v>0.19038562054925645</v>
      </c>
      <c r="J8740" s="21" t="n">
        <v>-0.850835147709577</v>
      </c>
    </row>
    <row r="8741">
      <c r="B8741" s="16" t="s">
        <v>294</v>
      </c>
      <c r="C8741" s="18" t="n">
        <v>1.2544135491675918</v>
      </c>
      <c r="D8741" s="18" t="n">
        <v>0.8260147342947661</v>
      </c>
      <c r="E8741" s="18" t="n">
        <v>1.1605820862305958</v>
      </c>
      <c r="F8741" s="18" t="n">
        <v>0.8737438715224455</v>
      </c>
      <c r="G8741" s="18" t="n">
        <v>1.129157848600281</v>
      </c>
      <c r="H8741" s="18" t="n">
        <v>0.7453769778222572</v>
      </c>
      <c r="I8741" s="18" t="n">
        <v>0.6408662076369227</v>
      </c>
      <c r="J8741" s="18" t="n">
        <v>1.1119483125020677</v>
      </c>
    </row>
    <row r="8742">
      <c r="B8742" s="16" t="s">
        <v>103</v>
      </c>
      <c r="C8742" s="21" t="n">
        <v>1.094296862824244</v>
      </c>
      <c r="D8742" s="21" t="n">
        <v>1.1774702198708988</v>
      </c>
      <c r="E8742" s="21" t="n">
        <v>0.4319432581305005</v>
      </c>
      <c r="F8742" s="21" t="n">
        <v>-0.15728501157870323</v>
      </c>
      <c r="G8742" s="21" t="n">
        <v>-0.07063072985875962</v>
      </c>
      <c r="H8742" s="21" t="n">
        <v>-0.33028701389671067</v>
      </c>
      <c r="I8742" s="21" t="n">
        <v>-0.7832623718041578</v>
      </c>
      <c r="J8742" s="21" t="n">
        <v>0.4422242063517725</v>
      </c>
    </row>
    <row r="8743">
      <c r="B8743" s="16" t="s">
        <v>310</v>
      </c>
      <c r="C8743" s="18" t="n">
        <v>-0.34034923398463235</v>
      </c>
      <c r="D8743" s="18" t="n">
        <v>-1.1256638207093674</v>
      </c>
      <c r="E8743" s="18" t="n">
        <v>-0.10477149846665057</v>
      </c>
      <c r="F8743" s="18" t="n">
        <v>0.9315798118845748</v>
      </c>
      <c r="G8743" s="18" t="n">
        <v>0.09215317774236187</v>
      </c>
      <c r="H8743" s="18" t="n">
        <v>0.1872064969237348</v>
      </c>
      <c r="I8743" s="18" t="n">
        <v>-0.5310436153497342</v>
      </c>
      <c r="J8743" s="18" t="n">
        <v>0.3928110100351825</v>
      </c>
    </row>
    <row r="8744">
      <c r="B8744" s="16" t="s">
        <v>150</v>
      </c>
      <c r="C8744" s="21" t="n">
        <v>-0.26148714447810306</v>
      </c>
      <c r="D8744" s="21" t="n">
        <v>-0.04020940572396281</v>
      </c>
      <c r="E8744" s="21" t="n">
        <v>-0.16940048993713397</v>
      </c>
      <c r="F8744" s="21" t="n">
        <v>-0.5168139481343532</v>
      </c>
      <c r="G8744" s="21" t="n">
        <v>-0.1859388107098061</v>
      </c>
      <c r="H8744" s="21" t="n">
        <v>0.821402022991478</v>
      </c>
      <c r="I8744" s="21" t="n">
        <v>0.02347105103946312</v>
      </c>
      <c r="J8744" s="21" t="n">
        <v>0.47814529693917773</v>
      </c>
    </row>
    <row r="8745">
      <c r="B8745" s="16" t="s">
        <v>205</v>
      </c>
      <c r="C8745" s="18" t="n">
        <v>0.0123598848140265</v>
      </c>
      <c r="D8745" s="18" t="n">
        <v>-0.025791521707873244</v>
      </c>
      <c r="E8745" s="18" t="n">
        <v>0.03978211977864721</v>
      </c>
      <c r="F8745" s="18" t="n">
        <v>-0.3084693977518418</v>
      </c>
      <c r="G8745" s="18" t="n">
        <v>-0.1560096473666972</v>
      </c>
      <c r="H8745" s="18" t="n">
        <v>-0.1662269035846924</v>
      </c>
      <c r="I8745" s="18" t="n">
        <v>-0.8817944956214685</v>
      </c>
      <c r="J8745" s="18" t="n">
        <v>-0.14918106971412826</v>
      </c>
    </row>
    <row r="8746">
      <c r="B8746" s="16" t="s">
        <v>58</v>
      </c>
      <c r="C8746" s="21" t="n">
        <v>-0.6312522645986851</v>
      </c>
      <c r="D8746" s="21" t="n">
        <v>0.7037534861109911</v>
      </c>
      <c r="E8746" s="21" t="n">
        <v>-0.09802405184231922</v>
      </c>
      <c r="F8746" s="21" t="n">
        <v>-0.032063409429109235</v>
      </c>
      <c r="G8746" s="21" t="n">
        <v>0.05593781915564988</v>
      </c>
      <c r="H8746" s="21" t="n">
        <v>-0.9897531186164528</v>
      </c>
      <c r="I8746" s="21" t="n">
        <v>-0.9579760056824491</v>
      </c>
      <c r="J8746" s="21" t="n">
        <v>-1.066270838701243</v>
      </c>
    </row>
    <row r="8747">
      <c r="B8747" s="16" t="s">
        <v>163</v>
      </c>
      <c r="C8747" s="18" t="n">
        <v>1.1385194542778843</v>
      </c>
      <c r="D8747" s="18" t="n">
        <v>0.9980167110037712</v>
      </c>
      <c r="E8747" s="18" t="n">
        <v>1.6636217949370007</v>
      </c>
      <c r="F8747" s="18" t="n">
        <v>1.308814428696218</v>
      </c>
      <c r="G8747" s="18" t="n">
        <v>1.355492556554366</v>
      </c>
      <c r="H8747" s="18" t="n">
        <v>1.3419362830735704</v>
      </c>
      <c r="I8747" s="18" t="n">
        <v>-1.3349826288062001</v>
      </c>
      <c r="J8747" s="18" t="n">
        <v>1.4641927920188422</v>
      </c>
    </row>
    <row r="8748">
      <c r="B8748" s="16" t="s">
        <v>100</v>
      </c>
      <c r="C8748" s="21" t="n">
        <v>-1.2585889163240003</v>
      </c>
      <c r="D8748" s="21" t="n">
        <v>-0.8620263360781595</v>
      </c>
      <c r="E8748" s="21" t="n">
        <v>-0.5061046580624131</v>
      </c>
      <c r="F8748" s="21" t="n">
        <v>-1.3912974388679569</v>
      </c>
      <c r="G8748" s="21" t="n">
        <v>-1.3587658899020334</v>
      </c>
      <c r="H8748" s="21" t="n">
        <v>-1.5964262964808178</v>
      </c>
      <c r="I8748" s="21" t="n">
        <v>-0.04656829162815024</v>
      </c>
      <c r="J8748" s="21" t="n">
        <v>-1.6949311123238342</v>
      </c>
    </row>
    <row r="8749">
      <c r="B8749" s="16" t="s">
        <v>309</v>
      </c>
      <c r="C8749" s="18" t="n">
        <v>-0.07884483015214183</v>
      </c>
      <c r="D8749" s="18" t="n">
        <v>-0.2882741615489408</v>
      </c>
      <c r="E8749" s="18" t="n">
        <v>-0.2946464540275029</v>
      </c>
      <c r="F8749" s="18" t="n">
        <v>0.40554852154198073</v>
      </c>
      <c r="G8749" s="18" t="n">
        <v>0.48843977213716006</v>
      </c>
      <c r="H8749" s="18" t="n">
        <v>0.299332031418734</v>
      </c>
      <c r="I8749" s="18" t="n">
        <v>0.658865435810597</v>
      </c>
      <c r="J8749" s="18" t="n">
        <v>0.5073882994261156</v>
      </c>
    </row>
    <row r="8750">
      <c r="B8750" s="16" t="s">
        <v>326</v>
      </c>
      <c r="C8750" s="21" t="n">
        <v>0.9658436693579473</v>
      </c>
      <c r="D8750" s="21" t="n">
        <v>1.0274209526052793</v>
      </c>
      <c r="E8750" s="21" t="n">
        <v>0.33455836810207096</v>
      </c>
      <c r="F8750" s="21" t="n">
        <v>1.1249934608292742</v>
      </c>
      <c r="G8750" s="21" t="n">
        <v>1.0213910185814559</v>
      </c>
      <c r="H8750" s="21" t="n">
        <v>0.9443210330155285</v>
      </c>
      <c r="I8750" s="21" t="n">
        <v>1.452472740063186</v>
      </c>
      <c r="J8750" s="21" t="n">
        <v>1.124307146046685</v>
      </c>
    </row>
    <row r="8751">
      <c r="B8751" s="16" t="s">
        <v>266</v>
      </c>
      <c r="C8751" s="18" t="n">
        <v>1.2459752141342944</v>
      </c>
      <c r="D8751" s="18" t="n">
        <v>1.2382172945924124</v>
      </c>
      <c r="E8751" s="18" t="n">
        <v>-0.05017396550077091</v>
      </c>
      <c r="F8751" s="18" t="n">
        <v>0.886026517425293</v>
      </c>
      <c r="G8751" s="18" t="n">
        <v>1.0519704481739125</v>
      </c>
      <c r="H8751" s="18" t="n">
        <v>2.757143311618481</v>
      </c>
      <c r="I8751" s="18" t="n">
        <v>1.7733502858803378</v>
      </c>
      <c r="J8751" s="18" t="n">
        <v>1.6937547316031605</v>
      </c>
    </row>
    <row r="8752">
      <c r="B8752" s="16" t="s">
        <v>130</v>
      </c>
      <c r="C8752" s="21" t="n">
        <v>0.0036371389993496983</v>
      </c>
      <c r="D8752" s="21" t="n">
        <v>0.9969817246112092</v>
      </c>
      <c r="E8752" s="21" t="n">
        <v>0.0646911286038625</v>
      </c>
      <c r="F8752" s="21" t="n">
        <v>-0.7558709967620727</v>
      </c>
      <c r="G8752" s="21" t="n">
        <v>-0.7854094929301585</v>
      </c>
      <c r="H8752" s="21" t="n">
        <v>0.30507554864455244</v>
      </c>
      <c r="I8752" s="21" t="n">
        <v>-0.8704548702704358</v>
      </c>
      <c r="J8752" s="21" t="n">
        <v>-1.17497311620241</v>
      </c>
    </row>
    <row r="8753">
      <c r="B8753" s="16" t="s">
        <v>308</v>
      </c>
      <c r="C8753" s="18" t="n">
        <v>1.269262908847045</v>
      </c>
      <c r="D8753" s="18" t="n">
        <v>0.4559769203506958</v>
      </c>
      <c r="E8753" s="18" t="n">
        <v>-1.686816603366676</v>
      </c>
      <c r="F8753" s="18" t="n">
        <v>-0.19800197547172704</v>
      </c>
      <c r="G8753" s="18" t="n">
        <v>0.026998662945319385</v>
      </c>
      <c r="H8753" s="18" t="n">
        <v>-2.4716962881041646</v>
      </c>
      <c r="I8753" s="18" t="n">
        <v>0.0032982722255709973</v>
      </c>
      <c r="J8753" s="18" t="n">
        <v>-1.1333507356004455</v>
      </c>
    </row>
    <row r="8754">
      <c r="B8754" s="16" t="s">
        <v>70</v>
      </c>
      <c r="C8754" s="21" t="n">
        <v>0.9198070900565165</v>
      </c>
      <c r="D8754" s="21" t="n">
        <v>-1.0304015525184234</v>
      </c>
      <c r="E8754" s="21" t="n">
        <v>0.37186966379463726</v>
      </c>
      <c r="F8754" s="21" t="n">
        <v>-1.3316416322762974</v>
      </c>
      <c r="G8754" s="21" t="n">
        <v>-0.320919985922953</v>
      </c>
      <c r="H8754" s="21" t="n">
        <v>-0.5600266874757107</v>
      </c>
      <c r="I8754" s="21" t="n">
        <v>0.4229946203436441</v>
      </c>
      <c r="J8754" s="21" t="n">
        <v>0.1582493167954473</v>
      </c>
    </row>
    <row r="8755">
      <c r="B8755" s="16" t="s">
        <v>236</v>
      </c>
      <c r="C8755" s="18" t="n">
        <v>1.9020198015216607</v>
      </c>
      <c r="D8755" s="18" t="n">
        <v>0.565384521162553</v>
      </c>
      <c r="E8755" s="18" t="n">
        <v>0.25362905380021505</v>
      </c>
      <c r="F8755" s="18" t="n">
        <v>1.1030044223443891</v>
      </c>
      <c r="G8755" s="18" t="n">
        <v>0.3087879406714622</v>
      </c>
      <c r="H8755" s="18" t="n">
        <v>-0.04108035827160439</v>
      </c>
      <c r="I8755" s="18" t="n">
        <v>-0.3671875986096893</v>
      </c>
      <c r="J8755" s="18" t="n">
        <v>0.06531475653556562</v>
      </c>
    </row>
    <row r="8756">
      <c r="B8756" s="16" t="s">
        <v>234</v>
      </c>
      <c r="C8756" s="21" t="n">
        <v>0.25406547551066083</v>
      </c>
      <c r="D8756" s="21" t="n">
        <v>0.011367398930606676</v>
      </c>
      <c r="E8756" s="21" t="n">
        <v>0.031764056170557</v>
      </c>
      <c r="F8756" s="21" t="n">
        <v>-0.279528784073503</v>
      </c>
      <c r="G8756" s="21" t="n">
        <v>-0.2408292051509333</v>
      </c>
      <c r="H8756" s="21" t="n">
        <v>-0.07313088404253243</v>
      </c>
      <c r="I8756" s="21" t="n">
        <v>0.05527100059019929</v>
      </c>
      <c r="J8756" s="21" t="n">
        <v>-0.056919033162317945</v>
      </c>
    </row>
    <row r="8757">
      <c r="B8757" s="16" t="s">
        <v>286</v>
      </c>
      <c r="C8757" s="18" t="n">
        <v>0.1710899747640715</v>
      </c>
      <c r="D8757" s="18" t="n">
        <v>-1.841455907430844</v>
      </c>
      <c r="E8757" s="18" t="n">
        <v>-0.09715580380078137</v>
      </c>
      <c r="F8757" s="18" t="n">
        <v>-0.23501770912834097</v>
      </c>
      <c r="G8757" s="18" t="n">
        <v>-0.1380226121847814</v>
      </c>
      <c r="H8757" s="18" t="n">
        <v>-0.1928206342978953</v>
      </c>
      <c r="I8757" s="18" t="n">
        <v>0.03343528382074101</v>
      </c>
      <c r="J8757" s="18" t="n">
        <v>-0.12283212210782679</v>
      </c>
    </row>
    <row r="8758">
      <c r="B8758" s="16" t="s">
        <v>231</v>
      </c>
      <c r="C8758" s="21" t="n">
        <v>-1.0668326878815018</v>
      </c>
      <c r="D8758" s="21" t="n">
        <v>-0.6809932274253052</v>
      </c>
      <c r="E8758" s="21" t="n">
        <v>-0.9438030309577345</v>
      </c>
      <c r="F8758" s="21" t="n">
        <v>-1.9749129445575933</v>
      </c>
      <c r="G8758" s="21" t="n">
        <v>1.125544647188498</v>
      </c>
      <c r="H8758" s="21" t="n">
        <v>1.3112731666113735</v>
      </c>
      <c r="I8758" s="21" t="n">
        <v>-2.365679724785106</v>
      </c>
      <c r="J8758" s="21" t="n">
        <v>-1.6030276803183519</v>
      </c>
    </row>
    <row r="8759">
      <c r="B8759" s="16" t="s">
        <v>203</v>
      </c>
      <c r="C8759" s="18" t="n">
        <v>1.4285992233615743</v>
      </c>
      <c r="D8759" s="18" t="n">
        <v>-0.46288209452552653</v>
      </c>
      <c r="E8759" s="18" t="n">
        <v>-1.0964263522044013</v>
      </c>
      <c r="F8759" s="18" t="n">
        <v>-0.6508786153835535</v>
      </c>
      <c r="G8759" s="18" t="n">
        <v>-1.0964166004783458</v>
      </c>
      <c r="H8759" s="18" t="n">
        <v>-0.9652521706257793</v>
      </c>
      <c r="I8759" s="18" t="n">
        <v>1.742368837914829</v>
      </c>
      <c r="J8759" s="18" t="n">
        <v>-1.0919424599999203</v>
      </c>
    </row>
    <row r="8760">
      <c r="B8760" s="16" t="s">
        <v>204</v>
      </c>
      <c r="C8760" s="21" t="n">
        <v>-0.5989316518092727</v>
      </c>
      <c r="D8760" s="21" t="n">
        <v>-0.48681615138244005</v>
      </c>
      <c r="E8760" s="21" t="n">
        <v>-0.4557339156206357</v>
      </c>
      <c r="F8760" s="21" t="n">
        <v>-0.9437307447419157</v>
      </c>
      <c r="G8760" s="21" t="n">
        <v>-1.8118766887267013</v>
      </c>
      <c r="H8760" s="21" t="n">
        <v>-1.4197372174950242</v>
      </c>
      <c r="I8760" s="21" t="n">
        <v>0.603984563438547</v>
      </c>
      <c r="J8760" s="21" t="n">
        <v>0.8735829448068948</v>
      </c>
    </row>
    <row r="8761">
      <c r="B8761" s="16" t="s">
        <v>250</v>
      </c>
      <c r="C8761" s="18" t="n">
        <v>-1.5902293660969589</v>
      </c>
      <c r="D8761" s="18" t="n">
        <v>0.758805051712458</v>
      </c>
      <c r="E8761" s="18" t="n">
        <v>-0.9060395865940318</v>
      </c>
      <c r="F8761" s="18" t="n">
        <v>0.3203319205453363</v>
      </c>
      <c r="G8761" s="18" t="n">
        <v>0.4147342383831747</v>
      </c>
      <c r="H8761" s="18" t="n">
        <v>-0.1486519375804054</v>
      </c>
      <c r="I8761" s="18" t="n">
        <v>0.5090540423766026</v>
      </c>
      <c r="J8761" s="18" t="n">
        <v>0.3912993267106435</v>
      </c>
    </row>
    <row r="8762">
      <c r="B8762" s="16" t="s">
        <v>169</v>
      </c>
      <c r="C8762" s="21" t="n">
        <v>1.8828488831276493</v>
      </c>
      <c r="D8762" s="21" t="n">
        <v>1.4718717764350169</v>
      </c>
      <c r="E8762" s="21" t="n">
        <v>1.3401169146544865</v>
      </c>
      <c r="F8762" s="21" t="n">
        <v>1.0597878244821484</v>
      </c>
      <c r="G8762" s="21" t="n">
        <v>0.1625383913424132</v>
      </c>
      <c r="H8762" s="21" t="n">
        <v>-0.7652166094741553</v>
      </c>
      <c r="I8762" s="21" t="n">
        <v>1.0623883184458478</v>
      </c>
      <c r="J8762" s="21" t="n">
        <v>0.968687823104804</v>
      </c>
    </row>
    <row r="8763">
      <c r="B8763" s="16" t="s">
        <v>329</v>
      </c>
      <c r="C8763" s="18" t="n">
        <v>2.697062013201858</v>
      </c>
      <c r="D8763" s="18" t="n">
        <v>2.4993663980303333</v>
      </c>
      <c r="E8763" s="18" t="n">
        <v>-0.5380089305410385</v>
      </c>
      <c r="F8763" s="18" t="n">
        <v>1.6152608889404103</v>
      </c>
      <c r="G8763" s="18" t="n">
        <v>-1.2578543444023982</v>
      </c>
      <c r="H8763" s="18" t="n">
        <v>-1.421541790983202</v>
      </c>
      <c r="I8763" s="18" t="n">
        <v>1.2738839277089928</v>
      </c>
      <c r="J8763" s="18" t="n">
        <v>-1.6144422689385411</v>
      </c>
    </row>
    <row r="8764">
      <c r="B8764" s="16" t="s">
        <v>61</v>
      </c>
      <c r="C8764" s="21" t="n">
        <v>-1.2585889163240003</v>
      </c>
      <c r="D8764" s="21" t="n">
        <v>-0.8620263360781595</v>
      </c>
      <c r="E8764" s="21" t="n">
        <v>-0.5061046580624131</v>
      </c>
      <c r="F8764" s="21" t="n">
        <v>-1.3912974388679569</v>
      </c>
      <c r="G8764" s="21" t="n">
        <v>-1.3587658899020334</v>
      </c>
      <c r="H8764" s="21" t="n">
        <v>-1.5964262964808178</v>
      </c>
      <c r="I8764" s="21" t="n">
        <v>-0.04656829162815024</v>
      </c>
      <c r="J8764" s="21" t="n">
        <v>-1.6949311123238342</v>
      </c>
    </row>
    <row r="8765">
      <c r="B8765" s="16" t="s">
        <v>194</v>
      </c>
      <c r="C8765" s="18" t="n">
        <v>-2.32494672820647</v>
      </c>
      <c r="D8765" s="18" t="n">
        <v>0.2510816440947572</v>
      </c>
      <c r="E8765" s="18" t="n">
        <v>1.9765218494455539</v>
      </c>
      <c r="F8765" s="18" t="n">
        <v>-1.3099783089426222</v>
      </c>
      <c r="G8765" s="18" t="n">
        <v>-1.342288856985315</v>
      </c>
      <c r="H8765" s="18" t="n">
        <v>-0.39740502290077817</v>
      </c>
      <c r="I8765" s="18" t="n">
        <v>0.7677736016080035</v>
      </c>
      <c r="J8765" s="18" t="n">
        <v>-1.0460801680111809</v>
      </c>
    </row>
    <row r="8766">
      <c r="B8766" s="16" t="s">
        <v>339</v>
      </c>
      <c r="C8766" s="21" t="n">
        <v>-1.3548745274060705</v>
      </c>
      <c r="D8766" s="21" t="n">
        <v>0.004494934023393071</v>
      </c>
      <c r="E8766" s="21" t="n">
        <v>-0.6784779740065616</v>
      </c>
      <c r="F8766" s="21" t="n">
        <v>-1.070425763499263</v>
      </c>
      <c r="G8766" s="21" t="n">
        <v>-0.7593164283528546</v>
      </c>
      <c r="H8766" s="21" t="n">
        <v>-0.6747014148248613</v>
      </c>
      <c r="I8766" s="21" t="n">
        <v>-1.0028694907157067</v>
      </c>
      <c r="J8766" s="21" t="n">
        <v>0.08967786761587959</v>
      </c>
    </row>
    <row r="8767">
      <c r="B8767" s="16" t="s">
        <v>224</v>
      </c>
      <c r="C8767" s="18" t="n">
        <v>-0.7493903602326304</v>
      </c>
      <c r="D8767" s="18" t="n">
        <v>-1.002801670711552</v>
      </c>
      <c r="E8767" s="18" t="n">
        <v>-1.2308200405271066</v>
      </c>
      <c r="F8767" s="18" t="n">
        <v>0.6070339892839405</v>
      </c>
      <c r="G8767" s="18" t="n">
        <v>0.6153568467268631</v>
      </c>
      <c r="H8767" s="18" t="n">
        <v>-1.658125893588064</v>
      </c>
      <c r="I8767" s="18" t="n">
        <v>-1.1733874049229787</v>
      </c>
      <c r="J8767" s="18" t="n">
        <v>0.2301574930583552</v>
      </c>
    </row>
    <row r="8768">
      <c r="B8768" s="16" t="s">
        <v>106</v>
      </c>
      <c r="C8768" s="21" t="n">
        <v>0.2295864606505864</v>
      </c>
      <c r="D8768" s="21" t="n">
        <v>-0.2222563554628305</v>
      </c>
      <c r="E8768" s="21" t="n">
        <v>-0.21976834275347557</v>
      </c>
      <c r="F8768" s="21" t="n">
        <v>-0.10474040920912397</v>
      </c>
      <c r="G8768" s="21" t="n">
        <v>-0.1351097040005369</v>
      </c>
      <c r="H8768" s="21" t="n">
        <v>0.050896330748706475</v>
      </c>
      <c r="I8768" s="21" t="n">
        <v>0.10043888284876346</v>
      </c>
      <c r="J8768" s="21" t="n">
        <v>-0.10576945569513363</v>
      </c>
    </row>
    <row r="8769">
      <c r="B8769" s="16" t="s">
        <v>298</v>
      </c>
      <c r="C8769" s="18" t="n">
        <v>-0.5989316518092727</v>
      </c>
      <c r="D8769" s="18" t="n">
        <v>-0.48681615138244005</v>
      </c>
      <c r="E8769" s="18" t="n">
        <v>-0.4557339156206357</v>
      </c>
      <c r="F8769" s="18" t="n">
        <v>-0.9437307447419157</v>
      </c>
      <c r="G8769" s="18" t="n">
        <v>-0.8118766887267013</v>
      </c>
      <c r="H8769" s="18" t="n">
        <v>-1.4197372174950242</v>
      </c>
      <c r="I8769" s="18" t="n">
        <v>0.603984563438547</v>
      </c>
      <c r="J8769" s="18" t="n">
        <v>0.8735829448068948</v>
      </c>
    </row>
    <row r="8770">
      <c r="B8770" s="16" t="s">
        <v>239</v>
      </c>
      <c r="C8770" s="21" t="n">
        <v>-1.1558655063662284</v>
      </c>
      <c r="D8770" s="21" t="n">
        <v>0.15621813165348009</v>
      </c>
      <c r="E8770" s="21" t="n">
        <v>0.24817317628054436</v>
      </c>
      <c r="F8770" s="21" t="n">
        <v>-0.7980225326001387</v>
      </c>
      <c r="G8770" s="21" t="n">
        <v>1.2948620627490666</v>
      </c>
      <c r="H8770" s="21" t="n">
        <v>1.1955648293220076</v>
      </c>
      <c r="I8770" s="21" t="n">
        <v>0.450384795967846</v>
      </c>
      <c r="J8770" s="21" t="n">
        <v>0.9658881786956517</v>
      </c>
    </row>
    <row r="8771">
      <c r="B8771" s="16" t="s">
        <v>300</v>
      </c>
      <c r="C8771" s="18" t="n">
        <v>1.9782688121010734</v>
      </c>
      <c r="D8771" s="18" t="n">
        <v>0.9936914720751879</v>
      </c>
      <c r="E8771" s="18" t="n">
        <v>0.9941293956399981</v>
      </c>
      <c r="F8771" s="18" t="n">
        <v>-0.032488207886402165</v>
      </c>
      <c r="G8771" s="18" t="n">
        <v>0.14354480644385426</v>
      </c>
      <c r="H8771" s="18" t="n">
        <v>1.7695287706153033</v>
      </c>
      <c r="I8771" s="18" t="n">
        <v>-0.38315938377134984</v>
      </c>
      <c r="J8771" s="18" t="n">
        <v>-0.3033943351539321</v>
      </c>
    </row>
    <row r="8772">
      <c r="B8772" s="16" t="s">
        <v>345</v>
      </c>
      <c r="C8772" s="21" t="n">
        <v>1.223389623009659</v>
      </c>
      <c r="D8772" s="21" t="n">
        <v>-1.5327293274119542</v>
      </c>
      <c r="E8772" s="21" t="n">
        <v>-2.499210071332337</v>
      </c>
      <c r="F8772" s="21" t="n">
        <v>-2.5887090388628358</v>
      </c>
      <c r="G8772" s="21" t="n">
        <v>0.20006027833271478</v>
      </c>
      <c r="H8772" s="21" t="n">
        <v>-0.655181514453437</v>
      </c>
      <c r="I8772" s="21" t="n">
        <v>0.32644280490004984</v>
      </c>
      <c r="J8772" s="21" t="n">
        <v>0.29072981719594626</v>
      </c>
    </row>
    <row r="8773">
      <c r="B8773" s="16" t="s">
        <v>227</v>
      </c>
      <c r="C8773" s="18" t="n">
        <v>2.697062013201858</v>
      </c>
      <c r="D8773" s="18" t="n">
        <v>2.4993663980303333</v>
      </c>
      <c r="E8773" s="18" t="n">
        <v>-0.5380089305410385</v>
      </c>
      <c r="F8773" s="18" t="n">
        <v>1.6152608889404103</v>
      </c>
      <c r="G8773" s="18" t="n">
        <v>-1.2578543444023982</v>
      </c>
      <c r="H8773" s="18" t="n">
        <v>-1.421541790983202</v>
      </c>
      <c r="I8773" s="18" t="n">
        <v>1.2738839277089928</v>
      </c>
      <c r="J8773" s="18" t="n">
        <v>-1.6144422689385411</v>
      </c>
    </row>
    <row r="8774">
      <c r="B8774" s="16" t="s">
        <v>104</v>
      </c>
      <c r="C8774" s="21" t="n">
        <v>0.0036371389993496983</v>
      </c>
      <c r="D8774" s="21" t="n">
        <v>0.9969817246112092</v>
      </c>
      <c r="E8774" s="21" t="n">
        <v>0.0646911286038625</v>
      </c>
      <c r="F8774" s="21" t="n">
        <v>-0.7558709967620727</v>
      </c>
      <c r="G8774" s="21" t="n">
        <v>-0.7854094929301585</v>
      </c>
      <c r="H8774" s="21" t="n">
        <v>0.30507554864455244</v>
      </c>
      <c r="I8774" s="21" t="n">
        <v>-0.8704548702704358</v>
      </c>
      <c r="J8774" s="21" t="n">
        <v>-1.17497311620241</v>
      </c>
    </row>
    <row r="8775">
      <c r="B8775" s="16" t="s">
        <v>287</v>
      </c>
      <c r="C8775" s="18" t="n">
        <v>-0.7761115456867671</v>
      </c>
      <c r="D8775" s="18" t="n">
        <v>-1.3029907031647658</v>
      </c>
      <c r="E8775" s="18" t="n">
        <v>-2.951029488154272</v>
      </c>
      <c r="F8775" s="18" t="n">
        <v>-0.7637464969390537</v>
      </c>
      <c r="G8775" s="18" t="n">
        <v>-0.7417585127109287</v>
      </c>
      <c r="H8775" s="18" t="n">
        <v>-1.32170426884944</v>
      </c>
      <c r="I8775" s="18" t="n">
        <v>-1.4641435708830963</v>
      </c>
      <c r="J8775" s="18" t="n">
        <v>-3.160828608795816</v>
      </c>
    </row>
    <row r="8776">
      <c r="B8776" s="16" t="s">
        <v>220</v>
      </c>
      <c r="C8776" s="21" t="n">
        <v>1.1312220249508869</v>
      </c>
      <c r="D8776" s="21" t="n">
        <v>1.282217801326813</v>
      </c>
      <c r="E8776" s="21" t="n">
        <v>-0.07364020335010357</v>
      </c>
      <c r="F8776" s="21" t="n">
        <v>0.7642016087618515</v>
      </c>
      <c r="G8776" s="21" t="n">
        <v>0.9740607376008232</v>
      </c>
      <c r="H8776" s="21" t="n">
        <v>2.7940545773444954</v>
      </c>
      <c r="I8776" s="21" t="n">
        <v>1.7293598278471758</v>
      </c>
      <c r="J8776" s="21" t="n">
        <v>1.6864893585590037</v>
      </c>
    </row>
    <row r="8777">
      <c r="B8777" s="16" t="s">
        <v>139</v>
      </c>
      <c r="C8777" s="18" t="n">
        <v>0.7248223624543915</v>
      </c>
      <c r="D8777" s="18" t="n">
        <v>0.8760011135662014</v>
      </c>
      <c r="E8777" s="18" t="n">
        <v>0.4966596061162267</v>
      </c>
      <c r="F8777" s="18" t="n">
        <v>0.7556783933316185</v>
      </c>
      <c r="G8777" s="18" t="n">
        <v>-0.3646799175322766</v>
      </c>
      <c r="H8777" s="18" t="n">
        <v>-0.5603080312316147</v>
      </c>
      <c r="I8777" s="18" t="n">
        <v>-0.1569576600555056</v>
      </c>
      <c r="J8777" s="18" t="n">
        <v>-0.10476791773180683</v>
      </c>
    </row>
    <row r="8778">
      <c r="B8778" s="16" t="s">
        <v>260</v>
      </c>
      <c r="C8778" s="21" t="n">
        <v>1.3151211418885138</v>
      </c>
      <c r="D8778" s="21" t="n">
        <v>0.34290871478692075</v>
      </c>
      <c r="E8778" s="21" t="n">
        <v>1.9209369330342296</v>
      </c>
      <c r="F8778" s="21" t="n">
        <v>-0.7147067588084406</v>
      </c>
      <c r="G8778" s="21" t="n">
        <v>-0.7021209327898248</v>
      </c>
      <c r="H8778" s="21" t="n">
        <v>1.1425579911751829</v>
      </c>
      <c r="I8778" s="21" t="n">
        <v>-0.33908311957939663</v>
      </c>
      <c r="J8778" s="21" t="n">
        <v>0.9707031869266318</v>
      </c>
    </row>
    <row r="8779">
      <c r="B8779" s="16" t="s">
        <v>246</v>
      </c>
      <c r="C8779" s="18" t="n">
        <v>-0.7761115456867671</v>
      </c>
      <c r="D8779" s="18" t="n">
        <v>-1.3029907031647658</v>
      </c>
      <c r="E8779" s="18" t="n">
        <v>-2.951029488154272</v>
      </c>
      <c r="F8779" s="18" t="n">
        <v>-0.7637464969390537</v>
      </c>
      <c r="G8779" s="18" t="n">
        <v>-0.7417585127109287</v>
      </c>
      <c r="H8779" s="18" t="n">
        <v>-1.32170426884944</v>
      </c>
      <c r="I8779" s="18" t="n">
        <v>-1.4641435708830963</v>
      </c>
      <c r="J8779" s="18" t="n">
        <v>-3.160828608795816</v>
      </c>
    </row>
    <row r="8780">
      <c r="B8780" s="16" t="s">
        <v>180</v>
      </c>
      <c r="C8780" s="21" t="n">
        <v>0.2499298666732761</v>
      </c>
      <c r="D8780" s="21" t="n">
        <v>0.11274035429916918</v>
      </c>
      <c r="E8780" s="21" t="n">
        <v>-0.8699459607126334</v>
      </c>
      <c r="F8780" s="21" t="n">
        <v>-1.7936236374986025</v>
      </c>
      <c r="G8780" s="21" t="n">
        <v>-1.7680465269798518</v>
      </c>
      <c r="H8780" s="21" t="n">
        <v>-1.5515492716199342</v>
      </c>
      <c r="I8780" s="21" t="n">
        <v>-1.9498981439684373</v>
      </c>
      <c r="J8780" s="21" t="n">
        <v>-0.13409557154026164</v>
      </c>
    </row>
    <row r="8781">
      <c r="B8781" s="16" t="s">
        <v>167</v>
      </c>
      <c r="C8781" s="18" t="n">
        <v>-0.03302602098911134</v>
      </c>
      <c r="D8781" s="18" t="n">
        <v>-0.11643107901352234</v>
      </c>
      <c r="E8781" s="18" t="n">
        <v>-0.26260945697588767</v>
      </c>
      <c r="F8781" s="18" t="n">
        <v>-0.3695084013196741</v>
      </c>
      <c r="G8781" s="18" t="n">
        <v>-0.23561154802148554</v>
      </c>
      <c r="H8781" s="18" t="n">
        <v>-0.1420395960880665</v>
      </c>
      <c r="I8781" s="18" t="n">
        <v>-0.07830331778085586</v>
      </c>
      <c r="J8781" s="18" t="n">
        <v>-0.18463101529219372</v>
      </c>
    </row>
    <row r="8782">
      <c r="B8782" s="16" t="s">
        <v>265</v>
      </c>
      <c r="C8782" s="21" t="n">
        <v>-1.3478096275612428</v>
      </c>
      <c r="D8782" s="21" t="n">
        <v>-0.8716018276889148</v>
      </c>
      <c r="E8782" s="21" t="n">
        <v>-0.24426791560069772</v>
      </c>
      <c r="F8782" s="21" t="n">
        <v>-1.0133004407972388</v>
      </c>
      <c r="G8782" s="21" t="n">
        <v>-1.130821456336415</v>
      </c>
      <c r="H8782" s="21" t="n">
        <v>-1.1535777303536818</v>
      </c>
      <c r="I8782" s="21" t="n">
        <v>-0.20733542339143174</v>
      </c>
      <c r="J8782" s="21" t="n">
        <v>-1.3009572252678434</v>
      </c>
    </row>
    <row r="8783">
      <c r="B8783" s="16" t="s">
        <v>200</v>
      </c>
      <c r="C8783" s="18" t="n">
        <v>1.1603147138013172</v>
      </c>
      <c r="D8783" s="18" t="n">
        <v>1.1650713896589329</v>
      </c>
      <c r="E8783" s="18" t="n">
        <v>1.4634240002052241</v>
      </c>
      <c r="F8783" s="18" t="n">
        <v>1.4463221526475234</v>
      </c>
      <c r="G8783" s="18" t="n">
        <v>1.224831273895031</v>
      </c>
      <c r="H8783" s="18" t="n">
        <v>1.143413315935243</v>
      </c>
      <c r="I8783" s="18" t="n">
        <v>-1.5490701069982036</v>
      </c>
      <c r="J8783" s="18" t="n">
        <v>1.1317620329235822</v>
      </c>
    </row>
    <row r="8784">
      <c r="B8784" s="16" t="s">
        <v>59</v>
      </c>
      <c r="C8784" s="21" t="n">
        <v>-1.3827880645714883</v>
      </c>
      <c r="D8784" s="21" t="n">
        <v>-0.6207236561349658</v>
      </c>
      <c r="E8784" s="21" t="n">
        <v>1.727338678302667</v>
      </c>
      <c r="F8784" s="21" t="n">
        <v>1.6040979802497404</v>
      </c>
      <c r="G8784" s="21" t="n">
        <v>1.6228586692759288</v>
      </c>
      <c r="H8784" s="21" t="n">
        <v>1.3294357857701433</v>
      </c>
      <c r="I8784" s="21" t="n">
        <v>2.0351955229087855</v>
      </c>
      <c r="J8784" s="21" t="n">
        <v>1.2996115493884854</v>
      </c>
    </row>
    <row r="8785">
      <c r="B8785" s="16" t="s">
        <v>330</v>
      </c>
      <c r="C8785" s="18" t="n">
        <v>-1.0437487421239613</v>
      </c>
      <c r="D8785" s="18" t="n">
        <v>-0.45565484338760553</v>
      </c>
      <c r="E8785" s="18" t="n">
        <v>-0.5658544472334186</v>
      </c>
      <c r="F8785" s="18" t="n">
        <v>-1.6514786588096229</v>
      </c>
      <c r="G8785" s="18" t="n">
        <v>-2.0749807318387896</v>
      </c>
      <c r="H8785" s="18" t="n">
        <v>1.638107328224458</v>
      </c>
      <c r="I8785" s="18" t="n">
        <v>-2.2643844627565946</v>
      </c>
      <c r="J8785" s="18" t="n">
        <v>-1.0939827934036939</v>
      </c>
    </row>
    <row r="8786">
      <c r="B8786" s="16" t="s">
        <v>346</v>
      </c>
      <c r="C8786" s="21" t="n">
        <v>-0.12290724727563784</v>
      </c>
      <c r="D8786" s="21" t="n">
        <v>0.174271690246246</v>
      </c>
      <c r="E8786" s="21" t="n">
        <v>0.6465108358383258</v>
      </c>
      <c r="F8786" s="21" t="n">
        <v>0.8078643559793903</v>
      </c>
      <c r="G8786" s="21" t="n">
        <v>0.8347139905179048</v>
      </c>
      <c r="H8786" s="21" t="n">
        <v>0.5687981402291626</v>
      </c>
      <c r="I8786" s="21" t="n">
        <v>0.9963343311101607</v>
      </c>
      <c r="J8786" s="21" t="n">
        <v>1.0026859897093026</v>
      </c>
    </row>
    <row r="8787">
      <c r="B8787" s="16" t="s">
        <v>166</v>
      </c>
      <c r="C8787" s="18" t="n">
        <v>-0.4966987020826119</v>
      </c>
      <c r="D8787" s="18" t="n">
        <v>-0.03762407004646384</v>
      </c>
      <c r="E8787" s="18" t="n">
        <v>-0.005155784555901377</v>
      </c>
      <c r="F8787" s="18" t="n">
        <v>-0.51070110147948</v>
      </c>
      <c r="G8787" s="18" t="n">
        <v>-0.4736886815036385</v>
      </c>
      <c r="H8787" s="18" t="n">
        <v>-0.19491256368248333</v>
      </c>
      <c r="I8787" s="18" t="n">
        <v>-1.6809672117545302</v>
      </c>
      <c r="J8787" s="18" t="n">
        <v>-0.36645453919703463</v>
      </c>
    </row>
    <row r="8788">
      <c r="B8788" s="16" t="s">
        <v>217</v>
      </c>
      <c r="C8788" s="21" t="n">
        <v>-2.499030668369616</v>
      </c>
      <c r="D8788" s="21" t="n">
        <v>-1.7757200175884789</v>
      </c>
      <c r="E8788" s="21" t="n">
        <v>-0.6200136559603475</v>
      </c>
      <c r="F8788" s="21" t="n">
        <v>-3.9022644464204737</v>
      </c>
      <c r="G8788" s="21" t="n">
        <v>-2.9299085417541066</v>
      </c>
      <c r="H8788" s="21" t="n">
        <v>-1.470772306131261</v>
      </c>
      <c r="I8788" s="21" t="n">
        <v>-2.7518818801447598</v>
      </c>
      <c r="J8788" s="21" t="n">
        <v>0.2089737528933142</v>
      </c>
    </row>
    <row r="8789">
      <c r="B8789" s="16" t="s">
        <v>225</v>
      </c>
      <c r="C8789" s="18" t="n">
        <v>0.35844608077974893</v>
      </c>
      <c r="D8789" s="18" t="n">
        <v>0.45931516284314977</v>
      </c>
      <c r="E8789" s="18" t="n">
        <v>0.6263474292394324</v>
      </c>
      <c r="F8789" s="18" t="n">
        <v>0.7891790667021361</v>
      </c>
      <c r="G8789" s="18" t="n">
        <v>0.5392483946121276</v>
      </c>
      <c r="H8789" s="18" t="n">
        <v>0.6313333655874303</v>
      </c>
      <c r="I8789" s="18" t="n">
        <v>1.397668844963066</v>
      </c>
      <c r="J8789" s="18" t="n">
        <v>1.4363689314599437</v>
      </c>
    </row>
    <row r="8790">
      <c r="B8790" s="16" t="s">
        <v>186</v>
      </c>
      <c r="C8790" s="21" t="n">
        <v>0.16178909100566763</v>
      </c>
      <c r="D8790" s="21" t="n">
        <v>-0.007039725621079462</v>
      </c>
      <c r="E8790" s="21" t="n">
        <v>0.03377194787466298</v>
      </c>
      <c r="F8790" s="21" t="n">
        <v>-0.35635354920331697</v>
      </c>
      <c r="G8790" s="21" t="n">
        <v>-0.3073535914632268</v>
      </c>
      <c r="H8790" s="21" t="n">
        <v>-0.05878107369020036</v>
      </c>
      <c r="I8790" s="21" t="n">
        <v>-0.05982644879163246</v>
      </c>
      <c r="J8790" s="21" t="n">
        <v>-0.0861369039343316</v>
      </c>
    </row>
    <row r="8791">
      <c r="B8791" s="16" t="s">
        <v>336</v>
      </c>
      <c r="C8791" s="18" t="n">
        <v>-2.053971648014623</v>
      </c>
      <c r="D8791" s="18" t="n">
        <v>0.5973478607304465</v>
      </c>
      <c r="E8791" s="18" t="n">
        <v>1.7692671361669277</v>
      </c>
      <c r="F8791" s="18" t="n">
        <v>-1.0510748955464138</v>
      </c>
      <c r="G8791" s="18" t="n">
        <v>-1.2596077284180671</v>
      </c>
      <c r="H8791" s="18" t="n">
        <v>-0.3102681340663369</v>
      </c>
      <c r="I8791" s="18" t="n">
        <v>0.7699008859851055</v>
      </c>
      <c r="J8791" s="18" t="n">
        <v>-1.5989125342269643</v>
      </c>
    </row>
    <row r="8792">
      <c r="B8792" s="16" t="s">
        <v>87</v>
      </c>
      <c r="C8792" s="21" t="n">
        <v>-0.03302602098911134</v>
      </c>
      <c r="D8792" s="21" t="n">
        <v>-0.11643107901352234</v>
      </c>
      <c r="E8792" s="21" t="n">
        <v>-0.26260945697588767</v>
      </c>
      <c r="F8792" s="21" t="n">
        <v>-0.3695084013196741</v>
      </c>
      <c r="G8792" s="21" t="n">
        <v>-0.23561154802148554</v>
      </c>
      <c r="H8792" s="21" t="n">
        <v>-0.1420395960880665</v>
      </c>
      <c r="I8792" s="21" t="n">
        <v>-0.07830331778085586</v>
      </c>
      <c r="J8792" s="21" t="n">
        <v>-0.18463101529219372</v>
      </c>
    </row>
    <row r="8793">
      <c r="B8793" s="16" t="s">
        <v>155</v>
      </c>
      <c r="C8793" s="18" t="n">
        <v>0.7040469695027944</v>
      </c>
      <c r="D8793" s="18" t="n">
        <v>1.229190636662418</v>
      </c>
      <c r="E8793" s="18" t="n">
        <v>0.9565809043615339</v>
      </c>
      <c r="F8793" s="18" t="n">
        <v>1.7612336513008806</v>
      </c>
      <c r="G8793" s="18" t="n">
        <v>1.203783609814093</v>
      </c>
      <c r="H8793" s="18" t="n">
        <v>0.8086552117079844</v>
      </c>
      <c r="I8793" s="18" t="n">
        <v>1.1635185699995212</v>
      </c>
      <c r="J8793" s="18" t="n">
        <v>0.6503757096648055</v>
      </c>
    </row>
    <row r="8794">
      <c r="B8794" s="16" t="s">
        <v>305</v>
      </c>
      <c r="C8794" s="21" t="n">
        <v>-0.1109079986951933</v>
      </c>
      <c r="D8794" s="21" t="n">
        <v>-0.15773774767065474</v>
      </c>
      <c r="E8794" s="21" t="n">
        <v>-0.04400372353019755</v>
      </c>
      <c r="F8794" s="21" t="n">
        <v>-0.6611467853290351</v>
      </c>
      <c r="G8794" s="21" t="n">
        <v>-0.5605004084928029</v>
      </c>
      <c r="H8794" s="21" t="n">
        <v>-0.27873495773864</v>
      </c>
      <c r="I8794" s="21" t="n">
        <v>-0.9240865509766065</v>
      </c>
      <c r="J8794" s="21" t="n">
        <v>-0.0714720209328843</v>
      </c>
    </row>
    <row r="8795">
      <c r="B8795" s="16" t="s">
        <v>192</v>
      </c>
      <c r="C8795" s="18" t="n">
        <v>-0.03302602098911134</v>
      </c>
      <c r="D8795" s="18" t="n">
        <v>-0.11643107901352234</v>
      </c>
      <c r="E8795" s="18" t="n">
        <v>-0.26260945697588767</v>
      </c>
      <c r="F8795" s="18" t="n">
        <v>-0.3695084013196741</v>
      </c>
      <c r="G8795" s="18" t="n">
        <v>-0.23561154802148554</v>
      </c>
      <c r="H8795" s="18" t="n">
        <v>-0.1420395960880665</v>
      </c>
      <c r="I8795" s="18" t="n">
        <v>-0.07830331778085586</v>
      </c>
      <c r="J8795" s="18" t="n">
        <v>-0.18463101529219372</v>
      </c>
    </row>
    <row r="8796">
      <c r="B8796" s="16" t="s">
        <v>84</v>
      </c>
      <c r="C8796" s="21" t="n">
        <v>0.023955553877534896</v>
      </c>
      <c r="D8796" s="21" t="n">
        <v>-0.20828085642985794</v>
      </c>
      <c r="E8796" s="21" t="n">
        <v>-0.2353225615899266</v>
      </c>
      <c r="F8796" s="21" t="n">
        <v>-0.39959958164887155</v>
      </c>
      <c r="G8796" s="21" t="n">
        <v>-0.29274212866700466</v>
      </c>
      <c r="H8796" s="21" t="n">
        <v>-0.43812292767775496</v>
      </c>
      <c r="I8796" s="21" t="n">
        <v>-0.3417580265001945</v>
      </c>
      <c r="J8796" s="21" t="n">
        <v>-0.806820762881248</v>
      </c>
    </row>
    <row r="8797">
      <c r="B8797" s="16" t="s">
        <v>136</v>
      </c>
      <c r="C8797" s="18" t="n">
        <v>-0.8518315623394459</v>
      </c>
      <c r="D8797" s="18" t="n">
        <v>-1.3194067148698752</v>
      </c>
      <c r="E8797" s="18" t="n">
        <v>-0.673115316254723</v>
      </c>
      <c r="F8797" s="18" t="n">
        <v>-0.5808508746905812</v>
      </c>
      <c r="G8797" s="18" t="n">
        <v>-1.4000230013137207</v>
      </c>
      <c r="H8797" s="18" t="n">
        <v>-1.361512168438927</v>
      </c>
      <c r="I8797" s="18" t="n">
        <v>-0.10344159452762636</v>
      </c>
      <c r="J8797" s="18" t="n">
        <v>-0.6909626200077632</v>
      </c>
    </row>
    <row r="8798">
      <c r="B8798" s="16" t="s">
        <v>302</v>
      </c>
      <c r="C8798" s="21" t="n">
        <v>-0.6225161287201795</v>
      </c>
      <c r="D8798" s="21" t="n">
        <v>1.0092313526961885</v>
      </c>
      <c r="E8798" s="21" t="n">
        <v>1.2051866506294324</v>
      </c>
      <c r="F8798" s="21" t="n">
        <v>-0.1295636492672978</v>
      </c>
      <c r="G8798" s="21" t="n">
        <v>-1.0312567418207692</v>
      </c>
      <c r="H8798" s="21" t="n">
        <v>-0.41352576048221223</v>
      </c>
      <c r="I8798" s="21" t="n">
        <v>-1.0196950208854618</v>
      </c>
      <c r="J8798" s="21" t="n">
        <v>-0.2758771593117215</v>
      </c>
    </row>
    <row r="8799">
      <c r="B8799" s="16" t="s">
        <v>324</v>
      </c>
      <c r="C8799" s="18" t="n">
        <v>0.35844608077974893</v>
      </c>
      <c r="D8799" s="18" t="n">
        <v>0.45931516284314977</v>
      </c>
      <c r="E8799" s="18" t="n">
        <v>0.6263474292394324</v>
      </c>
      <c r="F8799" s="18" t="n">
        <v>0.7891790667021361</v>
      </c>
      <c r="G8799" s="18" t="n">
        <v>0.5392483946121276</v>
      </c>
      <c r="H8799" s="18" t="n">
        <v>0.6313333655874303</v>
      </c>
      <c r="I8799" s="18" t="n">
        <v>1.397668844963066</v>
      </c>
      <c r="J8799" s="18" t="n">
        <v>1.4363689314599437</v>
      </c>
    </row>
    <row r="8800">
      <c r="B8800" s="16" t="s">
        <v>135</v>
      </c>
      <c r="C8800" s="21" t="n">
        <v>0.7248223624543915</v>
      </c>
      <c r="D8800" s="21" t="n">
        <v>0.8760011135662014</v>
      </c>
      <c r="E8800" s="21" t="n">
        <v>0.4966596061162267</v>
      </c>
      <c r="F8800" s="21" t="n">
        <v>0.7556783933316185</v>
      </c>
      <c r="G8800" s="21" t="n">
        <v>-0.3646799175322766</v>
      </c>
      <c r="H8800" s="21" t="n">
        <v>-0.5603080312316147</v>
      </c>
      <c r="I8800" s="21" t="n">
        <v>-0.1569576600555056</v>
      </c>
      <c r="J8800" s="21" t="n">
        <v>-0.10476791773180683</v>
      </c>
    </row>
    <row r="8801">
      <c r="B8801" s="16" t="s">
        <v>141</v>
      </c>
      <c r="C8801" s="18" t="n">
        <v>0.6403788450485841</v>
      </c>
      <c r="D8801" s="18" t="n">
        <v>0.946257302324077</v>
      </c>
      <c r="E8801" s="18" t="n">
        <v>0.9548138739472236</v>
      </c>
      <c r="F8801" s="18" t="n">
        <v>1.650752899720671</v>
      </c>
      <c r="G8801" s="18" t="n">
        <v>1.4758186906702049</v>
      </c>
      <c r="H8801" s="18" t="n">
        <v>1.929688091919691</v>
      </c>
      <c r="I8801" s="18" t="n">
        <v>0.07866925532085478</v>
      </c>
      <c r="J8801" s="18" t="n">
        <v>-0.3398693641599033</v>
      </c>
    </row>
    <row r="8802">
      <c r="B8802" s="16" t="s">
        <v>242</v>
      </c>
      <c r="C8802" s="21" t="n">
        <v>0.018621965331770518</v>
      </c>
      <c r="D8802" s="21" t="n">
        <v>0.6524845257416629</v>
      </c>
      <c r="E8802" s="21" t="n">
        <v>0.5141699411281833</v>
      </c>
      <c r="F8802" s="21" t="n">
        <v>-0.645769530801247</v>
      </c>
      <c r="G8802" s="21" t="n">
        <v>-0.05201622502026293</v>
      </c>
      <c r="H8802" s="21" t="n">
        <v>0.4935339213299397</v>
      </c>
      <c r="I8802" s="21" t="n">
        <v>-0.2388698169829837</v>
      </c>
      <c r="J8802" s="21" t="n">
        <v>-0.567325749088905</v>
      </c>
    </row>
    <row r="8803">
      <c r="B8803" s="16" t="s">
        <v>108</v>
      </c>
      <c r="C8803" s="18" t="n">
        <v>0.6650715580020545</v>
      </c>
      <c r="D8803" s="18" t="n">
        <v>2.0027234632748065</v>
      </c>
      <c r="E8803" s="18" t="n">
        <v>2.087886084635123</v>
      </c>
      <c r="F8803" s="18" t="n">
        <v>1.5632154145862547</v>
      </c>
      <c r="G8803" s="18" t="n">
        <v>1.6002626351895834</v>
      </c>
      <c r="H8803" s="18" t="n">
        <v>0.7328466232917616</v>
      </c>
      <c r="I8803" s="18" t="n">
        <v>-0.4107515484001034</v>
      </c>
      <c r="J8803" s="18" t="n">
        <v>1.5667946955211276</v>
      </c>
    </row>
    <row r="8804">
      <c r="B8804" s="16" t="s">
        <v>209</v>
      </c>
      <c r="C8804" s="21" t="n">
        <v>-1.3827880645714883</v>
      </c>
      <c r="D8804" s="21" t="n">
        <v>-0.6207236561349658</v>
      </c>
      <c r="E8804" s="21" t="n">
        <v>1.727338678302667</v>
      </c>
      <c r="F8804" s="21" t="n">
        <v>1.6040979802497404</v>
      </c>
      <c r="G8804" s="21" t="n">
        <v>1.6228586692759288</v>
      </c>
      <c r="H8804" s="21" t="n">
        <v>1.3294357857701433</v>
      </c>
      <c r="I8804" s="21" t="n">
        <v>2.0351955229087855</v>
      </c>
      <c r="J8804" s="21" t="n">
        <v>1.2996115493884854</v>
      </c>
    </row>
    <row r="8805">
      <c r="B8805" s="16" t="s">
        <v>147</v>
      </c>
      <c r="C8805" s="18" t="n">
        <v>-1.3434737384971713</v>
      </c>
      <c r="D8805" s="18" t="n">
        <v>-0.6834013483216133</v>
      </c>
      <c r="E8805" s="18" t="n">
        <v>1.605968020191077</v>
      </c>
      <c r="F8805" s="18" t="n">
        <v>1.5036323516349057</v>
      </c>
      <c r="G8805" s="18" t="n">
        <v>1.67533847093386</v>
      </c>
      <c r="H8805" s="18" t="n">
        <v>1.4235878897966288</v>
      </c>
      <c r="I8805" s="18" t="n">
        <v>2.0513278706052187</v>
      </c>
      <c r="J8805" s="18" t="n">
        <v>1.405296061817336</v>
      </c>
    </row>
    <row r="8806">
      <c r="B8806" s="16" t="s">
        <v>254</v>
      </c>
      <c r="C8806" s="21" t="n">
        <v>1.155807704377442</v>
      </c>
      <c r="D8806" s="21" t="n">
        <v>0.8861309497427152</v>
      </c>
      <c r="E8806" s="21" t="n">
        <v>-0.3795881638120564</v>
      </c>
      <c r="F8806" s="21" t="n">
        <v>-0.7958383060353755</v>
      </c>
      <c r="G8806" s="21" t="n">
        <v>-0.7171724057286264</v>
      </c>
      <c r="H8806" s="21" t="n">
        <v>-0.34818293200925154</v>
      </c>
      <c r="I8806" s="21" t="n">
        <v>-0.10363058124310598</v>
      </c>
      <c r="J8806" s="21" t="n">
        <v>-0.18679773032207603</v>
      </c>
    </row>
    <row r="8807">
      <c r="B8807" s="16" t="s">
        <v>302</v>
      </c>
      <c r="C8807" s="18" t="n">
        <v>-0.6365925936709527</v>
      </c>
      <c r="D8807" s="18" t="n">
        <v>1.0711933519601482</v>
      </c>
      <c r="E8807" s="18" t="n">
        <v>1.212693458445111</v>
      </c>
      <c r="F8807" s="18" t="n">
        <v>-0.03075933271006459</v>
      </c>
      <c r="G8807" s="18" t="n">
        <v>-0.9705932960346324</v>
      </c>
      <c r="H8807" s="18" t="n">
        <v>-0.3856692474941834</v>
      </c>
      <c r="I8807" s="18" t="n">
        <v>-0.6154845577160355</v>
      </c>
      <c r="J8807" s="18" t="n">
        <v>-0.021316222998375878</v>
      </c>
    </row>
    <row r="8808">
      <c r="B8808" s="16" t="s">
        <v>206</v>
      </c>
      <c r="C8808" s="21" t="n">
        <v>0.31173951601463834</v>
      </c>
      <c r="D8808" s="21" t="n">
        <v>0.3641183837144597</v>
      </c>
      <c r="E8808" s="21" t="n">
        <v>0.14444206393116854</v>
      </c>
      <c r="F8808" s="21" t="n">
        <v>0.07820757306815551</v>
      </c>
      <c r="G8808" s="21" t="n">
        <v>1.372420089222108</v>
      </c>
      <c r="H8808" s="21" t="n">
        <v>0.8547216715847163</v>
      </c>
      <c r="I8808" s="21" t="n">
        <v>1.2220945187408478</v>
      </c>
      <c r="J8808" s="21" t="n">
        <v>0.7378483245341227</v>
      </c>
    </row>
    <row r="8809">
      <c r="B8809" s="16" t="s">
        <v>239</v>
      </c>
      <c r="C8809" s="18" t="n">
        <v>-0.9710253044092401</v>
      </c>
      <c r="D8809" s="18" t="n">
        <v>0.28793340664598066</v>
      </c>
      <c r="E8809" s="18" t="n">
        <v>0.2815352177992674</v>
      </c>
      <c r="F8809" s="18" t="n">
        <v>-0.7244355065241574</v>
      </c>
      <c r="G8809" s="18" t="n">
        <v>1.4363920786763824</v>
      </c>
      <c r="H8809" s="18" t="n">
        <v>1.3851600345775532</v>
      </c>
      <c r="I8809" s="18" t="n">
        <v>0.5069991619453642</v>
      </c>
      <c r="J8809" s="18" t="n">
        <v>1.0619615578055326</v>
      </c>
    </row>
    <row r="8810">
      <c r="B8810" s="16" t="s">
        <v>124</v>
      </c>
      <c r="C8810" s="21" t="n">
        <v>1.4338547974397144</v>
      </c>
      <c r="D8810" s="21" t="n">
        <v>0.986624803642127</v>
      </c>
      <c r="E8810" s="21" t="n">
        <v>1.136393321341866</v>
      </c>
      <c r="F8810" s="21" t="n">
        <v>0.6553780870080104</v>
      </c>
      <c r="G8810" s="21" t="n">
        <v>0.8952960280706312</v>
      </c>
      <c r="H8810" s="21" t="n">
        <v>0.5704792927250004</v>
      </c>
      <c r="I8810" s="21" t="n">
        <v>0.5354521964941625</v>
      </c>
      <c r="J8810" s="21" t="n">
        <v>1.0666520946383624</v>
      </c>
    </row>
    <row r="8811">
      <c r="B8811" s="16" t="s">
        <v>345</v>
      </c>
      <c r="C8811" s="18" t="n">
        <v>1.2269370111898406</v>
      </c>
      <c r="D8811" s="18" t="n">
        <v>-1.5204419955911708</v>
      </c>
      <c r="E8811" s="18" t="n">
        <v>-2.3493021325899752</v>
      </c>
      <c r="F8811" s="18" t="n">
        <v>-2.3222342369986206</v>
      </c>
      <c r="G8811" s="18" t="n">
        <v>0.34355104146664583</v>
      </c>
      <c r="H8811" s="18" t="n">
        <v>-0.4341772297869362</v>
      </c>
      <c r="I8811" s="18" t="n">
        <v>0.527600345963247</v>
      </c>
      <c r="J8811" s="18" t="n">
        <v>0.4598245104826324</v>
      </c>
    </row>
    <row r="8812">
      <c r="B8812" s="16" t="s">
        <v>225</v>
      </c>
      <c r="C8812" s="21" t="n">
        <v>0.30257372614441636</v>
      </c>
      <c r="D8812" s="21" t="n">
        <v>0.35159300684664174</v>
      </c>
      <c r="E8812" s="21" t="n">
        <v>0.3813539020819485</v>
      </c>
      <c r="F8812" s="21" t="n">
        <v>0.74991157117267</v>
      </c>
      <c r="G8812" s="21" t="n">
        <v>0.5192748805281946</v>
      </c>
      <c r="H8812" s="21" t="n">
        <v>0.4303907002005589</v>
      </c>
      <c r="I8812" s="21" t="n">
        <v>1.312323818128581</v>
      </c>
      <c r="J8812" s="21" t="n">
        <v>1.1767232357711395</v>
      </c>
    </row>
    <row r="8813">
      <c r="B8813" s="16" t="s">
        <v>326</v>
      </c>
      <c r="C8813" s="18" t="n">
        <v>0.9272054831122416</v>
      </c>
      <c r="D8813" s="18" t="n">
        <v>1.0883830033086088</v>
      </c>
      <c r="E8813" s="18" t="n">
        <v>0.34619221391397126</v>
      </c>
      <c r="F8813" s="18" t="n">
        <v>1.215774636916315</v>
      </c>
      <c r="G8813" s="18" t="n">
        <v>1.0366499454185458</v>
      </c>
      <c r="H8813" s="18" t="n">
        <v>0.9560972700926467</v>
      </c>
      <c r="I8813" s="18" t="n">
        <v>1.4114208715747072</v>
      </c>
      <c r="J8813" s="18" t="n">
        <v>1.1068343972604575</v>
      </c>
    </row>
    <row r="8814">
      <c r="B8814" s="16" t="s">
        <v>77</v>
      </c>
      <c r="C8814" s="21" t="n">
        <v>0.2268938488128711</v>
      </c>
      <c r="D8814" s="21" t="n">
        <v>-0.013814932929071766</v>
      </c>
      <c r="E8814" s="21" t="n">
        <v>0.05960935868168171</v>
      </c>
      <c r="F8814" s="21" t="n">
        <v>-0.09523572579920003</v>
      </c>
      <c r="G8814" s="21" t="n">
        <v>0.16527035462016126</v>
      </c>
      <c r="H8814" s="21" t="n">
        <v>0.33598358409957196</v>
      </c>
      <c r="I8814" s="21" t="n">
        <v>0.08870302164465649</v>
      </c>
      <c r="J8814" s="21" t="n">
        <v>0.07252571419313814</v>
      </c>
    </row>
    <row r="8815">
      <c r="B8815" s="16" t="s">
        <v>310</v>
      </c>
      <c r="C8815" s="18" t="n">
        <v>-0.3506264874628018</v>
      </c>
      <c r="D8815" s="18" t="n">
        <v>-1.0746349646373483</v>
      </c>
      <c r="E8815" s="18" t="n">
        <v>-0.22422196315580134</v>
      </c>
      <c r="F8815" s="18" t="n">
        <v>0.7271982330903306</v>
      </c>
      <c r="G8815" s="18" t="n">
        <v>-0.013763088923941957</v>
      </c>
      <c r="H8815" s="18" t="n">
        <v>0.2419473529148739</v>
      </c>
      <c r="I8815" s="18" t="n">
        <v>-0.4783222280628081</v>
      </c>
      <c r="J8815" s="18" t="n">
        <v>0.45528373782183973</v>
      </c>
    </row>
    <row r="8816">
      <c r="B8816" s="16" t="s">
        <v>281</v>
      </c>
      <c r="C8816" s="21" t="n">
        <v>-0.04479954786009799</v>
      </c>
      <c r="D8816" s="21" t="n">
        <v>-0.09531160089378066</v>
      </c>
      <c r="E8816" s="21" t="n">
        <v>-0.28848588790108654</v>
      </c>
      <c r="F8816" s="21" t="n">
        <v>-0.34473831288836365</v>
      </c>
      <c r="G8816" s="21" t="n">
        <v>-0.21495500804884404</v>
      </c>
      <c r="H8816" s="21" t="n">
        <v>-0.13242262614952605</v>
      </c>
      <c r="I8816" s="21" t="n">
        <v>-0.06082739048214414</v>
      </c>
      <c r="J8816" s="21" t="n">
        <v>-0.2054424412742497</v>
      </c>
    </row>
    <row r="8817">
      <c r="B8817" s="16" t="s">
        <v>174</v>
      </c>
      <c r="C8817" s="18" t="n">
        <v>0.7870082075417759</v>
      </c>
      <c r="D8817" s="18" t="n">
        <v>0.11025860827415057</v>
      </c>
      <c r="E8817" s="18" t="n">
        <v>0.06638707646615583</v>
      </c>
      <c r="F8817" s="18" t="n">
        <v>0.3944045546857158</v>
      </c>
      <c r="G8817" s="18" t="n">
        <v>0.4280267154304829</v>
      </c>
      <c r="H8817" s="18" t="n">
        <v>0.7444965879015406</v>
      </c>
      <c r="I8817" s="18" t="n">
        <v>1.3475138105066993</v>
      </c>
      <c r="J8817" s="18" t="n">
        <v>0.9952260653915719</v>
      </c>
    </row>
    <row r="8818">
      <c r="B8818" s="16" t="s">
        <v>347</v>
      </c>
      <c r="C8818" s="21" t="n">
        <v>-0.611155494543838</v>
      </c>
      <c r="D8818" s="21" t="n">
        <v>-0.1663963950331384</v>
      </c>
      <c r="E8818" s="21" t="n">
        <v>-0.15026559947659912</v>
      </c>
      <c r="F8818" s="21" t="n">
        <v>-0.5031119482020605</v>
      </c>
      <c r="G8818" s="21" t="n">
        <v>-0.5013829563993903</v>
      </c>
      <c r="H8818" s="21" t="n">
        <v>-0.3096268245063314</v>
      </c>
      <c r="I8818" s="21" t="n">
        <v>-1.729303362966224</v>
      </c>
      <c r="J8818" s="21" t="n">
        <v>-0.45935780775923796</v>
      </c>
    </row>
    <row r="8819">
      <c r="B8819" s="16" t="s">
        <v>262</v>
      </c>
      <c r="C8819" s="18" t="n">
        <v>1.8575611425305087</v>
      </c>
      <c r="D8819" s="18" t="n">
        <v>0.8344110223272523</v>
      </c>
      <c r="E8819" s="18" t="n">
        <v>0.9055628911286009</v>
      </c>
      <c r="F8819" s="18" t="n">
        <v>-0.1260006939789351</v>
      </c>
      <c r="G8819" s="18" t="n">
        <v>1.3475934330404105</v>
      </c>
      <c r="H8819" s="18" t="n">
        <v>1.8838950748014431</v>
      </c>
      <c r="I8819" s="18" t="n">
        <v>-0.42406544511046995</v>
      </c>
      <c r="J8819" s="18" t="n">
        <v>-0.3863273397853222</v>
      </c>
    </row>
    <row r="8820">
      <c r="B8820" s="16" t="s">
        <v>68</v>
      </c>
      <c r="C8820" s="21" t="n">
        <v>-0.5010727775149597</v>
      </c>
      <c r="D8820" s="21" t="n">
        <v>-0.09763263820483825</v>
      </c>
      <c r="E8820" s="21" t="n">
        <v>-0.18501063124519046</v>
      </c>
      <c r="F8820" s="21" t="n">
        <v>-0.5062228052896609</v>
      </c>
      <c r="G8820" s="21" t="n">
        <v>-0.3315089893468848</v>
      </c>
      <c r="H8820" s="21" t="n">
        <v>0.7547464809748456</v>
      </c>
      <c r="I8820" s="21" t="n">
        <v>-0.05668750758405672</v>
      </c>
      <c r="J8820" s="21" t="n">
        <v>0.4222227885518608</v>
      </c>
    </row>
    <row r="8821">
      <c r="B8821" s="16" t="s">
        <v>312</v>
      </c>
      <c r="C8821" s="18" t="n">
        <v>-2.7354519985910004</v>
      </c>
      <c r="D8821" s="18" t="n">
        <v>-1.5790730484221207</v>
      </c>
      <c r="E8821" s="18" t="n">
        <v>0.5141326378179363</v>
      </c>
      <c r="F8821" s="18" t="n">
        <v>0.41764831500679467</v>
      </c>
      <c r="G8821" s="18" t="n">
        <v>0.12285370638237847</v>
      </c>
      <c r="H8821" s="18" t="n">
        <v>-1.3394582856188841</v>
      </c>
      <c r="I8821" s="18" t="n">
        <v>-0.9709198461017561</v>
      </c>
      <c r="J8821" s="18" t="n">
        <v>-0.2287220663075904</v>
      </c>
    </row>
    <row r="8822">
      <c r="B8822" s="16" t="s">
        <v>95</v>
      </c>
      <c r="C8822" s="21" t="n">
        <v>0.1967511901746457</v>
      </c>
      <c r="D8822" s="21" t="n">
        <v>0.2669265786923143</v>
      </c>
      <c r="E8822" s="21" t="n">
        <v>0.5556527251948449</v>
      </c>
      <c r="F8822" s="21" t="n">
        <v>0.3750219987659751</v>
      </c>
      <c r="G8822" s="21" t="n">
        <v>0.5051899119217058</v>
      </c>
      <c r="H8822" s="21" t="n">
        <v>0.6146324160331202</v>
      </c>
      <c r="I8822" s="21" t="n">
        <v>-0.5095541994901804</v>
      </c>
      <c r="J8822" s="21" t="n">
        <v>-0.2280207730883168</v>
      </c>
    </row>
    <row r="8823">
      <c r="B8823" s="16" t="s">
        <v>140</v>
      </c>
      <c r="C8823" s="18" t="n">
        <v>-0.3753723337592998</v>
      </c>
      <c r="D8823" s="18" t="n">
        <v>-0.14392140769521777</v>
      </c>
      <c r="E8823" s="18" t="n">
        <v>-0.30232094201354265</v>
      </c>
      <c r="F8823" s="18" t="n">
        <v>-0.5725441014402142</v>
      </c>
      <c r="G8823" s="18" t="n">
        <v>0.30650032026049256</v>
      </c>
      <c r="H8823" s="18" t="n">
        <v>-0.054405737813459254</v>
      </c>
      <c r="I8823" s="18" t="n">
        <v>-0.10558512963169164</v>
      </c>
      <c r="J8823" s="18" t="n">
        <v>-0.6961462331267478</v>
      </c>
    </row>
    <row r="8824">
      <c r="B8824" s="16" t="s">
        <v>93</v>
      </c>
      <c r="C8824" s="21" t="n">
        <v>-0.6432957151944345</v>
      </c>
      <c r="D8824" s="21" t="n">
        <v>-0.9534357511326821</v>
      </c>
      <c r="E8824" s="21" t="n">
        <v>-1.3146723676705436</v>
      </c>
      <c r="F8824" s="21" t="n">
        <v>0.627920338220858</v>
      </c>
      <c r="G8824" s="21" t="n">
        <v>-0.3526154558225363</v>
      </c>
      <c r="H8824" s="21" t="n">
        <v>-1.7036306416849296</v>
      </c>
      <c r="I8824" s="21" t="n">
        <v>-1.278206106714741</v>
      </c>
      <c r="J8824" s="21" t="n">
        <v>0.06626784841544353</v>
      </c>
    </row>
    <row r="8825">
      <c r="B8825" s="16" t="s">
        <v>162</v>
      </c>
      <c r="C8825" s="18" t="n">
        <v>-0.5674863718970071</v>
      </c>
      <c r="D8825" s="18" t="n">
        <v>0.6193269810631659</v>
      </c>
      <c r="E8825" s="18" t="n">
        <v>-0.7494583852588095</v>
      </c>
      <c r="F8825" s="18" t="n">
        <v>-0.6509003575094665</v>
      </c>
      <c r="G8825" s="18" t="n">
        <v>-0.487751933891305</v>
      </c>
      <c r="H8825" s="18" t="n">
        <v>0.6894012120628279</v>
      </c>
      <c r="I8825" s="18" t="n">
        <v>-1.0325755178531448</v>
      </c>
      <c r="J8825" s="18" t="n">
        <v>0.6269638850655443</v>
      </c>
    </row>
    <row r="8826">
      <c r="B8826" s="16" t="s">
        <v>159</v>
      </c>
      <c r="C8826" s="21" t="n">
        <v>-0.9747239795481883</v>
      </c>
      <c r="D8826" s="21" t="n">
        <v>-0.8004300818796262</v>
      </c>
      <c r="E8826" s="21" t="n">
        <v>-0.9809191550271628</v>
      </c>
      <c r="F8826" s="21" t="n">
        <v>-0.01983487669911277</v>
      </c>
      <c r="G8826" s="21" t="n">
        <v>0.12388423435076223</v>
      </c>
      <c r="H8826" s="21" t="n">
        <v>0.7565646338695773</v>
      </c>
      <c r="I8826" s="21" t="n">
        <v>1.4087853801044012</v>
      </c>
      <c r="J8826" s="21" t="n">
        <v>1.3085047978427236</v>
      </c>
    </row>
    <row r="8827">
      <c r="B8827" s="16" t="s">
        <v>186</v>
      </c>
      <c r="C8827" s="18" t="n">
        <v>0.1565186043142619</v>
      </c>
      <c r="D8827" s="18" t="n">
        <v>-0.007328863733579105</v>
      </c>
      <c r="E8827" s="18" t="n">
        <v>0.032238599401675394</v>
      </c>
      <c r="F8827" s="18" t="n">
        <v>-0.3228166435394826</v>
      </c>
      <c r="G8827" s="18" t="n">
        <v>-0.2778711300862762</v>
      </c>
      <c r="H8827" s="18" t="n">
        <v>-0.10932342887040658</v>
      </c>
      <c r="I8827" s="18" t="n">
        <v>0.02214582418224964</v>
      </c>
      <c r="J8827" s="18" t="n">
        <v>-0.06661304873022278</v>
      </c>
    </row>
    <row r="8828">
      <c r="B8828" s="16" t="s">
        <v>292</v>
      </c>
      <c r="C8828" s="21" t="n">
        <v>1.19056616328269</v>
      </c>
      <c r="D8828" s="21" t="n">
        <v>1.5861622504414488</v>
      </c>
      <c r="E8828" s="21" t="n">
        <v>-0.5134205636749156</v>
      </c>
      <c r="F8828" s="21" t="n">
        <v>0.21839713708204123</v>
      </c>
      <c r="G8828" s="21" t="n">
        <v>0.3589726829465931</v>
      </c>
      <c r="H8828" s="21" t="n">
        <v>-0.8469444258951722</v>
      </c>
      <c r="I8828" s="21" t="n">
        <v>-0.48441935859882257</v>
      </c>
      <c r="J8828" s="21" t="n">
        <v>0.13721473343648682</v>
      </c>
    </row>
    <row r="8829">
      <c r="B8829" s="16" t="s">
        <v>117</v>
      </c>
      <c r="C8829" s="18" t="n">
        <v>-0.2015703709062393</v>
      </c>
      <c r="D8829" s="18" t="n">
        <v>-0.1913368337240211</v>
      </c>
      <c r="E8829" s="18" t="n">
        <v>-1.619362051223927</v>
      </c>
      <c r="F8829" s="18" t="n">
        <v>-0.46567909010035</v>
      </c>
      <c r="G8829" s="18" t="n">
        <v>-1.1998336824968154</v>
      </c>
      <c r="H8829" s="18" t="n">
        <v>-0.5730102306548552</v>
      </c>
      <c r="I8829" s="18" t="n">
        <v>-2.448898904142835</v>
      </c>
      <c r="J8829" s="18" t="n">
        <v>-2.285417987730237</v>
      </c>
    </row>
    <row r="8830">
      <c r="B8830" s="16" t="s">
        <v>138</v>
      </c>
      <c r="C8830" s="21" t="n">
        <v>-1.2034799772605798</v>
      </c>
      <c r="D8830" s="21" t="n">
        <v>-0.41281305049202377</v>
      </c>
      <c r="E8830" s="21" t="n">
        <v>0.19118295904334204</v>
      </c>
      <c r="F8830" s="21" t="n">
        <v>0.5658009655310394</v>
      </c>
      <c r="G8830" s="21" t="n">
        <v>0.793846926898687</v>
      </c>
      <c r="H8830" s="21" t="n">
        <v>-0.25010921724924273</v>
      </c>
      <c r="I8830" s="21" t="n">
        <v>1.1590418773300009</v>
      </c>
      <c r="J8830" s="21" t="n">
        <v>0.6841293718398811</v>
      </c>
    </row>
    <row r="8831">
      <c r="B8831" s="16" t="s">
        <v>269</v>
      </c>
      <c r="C8831" s="18" t="n">
        <v>1.1772749222319447</v>
      </c>
      <c r="D8831" s="18" t="n">
        <v>1.4931340998742177</v>
      </c>
      <c r="E8831" s="18" t="n">
        <v>1.044179145752401</v>
      </c>
      <c r="F8831" s="18" t="n">
        <v>-0.44630575025491304</v>
      </c>
      <c r="G8831" s="18" t="n">
        <v>-0.6849901244357932</v>
      </c>
      <c r="H8831" s="18" t="n">
        <v>-1.1162136041431854</v>
      </c>
      <c r="I8831" s="18" t="n">
        <v>0.6623322001447853</v>
      </c>
      <c r="J8831" s="18" t="n">
        <v>-1.046278829703171</v>
      </c>
    </row>
    <row r="8832">
      <c r="B8832" s="16" t="s">
        <v>321</v>
      </c>
      <c r="C8832" s="21" t="n">
        <v>-0.8736144291514734</v>
      </c>
      <c r="D8832" s="21" t="n">
        <v>-1.3019206777731016</v>
      </c>
      <c r="E8832" s="21" t="n">
        <v>-0.6866508808013503</v>
      </c>
      <c r="F8832" s="21" t="n">
        <v>-0.4949651326200808</v>
      </c>
      <c r="G8832" s="21" t="n">
        <v>0.8661852439268616</v>
      </c>
      <c r="H8832" s="21" t="n">
        <v>-1.2657287412684646</v>
      </c>
      <c r="I8832" s="21" t="n">
        <v>0.03555419714890995</v>
      </c>
      <c r="J8832" s="21" t="n">
        <v>-0.7124820762934183</v>
      </c>
    </row>
    <row r="8833">
      <c r="B8833" s="16" t="s">
        <v>59</v>
      </c>
      <c r="C8833" s="18" t="n">
        <v>-1.3434737384971713</v>
      </c>
      <c r="D8833" s="18" t="n">
        <v>-0.6834013483216133</v>
      </c>
      <c r="E8833" s="18" t="n">
        <v>1.605968020191077</v>
      </c>
      <c r="F8833" s="18" t="n">
        <v>1.5036323516349057</v>
      </c>
      <c r="G8833" s="18" t="n">
        <v>1.67533847093386</v>
      </c>
      <c r="H8833" s="18" t="n">
        <v>1.4235878897966288</v>
      </c>
      <c r="I8833" s="18" t="n">
        <v>2.0513278706052187</v>
      </c>
      <c r="J8833" s="18" t="n">
        <v>1.405296061817336</v>
      </c>
    </row>
    <row r="8834">
      <c r="B8834" s="16" t="s">
        <v>204</v>
      </c>
      <c r="C8834" s="21" t="n">
        <v>-0.4350859802836968</v>
      </c>
      <c r="D8834" s="21" t="n">
        <v>-0.4627350184176082</v>
      </c>
      <c r="E8834" s="21" t="n">
        <v>-0.4429021745424153</v>
      </c>
      <c r="F8834" s="21" t="n">
        <v>-0.8080729592024225</v>
      </c>
      <c r="G8834" s="21" t="n">
        <v>-1.7049982056602984</v>
      </c>
      <c r="H8834" s="21" t="n">
        <v>-1.2105791505494032</v>
      </c>
      <c r="I8834" s="21" t="n">
        <v>0.6344413741497608</v>
      </c>
      <c r="J8834" s="21" t="n">
        <v>0.9518797670015378</v>
      </c>
    </row>
    <row r="8835">
      <c r="B8835" s="16" t="s">
        <v>346</v>
      </c>
      <c r="C8835" s="18" t="n">
        <v>-0.03131011328966071</v>
      </c>
      <c r="D8835" s="18" t="n">
        <v>0.18693488095038902</v>
      </c>
      <c r="E8835" s="18" t="n">
        <v>0.5142677257844692</v>
      </c>
      <c r="F8835" s="18" t="n">
        <v>0.7459731657885804</v>
      </c>
      <c r="G8835" s="18" t="n">
        <v>0.8231361519980895</v>
      </c>
      <c r="H8835" s="18" t="n">
        <v>0.6484372107654783</v>
      </c>
      <c r="I8835" s="18" t="n">
        <v>1.0086348743939029</v>
      </c>
      <c r="J8835" s="18" t="n">
        <v>1.0867028269576577</v>
      </c>
    </row>
    <row r="8836">
      <c r="B8836" s="16" t="s">
        <v>191</v>
      </c>
      <c r="C8836" s="21" t="n">
        <v>-0.5087544021080284</v>
      </c>
      <c r="D8836" s="21" t="n">
        <v>-0.6240913393117933</v>
      </c>
      <c r="E8836" s="21" t="n">
        <v>-0.5627833461856713</v>
      </c>
      <c r="F8836" s="21" t="n">
        <v>1.243700732604272</v>
      </c>
      <c r="G8836" s="21" t="n">
        <v>1.2273228288417695</v>
      </c>
      <c r="H8836" s="21" t="n">
        <v>1.5743334232315087</v>
      </c>
      <c r="I8836" s="21" t="n">
        <v>1.741535198348351</v>
      </c>
      <c r="J8836" s="21" t="n">
        <v>2.385695896409338</v>
      </c>
    </row>
    <row r="8837">
      <c r="B8837" s="16" t="s">
        <v>308</v>
      </c>
      <c r="C8837" s="18" t="n">
        <v>1.5440246556229873</v>
      </c>
      <c r="D8837" s="18" t="n">
        <v>0.5041495921775008</v>
      </c>
      <c r="E8837" s="18" t="n">
        <v>-1.5643565224016833</v>
      </c>
      <c r="F8837" s="18" t="n">
        <v>0.13355358505332848</v>
      </c>
      <c r="G8837" s="18" t="n">
        <v>0.2251998623712721</v>
      </c>
      <c r="H8837" s="18" t="n">
        <v>-2.3156184510310607</v>
      </c>
      <c r="I8837" s="18" t="n">
        <v>0.14972843004841607</v>
      </c>
      <c r="J8837" s="18" t="n">
        <v>-0.9568453244329755</v>
      </c>
    </row>
    <row r="8838">
      <c r="B8838" s="16" t="s">
        <v>271</v>
      </c>
      <c r="C8838" s="21" t="n">
        <v>0.8017054206531213</v>
      </c>
      <c r="D8838" s="21" t="n">
        <v>-1.4557660993993533</v>
      </c>
      <c r="E8838" s="21" t="n">
        <v>-1.6760075468107964</v>
      </c>
      <c r="F8838" s="21" t="n">
        <v>1.2755638129254177</v>
      </c>
      <c r="G8838" s="21" t="n">
        <v>1.4421843241928305</v>
      </c>
      <c r="H8838" s="21" t="n">
        <v>-1.1117295491252026</v>
      </c>
      <c r="I8838" s="21" t="n">
        <v>1.207555584257821</v>
      </c>
      <c r="J8838" s="21" t="n">
        <v>2.8063177334027127</v>
      </c>
    </row>
    <row r="8839">
      <c r="B8839" s="16" t="s">
        <v>141</v>
      </c>
      <c r="C8839" s="18" t="n">
        <v>1.0599836990335145</v>
      </c>
      <c r="D8839" s="18" t="n">
        <v>0.7934097773843476</v>
      </c>
      <c r="E8839" s="18" t="n">
        <v>0.7405085870678407</v>
      </c>
      <c r="F8839" s="18" t="n">
        <v>1.7967688479755912</v>
      </c>
      <c r="G8839" s="18" t="n">
        <v>1.713551379976109</v>
      </c>
      <c r="H8839" s="18" t="n">
        <v>2.3326147616145034</v>
      </c>
      <c r="I8839" s="18" t="n">
        <v>0.4213908064646459</v>
      </c>
      <c r="J8839" s="18" t="n">
        <v>-0.056731211856210884</v>
      </c>
    </row>
    <row r="8840">
      <c r="B8840" s="16" t="s">
        <v>180</v>
      </c>
      <c r="C8840" s="21" t="n">
        <v>0.2519167803714879</v>
      </c>
      <c r="D8840" s="21" t="n">
        <v>0.20944053050224554</v>
      </c>
      <c r="E8840" s="21" t="n">
        <v>-0.9110684348419529</v>
      </c>
      <c r="F8840" s="21" t="n">
        <v>-1.8257031224285756</v>
      </c>
      <c r="G8840" s="21" t="n">
        <v>-1.7965330363624137</v>
      </c>
      <c r="H8840" s="21" t="n">
        <v>-1.634308797679541</v>
      </c>
      <c r="I8840" s="21" t="n">
        <v>-1.9460355116255208</v>
      </c>
      <c r="J8840" s="21" t="n">
        <v>-0.1318288361934572</v>
      </c>
    </row>
    <row r="8841">
      <c r="B8841" s="16" t="s">
        <v>194</v>
      </c>
      <c r="C8841" s="18" t="n">
        <v>-1.9453386568901152</v>
      </c>
      <c r="D8841" s="18" t="n">
        <v>0.39439037810745026</v>
      </c>
      <c r="E8841" s="18" t="n">
        <v>1.7594398640551376</v>
      </c>
      <c r="F8841" s="18" t="n">
        <v>-1.2331502458920869</v>
      </c>
      <c r="G8841" s="18" t="n">
        <v>-1.2618189467138676</v>
      </c>
      <c r="H8841" s="18" t="n">
        <v>-0.2966499990032747</v>
      </c>
      <c r="I8841" s="18" t="n">
        <v>0.7941065280028887</v>
      </c>
      <c r="J8841" s="18" t="n">
        <v>-1.2646781364080382</v>
      </c>
    </row>
    <row r="8842">
      <c r="B8842" s="16" t="s">
        <v>295</v>
      </c>
      <c r="C8842" s="21" t="n">
        <v>-0.4285158495688757</v>
      </c>
      <c r="D8842" s="21" t="n">
        <v>-0.08602983157632771</v>
      </c>
      <c r="E8842" s="21" t="n">
        <v>-0.14573878670151963</v>
      </c>
      <c r="F8842" s="21" t="n">
        <v>-0.43933983103764884</v>
      </c>
      <c r="G8842" s="21" t="n">
        <v>-0.41349109354047187</v>
      </c>
      <c r="H8842" s="21" t="n">
        <v>-0.26443833081898127</v>
      </c>
      <c r="I8842" s="21" t="n">
        <v>-1.6674685939432488</v>
      </c>
      <c r="J8842" s="21" t="n">
        <v>-0.4050582134303822</v>
      </c>
    </row>
    <row r="8843">
      <c r="B8843" s="16" t="s">
        <v>85</v>
      </c>
      <c r="C8843" s="18" t="n">
        <v>0.39243105418981195</v>
      </c>
      <c r="D8843" s="18" t="n">
        <v>0.8135962596838233</v>
      </c>
      <c r="E8843" s="18" t="n">
        <v>0.7374325032821503</v>
      </c>
      <c r="F8843" s="18" t="n">
        <v>-0.06446569011957415</v>
      </c>
      <c r="G8843" s="18" t="n">
        <v>0.40487397082985854</v>
      </c>
      <c r="H8843" s="18" t="n">
        <v>1.2121999034626127</v>
      </c>
      <c r="I8843" s="18" t="n">
        <v>0.8614033737524167</v>
      </c>
      <c r="J8843" s="18" t="n">
        <v>-0.029451012800854492</v>
      </c>
    </row>
    <row r="8844">
      <c r="B8844" s="16" t="s">
        <v>324</v>
      </c>
      <c r="C8844" s="21" t="n">
        <v>0.39807490184707817</v>
      </c>
      <c r="D8844" s="21" t="n">
        <v>0.4667415080280488</v>
      </c>
      <c r="E8844" s="21" t="n">
        <v>0.47411450051593107</v>
      </c>
      <c r="F8844" s="21" t="n">
        <v>0.7629478208522045</v>
      </c>
      <c r="G8844" s="21" t="n">
        <v>0.543754014738802</v>
      </c>
      <c r="H8844" s="21" t="n">
        <v>0.5288230328860379</v>
      </c>
      <c r="I8844" s="21" t="n">
        <v>1.2703753291858408</v>
      </c>
      <c r="J8844" s="21" t="n">
        <v>1.194317914043462</v>
      </c>
    </row>
    <row r="8845">
      <c r="B8845" s="16" t="s">
        <v>75</v>
      </c>
      <c r="C8845" s="18" t="n">
        <v>0.8187994595060895</v>
      </c>
      <c r="D8845" s="18" t="n">
        <v>-0.4412944434153854</v>
      </c>
      <c r="E8845" s="18" t="n">
        <v>-0.6662875870779423</v>
      </c>
      <c r="F8845" s="18" t="n">
        <v>-0.5151984384711001</v>
      </c>
      <c r="G8845" s="18" t="n">
        <v>-0.3276103646998809</v>
      </c>
      <c r="H8845" s="18" t="n">
        <v>0.6789626374321927</v>
      </c>
      <c r="I8845" s="18" t="n">
        <v>0.8285242312660532</v>
      </c>
      <c r="J8845" s="18" t="n">
        <v>-0.30386641896743605</v>
      </c>
    </row>
    <row r="8846">
      <c r="B8846" s="16" t="s">
        <v>322</v>
      </c>
      <c r="C8846" s="21" t="n">
        <v>0.5109518197491187</v>
      </c>
      <c r="D8846" s="21" t="n">
        <v>1.3549951845552588</v>
      </c>
      <c r="E8846" s="21" t="n">
        <v>0.8482222617594939</v>
      </c>
      <c r="F8846" s="21" t="n">
        <v>1.4371472705343642</v>
      </c>
      <c r="G8846" s="21" t="n">
        <v>0.9625247670107901</v>
      </c>
      <c r="H8846" s="21" t="n">
        <v>0.6144602059915742</v>
      </c>
      <c r="I8846" s="21" t="n">
        <v>1.0287914436689665</v>
      </c>
      <c r="J8846" s="21" t="n">
        <v>0.38984041212679976</v>
      </c>
    </row>
    <row r="8847">
      <c r="B8847" s="16" t="s">
        <v>110</v>
      </c>
      <c r="C8847" s="18" t="n">
        <v>0.805669053658856</v>
      </c>
      <c r="D8847" s="18" t="n">
        <v>1.9723878925982632</v>
      </c>
      <c r="E8847" s="18" t="n">
        <v>1.9634508131664106</v>
      </c>
      <c r="F8847" s="18" t="n">
        <v>1.5783005864866295</v>
      </c>
      <c r="G8847" s="18" t="n">
        <v>1.6102189262897948</v>
      </c>
      <c r="H8847" s="18" t="n">
        <v>0.6107968565487676</v>
      </c>
      <c r="I8847" s="18" t="n">
        <v>-0.43619909001270685</v>
      </c>
      <c r="J8847" s="18" t="n">
        <v>1.6154741139959485</v>
      </c>
    </row>
    <row r="8848">
      <c r="B8848" s="16" t="s">
        <v>82</v>
      </c>
      <c r="C8848" s="21" t="n">
        <v>0.021597293782686933</v>
      </c>
      <c r="D8848" s="21" t="n">
        <v>0.032786061151938384</v>
      </c>
      <c r="E8848" s="21" t="n">
        <v>-1.4757823286524774</v>
      </c>
      <c r="F8848" s="21" t="n">
        <v>-0.3735261418639695</v>
      </c>
      <c r="G8848" s="21" t="n">
        <v>-1.1891564283562683</v>
      </c>
      <c r="H8848" s="21" t="n">
        <v>-0.7282224456266571</v>
      </c>
      <c r="I8848" s="21" t="n">
        <v>-2.371141076053097</v>
      </c>
      <c r="J8848" s="21" t="n">
        <v>-2.242703484682978</v>
      </c>
    </row>
    <row r="8849">
      <c r="B8849" s="16" t="s">
        <v>246</v>
      </c>
      <c r="C8849" s="18" t="n">
        <v>-0.7454430998542305</v>
      </c>
      <c r="D8849" s="18" t="n">
        <v>-1.3648776881880131</v>
      </c>
      <c r="E8849" s="18" t="n">
        <v>-2.8317295772348756</v>
      </c>
      <c r="F8849" s="18" t="n">
        <v>-0.9030369513306642</v>
      </c>
      <c r="G8849" s="18" t="n">
        <v>-0.8005995935764405</v>
      </c>
      <c r="H8849" s="18" t="n">
        <v>-1.0016901393502486</v>
      </c>
      <c r="I8849" s="18" t="n">
        <v>-1.3372788390797918</v>
      </c>
      <c r="J8849" s="18" t="n">
        <v>-2.7130679634046695</v>
      </c>
    </row>
    <row r="8850">
      <c r="B8850" s="16" t="s">
        <v>198</v>
      </c>
      <c r="C8850" s="21" t="n">
        <v>0.6957020367210607</v>
      </c>
      <c r="D8850" s="21" t="n">
        <v>-1.9329597289095033</v>
      </c>
      <c r="E8850" s="21" t="n">
        <v>-2.8103978943645376</v>
      </c>
      <c r="F8850" s="21" t="n">
        <v>-3.3204290402990395</v>
      </c>
      <c r="G8850" s="21" t="n">
        <v>-2.522518272388946</v>
      </c>
      <c r="H8850" s="21" t="n">
        <v>-0.3564318598301064</v>
      </c>
      <c r="I8850" s="21" t="n">
        <v>-1.3666937061514233</v>
      </c>
      <c r="J8850" s="21" t="n">
        <v>-0.7602942736717542</v>
      </c>
    </row>
    <row r="8851">
      <c r="B8851" s="16" t="s">
        <v>192</v>
      </c>
      <c r="C8851" s="18" t="n">
        <v>-0.02076778450253336</v>
      </c>
      <c r="D8851" s="18" t="n">
        <v>-0.1218664662539588</v>
      </c>
      <c r="E8851" s="18" t="n">
        <v>-0.3265189018180079</v>
      </c>
      <c r="F8851" s="18" t="n">
        <v>-0.32587440033637094</v>
      </c>
      <c r="G8851" s="18" t="n">
        <v>-0.18550461847437028</v>
      </c>
      <c r="H8851" s="18" t="n">
        <v>-0.12203653910609624</v>
      </c>
      <c r="I8851" s="18" t="n">
        <v>0.0021289058061295663</v>
      </c>
      <c r="J8851" s="18" t="n">
        <v>-0.18440555379721157</v>
      </c>
    </row>
    <row r="8852">
      <c r="B8852" s="16" t="s">
        <v>54</v>
      </c>
      <c r="C8852" s="21" t="n">
        <v>-1.0216257925512844</v>
      </c>
      <c r="D8852" s="21" t="n">
        <v>-0.8110352544400925</v>
      </c>
      <c r="E8852" s="21" t="n">
        <v>-1.0041063246661173</v>
      </c>
      <c r="F8852" s="21" t="n">
        <v>-0.10603591921490718</v>
      </c>
      <c r="G8852" s="21" t="n">
        <v>0.06496177900127265</v>
      </c>
      <c r="H8852" s="21" t="n">
        <v>1.0700032723144801</v>
      </c>
      <c r="I8852" s="21" t="n">
        <v>1.3038630227958663</v>
      </c>
      <c r="J8852" s="21" t="n">
        <v>0.963318992758448</v>
      </c>
    </row>
    <row r="8853">
      <c r="B8853" s="16" t="s">
        <v>78</v>
      </c>
      <c r="C8853" s="18" t="n">
        <v>-1.0011175468406766</v>
      </c>
      <c r="D8853" s="18" t="n">
        <v>-0.2603705569125925</v>
      </c>
      <c r="E8853" s="18" t="n">
        <v>-0.6330500704894528</v>
      </c>
      <c r="F8853" s="18" t="n">
        <v>-0.6136542216198544</v>
      </c>
      <c r="G8853" s="18" t="n">
        <v>-0.7201503875458348</v>
      </c>
      <c r="H8853" s="18" t="n">
        <v>-0.8959935673426496</v>
      </c>
      <c r="I8853" s="18" t="n">
        <v>-1.259960901443299</v>
      </c>
      <c r="J8853" s="18" t="n">
        <v>-0.6808394178439867</v>
      </c>
    </row>
    <row r="8854">
      <c r="B8854" s="16" t="s">
        <v>240</v>
      </c>
      <c r="C8854" s="21" t="n">
        <v>-0.5087544021080284</v>
      </c>
      <c r="D8854" s="21" t="n">
        <v>-0.6240913393117933</v>
      </c>
      <c r="E8854" s="21" t="n">
        <v>-0.5627833461856713</v>
      </c>
      <c r="F8854" s="21" t="n">
        <v>1.243700732604272</v>
      </c>
      <c r="G8854" s="21" t="n">
        <v>2.2273228288417695</v>
      </c>
      <c r="H8854" s="21" t="n">
        <v>1.5743334232315087</v>
      </c>
      <c r="I8854" s="21" t="n">
        <v>1.741535198348351</v>
      </c>
      <c r="J8854" s="21" t="n">
        <v>2.385695896409338</v>
      </c>
    </row>
    <row r="8855">
      <c r="B8855" s="16" t="s">
        <v>236</v>
      </c>
      <c r="C8855" s="18" t="n">
        <v>1.8097770347767144</v>
      </c>
      <c r="D8855" s="18" t="n">
        <v>0.4815735395673322</v>
      </c>
      <c r="E8855" s="18" t="n">
        <v>0.2821536095758188</v>
      </c>
      <c r="F8855" s="18" t="n">
        <v>0.9234796245102856</v>
      </c>
      <c r="G8855" s="18" t="n">
        <v>0.21889686539173425</v>
      </c>
      <c r="H8855" s="18" t="n">
        <v>-0.052640087250064305</v>
      </c>
      <c r="I8855" s="18" t="n">
        <v>-0.43815610356418233</v>
      </c>
      <c r="J8855" s="18" t="n">
        <v>-0.12986154693211116</v>
      </c>
    </row>
    <row r="8856">
      <c r="B8856" s="16" t="s">
        <v>260</v>
      </c>
      <c r="C8856" s="21" t="n">
        <v>1.1913265043772414</v>
      </c>
      <c r="D8856" s="21" t="n">
        <v>0.3805704335808815</v>
      </c>
      <c r="E8856" s="21" t="n">
        <v>1.8562934387135668</v>
      </c>
      <c r="F8856" s="21" t="n">
        <v>-0.8746382715522039</v>
      </c>
      <c r="G8856" s="21" t="n">
        <v>-0.8264354603307407</v>
      </c>
      <c r="H8856" s="21" t="n">
        <v>1.3051525616978612</v>
      </c>
      <c r="I8856" s="21" t="n">
        <v>-0.4718050906660771</v>
      </c>
      <c r="J8856" s="21" t="n">
        <v>0.961044540004254</v>
      </c>
    </row>
    <row r="8857">
      <c r="B8857" s="16" t="s">
        <v>189</v>
      </c>
      <c r="C8857" s="18" t="n">
        <v>1.0599836990335145</v>
      </c>
      <c r="D8857" s="18" t="n">
        <v>0.7934097773843476</v>
      </c>
      <c r="E8857" s="18" t="n">
        <v>0.7405085870678407</v>
      </c>
      <c r="F8857" s="18" t="n">
        <v>1.7967688479755912</v>
      </c>
      <c r="G8857" s="18" t="n">
        <v>1.713551379976109</v>
      </c>
      <c r="H8857" s="18" t="n">
        <v>2.3326147616145034</v>
      </c>
      <c r="I8857" s="18" t="n">
        <v>0.4213908064646459</v>
      </c>
      <c r="J8857" s="18" t="n">
        <v>-0.056731211856210884</v>
      </c>
    </row>
    <row r="8858">
      <c r="B8858" s="16" t="s">
        <v>311</v>
      </c>
      <c r="C8858" s="21" t="n">
        <v>-3.3381455572421475</v>
      </c>
      <c r="D8858" s="21" t="n">
        <v>-1.6160775070758522</v>
      </c>
      <c r="E8858" s="21" t="n">
        <v>0.13449275253691262</v>
      </c>
      <c r="F8858" s="21" t="n">
        <v>-0.4985607616826542</v>
      </c>
      <c r="G8858" s="21" t="n">
        <v>-0.6593276591628348</v>
      </c>
      <c r="H8858" s="21" t="n">
        <v>-0.6395555397377581</v>
      </c>
      <c r="I8858" s="21" t="n">
        <v>-0.3443881036155867</v>
      </c>
      <c r="J8858" s="21" t="n">
        <v>-0.5271394018857825</v>
      </c>
    </row>
    <row r="8859">
      <c r="B8859" s="16" t="s">
        <v>134</v>
      </c>
      <c r="C8859" s="18" t="n">
        <v>-1.7129738114712705</v>
      </c>
      <c r="D8859" s="18" t="n">
        <v>0.8756225618156126</v>
      </c>
      <c r="E8859" s="18" t="n">
        <v>-0.9163179689931376</v>
      </c>
      <c r="F8859" s="18" t="n">
        <v>0.11300382506848727</v>
      </c>
      <c r="G8859" s="18" t="n">
        <v>0.27722020579858864</v>
      </c>
      <c r="H8859" s="18" t="n">
        <v>-0.20712534657558024</v>
      </c>
      <c r="I8859" s="18" t="n">
        <v>0.37201225174062724</v>
      </c>
      <c r="J8859" s="18" t="n">
        <v>0.29359179324819795</v>
      </c>
    </row>
    <row r="8860">
      <c r="B8860" s="16" t="s">
        <v>329</v>
      </c>
      <c r="C8860" s="21" t="n">
        <v>2.697585634388047</v>
      </c>
      <c r="D8860" s="21" t="n">
        <v>2.260810783276286</v>
      </c>
      <c r="E8860" s="21" t="n">
        <v>-0.5266529061723544</v>
      </c>
      <c r="F8860" s="21" t="n">
        <v>1.841541693643098</v>
      </c>
      <c r="G8860" s="21" t="n">
        <v>-0.783511263171258</v>
      </c>
      <c r="H8860" s="21" t="n">
        <v>-1.1864570012882343</v>
      </c>
      <c r="I8860" s="21" t="n">
        <v>1.4229767911856266</v>
      </c>
      <c r="J8860" s="21" t="n">
        <v>-0.9120371191393133</v>
      </c>
    </row>
    <row r="8861">
      <c r="B8861" s="16" t="s">
        <v>197</v>
      </c>
      <c r="C8861" s="18" t="n">
        <v>0.8187994595060895</v>
      </c>
      <c r="D8861" s="18" t="n">
        <v>-0.4412944434153854</v>
      </c>
      <c r="E8861" s="18" t="n">
        <v>-0.6662875870779423</v>
      </c>
      <c r="F8861" s="18" t="n">
        <v>-0.5151984384711001</v>
      </c>
      <c r="G8861" s="18" t="n">
        <v>-0.3276103646998809</v>
      </c>
      <c r="H8861" s="18" t="n">
        <v>0.6789626374321927</v>
      </c>
      <c r="I8861" s="18" t="n">
        <v>0.8285242312660532</v>
      </c>
      <c r="J8861" s="18" t="n">
        <v>-0.30386641896743605</v>
      </c>
    </row>
    <row r="8862">
      <c r="B8862" s="16" t="s">
        <v>334</v>
      </c>
      <c r="C8862" s="21" t="n">
        <v>0.22317246846515282</v>
      </c>
      <c r="D8862" s="21" t="n">
        <v>-0.05568630947706055</v>
      </c>
      <c r="E8862" s="21" t="n">
        <v>0.05224764202540122</v>
      </c>
      <c r="F8862" s="21" t="n">
        <v>-0.12691480999736093</v>
      </c>
      <c r="G8862" s="21" t="n">
        <v>0.15699765385630915</v>
      </c>
      <c r="H8862" s="21" t="n">
        <v>0.29692481983088914</v>
      </c>
      <c r="I8862" s="21" t="n">
        <v>0.178016137081924</v>
      </c>
      <c r="J8862" s="21" t="n">
        <v>0.03345582925434787</v>
      </c>
    </row>
    <row r="8863">
      <c r="B8863" s="16" t="s">
        <v>128</v>
      </c>
      <c r="C8863" s="18" t="n">
        <v>0.8017054206531213</v>
      </c>
      <c r="D8863" s="18" t="n">
        <v>-1.4557660993993533</v>
      </c>
      <c r="E8863" s="18" t="n">
        <v>-1.6760075468107964</v>
      </c>
      <c r="F8863" s="18" t="n">
        <v>1.2755638129254177</v>
      </c>
      <c r="G8863" s="18" t="n">
        <v>1.4421843241928305</v>
      </c>
      <c r="H8863" s="18" t="n">
        <v>-1.1117295491252026</v>
      </c>
      <c r="I8863" s="18" t="n">
        <v>1.207555584257821</v>
      </c>
      <c r="J8863" s="18" t="n">
        <v>2.8063177334027127</v>
      </c>
    </row>
    <row r="8864">
      <c r="B8864" s="16" t="s">
        <v>328</v>
      </c>
      <c r="C8864" s="21" t="n">
        <v>-1.7129738114712705</v>
      </c>
      <c r="D8864" s="21" t="n">
        <v>0.8756225618156126</v>
      </c>
      <c r="E8864" s="21" t="n">
        <v>-0.9163179689931376</v>
      </c>
      <c r="F8864" s="21" t="n">
        <v>0.11300382506848727</v>
      </c>
      <c r="G8864" s="21" t="n">
        <v>0.27722020579858864</v>
      </c>
      <c r="H8864" s="21" t="n">
        <v>-0.20712534657558024</v>
      </c>
      <c r="I8864" s="21" t="n">
        <v>0.37201225174062724</v>
      </c>
      <c r="J8864" s="21" t="n">
        <v>0.29359179324819795</v>
      </c>
    </row>
    <row r="8865">
      <c r="B8865" s="16" t="s">
        <v>113</v>
      </c>
      <c r="C8865" s="18" t="n">
        <v>-1.2458646835607672</v>
      </c>
      <c r="D8865" s="18" t="n">
        <v>-1.475053828076538</v>
      </c>
      <c r="E8865" s="18" t="n">
        <v>-0.9371040413083644</v>
      </c>
      <c r="F8865" s="18" t="n">
        <v>-1.739822488113873</v>
      </c>
      <c r="G8865" s="18" t="n">
        <v>-1.0590005904734872</v>
      </c>
      <c r="H8865" s="18" t="n">
        <v>-0.6686795686954321</v>
      </c>
      <c r="I8865" s="18" t="n">
        <v>-1.9899048075434154</v>
      </c>
      <c r="J8865" s="18" t="n">
        <v>-1.502455803218747</v>
      </c>
    </row>
    <row r="8866">
      <c r="B8866" s="16" t="s">
        <v>307</v>
      </c>
      <c r="C8866" s="21" t="n">
        <v>0.11557107732194005</v>
      </c>
      <c r="D8866" s="21" t="n">
        <v>-0.22102935811279512</v>
      </c>
      <c r="E8866" s="21" t="n">
        <v>-0.22623955273468876</v>
      </c>
      <c r="F8866" s="21" t="n">
        <v>-0.46419847268403647</v>
      </c>
      <c r="G8866" s="21" t="n">
        <v>-0.3509055607005358</v>
      </c>
      <c r="H8866" s="21" t="n">
        <v>-0.42056915380653415</v>
      </c>
      <c r="I8866" s="21" t="n">
        <v>-0.4245565566780414</v>
      </c>
      <c r="J8866" s="21" t="n">
        <v>-0.8383042025133287</v>
      </c>
    </row>
    <row r="8867">
      <c r="B8867" s="16" t="s">
        <v>88</v>
      </c>
      <c r="C8867" s="18" t="n">
        <v>0.18802571086781672</v>
      </c>
      <c r="D8867" s="18" t="n">
        <v>-1.8666485476615922</v>
      </c>
      <c r="E8867" s="18" t="n">
        <v>-0.13414583614148068</v>
      </c>
      <c r="F8867" s="18" t="n">
        <v>-0.2457251718979654</v>
      </c>
      <c r="G8867" s="18" t="n">
        <v>-0.1916116804009409</v>
      </c>
      <c r="H8867" s="18" t="n">
        <v>-0.21249522933326936</v>
      </c>
      <c r="I8867" s="18" t="n">
        <v>-0.010248187076587811</v>
      </c>
      <c r="J8867" s="18" t="n">
        <v>-0.20112960180923167</v>
      </c>
    </row>
    <row r="8868">
      <c r="B8868" s="16" t="s">
        <v>237</v>
      </c>
      <c r="C8868" s="21" t="n">
        <v>0.19288127354870177</v>
      </c>
      <c r="D8868" s="21" t="n">
        <v>-0.018466050507505827</v>
      </c>
      <c r="E8868" s="21" t="n">
        <v>0.06036020598422809</v>
      </c>
      <c r="F8868" s="21" t="n">
        <v>-0.2950367297631722</v>
      </c>
      <c r="G8868" s="21" t="n">
        <v>-0.2422112476134899</v>
      </c>
      <c r="H8868" s="21" t="n">
        <v>-0.03807033910671631</v>
      </c>
      <c r="I8868" s="21" t="n">
        <v>0.015244133780001334</v>
      </c>
      <c r="J8868" s="21" t="n">
        <v>-0.06020757700398427</v>
      </c>
    </row>
    <row r="8869">
      <c r="B8869" s="16" t="s">
        <v>314</v>
      </c>
      <c r="C8869" s="18" t="n">
        <v>1.1190498236650144</v>
      </c>
      <c r="D8869" s="18" t="n">
        <v>1.267117471706559</v>
      </c>
      <c r="E8869" s="18" t="n">
        <v>-0.17794591933456605</v>
      </c>
      <c r="F8869" s="18" t="n">
        <v>0.8696042187484538</v>
      </c>
      <c r="G8869" s="18" t="n">
        <v>2.0855106015240157</v>
      </c>
      <c r="H8869" s="18" t="n">
        <v>2.6676521280101975</v>
      </c>
      <c r="I8869" s="18" t="n">
        <v>1.8782150814938503</v>
      </c>
      <c r="J8869" s="18" t="n">
        <v>1.5889304903805712</v>
      </c>
    </row>
    <row r="8870">
      <c r="B8870" s="16" t="s">
        <v>63</v>
      </c>
      <c r="C8870" s="21" t="n">
        <v>0.4589092619030035</v>
      </c>
      <c r="D8870" s="21" t="n">
        <v>0.5191155470937217</v>
      </c>
      <c r="E8870" s="21" t="n">
        <v>-0.6629974320552865</v>
      </c>
      <c r="F8870" s="21" t="n">
        <v>0.001186070377279691</v>
      </c>
      <c r="G8870" s="21" t="n">
        <v>-1.8388640524412168</v>
      </c>
      <c r="H8870" s="21" t="n">
        <v>-0.9025824241636471</v>
      </c>
      <c r="I8870" s="21" t="n">
        <v>0.8266569944391158</v>
      </c>
      <c r="J8870" s="21" t="n">
        <v>-0.7023637528485267</v>
      </c>
    </row>
    <row r="8871">
      <c r="B8871" s="16" t="s">
        <v>330</v>
      </c>
      <c r="C8871" s="18" t="n">
        <v>-0.9779642110845586</v>
      </c>
      <c r="D8871" s="18" t="n">
        <v>-0.5767041816321026</v>
      </c>
      <c r="E8871" s="18" t="n">
        <v>-0.7018246245193245</v>
      </c>
      <c r="F8871" s="18" t="n">
        <v>-1.6405791529225997</v>
      </c>
      <c r="G8871" s="18" t="n">
        <v>-1.9906113188162915</v>
      </c>
      <c r="H8871" s="18" t="n">
        <v>1.7375380838312764</v>
      </c>
      <c r="I8871" s="18" t="n">
        <v>-2.364910625435674</v>
      </c>
      <c r="J8871" s="18" t="n">
        <v>-1.3206548916941951</v>
      </c>
    </row>
    <row r="8872">
      <c r="B8872" s="16" t="s">
        <v>199</v>
      </c>
      <c r="C8872" s="21" t="n">
        <v>-0.07526604385919544</v>
      </c>
      <c r="D8872" s="21" t="n">
        <v>-0.19383211529634092</v>
      </c>
      <c r="E8872" s="21" t="n">
        <v>-0.034598042524357275</v>
      </c>
      <c r="F8872" s="21" t="n">
        <v>-0.3957390784349615</v>
      </c>
      <c r="G8872" s="21" t="n">
        <v>-0.12904243718882125</v>
      </c>
      <c r="H8872" s="21" t="n">
        <v>-0.20486274322485087</v>
      </c>
      <c r="I8872" s="21" t="n">
        <v>-0.9053747267863432</v>
      </c>
      <c r="J8872" s="21" t="n">
        <v>-0.07566005852716096</v>
      </c>
    </row>
    <row r="8873">
      <c r="B8873" s="16" t="s">
        <v>232</v>
      </c>
      <c r="C8873" s="18" t="n">
        <v>-1.3648465436904793</v>
      </c>
      <c r="D8873" s="18" t="n">
        <v>-0.8123287537165949</v>
      </c>
      <c r="E8873" s="18" t="n">
        <v>-0.23137330805557532</v>
      </c>
      <c r="F8873" s="18" t="n">
        <v>0.199413478715595</v>
      </c>
      <c r="G8873" s="18" t="n">
        <v>1.0359580823306311</v>
      </c>
      <c r="H8873" s="18" t="n">
        <v>0.9102879376715505</v>
      </c>
      <c r="I8873" s="18" t="n">
        <v>-1.5544686786857014</v>
      </c>
      <c r="J8873" s="18" t="n">
        <v>-1.804605464531802</v>
      </c>
    </row>
    <row r="8874">
      <c r="B8874" s="16" t="s">
        <v>327</v>
      </c>
      <c r="C8874" s="21" t="n">
        <v>1.1408713921770275</v>
      </c>
      <c r="D8874" s="21" t="n">
        <v>1.5861166766009163</v>
      </c>
      <c r="E8874" s="21" t="n">
        <v>-0.4085296573670183</v>
      </c>
      <c r="F8874" s="21" t="n">
        <v>0.2553820927025843</v>
      </c>
      <c r="G8874" s="21" t="n">
        <v>0.23987104703536932</v>
      </c>
      <c r="H8874" s="21" t="n">
        <v>-0.8060651087158055</v>
      </c>
      <c r="I8874" s="21" t="n">
        <v>-0.6811460123373472</v>
      </c>
      <c r="J8874" s="21" t="n">
        <v>0.10969293414545689</v>
      </c>
    </row>
    <row r="8875">
      <c r="B8875" s="16" t="s">
        <v>226</v>
      </c>
      <c r="C8875" s="18" t="n">
        <v>-1.0725321406269197</v>
      </c>
      <c r="D8875" s="18" t="n">
        <v>-0.6547190682746047</v>
      </c>
      <c r="E8875" s="18" t="n">
        <v>-1.4434645519604805</v>
      </c>
      <c r="F8875" s="18" t="n">
        <v>0.9572458680651295</v>
      </c>
      <c r="G8875" s="18" t="n">
        <v>0.9657404324374177</v>
      </c>
      <c r="H8875" s="18" t="n">
        <v>-0.26030786690837804</v>
      </c>
      <c r="I8875" s="18" t="n">
        <v>0.6203581357110703</v>
      </c>
      <c r="J8875" s="18" t="n">
        <v>-0.6742774854823077</v>
      </c>
    </row>
    <row r="8876">
      <c r="B8876" s="16" t="s">
        <v>171</v>
      </c>
      <c r="C8876" s="21" t="n">
        <v>-0.43617764111352386</v>
      </c>
      <c r="D8876" s="21" t="n">
        <v>-0.9822387180832228</v>
      </c>
      <c r="E8876" s="21" t="n">
        <v>-0.12704514707402925</v>
      </c>
      <c r="F8876" s="21" t="n">
        <v>0.829875909878111</v>
      </c>
      <c r="G8876" s="21" t="n">
        <v>1.0294327613895167</v>
      </c>
      <c r="H8876" s="21" t="n">
        <v>0.18419959763958538</v>
      </c>
      <c r="I8876" s="21" t="n">
        <v>-0.3484733483881657</v>
      </c>
      <c r="J8876" s="21" t="n">
        <v>0.4172110696352762</v>
      </c>
    </row>
    <row r="8877">
      <c r="B8877" s="16" t="s">
        <v>151</v>
      </c>
      <c r="C8877" s="18" t="n">
        <v>0.2614756229449968</v>
      </c>
      <c r="D8877" s="18" t="n">
        <v>-0.3359294729316842</v>
      </c>
      <c r="E8877" s="18" t="n">
        <v>-0.03044479620098972</v>
      </c>
      <c r="F8877" s="18" t="n">
        <v>-0.060710771421661036</v>
      </c>
      <c r="G8877" s="18" t="n">
        <v>0.3227250817862437</v>
      </c>
      <c r="H8877" s="18" t="n">
        <v>0.8187539362943088</v>
      </c>
      <c r="I8877" s="18" t="n">
        <v>-0.3248880318250187</v>
      </c>
      <c r="J8877" s="18" t="n">
        <v>0.6428989891126902</v>
      </c>
    </row>
    <row r="8878">
      <c r="B8878" s="16" t="s">
        <v>207</v>
      </c>
      <c r="C8878" s="21" t="n">
        <v>8.136652317718429E-4</v>
      </c>
      <c r="D8878" s="21" t="n">
        <v>-0.17354538600287395</v>
      </c>
      <c r="E8878" s="21" t="n">
        <v>-0.31634440022298005</v>
      </c>
      <c r="F8878" s="21" t="n">
        <v>-0.3644394058602538</v>
      </c>
      <c r="G8878" s="21" t="n">
        <v>-0.23464413534414064</v>
      </c>
      <c r="H8878" s="21" t="n">
        <v>-0.14668228682086948</v>
      </c>
      <c r="I8878" s="21" t="n">
        <v>-0.10973332349788656</v>
      </c>
      <c r="J8878" s="21" t="n">
        <v>-0.24619947619223836</v>
      </c>
    </row>
    <row r="8879">
      <c r="B8879" s="16" t="s">
        <v>200</v>
      </c>
      <c r="C8879" s="18" t="n">
        <v>1.450015601320966</v>
      </c>
      <c r="D8879" s="18" t="n">
        <v>1.3433873133373053</v>
      </c>
      <c r="E8879" s="18" t="n">
        <v>1.6981566476632333</v>
      </c>
      <c r="F8879" s="18" t="n">
        <v>1.677739259069261</v>
      </c>
      <c r="G8879" s="18" t="n">
        <v>1.4230868430768195</v>
      </c>
      <c r="H8879" s="18" t="n">
        <v>1.3372513009387434</v>
      </c>
      <c r="I8879" s="18" t="n">
        <v>-1.5672610970833016</v>
      </c>
      <c r="J8879" s="18" t="n">
        <v>1.5934780213144677</v>
      </c>
    </row>
    <row r="8880">
      <c r="B8880" s="16" t="s">
        <v>320</v>
      </c>
      <c r="C8880" s="21" t="n">
        <v>-0.6616974999914698</v>
      </c>
      <c r="D8880" s="21" t="n">
        <v>-1.0132481533553284</v>
      </c>
      <c r="E8880" s="21" t="n">
        <v>1.3048565483005259</v>
      </c>
      <c r="F8880" s="21" t="n">
        <v>1.128657905619323</v>
      </c>
      <c r="G8880" s="21" t="n">
        <v>0.6472822125515103</v>
      </c>
      <c r="H8880" s="21" t="n">
        <v>0.6414208845894231</v>
      </c>
      <c r="I8880" s="21" t="n">
        <v>1.1292846045515734</v>
      </c>
      <c r="J8880" s="21" t="n">
        <v>1.035497648861023</v>
      </c>
    </row>
    <row r="8881">
      <c r="B8881" s="16" t="s">
        <v>252</v>
      </c>
      <c r="C8881" s="18" t="n">
        <v>0.4589092619030035</v>
      </c>
      <c r="D8881" s="18" t="n">
        <v>0.5191155470937217</v>
      </c>
      <c r="E8881" s="18" t="n">
        <v>-0.6629974320552865</v>
      </c>
      <c r="F8881" s="18" t="n">
        <v>0.001186070377279691</v>
      </c>
      <c r="G8881" s="18" t="n">
        <v>0.16113594755878324</v>
      </c>
      <c r="H8881" s="18" t="n">
        <v>-0.9025824241636471</v>
      </c>
      <c r="I8881" s="18" t="n">
        <v>0.8266569944391158</v>
      </c>
      <c r="J8881" s="18" t="n">
        <v>-0.7023637528485267</v>
      </c>
    </row>
    <row r="8882">
      <c r="B8882" s="16" t="s">
        <v>264</v>
      </c>
      <c r="C8882" s="21" t="n">
        <v>0.2479978098027189</v>
      </c>
      <c r="D8882" s="21" t="n">
        <v>0.6841984193518771</v>
      </c>
      <c r="E8882" s="21" t="n">
        <v>-0.5766710676402331</v>
      </c>
      <c r="F8882" s="21" t="n">
        <v>-0.3829076326410208</v>
      </c>
      <c r="G8882" s="21" t="n">
        <v>-1.7535532700912073</v>
      </c>
      <c r="H8882" s="21" t="n">
        <v>-2.264668745299711</v>
      </c>
      <c r="I8882" s="21" t="n">
        <v>-0.5872899613770999</v>
      </c>
      <c r="J8882" s="21" t="n">
        <v>-0.7246010609063402</v>
      </c>
    </row>
    <row r="8883">
      <c r="B8883" s="16" t="s">
        <v>175</v>
      </c>
      <c r="C8883" s="18" t="n">
        <v>-0.09895726090875367</v>
      </c>
      <c r="D8883" s="18" t="n">
        <v>0.10361884016451217</v>
      </c>
      <c r="E8883" s="18" t="n">
        <v>0.548587778248339</v>
      </c>
      <c r="F8883" s="18" t="n">
        <v>0.705092734363105</v>
      </c>
      <c r="G8883" s="18" t="n">
        <v>0.7105202025110788</v>
      </c>
      <c r="H8883" s="18" t="n">
        <v>0.5036474888504605</v>
      </c>
      <c r="I8883" s="18" t="n">
        <v>0.8385473151258438</v>
      </c>
      <c r="J8883" s="18" t="n">
        <v>0.8988084086235153</v>
      </c>
    </row>
    <row r="8884">
      <c r="B8884" s="16" t="s">
        <v>126</v>
      </c>
      <c r="C8884" s="21" t="n">
        <v>1.8324697258183873</v>
      </c>
      <c r="D8884" s="21" t="n">
        <v>1.4803988700894903</v>
      </c>
      <c r="E8884" s="21" t="n">
        <v>1.4175993167108691</v>
      </c>
      <c r="F8884" s="21" t="n">
        <v>1.1900570068605534</v>
      </c>
      <c r="G8884" s="21" t="n">
        <v>0.15675726467862816</v>
      </c>
      <c r="H8884" s="21" t="n">
        <v>-0.6564938270941756</v>
      </c>
      <c r="I8884" s="21" t="n">
        <v>1.0895377239855062</v>
      </c>
      <c r="J8884" s="21" t="n">
        <v>0.9381155122840399</v>
      </c>
    </row>
    <row r="8885">
      <c r="B8885" s="16" t="s">
        <v>343</v>
      </c>
      <c r="C8885" s="18" t="n">
        <v>-0.5412191374072561</v>
      </c>
      <c r="D8885" s="18" t="n">
        <v>-0.14505129711789966</v>
      </c>
      <c r="E8885" s="18" t="n">
        <v>-0.33068213771055976</v>
      </c>
      <c r="F8885" s="18" t="n">
        <v>-0.4876681766278681</v>
      </c>
      <c r="G8885" s="18" t="n">
        <v>-0.8878084892669422</v>
      </c>
      <c r="H8885" s="18" t="n">
        <v>-0.20358386613167756</v>
      </c>
      <c r="I8885" s="18" t="n">
        <v>-0.2822835972568196</v>
      </c>
      <c r="J8885" s="18" t="n">
        <v>-0.9091085245021082</v>
      </c>
    </row>
    <row r="8886">
      <c r="B8886" s="16" t="s">
        <v>183</v>
      </c>
      <c r="C8886" s="21" t="n">
        <v>0.2479978098027189</v>
      </c>
      <c r="D8886" s="21" t="n">
        <v>0.6841984193518771</v>
      </c>
      <c r="E8886" s="21" t="n">
        <v>-0.5766710676402331</v>
      </c>
      <c r="F8886" s="21" t="n">
        <v>-0.3829076326410208</v>
      </c>
      <c r="G8886" s="21" t="n">
        <v>-1.7535532700912073</v>
      </c>
      <c r="H8886" s="21" t="n">
        <v>-2.264668745299711</v>
      </c>
      <c r="I8886" s="21" t="n">
        <v>-0.5872899613770999</v>
      </c>
      <c r="J8886" s="21" t="n">
        <v>-0.7246010609063402</v>
      </c>
    </row>
    <row r="8887">
      <c r="B8887" s="16" t="s">
        <v>259</v>
      </c>
      <c r="C8887" s="18" t="n">
        <v>-0.09895726090875367</v>
      </c>
      <c r="D8887" s="18" t="n">
        <v>0.10361884016451217</v>
      </c>
      <c r="E8887" s="18" t="n">
        <v>0.548587778248339</v>
      </c>
      <c r="F8887" s="18" t="n">
        <v>0.705092734363105</v>
      </c>
      <c r="G8887" s="18" t="n">
        <v>0.7105202025110788</v>
      </c>
      <c r="H8887" s="18" t="n">
        <v>0.5036474888504605</v>
      </c>
      <c r="I8887" s="18" t="n">
        <v>0.8385473151258438</v>
      </c>
      <c r="J8887" s="18" t="n">
        <v>0.8988084086235153</v>
      </c>
    </row>
    <row r="8888">
      <c r="B8888" s="16" t="s">
        <v>242</v>
      </c>
      <c r="C8888" s="21" t="n">
        <v>0.12106437202712517</v>
      </c>
      <c r="D8888" s="21" t="n">
        <v>0.5747119873398239</v>
      </c>
      <c r="E8888" s="21" t="n">
        <v>0.06358232905829553</v>
      </c>
      <c r="F8888" s="21" t="n">
        <v>-1.0140253029875304</v>
      </c>
      <c r="G8888" s="21" t="n">
        <v>-0.39509383330398506</v>
      </c>
      <c r="H8888" s="21" t="n">
        <v>0.13373101140899735</v>
      </c>
      <c r="I8888" s="21" t="n">
        <v>-0.3728033455930664</v>
      </c>
      <c r="J8888" s="21" t="n">
        <v>-0.8790610504778398</v>
      </c>
    </row>
    <row r="8889">
      <c r="B8889" s="16" t="s">
        <v>286</v>
      </c>
      <c r="C8889" s="18" t="n">
        <v>0.18802571086781672</v>
      </c>
      <c r="D8889" s="18" t="n">
        <v>-1.8666485476615922</v>
      </c>
      <c r="E8889" s="18" t="n">
        <v>-0.13414583614148068</v>
      </c>
      <c r="F8889" s="18" t="n">
        <v>-0.2457251718979654</v>
      </c>
      <c r="G8889" s="18" t="n">
        <v>-0.1916116804009409</v>
      </c>
      <c r="H8889" s="18" t="n">
        <v>-0.21249522933326936</v>
      </c>
      <c r="I8889" s="18" t="n">
        <v>-0.010248187076587811</v>
      </c>
      <c r="J8889" s="18" t="n">
        <v>-0.20112960180923167</v>
      </c>
    </row>
    <row r="8890">
      <c r="B8890" s="16" t="s">
        <v>188</v>
      </c>
      <c r="C8890" s="21" t="n">
        <v>1.6325436693491353</v>
      </c>
      <c r="D8890" s="21" t="n">
        <v>0.7617201857480711</v>
      </c>
      <c r="E8890" s="21" t="n">
        <v>0.005964150374818011</v>
      </c>
      <c r="F8890" s="21" t="n">
        <v>1.2876692551272098</v>
      </c>
      <c r="G8890" s="21" t="n">
        <v>0.7432197554240494</v>
      </c>
      <c r="H8890" s="21" t="n">
        <v>1.0747037865100593</v>
      </c>
      <c r="I8890" s="21" t="n">
        <v>-1.5718143699126128</v>
      </c>
      <c r="J8890" s="21" t="n">
        <v>-1.3300133239918637</v>
      </c>
    </row>
    <row r="8891">
      <c r="B8891" s="16" t="s">
        <v>333</v>
      </c>
      <c r="C8891" s="18" t="n">
        <v>0.022772811361291723</v>
      </c>
      <c r="D8891" s="18" t="n">
        <v>-0.05306986642459588</v>
      </c>
      <c r="E8891" s="18" t="n">
        <v>-1.494937201865321</v>
      </c>
      <c r="F8891" s="18" t="n">
        <v>-0.26521958867755213</v>
      </c>
      <c r="G8891" s="18" t="n">
        <v>-1.092765615723609</v>
      </c>
      <c r="H8891" s="18" t="n">
        <v>-0.6617908768842087</v>
      </c>
      <c r="I8891" s="18" t="n">
        <v>-2.364003097973999</v>
      </c>
      <c r="J8891" s="18" t="n">
        <v>-2.297048913218947</v>
      </c>
    </row>
    <row r="8892">
      <c r="B8892" s="16" t="s">
        <v>184</v>
      </c>
      <c r="C8892" s="21" t="n">
        <v>-3.5692178167977158</v>
      </c>
      <c r="D8892" s="21" t="n">
        <v>-1.4810321264468636</v>
      </c>
      <c r="E8892" s="21" t="n">
        <v>0.2712224086421422</v>
      </c>
      <c r="F8892" s="21" t="n">
        <v>-0.579524952884185</v>
      </c>
      <c r="G8892" s="21" t="n">
        <v>-0.723580333722059</v>
      </c>
      <c r="H8892" s="21" t="n">
        <v>-0.5931777695497624</v>
      </c>
      <c r="I8892" s="21" t="n">
        <v>-0.25242821098713897</v>
      </c>
      <c r="J8892" s="21" t="n">
        <v>-0.7881267146439672</v>
      </c>
    </row>
    <row r="8893">
      <c r="B8893" s="16" t="s">
        <v>87</v>
      </c>
      <c r="C8893" s="18" t="n">
        <v>8.136652317718429E-4</v>
      </c>
      <c r="D8893" s="18" t="n">
        <v>-0.17354538600287395</v>
      </c>
      <c r="E8893" s="18" t="n">
        <v>-0.31634440022298005</v>
      </c>
      <c r="F8893" s="18" t="n">
        <v>-0.3644394058602538</v>
      </c>
      <c r="G8893" s="18" t="n">
        <v>-0.23464413534414064</v>
      </c>
      <c r="H8893" s="18" t="n">
        <v>-0.14668228682086948</v>
      </c>
      <c r="I8893" s="18" t="n">
        <v>-0.10973332349788656</v>
      </c>
      <c r="J8893" s="18" t="n">
        <v>-0.24619947619223836</v>
      </c>
    </row>
    <row r="8894">
      <c r="B8894" s="16" t="s">
        <v>163</v>
      </c>
      <c r="C8894" s="21" t="n">
        <v>1.450015601320966</v>
      </c>
      <c r="D8894" s="21" t="n">
        <v>1.3433873133373053</v>
      </c>
      <c r="E8894" s="21" t="n">
        <v>1.6981566476632333</v>
      </c>
      <c r="F8894" s="21" t="n">
        <v>1.677739259069261</v>
      </c>
      <c r="G8894" s="21" t="n">
        <v>1.4230868430768195</v>
      </c>
      <c r="H8894" s="21" t="n">
        <v>1.3372513009387434</v>
      </c>
      <c r="I8894" s="21" t="n">
        <v>-1.5672610970833016</v>
      </c>
      <c r="J8894" s="21" t="n">
        <v>1.5934780213144677</v>
      </c>
    </row>
    <row r="8895">
      <c r="B8895" s="16" t="s">
        <v>109</v>
      </c>
      <c r="C8895" s="18" t="n">
        <v>-0.6320769019894517</v>
      </c>
      <c r="D8895" s="18" t="n">
        <v>0.33157337714885404</v>
      </c>
      <c r="E8895" s="18" t="n">
        <v>0.4577662023004363</v>
      </c>
      <c r="F8895" s="18" t="n">
        <v>-0.020568061683801098</v>
      </c>
      <c r="G8895" s="18" t="n">
        <v>-0.8065685004395373</v>
      </c>
      <c r="H8895" s="18" t="n">
        <v>-0.9186130712759413</v>
      </c>
      <c r="I8895" s="18" t="n">
        <v>-0.026643763370993945</v>
      </c>
      <c r="J8895" s="18" t="n">
        <v>-1.0852835319688277</v>
      </c>
    </row>
    <row r="8896">
      <c r="B8896" s="16" t="s">
        <v>208</v>
      </c>
      <c r="C8896" s="21" t="n">
        <v>0.2861589654740446</v>
      </c>
      <c r="D8896" s="21" t="n">
        <v>0.5932780187789506</v>
      </c>
      <c r="E8896" s="21" t="n">
        <v>0.7419021689714747</v>
      </c>
      <c r="F8896" s="21" t="n">
        <v>-0.06555977168575211</v>
      </c>
      <c r="G8896" s="21" t="n">
        <v>0.4539399857710853</v>
      </c>
      <c r="H8896" s="21" t="n">
        <v>1.3479987601408232</v>
      </c>
      <c r="I8896" s="21" t="n">
        <v>0.7694573530788187</v>
      </c>
      <c r="J8896" s="21" t="n">
        <v>0.13794763649591868</v>
      </c>
    </row>
    <row r="8897">
      <c r="B8897" s="16" t="s">
        <v>99</v>
      </c>
      <c r="C8897" s="18" t="n">
        <v>-0.037190868266511856</v>
      </c>
      <c r="D8897" s="18" t="n">
        <v>-0.08882335776614259</v>
      </c>
      <c r="E8897" s="18" t="n">
        <v>-0.1369968880274639</v>
      </c>
      <c r="F8897" s="18" t="n">
        <v>-0.33934965575724974</v>
      </c>
      <c r="G8897" s="18" t="n">
        <v>-0.19843774257347224</v>
      </c>
      <c r="H8897" s="18" t="n">
        <v>-0.1563131557783839</v>
      </c>
      <c r="I8897" s="18" t="n">
        <v>-0.1983744116368813</v>
      </c>
      <c r="J8897" s="18" t="n">
        <v>-0.2158582000605529</v>
      </c>
    </row>
    <row r="8898">
      <c r="B8898" s="16" t="s">
        <v>291</v>
      </c>
      <c r="C8898" s="21" t="n">
        <v>0.9223498629775229</v>
      </c>
      <c r="D8898" s="21" t="n">
        <v>-1.0515015531660783</v>
      </c>
      <c r="E8898" s="21" t="n">
        <v>0.3411071087073445</v>
      </c>
      <c r="F8898" s="21" t="n">
        <v>-1.3699862320655356</v>
      </c>
      <c r="G8898" s="21" t="n">
        <v>-0.4135204641096024</v>
      </c>
      <c r="H8898" s="21" t="n">
        <v>-0.6803622262650046</v>
      </c>
      <c r="I8898" s="21" t="n">
        <v>0.42277078162884063</v>
      </c>
      <c r="J8898" s="21" t="n">
        <v>0.12824950350224373</v>
      </c>
    </row>
    <row r="8899">
      <c r="B8899" s="16" t="s">
        <v>187</v>
      </c>
      <c r="C8899" s="18" t="n">
        <v>0.9822338285870584</v>
      </c>
      <c r="D8899" s="18" t="n">
        <v>-0.04948907990344864</v>
      </c>
      <c r="E8899" s="18" t="n">
        <v>0.6686041298558303</v>
      </c>
      <c r="F8899" s="18" t="n">
        <v>0.672780678499632</v>
      </c>
      <c r="G8899" s="18" t="n">
        <v>0.7749107156571737</v>
      </c>
      <c r="H8899" s="18" t="n">
        <v>1.4300880973778476</v>
      </c>
      <c r="I8899" s="18" t="n">
        <v>-0.11552752567367985</v>
      </c>
      <c r="J8899" s="18" t="n">
        <v>-0.07054536831971969</v>
      </c>
    </row>
    <row r="8900">
      <c r="B8900" s="16" t="s">
        <v>131</v>
      </c>
      <c r="C8900" s="21" t="n">
        <v>-0.06960694096143527</v>
      </c>
      <c r="D8900" s="21" t="n">
        <v>-0.13648499653051704</v>
      </c>
      <c r="E8900" s="21" t="n">
        <v>0.004198150677195089</v>
      </c>
      <c r="F8900" s="21" t="n">
        <v>-0.5977356494382247</v>
      </c>
      <c r="G8900" s="21" t="n">
        <v>-0.450027004691655</v>
      </c>
      <c r="H8900" s="21" t="n">
        <v>-0.19189450689044962</v>
      </c>
      <c r="I8900" s="21" t="n">
        <v>-0.8495080002060522</v>
      </c>
      <c r="J8900" s="21" t="n">
        <v>0.08495084747112536</v>
      </c>
    </row>
    <row r="8901">
      <c r="B8901" s="16" t="s">
        <v>81</v>
      </c>
      <c r="C8901" s="18" t="n">
        <v>-0.008036058636105459</v>
      </c>
      <c r="D8901" s="18" t="n">
        <v>-1.2461199479823675</v>
      </c>
      <c r="E8901" s="18" t="n">
        <v>-0.721332195570807</v>
      </c>
      <c r="F8901" s="18" t="n">
        <v>0.024183121993568868</v>
      </c>
      <c r="G8901" s="18" t="n">
        <v>0.8531831049704275</v>
      </c>
      <c r="H8901" s="18" t="n">
        <v>0.24099760324468278</v>
      </c>
      <c r="I8901" s="18" t="n">
        <v>0.12109950683093995</v>
      </c>
      <c r="J8901" s="18" t="n">
        <v>0.3557624231585459</v>
      </c>
    </row>
    <row r="8902">
      <c r="B8902" s="16" t="s">
        <v>222</v>
      </c>
      <c r="C8902" s="21" t="n">
        <v>-1.1372519751484509</v>
      </c>
      <c r="D8902" s="21" t="n">
        <v>0.27490672236686464</v>
      </c>
      <c r="E8902" s="21" t="n">
        <v>0.2902672188245976</v>
      </c>
      <c r="F8902" s="21" t="n">
        <v>-0.7132108530673253</v>
      </c>
      <c r="G8902" s="21" t="n">
        <v>0.24284209305591187</v>
      </c>
      <c r="H8902" s="21" t="n">
        <v>1.3369012723464824</v>
      </c>
      <c r="I8902" s="21" t="n">
        <v>0.4389526666841208</v>
      </c>
      <c r="J8902" s="21" t="n">
        <v>1.0424541685667306</v>
      </c>
    </row>
    <row r="8903">
      <c r="B8903" s="16" t="s">
        <v>57</v>
      </c>
      <c r="C8903" s="18" t="n">
        <v>2.2607232065894225</v>
      </c>
      <c r="D8903" s="18" t="n">
        <v>2.496298462743077</v>
      </c>
      <c r="E8903" s="18" t="n">
        <v>0.5985822027503493</v>
      </c>
      <c r="F8903" s="18" t="n">
        <v>2.1656787533178834</v>
      </c>
      <c r="G8903" s="18" t="n">
        <v>-1.0312672116734571</v>
      </c>
      <c r="H8903" s="18" t="n">
        <v>0.4795083435237979</v>
      </c>
      <c r="I8903" s="18" t="n">
        <v>-1.8150502136837208</v>
      </c>
      <c r="J8903" s="18" t="n">
        <v>0.7772345549421207</v>
      </c>
    </row>
    <row r="8904">
      <c r="B8904" s="16" t="s">
        <v>283</v>
      </c>
      <c r="C8904" s="21" t="n">
        <v>-0.6188391704515395</v>
      </c>
      <c r="D8904" s="21" t="n">
        <v>1.034091965398253</v>
      </c>
      <c r="E8904" s="21" t="n">
        <v>1.187414444331587</v>
      </c>
      <c r="F8904" s="21" t="n">
        <v>-0.056308899217064834</v>
      </c>
      <c r="G8904" s="21" t="n">
        <v>0.08590058263258893</v>
      </c>
      <c r="H8904" s="21" t="n">
        <v>-0.5953321217007002</v>
      </c>
      <c r="I8904" s="21" t="n">
        <v>-0.6742371185876932</v>
      </c>
      <c r="J8904" s="21" t="n">
        <v>-0.27762730144515224</v>
      </c>
    </row>
    <row r="8905">
      <c r="B8905" s="16" t="s">
        <v>152</v>
      </c>
      <c r="C8905" s="18" t="n">
        <v>0.10265959067986152</v>
      </c>
      <c r="D8905" s="18" t="n">
        <v>-1.869324961236348</v>
      </c>
      <c r="E8905" s="18" t="n">
        <v>-0.10905043437112738</v>
      </c>
      <c r="F8905" s="18" t="n">
        <v>-0.2438543114763725</v>
      </c>
      <c r="G8905" s="18" t="n">
        <v>-0.12795449496082067</v>
      </c>
      <c r="H8905" s="18" t="n">
        <v>-0.2021318280842399</v>
      </c>
      <c r="I8905" s="18" t="n">
        <v>0.048981499222965574</v>
      </c>
      <c r="J8905" s="18" t="n">
        <v>-0.14763023995614777</v>
      </c>
    </row>
    <row r="8906">
      <c r="B8906" s="16" t="s">
        <v>205</v>
      </c>
      <c r="C8906" s="21" t="n">
        <v>-0.09562830260226374</v>
      </c>
      <c r="D8906" s="21" t="n">
        <v>-0.12187945352605478</v>
      </c>
      <c r="E8906" s="21" t="n">
        <v>-0.10337392170126414</v>
      </c>
      <c r="F8906" s="21" t="n">
        <v>-0.46169203787952995</v>
      </c>
      <c r="G8906" s="21" t="n">
        <v>-0.1572807126241571</v>
      </c>
      <c r="H8906" s="21" t="n">
        <v>-0.2785403021911872</v>
      </c>
      <c r="I8906" s="21" t="n">
        <v>-0.8640454201411538</v>
      </c>
      <c r="J8906" s="21" t="n">
        <v>-0.1271765760143646</v>
      </c>
    </row>
    <row r="8907">
      <c r="B8907" s="16" t="s">
        <v>195</v>
      </c>
      <c r="C8907" s="18" t="n">
        <v>0.37086122710322655</v>
      </c>
      <c r="D8907" s="18" t="n">
        <v>0.4876506001074459</v>
      </c>
      <c r="E8907" s="18" t="n">
        <v>-0.6500172732978697</v>
      </c>
      <c r="F8907" s="18" t="n">
        <v>-0.0683313826884584</v>
      </c>
      <c r="G8907" s="18" t="n">
        <v>0.17060350669722357</v>
      </c>
      <c r="H8907" s="18" t="n">
        <v>-1.0300331535122549</v>
      </c>
      <c r="I8907" s="18" t="n">
        <v>0.8001993271400574</v>
      </c>
      <c r="J8907" s="18" t="n">
        <v>-0.7659383298138964</v>
      </c>
    </row>
    <row r="8908">
      <c r="B8908" s="16" t="s">
        <v>150</v>
      </c>
      <c r="C8908" s="21" t="n">
        <v>-0.3327328916452146</v>
      </c>
      <c r="D8908" s="21" t="n">
        <v>0.058307829706160774</v>
      </c>
      <c r="E8908" s="21" t="n">
        <v>-0.18628323861267582</v>
      </c>
      <c r="F8908" s="21" t="n">
        <v>-0.549925853016421</v>
      </c>
      <c r="G8908" s="21" t="n">
        <v>-0.25377441045845917</v>
      </c>
      <c r="H8908" s="21" t="n">
        <v>0.7782164390727768</v>
      </c>
      <c r="I8908" s="21" t="n">
        <v>-0.05370526301187706</v>
      </c>
      <c r="J8908" s="21" t="n">
        <v>0.4266417130100786</v>
      </c>
    </row>
    <row r="8909">
      <c r="B8909" s="16" t="s">
        <v>278</v>
      </c>
      <c r="C8909" s="18" t="n">
        <v>-0.21747470064764762</v>
      </c>
      <c r="D8909" s="18" t="n">
        <v>-0.26470766075565155</v>
      </c>
      <c r="E8909" s="18" t="n">
        <v>-0.568590977894738</v>
      </c>
      <c r="F8909" s="18" t="n">
        <v>-1.1547300263972282</v>
      </c>
      <c r="G8909" s="18" t="n">
        <v>-0.9255658095772672</v>
      </c>
      <c r="H8909" s="18" t="n">
        <v>-0.06779319372043613</v>
      </c>
      <c r="I8909" s="18" t="n">
        <v>0.1810854674512088</v>
      </c>
      <c r="J8909" s="18" t="n">
        <v>-0.7075824629685785</v>
      </c>
    </row>
    <row r="8910">
      <c r="B8910" s="16" t="s">
        <v>315</v>
      </c>
      <c r="C8910" s="21" t="n">
        <v>-1.1372519751484509</v>
      </c>
      <c r="D8910" s="21" t="n">
        <v>0.27490672236686464</v>
      </c>
      <c r="E8910" s="21" t="n">
        <v>0.2902672188245976</v>
      </c>
      <c r="F8910" s="21" t="n">
        <v>-0.7132108530673253</v>
      </c>
      <c r="G8910" s="21" t="n">
        <v>-0.7571579069440881</v>
      </c>
      <c r="H8910" s="21" t="n">
        <v>1.3369012723464824</v>
      </c>
      <c r="I8910" s="21" t="n">
        <v>0.4389526666841208</v>
      </c>
      <c r="J8910" s="21" t="n">
        <v>1.0424541685667306</v>
      </c>
    </row>
    <row r="8911">
      <c r="B8911" s="16" t="s">
        <v>112</v>
      </c>
      <c r="C8911" s="18" t="n">
        <v>-0.6320769019894517</v>
      </c>
      <c r="D8911" s="18" t="n">
        <v>0.33157337714885404</v>
      </c>
      <c r="E8911" s="18" t="n">
        <v>0.4577662023004363</v>
      </c>
      <c r="F8911" s="18" t="n">
        <v>-0.020568061683801098</v>
      </c>
      <c r="G8911" s="18" t="n">
        <v>0.19343149956046268</v>
      </c>
      <c r="H8911" s="18" t="n">
        <v>-0.9186130712759413</v>
      </c>
      <c r="I8911" s="18" t="n">
        <v>-0.026643763370993945</v>
      </c>
      <c r="J8911" s="18" t="n">
        <v>-1.0852835319688277</v>
      </c>
    </row>
    <row r="8912">
      <c r="B8912" s="16" t="s">
        <v>137</v>
      </c>
      <c r="C8912" s="21" t="n">
        <v>1.5260226420631162</v>
      </c>
      <c r="D8912" s="21" t="n">
        <v>0.3654332516190377</v>
      </c>
      <c r="E8912" s="21" t="n">
        <v>-0.32823670255954407</v>
      </c>
      <c r="F8912" s="21" t="n">
        <v>0.8340970371746015</v>
      </c>
      <c r="G8912" s="21" t="n">
        <v>0.8206790142694076</v>
      </c>
      <c r="H8912" s="21" t="n">
        <v>2.0359460279588393</v>
      </c>
      <c r="I8912" s="21" t="n">
        <v>0.22535468954572124</v>
      </c>
      <c r="J8912" s="21" t="n">
        <v>1.4319883429967672</v>
      </c>
    </row>
    <row r="8913">
      <c r="B8913" s="16" t="s">
        <v>257</v>
      </c>
      <c r="C8913" s="18" t="n">
        <v>-2.4856279652017275</v>
      </c>
      <c r="D8913" s="18" t="n">
        <v>-1.6700395028522612</v>
      </c>
      <c r="E8913" s="18" t="n">
        <v>-1.3123584500424519</v>
      </c>
      <c r="F8913" s="18" t="n">
        <v>1.3233327367534296</v>
      </c>
      <c r="G8913" s="18" t="n">
        <v>1.6089911961283434</v>
      </c>
      <c r="H8913" s="18" t="n">
        <v>-0.16740232889425233</v>
      </c>
      <c r="I8913" s="18" t="n">
        <v>0.4295171728141698</v>
      </c>
      <c r="J8913" s="18" t="n">
        <v>0.4320187215923328</v>
      </c>
    </row>
    <row r="8914">
      <c r="B8914" s="16" t="s">
        <v>72</v>
      </c>
      <c r="C8914" s="21" t="n">
        <v>-0.5143771581283261</v>
      </c>
      <c r="D8914" s="21" t="n">
        <v>0.6027152039501829</v>
      </c>
      <c r="E8914" s="21" t="n">
        <v>-0.8995042510792031</v>
      </c>
      <c r="F8914" s="21" t="n">
        <v>-0.9452742083669579</v>
      </c>
      <c r="G8914" s="21" t="n">
        <v>-0.7469551599984365</v>
      </c>
      <c r="H8914" s="21" t="n">
        <v>0.5568960793315778</v>
      </c>
      <c r="I8914" s="21" t="n">
        <v>-1.088741249197878</v>
      </c>
      <c r="J8914" s="21" t="n">
        <v>0.4410546772020263</v>
      </c>
    </row>
    <row r="8915">
      <c r="B8915" s="16" t="s">
        <v>66</v>
      </c>
      <c r="C8915" s="18" t="n">
        <v>-1.034253589894714</v>
      </c>
      <c r="D8915" s="18" t="n">
        <v>-1.2836247764218953</v>
      </c>
      <c r="E8915" s="18" t="n">
        <v>-0.8733932297845355</v>
      </c>
      <c r="F8915" s="18" t="n">
        <v>-0.8688912372876967</v>
      </c>
      <c r="G8915" s="18" t="n">
        <v>-1.0254328274016773</v>
      </c>
      <c r="H8915" s="18" t="n">
        <v>-0.5767866453637787</v>
      </c>
      <c r="I8915" s="18" t="n">
        <v>-0.6945807332518106</v>
      </c>
      <c r="J8915" s="18" t="n">
        <v>-1.1322956468894683</v>
      </c>
    </row>
    <row r="8916">
      <c r="B8916" s="16" t="s">
        <v>111</v>
      </c>
      <c r="C8916" s="21" t="n">
        <v>0.34596884617610435</v>
      </c>
      <c r="D8916" s="21" t="n">
        <v>0.07939042674921826</v>
      </c>
      <c r="E8916" s="21" t="n">
        <v>0.5191455929501387</v>
      </c>
      <c r="F8916" s="21" t="n">
        <v>-0.11099152384578481</v>
      </c>
      <c r="G8916" s="21" t="n">
        <v>0.37211434172166147</v>
      </c>
      <c r="H8916" s="21" t="n">
        <v>0.498819838127015</v>
      </c>
      <c r="I8916" s="21" t="n">
        <v>0.37445485658915967</v>
      </c>
      <c r="J8916" s="21" t="n">
        <v>0.3735247560189743</v>
      </c>
    </row>
    <row r="8917">
      <c r="B8917" s="16" t="s">
        <v>297</v>
      </c>
      <c r="C8917" s="18" t="n">
        <v>-2.202300380782118</v>
      </c>
      <c r="D8917" s="18" t="n">
        <v>-2.5501327014372874</v>
      </c>
      <c r="E8917" s="18" t="n">
        <v>0.8131834505917954</v>
      </c>
      <c r="F8917" s="18" t="n">
        <v>-0.460496037081791</v>
      </c>
      <c r="G8917" s="18" t="n">
        <v>-0.1495802622515674</v>
      </c>
      <c r="H8917" s="18" t="n">
        <v>0.6867431041853065</v>
      </c>
      <c r="I8917" s="18" t="n">
        <v>-1.155774538270065</v>
      </c>
      <c r="J8917" s="18" t="n">
        <v>-0.12092690977849152</v>
      </c>
    </row>
    <row r="8918">
      <c r="B8918" s="16" t="s">
        <v>67</v>
      </c>
      <c r="C8918" s="21" t="n">
        <v>1.5710062540784007</v>
      </c>
      <c r="D8918" s="21" t="n">
        <v>-0.43116787168956927</v>
      </c>
      <c r="E8918" s="21" t="n">
        <v>-1.3375857271346447</v>
      </c>
      <c r="F8918" s="21" t="n">
        <v>-0.8806886827707485</v>
      </c>
      <c r="G8918" s="21" t="n">
        <v>-1.3920378872826076</v>
      </c>
      <c r="H8918" s="21" t="n">
        <v>-1.3181775832471585</v>
      </c>
      <c r="I8918" s="21" t="n">
        <v>1.7184394463802022</v>
      </c>
      <c r="J8918" s="21" t="n">
        <v>-1.1349817432778724</v>
      </c>
    </row>
    <row r="8919">
      <c r="B8919" s="16" t="s">
        <v>114</v>
      </c>
      <c r="C8919" s="18" t="n">
        <v>-0.037190868266511856</v>
      </c>
      <c r="D8919" s="18" t="n">
        <v>-0.08882335776614259</v>
      </c>
      <c r="E8919" s="18" t="n">
        <v>-0.1369968880274639</v>
      </c>
      <c r="F8919" s="18" t="n">
        <v>-0.33934965575724974</v>
      </c>
      <c r="G8919" s="18" t="n">
        <v>-0.19843774257347224</v>
      </c>
      <c r="H8919" s="18" t="n">
        <v>-0.1563131557783839</v>
      </c>
      <c r="I8919" s="18" t="n">
        <v>-0.1983744116368813</v>
      </c>
      <c r="J8919" s="18" t="n">
        <v>-0.2158582000605529</v>
      </c>
    </row>
    <row r="8920">
      <c r="B8920" s="16" t="s">
        <v>325</v>
      </c>
      <c r="C8920" s="21" t="n">
        <v>-0.09199987267177079</v>
      </c>
      <c r="D8920" s="21" t="n">
        <v>-0.18581058747089596</v>
      </c>
      <c r="E8920" s="21" t="n">
        <v>-0.3202456133831646</v>
      </c>
      <c r="F8920" s="21" t="n">
        <v>-0.41006991260246295</v>
      </c>
      <c r="G8920" s="21" t="n">
        <v>-0.23553564047004283</v>
      </c>
      <c r="H8920" s="21" t="n">
        <v>-0.16454615039877307</v>
      </c>
      <c r="I8920" s="21" t="n">
        <v>-0.05800802866211807</v>
      </c>
      <c r="J8920" s="21" t="n">
        <v>-0.2540979606249705</v>
      </c>
    </row>
    <row r="8921">
      <c r="B8921" s="16" t="s">
        <v>56</v>
      </c>
      <c r="C8921" s="18" t="n">
        <v>-0.6577596019441323</v>
      </c>
      <c r="D8921" s="18" t="n">
        <v>0.3032878983564826</v>
      </c>
      <c r="E8921" s="18" t="n">
        <v>0.5067980790507907</v>
      </c>
      <c r="F8921" s="18" t="n">
        <v>0.19438180197463062</v>
      </c>
      <c r="G8921" s="18" t="n">
        <v>0.38312926436594363</v>
      </c>
      <c r="H8921" s="18" t="n">
        <v>0.7275114439143486</v>
      </c>
      <c r="I8921" s="18" t="n">
        <v>0.10040226783350281</v>
      </c>
      <c r="J8921" s="18" t="n">
        <v>0.34968858082214016</v>
      </c>
    </row>
    <row r="8922">
      <c r="B8922" s="16" t="s">
        <v>73</v>
      </c>
      <c r="C8922" s="21" t="n">
        <v>-1.3566607350836577</v>
      </c>
      <c r="D8922" s="21" t="n">
        <v>-0.7263901532815611</v>
      </c>
      <c r="E8922" s="21" t="n">
        <v>-0.33630748612655204</v>
      </c>
      <c r="F8922" s="21" t="n">
        <v>0.09647086166163721</v>
      </c>
      <c r="G8922" s="21" t="n">
        <v>0.011031676200912166</v>
      </c>
      <c r="H8922" s="21" t="n">
        <v>0.8566641344372634</v>
      </c>
      <c r="I8922" s="21" t="n">
        <v>-1.5112128435078853</v>
      </c>
      <c r="J8922" s="21" t="n">
        <v>-1.8879052783219992</v>
      </c>
    </row>
    <row r="8923">
      <c r="B8923" s="16" t="s">
        <v>65</v>
      </c>
      <c r="C8923" s="18" t="n">
        <v>-1.256664032325551</v>
      </c>
      <c r="D8923" s="18" t="n">
        <v>-0.3317954515503905</v>
      </c>
      <c r="E8923" s="18" t="n">
        <v>0.3020291352145019</v>
      </c>
      <c r="F8923" s="18" t="n">
        <v>0.5151583420656625</v>
      </c>
      <c r="G8923" s="18" t="n">
        <v>-0.35672521017232217</v>
      </c>
      <c r="H8923" s="18" t="n">
        <v>-0.2756039484113204</v>
      </c>
      <c r="I8923" s="18" t="n">
        <v>1.1934560002387213</v>
      </c>
      <c r="J8923" s="18" t="n">
        <v>0.6347276701190472</v>
      </c>
    </row>
    <row r="8924">
      <c r="B8924" s="16" t="s">
        <v>235</v>
      </c>
      <c r="C8924" s="21" t="n">
        <v>0.361793049991773</v>
      </c>
      <c r="D8924" s="21" t="n">
        <v>0.2186433950232507</v>
      </c>
      <c r="E8924" s="21" t="n">
        <v>-0.8255414031333874</v>
      </c>
      <c r="F8924" s="21" t="n">
        <v>-1.8785663590741128</v>
      </c>
      <c r="G8924" s="21" t="n">
        <v>-1.8499923954995863</v>
      </c>
      <c r="H8924" s="21" t="n">
        <v>-1.414524858105815</v>
      </c>
      <c r="I8924" s="21" t="n">
        <v>-1.9458787912043753</v>
      </c>
      <c r="J8924" s="21" t="n">
        <v>-0.10394693200913618</v>
      </c>
    </row>
    <row r="8925">
      <c r="B8925" s="16" t="s">
        <v>274</v>
      </c>
      <c r="C8925" s="18" t="n">
        <v>1.4579361583311563</v>
      </c>
      <c r="D8925" s="18" t="n">
        <v>1.211832836364529</v>
      </c>
      <c r="E8925" s="18" t="n">
        <v>1.4460983673775285</v>
      </c>
      <c r="F8925" s="18" t="n">
        <v>1.6520741900599596</v>
      </c>
      <c r="G8925" s="18" t="n">
        <v>1.3222531742020527</v>
      </c>
      <c r="H8925" s="18" t="n">
        <v>1.116406596154902</v>
      </c>
      <c r="I8925" s="18" t="n">
        <v>-1.3591071943463557</v>
      </c>
      <c r="J8925" s="18" t="n">
        <v>1.3019016592443506</v>
      </c>
    </row>
    <row r="8926">
      <c r="B8926" s="16" t="s">
        <v>158</v>
      </c>
      <c r="C8926" s="21" t="n">
        <v>1.3490904742000271</v>
      </c>
      <c r="D8926" s="21" t="n">
        <v>0.42272834014395455</v>
      </c>
      <c r="E8926" s="21" t="n">
        <v>1.876871829914748</v>
      </c>
      <c r="F8926" s="21" t="n">
        <v>-0.8735914044022586</v>
      </c>
      <c r="G8926" s="21" t="n">
        <v>0.24158482914227886</v>
      </c>
      <c r="H8926" s="21" t="n">
        <v>1.116915487321605</v>
      </c>
      <c r="I8926" s="21" t="n">
        <v>-0.34339964094976594</v>
      </c>
      <c r="J8926" s="21" t="n">
        <v>1.0022046171819436</v>
      </c>
    </row>
    <row r="8927">
      <c r="B8927" s="16" t="s">
        <v>305</v>
      </c>
      <c r="C8927" s="18" t="n">
        <v>-0.15019937969279296</v>
      </c>
      <c r="D8927" s="18" t="n">
        <v>-0.1470003591874729</v>
      </c>
      <c r="E8927" s="18" t="n">
        <v>0.02935137056121695</v>
      </c>
      <c r="F8927" s="18" t="n">
        <v>-0.7148440002440615</v>
      </c>
      <c r="G8927" s="18" t="n">
        <v>-0.45406471562471573</v>
      </c>
      <c r="H8927" s="18" t="n">
        <v>-0.2223410568156745</v>
      </c>
      <c r="I8927" s="18" t="n">
        <v>-0.817729205234556</v>
      </c>
      <c r="J8927" s="18" t="n">
        <v>0.08883474922043821</v>
      </c>
    </row>
    <row r="8928">
      <c r="B8928" s="16" t="s">
        <v>249</v>
      </c>
      <c r="C8928" s="21" t="n">
        <v>-0.6816161670207697</v>
      </c>
      <c r="D8928" s="21" t="n">
        <v>0.5783705661825702</v>
      </c>
      <c r="E8928" s="21" t="n">
        <v>1.080452853124565</v>
      </c>
      <c r="F8928" s="21" t="n">
        <v>-0.8012548705994773</v>
      </c>
      <c r="G8928" s="21" t="n">
        <v>0.2778287865382263</v>
      </c>
      <c r="H8928" s="21" t="n">
        <v>0.18701191295499475</v>
      </c>
      <c r="I8928" s="21" t="n">
        <v>-0.44580564672674416</v>
      </c>
      <c r="J8928" s="21" t="n">
        <v>0.2678093054093711</v>
      </c>
    </row>
    <row r="8929">
      <c r="B8929" s="16" t="s">
        <v>96</v>
      </c>
      <c r="C8929" s="18" t="n">
        <v>0.4997040503277219</v>
      </c>
      <c r="D8929" s="18" t="n">
        <v>-0.17763000466654155</v>
      </c>
      <c r="E8929" s="18" t="n">
        <v>-0.19476752649906892</v>
      </c>
      <c r="F8929" s="18" t="n">
        <v>-0.05888972715998886</v>
      </c>
      <c r="G8929" s="18" t="n">
        <v>0.3059922749829793</v>
      </c>
      <c r="H8929" s="18" t="n">
        <v>0.7380532533012909</v>
      </c>
      <c r="I8929" s="18" t="n">
        <v>-0.31353195115374</v>
      </c>
      <c r="J8929" s="18" t="n">
        <v>0.6298227082780823</v>
      </c>
    </row>
    <row r="8930">
      <c r="B8930" s="16" t="s">
        <v>61</v>
      </c>
      <c r="C8930" s="21" t="n">
        <v>-1.4769179573213016</v>
      </c>
      <c r="D8930" s="21" t="n">
        <v>-0.9627078951072852</v>
      </c>
      <c r="E8930" s="21" t="n">
        <v>-0.21720817930937075</v>
      </c>
      <c r="F8930" s="21" t="n">
        <v>-0.8943830313719594</v>
      </c>
      <c r="G8930" s="21" t="n">
        <v>-0.9290051914979884</v>
      </c>
      <c r="H8930" s="21" t="n">
        <v>-0.9879453670770637</v>
      </c>
      <c r="I8930" s="21" t="n">
        <v>0.13403324419589424</v>
      </c>
      <c r="J8930" s="21" t="n">
        <v>-1.1506428473761519</v>
      </c>
    </row>
    <row r="8931">
      <c r="B8931" s="16" t="s">
        <v>263</v>
      </c>
      <c r="C8931" s="18" t="n">
        <v>-1.2045842906147737</v>
      </c>
      <c r="D8931" s="18" t="n">
        <v>-1.012328432218645</v>
      </c>
      <c r="E8931" s="18" t="n">
        <v>1.0065654225507603</v>
      </c>
      <c r="F8931" s="18" t="n">
        <v>-0.6661335194808355</v>
      </c>
      <c r="G8931" s="18" t="n">
        <v>-0.3037908222292911</v>
      </c>
      <c r="H8931" s="18" t="n">
        <v>3.458545193793981</v>
      </c>
      <c r="I8931" s="18" t="n">
        <v>2.8353110501598433</v>
      </c>
      <c r="J8931" s="18" t="n">
        <v>2.1760906597506455</v>
      </c>
    </row>
    <row r="8932">
      <c r="B8932" s="16" t="s">
        <v>300</v>
      </c>
      <c r="C8932" s="21" t="n">
        <v>1.973493709440536</v>
      </c>
      <c r="D8932" s="21" t="n">
        <v>1.0228855773975472</v>
      </c>
      <c r="E8932" s="21" t="n">
        <v>1.0319963448026712</v>
      </c>
      <c r="F8932" s="21" t="n">
        <v>-0.012400412308541497</v>
      </c>
      <c r="G8932" s="21" t="n">
        <v>0.10867683470607314</v>
      </c>
      <c r="H8932" s="21" t="n">
        <v>1.6422044127571533</v>
      </c>
      <c r="I8932" s="21" t="n">
        <v>-0.6212817561557342</v>
      </c>
      <c r="J8932" s="21" t="n">
        <v>-0.556034579322545</v>
      </c>
    </row>
    <row r="8933">
      <c r="B8933" s="16" t="s">
        <v>209</v>
      </c>
      <c r="C8933" s="18" t="n">
        <v>-1.237493565680012</v>
      </c>
      <c r="D8933" s="18" t="n">
        <v>-0.5421796900672176</v>
      </c>
      <c r="E8933" s="18" t="n">
        <v>1.6690550130628843</v>
      </c>
      <c r="F8933" s="18" t="n">
        <v>1.5348873666608691</v>
      </c>
      <c r="G8933" s="18" t="n">
        <v>1.5201609893212789</v>
      </c>
      <c r="H8933" s="18" t="n">
        <v>1.1587723408302733</v>
      </c>
      <c r="I8933" s="18" t="n">
        <v>1.8211744428889443</v>
      </c>
      <c r="J8933" s="18" t="n">
        <v>1.194722213137113</v>
      </c>
    </row>
    <row r="8934">
      <c r="B8934" s="16" t="s">
        <v>104</v>
      </c>
      <c r="C8934" s="21" t="n">
        <v>-0.36020499588534527</v>
      </c>
      <c r="D8934" s="21" t="n">
        <v>0.7358208499562533</v>
      </c>
      <c r="E8934" s="21" t="n">
        <v>0.15955918024756377</v>
      </c>
      <c r="F8934" s="21" t="n">
        <v>-0.8961653781124488</v>
      </c>
      <c r="G8934" s="21" t="n">
        <v>-0.6712282860185876</v>
      </c>
      <c r="H8934" s="21" t="n">
        <v>0.524352832611279</v>
      </c>
      <c r="I8934" s="21" t="n">
        <v>-0.7950997329618099</v>
      </c>
      <c r="J8934" s="21" t="n">
        <v>-0.8635328103191275</v>
      </c>
    </row>
    <row r="8935">
      <c r="B8935" s="16" t="s">
        <v>190</v>
      </c>
      <c r="C8935" s="18" t="n">
        <v>1.2740296059006795</v>
      </c>
      <c r="D8935" s="18" t="n">
        <v>0.9980003770857513</v>
      </c>
      <c r="E8935" s="18" t="n">
        <v>-0.32281840994675903</v>
      </c>
      <c r="F8935" s="18" t="n">
        <v>-0.8857547817329623</v>
      </c>
      <c r="G8935" s="18" t="n">
        <v>-0.708113976627728</v>
      </c>
      <c r="H8935" s="18" t="n">
        <v>-0.3486179871077093</v>
      </c>
      <c r="I8935" s="18" t="n">
        <v>-0.08735473040549468</v>
      </c>
      <c r="J8935" s="18" t="n">
        <v>-0.2703624800840725</v>
      </c>
    </row>
    <row r="8936">
      <c r="B8936" s="16" t="s">
        <v>55</v>
      </c>
      <c r="C8936" s="21" t="n">
        <v>1.4892739294212225</v>
      </c>
      <c r="D8936" s="21" t="n">
        <v>-0.5830133058487266</v>
      </c>
      <c r="E8936" s="21" t="n">
        <v>-1.2104423988972965</v>
      </c>
      <c r="F8936" s="21" t="n">
        <v>-0.7347607234869162</v>
      </c>
      <c r="G8936" s="21" t="n">
        <v>-1.0099877961631258</v>
      </c>
      <c r="H8936" s="21" t="n">
        <v>-0.8094484275604197</v>
      </c>
      <c r="I8936" s="21" t="n">
        <v>1.9025627121330313</v>
      </c>
      <c r="J8936" s="21" t="n">
        <v>-0.8183818488464549</v>
      </c>
    </row>
    <row r="8937">
      <c r="B8937" s="16" t="s">
        <v>179</v>
      </c>
      <c r="C8937" s="18" t="n">
        <v>-1.2783335855710432</v>
      </c>
      <c r="D8937" s="18" t="n">
        <v>-1.3119196316394284</v>
      </c>
      <c r="E8937" s="18" t="n">
        <v>-2.1741196244611807</v>
      </c>
      <c r="F8937" s="18" t="n">
        <v>1.0361232485431628</v>
      </c>
      <c r="G8937" s="18" t="n">
        <v>1.2802293334378376</v>
      </c>
      <c r="H8937" s="18" t="n">
        <v>0.73287258452571</v>
      </c>
      <c r="I8937" s="18" t="n">
        <v>-0.11118559759806423</v>
      </c>
      <c r="J8937" s="18" t="n">
        <v>0.7077413695670876</v>
      </c>
    </row>
    <row r="8938">
      <c r="B8938" s="16" t="s">
        <v>155</v>
      </c>
      <c r="C8938" s="21" t="n">
        <v>0.6078854579385045</v>
      </c>
      <c r="D8938" s="21" t="n">
        <v>1.2107977646562782</v>
      </c>
      <c r="E8938" s="21" t="n">
        <v>1.1076513358712603</v>
      </c>
      <c r="F8938" s="21" t="n">
        <v>1.663547445365869</v>
      </c>
      <c r="G8938" s="21" t="n">
        <v>1.2100310336232463</v>
      </c>
      <c r="H8938" s="21" t="n">
        <v>0.8861061067173859</v>
      </c>
      <c r="I8938" s="21" t="n">
        <v>1.5298271819647544</v>
      </c>
      <c r="J8938" s="21" t="n">
        <v>0.8332578688868306</v>
      </c>
    </row>
    <row r="8939">
      <c r="B8939" s="16" t="s">
        <v>58</v>
      </c>
      <c r="C8939" s="18" t="n">
        <v>-0.833587843566391</v>
      </c>
      <c r="D8939" s="18" t="n">
        <v>0.5454454926202321</v>
      </c>
      <c r="E8939" s="18" t="n">
        <v>0.16663209280521407</v>
      </c>
      <c r="F8939" s="18" t="n">
        <v>-0.06769785421038366</v>
      </c>
      <c r="G8939" s="18" t="n">
        <v>0.15503836044464236</v>
      </c>
      <c r="H8939" s="18" t="n">
        <v>-0.7509624069688356</v>
      </c>
      <c r="I8939" s="18" t="n">
        <v>-0.8754113377053869</v>
      </c>
      <c r="J8939" s="18" t="n">
        <v>-0.7721500863521957</v>
      </c>
    </row>
    <row r="8940">
      <c r="B8940" s="16" t="s">
        <v>287</v>
      </c>
      <c r="C8940" s="21" t="n">
        <v>-0.6538453830737136</v>
      </c>
      <c r="D8940" s="21" t="n">
        <v>-1.2642601700647491</v>
      </c>
      <c r="E8940" s="21" t="n">
        <v>-2.744138100477018</v>
      </c>
      <c r="F8940" s="21" t="n">
        <v>-0.7810650680591831</v>
      </c>
      <c r="G8940" s="21" t="n">
        <v>-0.6615344278173731</v>
      </c>
      <c r="H8940" s="21" t="n">
        <v>-1.037274222023795</v>
      </c>
      <c r="I8940" s="21" t="n">
        <v>-1.1879378356606862</v>
      </c>
      <c r="J8940" s="21" t="n">
        <v>-2.6043712254721454</v>
      </c>
    </row>
    <row r="8941">
      <c r="B8941" s="16" t="s">
        <v>331</v>
      </c>
      <c r="C8941" s="18" t="n">
        <v>1.6161842675041709</v>
      </c>
      <c r="D8941" s="18" t="n">
        <v>0.7335517709427042</v>
      </c>
      <c r="E8941" s="18" t="n">
        <v>0.2394800944954918</v>
      </c>
      <c r="F8941" s="18" t="n">
        <v>1.2661851410365603</v>
      </c>
      <c r="G8941" s="18" t="n">
        <v>0.9211611331982335</v>
      </c>
      <c r="H8941" s="18" t="n">
        <v>1.248574979373279</v>
      </c>
      <c r="I8941" s="18" t="n">
        <v>-1.2970178318790326</v>
      </c>
      <c r="J8941" s="18" t="n">
        <v>-1.1745217002361237</v>
      </c>
    </row>
    <row r="8942">
      <c r="B8942" s="16" t="s">
        <v>105</v>
      </c>
      <c r="C8942" s="21" t="n">
        <v>-0.06292165336000899</v>
      </c>
      <c r="D8942" s="21" t="n">
        <v>0.3108672145339182</v>
      </c>
      <c r="E8942" s="21" t="n">
        <v>1.3175726876255833</v>
      </c>
      <c r="F8942" s="21" t="n">
        <v>1.3541064340489006</v>
      </c>
      <c r="G8942" s="21" t="n">
        <v>0.1662463606814617</v>
      </c>
      <c r="H8942" s="21" t="n">
        <v>-1.7534274808893224</v>
      </c>
      <c r="I8942" s="21" t="n">
        <v>2.2022416785238583</v>
      </c>
      <c r="J8942" s="21" t="n">
        <v>0.9828449017976455</v>
      </c>
    </row>
    <row r="8943">
      <c r="B8943" s="16" t="s">
        <v>276</v>
      </c>
      <c r="C8943" s="18" t="n">
        <v>-0.11154165111524073</v>
      </c>
      <c r="D8943" s="18" t="n">
        <v>-1.0999261378542569</v>
      </c>
      <c r="E8943" s="18" t="n">
        <v>-0.6431402959227341</v>
      </c>
      <c r="F8943" s="18" t="n">
        <v>0.06773371670917161</v>
      </c>
      <c r="G8943" s="18" t="n">
        <v>-0.1751941099301879</v>
      </c>
      <c r="H8943" s="18" t="n">
        <v>0.3402261555662376</v>
      </c>
      <c r="I8943" s="18" t="n">
        <v>0.33159342112190515</v>
      </c>
      <c r="J8943" s="18" t="n">
        <v>0.5224459294435926</v>
      </c>
    </row>
    <row r="8944">
      <c r="B8944" s="16" t="s">
        <v>83</v>
      </c>
      <c r="C8944" s="21" t="n">
        <v>1.4930677436230275</v>
      </c>
      <c r="D8944" s="21" t="n">
        <v>0.4345912059005481</v>
      </c>
      <c r="E8944" s="21" t="n">
        <v>-0.29586497154798064</v>
      </c>
      <c r="F8944" s="21" t="n">
        <v>0.9313119039814262</v>
      </c>
      <c r="G8944" s="21" t="n">
        <v>1.872852199615199</v>
      </c>
      <c r="H8944" s="21" t="n">
        <v>1.8180496078070938</v>
      </c>
      <c r="I8944" s="21" t="n">
        <v>0.1394282794993038</v>
      </c>
      <c r="J8944" s="21" t="n">
        <v>1.356755972484597</v>
      </c>
    </row>
    <row r="8945">
      <c r="B8945" s="16" t="s">
        <v>149</v>
      </c>
      <c r="C8945" s="18" t="n">
        <v>0.3042617200238853</v>
      </c>
      <c r="D8945" s="18" t="n">
        <v>0.3087537435343224</v>
      </c>
      <c r="E8945" s="18" t="n">
        <v>1.2994801861591867</v>
      </c>
      <c r="F8945" s="18" t="n">
        <v>-0.8331231668875363</v>
      </c>
      <c r="G8945" s="18" t="n">
        <v>-1.869345678157143</v>
      </c>
      <c r="H8945" s="18" t="n">
        <v>-2.0302519628754307</v>
      </c>
      <c r="I8945" s="18" t="n">
        <v>-0.43554622238461427</v>
      </c>
      <c r="J8945" s="18" t="n">
        <v>-1.164763278687702</v>
      </c>
    </row>
    <row r="8946">
      <c r="B8946" s="16" t="s">
        <v>51</v>
      </c>
      <c r="C8946" s="21" t="n">
        <v>-2.521153102118059</v>
      </c>
      <c r="D8946" s="21" t="n">
        <v>-1.6779744211823582</v>
      </c>
      <c r="E8946" s="21" t="n">
        <v>-1.384605204747201</v>
      </c>
      <c r="F8946" s="21" t="n">
        <v>1.169543785175307</v>
      </c>
      <c r="G8946" s="21" t="n">
        <v>-0.6129378357020476</v>
      </c>
      <c r="H8946" s="21" t="n">
        <v>-0.2507390742147999</v>
      </c>
      <c r="I8946" s="21" t="n">
        <v>0.3683348644410902</v>
      </c>
      <c r="J8946" s="21" t="n">
        <v>0.4507059999102845</v>
      </c>
    </row>
    <row r="8947">
      <c r="B8947" s="16" t="s">
        <v>296</v>
      </c>
      <c r="C8947" s="18" t="n">
        <v>-0.16413376967726911</v>
      </c>
      <c r="D8947" s="18" t="n">
        <v>0.49623393921678804</v>
      </c>
      <c r="E8947" s="18" t="n">
        <v>0.26467915675300446</v>
      </c>
      <c r="F8947" s="18" t="n">
        <v>-0.9709803648582183</v>
      </c>
      <c r="G8947" s="18" t="n">
        <v>-0.27421405138597077</v>
      </c>
      <c r="H8947" s="18" t="n">
        <v>0.4291071243110629</v>
      </c>
      <c r="I8947" s="18" t="n">
        <v>-0.47266425797709033</v>
      </c>
      <c r="J8947" s="18" t="n">
        <v>-0.656367825318557</v>
      </c>
    </row>
    <row r="8948">
      <c r="B8948" s="16" t="s">
        <v>177</v>
      </c>
      <c r="C8948" s="21" t="n">
        <v>0.9355844797348549</v>
      </c>
      <c r="D8948" s="21" t="n">
        <v>-0.3626289438152943</v>
      </c>
      <c r="E8948" s="21" t="n">
        <v>-0.5976063857506873</v>
      </c>
      <c r="F8948" s="21" t="n">
        <v>-0.43737448368243026</v>
      </c>
      <c r="G8948" s="21" t="n">
        <v>0.6826667680071763</v>
      </c>
      <c r="H8948" s="21" t="n">
        <v>0.6618067070057387</v>
      </c>
      <c r="I8948" s="21" t="n">
        <v>0.7052652868187641</v>
      </c>
      <c r="J8948" s="21" t="n">
        <v>-0.3176840267910537</v>
      </c>
    </row>
    <row r="8949">
      <c r="B8949" s="16" t="s">
        <v>74</v>
      </c>
      <c r="C8949" s="18" t="n">
        <v>1.2740296059006795</v>
      </c>
      <c r="D8949" s="18" t="n">
        <v>0.9980003770857513</v>
      </c>
      <c r="E8949" s="18" t="n">
        <v>-0.32281840994675903</v>
      </c>
      <c r="F8949" s="18" t="n">
        <v>-0.8857547817329623</v>
      </c>
      <c r="G8949" s="18" t="n">
        <v>-0.708113976627728</v>
      </c>
      <c r="H8949" s="18" t="n">
        <v>-0.3486179871077093</v>
      </c>
      <c r="I8949" s="18" t="n">
        <v>-0.08735473040549468</v>
      </c>
      <c r="J8949" s="18" t="n">
        <v>-0.2703624800840725</v>
      </c>
    </row>
    <row r="8950">
      <c r="B8950" s="16" t="s">
        <v>280</v>
      </c>
      <c r="C8950" s="21" t="n">
        <v>-1.2045842906147737</v>
      </c>
      <c r="D8950" s="21" t="n">
        <v>-1.012328432218645</v>
      </c>
      <c r="E8950" s="21" t="n">
        <v>1.0065654225507603</v>
      </c>
      <c r="F8950" s="21" t="n">
        <v>-0.6661335194808355</v>
      </c>
      <c r="G8950" s="21" t="n">
        <v>2.696209177770709</v>
      </c>
      <c r="H8950" s="21" t="n">
        <v>3.458545193793981</v>
      </c>
      <c r="I8950" s="21" t="n">
        <v>2.8353110501598433</v>
      </c>
      <c r="J8950" s="21" t="n">
        <v>2.1760906597506455</v>
      </c>
    </row>
    <row r="8951">
      <c r="B8951" s="16" t="s">
        <v>313</v>
      </c>
      <c r="C8951" s="18" t="n">
        <v>-0.5194244222313324</v>
      </c>
      <c r="D8951" s="18" t="n">
        <v>-0.19936156989184095</v>
      </c>
      <c r="E8951" s="18" t="n">
        <v>-0.18643039139610096</v>
      </c>
      <c r="F8951" s="18" t="n">
        <v>-0.5871016072749651</v>
      </c>
      <c r="G8951" s="18" t="n">
        <v>-0.47296938079451145</v>
      </c>
      <c r="H8951" s="18" t="n">
        <v>-0.22457558497728503</v>
      </c>
      <c r="I8951" s="18" t="n">
        <v>-1.5631760486098907</v>
      </c>
      <c r="J8951" s="18" t="n">
        <v>-0.4206662087350965</v>
      </c>
    </row>
    <row r="8952">
      <c r="B8952" s="16" t="s">
        <v>178</v>
      </c>
      <c r="C8952" s="21" t="n">
        <v>0.03188562351625457</v>
      </c>
      <c r="D8952" s="21" t="n">
        <v>0.6960285686437695</v>
      </c>
      <c r="E8952" s="21" t="n">
        <v>0.8396364201584863</v>
      </c>
      <c r="F8952" s="21" t="n">
        <v>0.6580777961112121</v>
      </c>
      <c r="G8952" s="21" t="n">
        <v>0.8822675719907176</v>
      </c>
      <c r="H8952" s="21" t="n">
        <v>0.4970283581746946</v>
      </c>
      <c r="I8952" s="21" t="n">
        <v>-0.20619080687988944</v>
      </c>
      <c r="J8952" s="21" t="n">
        <v>0.04635766892070947</v>
      </c>
    </row>
    <row r="8953">
      <c r="B8953" s="16" t="s">
        <v>215</v>
      </c>
      <c r="C8953" s="18" t="n">
        <v>-0.6816161670207697</v>
      </c>
      <c r="D8953" s="18" t="n">
        <v>0.5783705661825702</v>
      </c>
      <c r="E8953" s="18" t="n">
        <v>1.080452853124565</v>
      </c>
      <c r="F8953" s="18" t="n">
        <v>-0.8012548705994773</v>
      </c>
      <c r="G8953" s="18" t="n">
        <v>-0.7221712134617737</v>
      </c>
      <c r="H8953" s="18" t="n">
        <v>0.18701191295499475</v>
      </c>
      <c r="I8953" s="18" t="n">
        <v>-0.44580564672674416</v>
      </c>
      <c r="J8953" s="18" t="n">
        <v>0.2678093054093711</v>
      </c>
    </row>
    <row r="8954">
      <c r="B8954" s="16" t="s">
        <v>172</v>
      </c>
      <c r="C8954" s="21" t="n">
        <v>-0.8916968801700733</v>
      </c>
      <c r="D8954" s="21" t="n">
        <v>-0.5664982660596012</v>
      </c>
      <c r="E8954" s="21" t="n">
        <v>-1.420530631504569</v>
      </c>
      <c r="F8954" s="21" t="n">
        <v>0.7779827824318035</v>
      </c>
      <c r="G8954" s="21" t="n">
        <v>-0.3187663113127934</v>
      </c>
      <c r="H8954" s="21" t="n">
        <v>-0.4191583815268656</v>
      </c>
      <c r="I8954" s="21" t="n">
        <v>0.45143409653446387</v>
      </c>
      <c r="J8954" s="21" t="n">
        <v>-0.904412082211052</v>
      </c>
    </row>
    <row r="8955">
      <c r="B8955" s="16" t="s">
        <v>176</v>
      </c>
      <c r="C8955" s="18" t="n">
        <v>-0.0746420747049461</v>
      </c>
      <c r="D8955" s="18" t="n">
        <v>-0.14871539646315846</v>
      </c>
      <c r="E8955" s="18" t="n">
        <v>-0.14068454589687107</v>
      </c>
      <c r="F8955" s="18" t="n">
        <v>-0.45032004165538275</v>
      </c>
      <c r="G8955" s="18" t="n">
        <v>-0.14062279776235442</v>
      </c>
      <c r="H8955" s="18" t="n">
        <v>-0.23125590191316459</v>
      </c>
      <c r="I8955" s="18" t="n">
        <v>-0.9705078406987715</v>
      </c>
      <c r="J8955" s="18" t="n">
        <v>-0.1591321562476402</v>
      </c>
    </row>
    <row r="8956">
      <c r="B8956" s="16" t="s">
        <v>79</v>
      </c>
      <c r="C8956" s="21" t="n">
        <v>-0.03281707458699579</v>
      </c>
      <c r="D8956" s="21" t="n">
        <v>-0.13225112340018264</v>
      </c>
      <c r="E8956" s="21" t="n">
        <v>-0.30158404492788726</v>
      </c>
      <c r="F8956" s="21" t="n">
        <v>-0.37009514264750276</v>
      </c>
      <c r="G8956" s="21" t="n">
        <v>-0.1906751882162565</v>
      </c>
      <c r="H8956" s="21" t="n">
        <v>-0.14125126240176655</v>
      </c>
      <c r="I8956" s="21" t="n">
        <v>-0.019537082826875718</v>
      </c>
      <c r="J8956" s="21" t="n">
        <v>-0.20567289500215669</v>
      </c>
    </row>
    <row r="8957">
      <c r="B8957" s="16" t="s">
        <v>216</v>
      </c>
      <c r="C8957" s="18" t="n">
        <v>2.4366685007496898</v>
      </c>
      <c r="D8957" s="18" t="n">
        <v>-0.831068953327394</v>
      </c>
      <c r="E8957" s="18" t="n">
        <v>-0.039307160374633554</v>
      </c>
      <c r="F8957" s="18" t="n">
        <v>1.073383767784609</v>
      </c>
      <c r="G8957" s="18" t="n">
        <v>-0.9057092747564877</v>
      </c>
      <c r="H8957" s="18" t="n">
        <v>-0.5953052376804528</v>
      </c>
      <c r="I8957" s="18" t="n">
        <v>-0.7404623485288653</v>
      </c>
      <c r="J8957" s="18" t="n">
        <v>-1.2339436228218519</v>
      </c>
    </row>
    <row r="8958">
      <c r="B8958" s="16" t="s">
        <v>348</v>
      </c>
      <c r="C8958" s="21" t="n">
        <v>-1.2721865209796697</v>
      </c>
      <c r="D8958" s="21" t="n">
        <v>-0.05144020650746661</v>
      </c>
      <c r="E8958" s="21" t="n">
        <v>-0.819512562679332</v>
      </c>
      <c r="F8958" s="21" t="n">
        <v>-1.1379244698196755</v>
      </c>
      <c r="G8958" s="21" t="n">
        <v>-0.8715488951007435</v>
      </c>
      <c r="H8958" s="21" t="n">
        <v>-0.5836495252881377</v>
      </c>
      <c r="I8958" s="21" t="n">
        <v>-0.9434546443457537</v>
      </c>
      <c r="J8958" s="21" t="n">
        <v>0.07443658610896442</v>
      </c>
    </row>
    <row r="8959">
      <c r="B8959" s="16" t="s">
        <v>233</v>
      </c>
      <c r="C8959" s="18" t="n">
        <v>-0.48237169758673293</v>
      </c>
      <c r="D8959" s="18" t="n">
        <v>-0.47532440446861024</v>
      </c>
      <c r="E8959" s="18" t="n">
        <v>-0.4428248269230668</v>
      </c>
      <c r="F8959" s="18" t="n">
        <v>-0.7640483362815234</v>
      </c>
      <c r="G8959" s="18" t="n">
        <v>-0.7009395139239896</v>
      </c>
      <c r="H8959" s="18" t="n">
        <v>-1.1764929001104036</v>
      </c>
      <c r="I8959" s="18" t="n">
        <v>0.693771439300674</v>
      </c>
      <c r="J8959" s="18" t="n">
        <v>0.950333614840968</v>
      </c>
    </row>
    <row r="8960">
      <c r="B8960" s="16" t="s">
        <v>120</v>
      </c>
      <c r="C8960" s="21" t="n">
        <v>-0.03281707458699579</v>
      </c>
      <c r="D8960" s="21" t="n">
        <v>-0.13225112340018264</v>
      </c>
      <c r="E8960" s="21" t="n">
        <v>-0.30158404492788726</v>
      </c>
      <c r="F8960" s="21" t="n">
        <v>-0.37009514264750276</v>
      </c>
      <c r="G8960" s="21" t="n">
        <v>-0.1906751882162565</v>
      </c>
      <c r="H8960" s="21" t="n">
        <v>-0.14125126240176655</v>
      </c>
      <c r="I8960" s="21" t="n">
        <v>-0.019537082826875718</v>
      </c>
      <c r="J8960" s="21" t="n">
        <v>-0.20567289500215669</v>
      </c>
    </row>
    <row r="8961">
      <c r="B8961" s="16" t="s">
        <v>340</v>
      </c>
      <c r="C8961" s="18" t="n">
        <v>-0.028787901650169978</v>
      </c>
      <c r="D8961" s="18" t="n">
        <v>0.7566050215475766</v>
      </c>
      <c r="E8961" s="18" t="n">
        <v>0.854204445597091</v>
      </c>
      <c r="F8961" s="18" t="n">
        <v>0.5778997376283321</v>
      </c>
      <c r="G8961" s="18" t="n">
        <v>0.8324728743991221</v>
      </c>
      <c r="H8961" s="18" t="n">
        <v>0.3431017372720717</v>
      </c>
      <c r="I8961" s="18" t="n">
        <v>-0.37384372234686936</v>
      </c>
      <c r="J8961" s="18" t="n">
        <v>-0.029856785953255027</v>
      </c>
    </row>
    <row r="8962">
      <c r="B8962" s="16" t="s">
        <v>284</v>
      </c>
      <c r="C8962" s="21" t="n">
        <v>-1.1969647916380701</v>
      </c>
      <c r="D8962" s="21" t="n">
        <v>-1.0492532199074418</v>
      </c>
      <c r="E8962" s="21" t="n">
        <v>-1.2921238232558352</v>
      </c>
      <c r="F8962" s="21" t="n">
        <v>-0.11949716500292595</v>
      </c>
      <c r="G8962" s="21" t="n">
        <v>-0.004000658589245809</v>
      </c>
      <c r="H8962" s="21" t="n">
        <v>0.6122867734643478</v>
      </c>
      <c r="I8962" s="21" t="n">
        <v>1.4327136566587981</v>
      </c>
      <c r="J8962" s="21" t="n">
        <v>1.1094668137583215</v>
      </c>
    </row>
    <row r="8963">
      <c r="B8963" s="16" t="s">
        <v>53</v>
      </c>
      <c r="C8963" s="18" t="n">
        <v>-0.12793045569627282</v>
      </c>
      <c r="D8963" s="18" t="n">
        <v>-0.294057155768666</v>
      </c>
      <c r="E8963" s="18" t="n">
        <v>-0.3750666648231995</v>
      </c>
      <c r="F8963" s="18" t="n">
        <v>0.25738748633202846</v>
      </c>
      <c r="G8963" s="18" t="n">
        <v>0.359550938625528</v>
      </c>
      <c r="H8963" s="18" t="n">
        <v>0.28926142626732876</v>
      </c>
      <c r="I8963" s="18" t="n">
        <v>0.6038118099177767</v>
      </c>
      <c r="J8963" s="18" t="n">
        <v>0.4090830928858056</v>
      </c>
    </row>
    <row r="8964">
      <c r="B8964" s="16" t="s">
        <v>211</v>
      </c>
      <c r="C8964" s="21" t="n">
        <v>0.2602238826667209</v>
      </c>
      <c r="D8964" s="21" t="n">
        <v>0.25777614440889973</v>
      </c>
      <c r="E8964" s="21" t="n">
        <v>1.1849785494634233</v>
      </c>
      <c r="F8964" s="21" t="n">
        <v>-0.9565007346204624</v>
      </c>
      <c r="G8964" s="21" t="n">
        <v>-1.9788944433883557</v>
      </c>
      <c r="H8964" s="21" t="n">
        <v>-1.9970083759079085</v>
      </c>
      <c r="I8964" s="21" t="n">
        <v>-0.24298663274158905</v>
      </c>
      <c r="J8964" s="21" t="n">
        <v>-1.1123312589464422</v>
      </c>
    </row>
    <row r="8965">
      <c r="B8965" s="16" t="s">
        <v>94</v>
      </c>
      <c r="C8965" s="18" t="n">
        <v>-0.5884231887828686</v>
      </c>
      <c r="D8965" s="18" t="n">
        <v>0.6262625461373816</v>
      </c>
      <c r="E8965" s="18" t="n">
        <v>0.007353810688464524</v>
      </c>
      <c r="F8965" s="18" t="n">
        <v>0.019320473202908417</v>
      </c>
      <c r="G8965" s="18" t="n">
        <v>-0.9549686636349324</v>
      </c>
      <c r="H8965" s="18" t="n">
        <v>-0.8107164656002799</v>
      </c>
      <c r="I8965" s="18" t="n">
        <v>-1.0269805797852163</v>
      </c>
      <c r="J8965" s="18" t="n">
        <v>-0.8519064745214171</v>
      </c>
    </row>
    <row r="8966">
      <c r="B8966" s="16" t="s">
        <v>289</v>
      </c>
      <c r="C8966" s="21" t="n">
        <v>0.38857253595608077</v>
      </c>
      <c r="D8966" s="21" t="n">
        <v>-2.24310761234192</v>
      </c>
      <c r="E8966" s="21" t="n">
        <v>-3.093998613932074</v>
      </c>
      <c r="F8966" s="21" t="n">
        <v>-3.5421494847068056</v>
      </c>
      <c r="G8966" s="21" t="n">
        <v>-3.7962234472607106</v>
      </c>
      <c r="H8966" s="21" t="n">
        <v>-0.9802338560072794</v>
      </c>
      <c r="I8966" s="21" t="n">
        <v>-1.5254122779088943</v>
      </c>
      <c r="J8966" s="21" t="n">
        <v>-0.6062169228402778</v>
      </c>
    </row>
    <row r="8967">
      <c r="B8967" s="16" t="s">
        <v>251</v>
      </c>
      <c r="C8967" s="18" t="n">
        <v>-0.3679913837839841</v>
      </c>
      <c r="D8967" s="18" t="n">
        <v>-0.025433702428760974</v>
      </c>
      <c r="E8967" s="18" t="n">
        <v>-0.27202560482501426</v>
      </c>
      <c r="F8967" s="18" t="n">
        <v>-0.6232453212938474</v>
      </c>
      <c r="G8967" s="18" t="n">
        <v>-0.3224939838032004</v>
      </c>
      <c r="H8967" s="18" t="n">
        <v>0.7093480855323175</v>
      </c>
      <c r="I8967" s="18" t="n">
        <v>-0.09983152990282829</v>
      </c>
      <c r="J8967" s="18" t="n">
        <v>0.37933290525133856</v>
      </c>
    </row>
    <row r="8968">
      <c r="B8968" s="16" t="s">
        <v>229</v>
      </c>
      <c r="C8968" s="21" t="n">
        <v>-0.5968488983676279</v>
      </c>
      <c r="D8968" s="21" t="n">
        <v>-1.2627302728656389</v>
      </c>
      <c r="E8968" s="21" t="n">
        <v>-3.073913935250328</v>
      </c>
      <c r="F8968" s="21" t="n">
        <v>-0.9893738594635284</v>
      </c>
      <c r="G8968" s="21" t="n">
        <v>-0.9758011119442482</v>
      </c>
      <c r="H8968" s="21" t="n">
        <v>-1.2317056561942596</v>
      </c>
      <c r="I8968" s="21" t="n">
        <v>-1.432855280905013</v>
      </c>
      <c r="J8968" s="21" t="n">
        <v>-2.838146208631265</v>
      </c>
    </row>
    <row r="8969">
      <c r="B8969" s="16" t="s">
        <v>270</v>
      </c>
      <c r="C8969" s="18" t="n">
        <v>-2.032466633129001</v>
      </c>
      <c r="D8969" s="18" t="n">
        <v>-0.7813996194422037</v>
      </c>
      <c r="E8969" s="18" t="n">
        <v>1.8302956913571196</v>
      </c>
      <c r="F8969" s="18" t="n">
        <v>1.9153658831780978</v>
      </c>
      <c r="G8969" s="18" t="n">
        <v>1.2826468682464252</v>
      </c>
      <c r="H8969" s="18" t="n">
        <v>-1.2668231518765283</v>
      </c>
      <c r="I8969" s="18" t="n">
        <v>-0.1769496909677386</v>
      </c>
      <c r="J8969" s="18" t="n">
        <v>0.470499967471518</v>
      </c>
    </row>
    <row r="8970">
      <c r="B8970" s="16" t="s">
        <v>193</v>
      </c>
      <c r="C8970" s="21" t="n">
        <v>0.4304064684670488</v>
      </c>
      <c r="D8970" s="21" t="n">
        <v>0.39760023588153004</v>
      </c>
      <c r="E8970" s="21" t="n">
        <v>0.08844256242148596</v>
      </c>
      <c r="F8970" s="21" t="n">
        <v>0.014168297482092918</v>
      </c>
      <c r="G8970" s="21" t="n">
        <v>0.28456233292959965</v>
      </c>
      <c r="H8970" s="21" t="n">
        <v>0.8431461957515678</v>
      </c>
      <c r="I8970" s="21" t="n">
        <v>1.1712596432549427</v>
      </c>
      <c r="J8970" s="21" t="n">
        <v>0.7227282866126492</v>
      </c>
    </row>
    <row r="8971">
      <c r="B8971" s="16" t="s">
        <v>154</v>
      </c>
      <c r="C8971" s="18" t="n">
        <v>1.0774645143627577</v>
      </c>
      <c r="D8971" s="18" t="n">
        <v>1.4852968578052002</v>
      </c>
      <c r="E8971" s="18" t="n">
        <v>1.1498595678868195</v>
      </c>
      <c r="F8971" s="18" t="n">
        <v>-0.40592545618252096</v>
      </c>
      <c r="G8971" s="18" t="n">
        <v>-0.6600945063600729</v>
      </c>
      <c r="H8971" s="18" t="n">
        <v>-1.0630416424680327</v>
      </c>
      <c r="I8971" s="18" t="n">
        <v>0.6810263378558439</v>
      </c>
      <c r="J8971" s="18" t="n">
        <v>-1.0563405863224098</v>
      </c>
    </row>
    <row r="8972">
      <c r="B8972" s="16" t="s">
        <v>250</v>
      </c>
      <c r="C8972" s="21" t="n">
        <v>-1.7278131517189275</v>
      </c>
      <c r="D8972" s="21" t="n">
        <v>0.6088485735362283</v>
      </c>
      <c r="E8972" s="21" t="n">
        <v>-1.0077612674231613</v>
      </c>
      <c r="F8972" s="21" t="n">
        <v>0.16292678313583764</v>
      </c>
      <c r="G8972" s="21" t="n">
        <v>0.34808524160912135</v>
      </c>
      <c r="H8972" s="21" t="n">
        <v>-0.22250149210537007</v>
      </c>
      <c r="I8972" s="21" t="n">
        <v>0.36400716973983993</v>
      </c>
      <c r="J8972" s="21" t="n">
        <v>0.2650780879943735</v>
      </c>
    </row>
    <row r="8973">
      <c r="B8973" s="16" t="s">
        <v>241</v>
      </c>
      <c r="C8973" s="18" t="n">
        <v>-0.9549690750971287</v>
      </c>
      <c r="D8973" s="18" t="n">
        <v>-1.2829604351276798</v>
      </c>
      <c r="E8973" s="18" t="n">
        <v>-0.6847857678773988</v>
      </c>
      <c r="F8973" s="18" t="n">
        <v>-0.5888319537180129</v>
      </c>
      <c r="G8973" s="18" t="n">
        <v>-0.35904049452296327</v>
      </c>
      <c r="H8973" s="18" t="n">
        <v>-1.3906395769556354</v>
      </c>
      <c r="I8973" s="18" t="n">
        <v>-0.05645740858869619</v>
      </c>
      <c r="J8973" s="18" t="n">
        <v>-0.7871219044043638</v>
      </c>
    </row>
    <row r="8974">
      <c r="B8974" s="16" t="s">
        <v>219</v>
      </c>
      <c r="C8974" s="21" t="n">
        <v>-0.028787901650169978</v>
      </c>
      <c r="D8974" s="21" t="n">
        <v>0.7566050215475766</v>
      </c>
      <c r="E8974" s="21" t="n">
        <v>0.854204445597091</v>
      </c>
      <c r="F8974" s="21" t="n">
        <v>0.5778997376283321</v>
      </c>
      <c r="G8974" s="21" t="n">
        <v>0.8324728743991221</v>
      </c>
      <c r="H8974" s="21" t="n">
        <v>0.3431017372720717</v>
      </c>
      <c r="I8974" s="21" t="n">
        <v>-0.37384372234686936</v>
      </c>
      <c r="J8974" s="21" t="n">
        <v>-0.029856785953255027</v>
      </c>
    </row>
    <row r="8975">
      <c r="B8975" s="16" t="s">
        <v>108</v>
      </c>
      <c r="C8975" s="18" t="n">
        <v>0.7534506795353266</v>
      </c>
      <c r="D8975" s="18" t="n">
        <v>2.0151394098563475</v>
      </c>
      <c r="E8975" s="18" t="n">
        <v>2.012242756857207</v>
      </c>
      <c r="F8975" s="18" t="n">
        <v>1.5291013481326958</v>
      </c>
      <c r="G8975" s="18" t="n">
        <v>1.5622774098348895</v>
      </c>
      <c r="H8975" s="18" t="n">
        <v>0.6928256519533216</v>
      </c>
      <c r="I8975" s="18" t="n">
        <v>-0.44300177850435407</v>
      </c>
      <c r="J8975" s="18" t="n">
        <v>1.5839030335762194</v>
      </c>
    </row>
    <row r="8976">
      <c r="B8976" s="16" t="s">
        <v>335</v>
      </c>
      <c r="C8976" s="21" t="n">
        <v>0.7882082332934024</v>
      </c>
      <c r="D8976" s="21" t="n">
        <v>0.11215032171525507</v>
      </c>
      <c r="E8976" s="21" t="n">
        <v>-0.03154751514811238</v>
      </c>
      <c r="F8976" s="21" t="n">
        <v>0.3564180759886657</v>
      </c>
      <c r="G8976" s="21" t="n">
        <v>0.3450941753087662</v>
      </c>
      <c r="H8976" s="21" t="n">
        <v>0.6614684133019768</v>
      </c>
      <c r="I8976" s="21" t="n">
        <v>1.2258773139647454</v>
      </c>
      <c r="J8976" s="21" t="n">
        <v>0.8712269844783842</v>
      </c>
    </row>
    <row r="8977">
      <c r="B8977" s="16" t="s">
        <v>92</v>
      </c>
      <c r="C8977" s="18" t="n">
        <v>-1.2269435869561276</v>
      </c>
      <c r="D8977" s="18" t="n">
        <v>-0.7032261645118965</v>
      </c>
      <c r="E8977" s="18" t="n">
        <v>-1.4552078656774086</v>
      </c>
      <c r="F8977" s="18" t="n">
        <v>0.8621455918418475</v>
      </c>
      <c r="G8977" s="18" t="n">
        <v>0.9423398446667539</v>
      </c>
      <c r="H8977" s="18" t="n">
        <v>-0.1923533621171627</v>
      </c>
      <c r="I8977" s="18" t="n">
        <v>0.8228072613887703</v>
      </c>
      <c r="J8977" s="18" t="n">
        <v>-0.6445786844495238</v>
      </c>
    </row>
    <row r="8978">
      <c r="B8978" s="16" t="s">
        <v>90</v>
      </c>
      <c r="C8978" s="21" t="n">
        <v>-0.07596224740725388</v>
      </c>
      <c r="D8978" s="21" t="n">
        <v>-0.15389753930707384</v>
      </c>
      <c r="E8978" s="21" t="n">
        <v>0.006068635354480101</v>
      </c>
      <c r="F8978" s="21" t="n">
        <v>-0.6395339028458289</v>
      </c>
      <c r="G8978" s="21" t="n">
        <v>-0.5776634553362778</v>
      </c>
      <c r="H8978" s="21" t="n">
        <v>-0.3523553318543464</v>
      </c>
      <c r="I8978" s="21" t="n">
        <v>-0.930077517866315</v>
      </c>
      <c r="J8978" s="21" t="n">
        <v>-0.025084913390672092</v>
      </c>
    </row>
    <row r="8979">
      <c r="B8979" s="16" t="s">
        <v>50</v>
      </c>
      <c r="C8979" s="18" t="n">
        <v>0.09239978827361028</v>
      </c>
      <c r="D8979" s="18" t="n">
        <v>0.41656713140849</v>
      </c>
      <c r="E8979" s="18" t="n">
        <v>0.3963718435806598</v>
      </c>
      <c r="F8979" s="18" t="n">
        <v>0.15701638564164178</v>
      </c>
      <c r="G8979" s="18" t="n">
        <v>0.17319066353773582</v>
      </c>
      <c r="H8979" s="18" t="n">
        <v>0.3903717036633134</v>
      </c>
      <c r="I8979" s="18" t="n">
        <v>1.320986589124769</v>
      </c>
      <c r="J8979" s="18" t="n">
        <v>0.3719845524320746</v>
      </c>
    </row>
    <row r="8980">
      <c r="B8980" s="16" t="s">
        <v>238</v>
      </c>
      <c r="C8980" s="21" t="n">
        <v>0.5799160333007087</v>
      </c>
      <c r="D8980" s="21" t="n">
        <v>0.22769874900210674</v>
      </c>
      <c r="E8980" s="21" t="n">
        <v>0.47830582299928537</v>
      </c>
      <c r="F8980" s="21" t="n">
        <v>-0.16685074786513177</v>
      </c>
      <c r="G8980" s="21" t="n">
        <v>0.31501803035347375</v>
      </c>
      <c r="H8980" s="21" t="n">
        <v>0.5920556838611333</v>
      </c>
      <c r="I8980" s="21" t="n">
        <v>0.37547366286995043</v>
      </c>
      <c r="J8980" s="21" t="n">
        <v>0.411457067209013</v>
      </c>
    </row>
    <row r="8981">
      <c r="B8981" s="16" t="s">
        <v>275</v>
      </c>
      <c r="C8981" s="18" t="n">
        <v>2.036649206337775</v>
      </c>
      <c r="D8981" s="18" t="n">
        <v>0.5708151081386772</v>
      </c>
      <c r="E8981" s="18" t="n">
        <v>0.19343610691592295</v>
      </c>
      <c r="F8981" s="18" t="n">
        <v>1.003057259202361</v>
      </c>
      <c r="G8981" s="18" t="n">
        <v>0.2927676156448644</v>
      </c>
      <c r="H8981" s="18" t="n">
        <v>-0.06619483234553236</v>
      </c>
      <c r="I8981" s="18" t="n">
        <v>-0.3660997754266404</v>
      </c>
      <c r="J8981" s="18" t="n">
        <v>0.047267070062262384</v>
      </c>
    </row>
    <row r="8982">
      <c r="B8982" s="16" t="s">
        <v>196</v>
      </c>
      <c r="C8982" s="21" t="n">
        <v>-0.48637853610910264</v>
      </c>
      <c r="D8982" s="21" t="n">
        <v>-0.5662090462805214</v>
      </c>
      <c r="E8982" s="21" t="n">
        <v>-0.4643081859705043</v>
      </c>
      <c r="F8982" s="21" t="n">
        <v>1.0453763336407977</v>
      </c>
      <c r="G8982" s="21" t="n">
        <v>0.8819735529255803</v>
      </c>
      <c r="H8982" s="21" t="n">
        <v>1.211199028237652</v>
      </c>
      <c r="I8982" s="21" t="n">
        <v>1.529369839538929</v>
      </c>
      <c r="J8982" s="21" t="n">
        <v>2.114277344330776</v>
      </c>
    </row>
    <row r="8983">
      <c r="B8983" s="16" t="s">
        <v>266</v>
      </c>
      <c r="C8983" s="18" t="n">
        <v>1.3604618270584363</v>
      </c>
      <c r="D8983" s="18" t="n">
        <v>1.511358112466458</v>
      </c>
      <c r="E8983" s="18" t="n">
        <v>0.15816092256022118</v>
      </c>
      <c r="F8983" s="18" t="n">
        <v>1.0347821150739231</v>
      </c>
      <c r="G8983" s="18" t="n">
        <v>1.1367472835068306</v>
      </c>
      <c r="H8983" s="18" t="n">
        <v>2.8444170106847735</v>
      </c>
      <c r="I8983" s="18" t="n">
        <v>1.8332351143608605</v>
      </c>
      <c r="J8983" s="18" t="n">
        <v>1.664941808485132</v>
      </c>
    </row>
    <row r="8984">
      <c r="B8984" s="16" t="s">
        <v>144</v>
      </c>
      <c r="C8984" s="21" t="n">
        <v>-0.03281707458699579</v>
      </c>
      <c r="D8984" s="21" t="n">
        <v>-0.13225112340018264</v>
      </c>
      <c r="E8984" s="21" t="n">
        <v>-0.30158404492788726</v>
      </c>
      <c r="F8984" s="21" t="n">
        <v>-0.37009514264750276</v>
      </c>
      <c r="G8984" s="21" t="n">
        <v>-0.1906751882162565</v>
      </c>
      <c r="H8984" s="21" t="n">
        <v>-0.14125126240176655</v>
      </c>
      <c r="I8984" s="21" t="n">
        <v>-0.019537082826875718</v>
      </c>
      <c r="J8984" s="21" t="n">
        <v>-0.20567289500215669</v>
      </c>
    </row>
    <row r="8985">
      <c r="B8985" s="16" t="s">
        <v>256</v>
      </c>
      <c r="C8985" s="18" t="n">
        <v>-0.5964132321494311</v>
      </c>
      <c r="D8985" s="18" t="n">
        <v>0.5423021651290079</v>
      </c>
      <c r="E8985" s="18" t="n">
        <v>1.0262198253140515</v>
      </c>
      <c r="F8985" s="18" t="n">
        <v>-0.7141568780481156</v>
      </c>
      <c r="G8985" s="18" t="n">
        <v>-0.7441825748489928</v>
      </c>
      <c r="H8985" s="18" t="n">
        <v>0.025947577795778276</v>
      </c>
      <c r="I8985" s="18" t="n">
        <v>-0.6220293095535707</v>
      </c>
      <c r="J8985" s="18" t="n">
        <v>0.1364649535608231</v>
      </c>
    </row>
    <row r="8986">
      <c r="B8986" s="16" t="s">
        <v>317</v>
      </c>
      <c r="C8986" s="21" t="n">
        <v>0.01877682656906199</v>
      </c>
      <c r="D8986" s="21" t="n">
        <v>-1.0200502897636081</v>
      </c>
      <c r="E8986" s="21" t="n">
        <v>-0.6730664799950814</v>
      </c>
      <c r="F8986" s="21" t="n">
        <v>-0.007208619174309483</v>
      </c>
      <c r="G8986" s="21" t="n">
        <v>-0.2928108646661318</v>
      </c>
      <c r="H8986" s="21" t="n">
        <v>0.2725723439239207</v>
      </c>
      <c r="I8986" s="21" t="n">
        <v>0.15198776771650113</v>
      </c>
      <c r="J8986" s="21" t="n">
        <v>0.48732233875188236</v>
      </c>
    </row>
    <row r="8987">
      <c r="B8987" s="16" t="s">
        <v>221</v>
      </c>
      <c r="C8987" s="18" t="n">
        <v>0.8469039060908212</v>
      </c>
      <c r="D8987" s="18" t="n">
        <v>0.9316918651220716</v>
      </c>
      <c r="E8987" s="18" t="n">
        <v>0.4273032302468218</v>
      </c>
      <c r="F8987" s="18" t="n">
        <v>0.8749409744957095</v>
      </c>
      <c r="G8987" s="18" t="n">
        <v>-0.23508113017945398</v>
      </c>
      <c r="H8987" s="18" t="n">
        <v>-0.5650606499190243</v>
      </c>
      <c r="I8987" s="18" t="n">
        <v>-0.13829497109057254</v>
      </c>
      <c r="J8987" s="18" t="n">
        <v>-0.15672842034697876</v>
      </c>
    </row>
    <row r="8988">
      <c r="B8988" s="16" t="s">
        <v>62</v>
      </c>
      <c r="C8988" s="21" t="n">
        <v>-1.1716514962183906</v>
      </c>
      <c r="D8988" s="21" t="n">
        <v>-0.3350283365671052</v>
      </c>
      <c r="E8988" s="21" t="n">
        <v>0.23162736198474843</v>
      </c>
      <c r="F8988" s="21" t="n">
        <v>0.5430208371702765</v>
      </c>
      <c r="G8988" s="21" t="n">
        <v>0.7980463719937863</v>
      </c>
      <c r="H8988" s="21" t="n">
        <v>-0.132839412761939</v>
      </c>
      <c r="I8988" s="21" t="n">
        <v>1.0529221759763256</v>
      </c>
      <c r="J8988" s="21" t="n">
        <v>0.5939131333399397</v>
      </c>
    </row>
    <row r="8989">
      <c r="B8989" s="16" t="s">
        <v>173</v>
      </c>
      <c r="C8989" s="18" t="n">
        <v>1.5790357446108798</v>
      </c>
      <c r="D8989" s="18" t="n">
        <v>0.9459258357912974</v>
      </c>
      <c r="E8989" s="18" t="n">
        <v>0.29813992547174717</v>
      </c>
      <c r="F8989" s="18" t="n">
        <v>1.568146772953496</v>
      </c>
      <c r="G8989" s="18" t="n">
        <v>2.1364659690147274</v>
      </c>
      <c r="H8989" s="18" t="n">
        <v>1.1387543800456896</v>
      </c>
      <c r="I8989" s="18" t="n">
        <v>-1.279361069214728</v>
      </c>
      <c r="J8989" s="18" t="n">
        <v>-1.018462521212384</v>
      </c>
    </row>
    <row r="8990">
      <c r="B8990" s="16" t="s">
        <v>201</v>
      </c>
      <c r="C8990" s="21" t="n">
        <v>-1.2656726908904297</v>
      </c>
      <c r="D8990" s="21" t="n">
        <v>-1.2084810538506447</v>
      </c>
      <c r="E8990" s="21" t="n">
        <v>-2.1696955181468462</v>
      </c>
      <c r="F8990" s="21" t="n">
        <v>1.1643870081166092</v>
      </c>
      <c r="G8990" s="21" t="n">
        <v>1.2338124609664876</v>
      </c>
      <c r="H8990" s="21" t="n">
        <v>0.5705102446565817</v>
      </c>
      <c r="I8990" s="21" t="n">
        <v>-0.15201038032728942</v>
      </c>
      <c r="J8990" s="21" t="n">
        <v>0.7927344738821773</v>
      </c>
    </row>
    <row r="8991">
      <c r="B8991" s="16" t="s">
        <v>167</v>
      </c>
      <c r="C8991" s="18" t="n">
        <v>0.02878777279368183</v>
      </c>
      <c r="D8991" s="18" t="n">
        <v>-0.13136504337573118</v>
      </c>
      <c r="E8991" s="18" t="n">
        <v>-0.3295146062753629</v>
      </c>
      <c r="F8991" s="18" t="n">
        <v>-0.3362872526700098</v>
      </c>
      <c r="G8991" s="18" t="n">
        <v>-0.19077929805777138</v>
      </c>
      <c r="H8991" s="18" t="n">
        <v>-0.1109582568042029</v>
      </c>
      <c r="I8991" s="18" t="n">
        <v>-0.031968911111766474</v>
      </c>
      <c r="J8991" s="18" t="n">
        <v>-0.17766355915475174</v>
      </c>
    </row>
    <row r="8992">
      <c r="B8992" s="16" t="s">
        <v>169</v>
      </c>
      <c r="C8992" s="21" t="n">
        <v>1.9394065945527705</v>
      </c>
      <c r="D8992" s="21" t="n">
        <v>1.6574127697002803</v>
      </c>
      <c r="E8992" s="21" t="n">
        <v>1.5524384314657569</v>
      </c>
      <c r="F8992" s="21" t="n">
        <v>1.229027973916958</v>
      </c>
      <c r="G8992" s="21" t="n">
        <v>0.22781355906062117</v>
      </c>
      <c r="H8992" s="21" t="n">
        <v>-0.6276757504646593</v>
      </c>
      <c r="I8992" s="21" t="n">
        <v>1.1891807753676238</v>
      </c>
      <c r="J8992" s="21" t="n">
        <v>1.0882287828412025</v>
      </c>
    </row>
    <row r="8993">
      <c r="B8993" s="16" t="s">
        <v>258</v>
      </c>
      <c r="C8993" s="18" t="n">
        <v>0.02878777279368183</v>
      </c>
      <c r="D8993" s="18" t="n">
        <v>-0.13136504337573118</v>
      </c>
      <c r="E8993" s="18" t="n">
        <v>-0.3295146062753629</v>
      </c>
      <c r="F8993" s="18" t="n">
        <v>-0.3362872526700098</v>
      </c>
      <c r="G8993" s="18" t="n">
        <v>-0.19077929805777138</v>
      </c>
      <c r="H8993" s="18" t="n">
        <v>-0.1109582568042029</v>
      </c>
      <c r="I8993" s="18" t="n">
        <v>-0.031968911111766474</v>
      </c>
      <c r="J8993" s="18" t="n">
        <v>-0.17766355915475174</v>
      </c>
    </row>
    <row r="8994">
      <c r="B8994" s="16" t="s">
        <v>133</v>
      </c>
      <c r="C8994" s="21" t="n">
        <v>-0.7696908941183362</v>
      </c>
      <c r="D8994" s="21" t="n">
        <v>0.5374473373827791</v>
      </c>
      <c r="E8994" s="21" t="n">
        <v>0.09225043561781199</v>
      </c>
      <c r="F8994" s="21" t="n">
        <v>-0.02745026258615768</v>
      </c>
      <c r="G8994" s="21" t="n">
        <v>0.012165592584522544</v>
      </c>
      <c r="H8994" s="21" t="n">
        <v>-0.9880319013814094</v>
      </c>
      <c r="I8994" s="21" t="n">
        <v>-1.1153680360085434</v>
      </c>
      <c r="J8994" s="21" t="n">
        <v>-0.9571615732916678</v>
      </c>
    </row>
    <row r="8995">
      <c r="B8995" s="16" t="s">
        <v>98</v>
      </c>
      <c r="C8995" s="18" t="n">
        <v>-0.48498363420382695</v>
      </c>
      <c r="D8995" s="18" t="n">
        <v>-0.22519762109122698</v>
      </c>
      <c r="E8995" s="18" t="n">
        <v>-0.23982744914090404</v>
      </c>
      <c r="F8995" s="18" t="n">
        <v>-0.5347105302080184</v>
      </c>
      <c r="G8995" s="18" t="n">
        <v>-0.47295919980934187</v>
      </c>
      <c r="H8995" s="18" t="n">
        <v>-0.29658823549108604</v>
      </c>
      <c r="I8995" s="18" t="n">
        <v>-1.8214582784321802</v>
      </c>
      <c r="J8995" s="18" t="n">
        <v>-0.5376548925991695</v>
      </c>
    </row>
    <row r="8996">
      <c r="B8996" s="16" t="s">
        <v>214</v>
      </c>
      <c r="C8996" s="21" t="n">
        <v>-0.17598639555671713</v>
      </c>
      <c r="D8996" s="21" t="n">
        <v>-0.21309698604669158</v>
      </c>
      <c r="E8996" s="21" t="n">
        <v>-0.2806467672166102</v>
      </c>
      <c r="F8996" s="21" t="n">
        <v>0.41027874590592184</v>
      </c>
      <c r="G8996" s="21" t="n">
        <v>0.43681012455168045</v>
      </c>
      <c r="H8996" s="21" t="n">
        <v>0.3373822978026926</v>
      </c>
      <c r="I8996" s="21" t="n">
        <v>0.825626950035776</v>
      </c>
      <c r="J8996" s="21" t="n">
        <v>0.5669052934827352</v>
      </c>
    </row>
    <row r="8997">
      <c r="B8997" s="16" t="s">
        <v>212</v>
      </c>
      <c r="C8997" s="18" t="n">
        <v>1.5289512905559368</v>
      </c>
      <c r="D8997" s="18" t="n">
        <v>0.9713035501757403</v>
      </c>
      <c r="E8997" s="18" t="n">
        <v>1.2477854627217075</v>
      </c>
      <c r="F8997" s="18" t="n">
        <v>0.7444631019214789</v>
      </c>
      <c r="G8997" s="18" t="n">
        <v>0.9297688217713826</v>
      </c>
      <c r="H8997" s="18" t="n">
        <v>0.5871599512404302</v>
      </c>
      <c r="I8997" s="18" t="n">
        <v>0.5475194874336431</v>
      </c>
      <c r="J8997" s="18" t="n">
        <v>1.1007992301248288</v>
      </c>
    </row>
    <row r="8998">
      <c r="B8998" s="16" t="s">
        <v>166</v>
      </c>
      <c r="C8998" s="21" t="n">
        <v>-0.48498363420382695</v>
      </c>
      <c r="D8998" s="21" t="n">
        <v>-0.22519762109122698</v>
      </c>
      <c r="E8998" s="21" t="n">
        <v>-0.23982744914090404</v>
      </c>
      <c r="F8998" s="21" t="n">
        <v>-0.5347105302080184</v>
      </c>
      <c r="G8998" s="21" t="n">
        <v>-0.47295919980934187</v>
      </c>
      <c r="H8998" s="21" t="n">
        <v>-0.29658823549108604</v>
      </c>
      <c r="I8998" s="21" t="n">
        <v>-1.8214582784321802</v>
      </c>
      <c r="J8998" s="21" t="n">
        <v>-0.5376548925991695</v>
      </c>
    </row>
    <row r="8999">
      <c r="B8999" s="16" t="s">
        <v>223</v>
      </c>
      <c r="C8999" s="18" t="n">
        <v>1.004244544588194</v>
      </c>
      <c r="D8999" s="18" t="n">
        <v>1.0309224899507177</v>
      </c>
      <c r="E8999" s="18" t="n">
        <v>0.40695142805905693</v>
      </c>
      <c r="F8999" s="18" t="n">
        <v>-0.21394215551054607</v>
      </c>
      <c r="G8999" s="18" t="n">
        <v>-0.24934033908424347</v>
      </c>
      <c r="H8999" s="18" t="n">
        <v>-0.4768118116438327</v>
      </c>
      <c r="I8999" s="18" t="n">
        <v>-0.7288513221939077</v>
      </c>
      <c r="J8999" s="18" t="n">
        <v>0.49226863729517945</v>
      </c>
    </row>
    <row r="9000">
      <c r="B9000" s="16" t="s">
        <v>116</v>
      </c>
      <c r="C9000" s="21" t="n">
        <v>-0.19916523527474972</v>
      </c>
      <c r="D9000" s="21" t="n">
        <v>0.30975519289709563</v>
      </c>
      <c r="E9000" s="21" t="n">
        <v>1.3920303863659411</v>
      </c>
      <c r="F9000" s="21" t="n">
        <v>1.36966310866009</v>
      </c>
      <c r="G9000" s="21" t="n">
        <v>-0.936317153577221</v>
      </c>
      <c r="H9000" s="21" t="n">
        <v>-1.8521578942826604</v>
      </c>
      <c r="I9000" s="21" t="n">
        <v>2.4778583367686826</v>
      </c>
      <c r="J9000" s="21" t="n">
        <v>1.2136286546662758</v>
      </c>
    </row>
    <row r="9001">
      <c r="B9001" s="16" t="s">
        <v>143</v>
      </c>
      <c r="C9001" s="18" t="n">
        <v>0.6273591450178113</v>
      </c>
      <c r="D9001" s="18" t="n">
        <v>0.706365463266609</v>
      </c>
      <c r="E9001" s="18" t="n">
        <v>-0.36937267698095955</v>
      </c>
      <c r="F9001" s="18" t="n">
        <v>-0.02691108976168266</v>
      </c>
      <c r="G9001" s="18" t="n">
        <v>-0.3640089222765308</v>
      </c>
      <c r="H9001" s="18" t="n">
        <v>-1.1525614466862546</v>
      </c>
      <c r="I9001" s="18" t="n">
        <v>-0.9769561909276465</v>
      </c>
      <c r="J9001" s="18" t="n">
        <v>0.5150152129746672</v>
      </c>
    </row>
    <row r="9002">
      <c r="B9002" s="16" t="s">
        <v>136</v>
      </c>
      <c r="C9002" s="21" t="n">
        <v>-0.9884961997546364</v>
      </c>
      <c r="D9002" s="21" t="n">
        <v>-1.237794737471945</v>
      </c>
      <c r="E9002" s="21" t="n">
        <v>-0.6942644979384083</v>
      </c>
      <c r="F9002" s="21" t="n">
        <v>-0.5459953694663362</v>
      </c>
      <c r="G9002" s="21" t="n">
        <v>-1.4454206628437163</v>
      </c>
      <c r="H9002" s="21" t="n">
        <v>-1.4565175496988925</v>
      </c>
      <c r="I9002" s="21" t="n">
        <v>0.08440023851850498</v>
      </c>
      <c r="J9002" s="21" t="n">
        <v>-0.6818430911811761</v>
      </c>
    </row>
    <row r="9003">
      <c r="B9003" s="16" t="s">
        <v>342</v>
      </c>
      <c r="C9003" s="18" t="n">
        <v>2.700919374337529</v>
      </c>
      <c r="D9003" s="18" t="n">
        <v>-0.8902692922733513</v>
      </c>
      <c r="E9003" s="18" t="n">
        <v>0.08254558626138131</v>
      </c>
      <c r="F9003" s="18" t="n">
        <v>0.9723488106165794</v>
      </c>
      <c r="G9003" s="18" t="n">
        <v>0.11555873654527637</v>
      </c>
      <c r="H9003" s="18" t="n">
        <v>-0.7230698695116593</v>
      </c>
      <c r="I9003" s="18" t="n">
        <v>-1.073981467255372</v>
      </c>
      <c r="J9003" s="18" t="n">
        <v>-1.5446787092628789</v>
      </c>
    </row>
    <row r="9004">
      <c r="B9004" s="16" t="s">
        <v>69</v>
      </c>
      <c r="C9004" s="21" t="n">
        <v>2.700919374337529</v>
      </c>
      <c r="D9004" s="21" t="n">
        <v>-0.8902692922733513</v>
      </c>
      <c r="E9004" s="21" t="n">
        <v>0.08254558626138131</v>
      </c>
      <c r="F9004" s="21" t="n">
        <v>0.9723488106165794</v>
      </c>
      <c r="G9004" s="21" t="n">
        <v>1.1155587365452764</v>
      </c>
      <c r="H9004" s="21" t="n">
        <v>-0.7230698695116593</v>
      </c>
      <c r="I9004" s="21" t="n">
        <v>-1.073981467255372</v>
      </c>
      <c r="J9004" s="21" t="n">
        <v>-1.5446787092628789</v>
      </c>
    </row>
    <row r="9005">
      <c r="B9005" s="16" t="s">
        <v>106</v>
      </c>
      <c r="C9005" s="18" t="n">
        <v>0.1442805251431265</v>
      </c>
      <c r="D9005" s="18" t="n">
        <v>-0.19494942770031098</v>
      </c>
      <c r="E9005" s="18" t="n">
        <v>-0.24770820835229923</v>
      </c>
      <c r="F9005" s="18" t="n">
        <v>-0.15907815311795304</v>
      </c>
      <c r="G9005" s="18" t="n">
        <v>-0.13612423891866676</v>
      </c>
      <c r="H9005" s="18" t="n">
        <v>0.08046164355745944</v>
      </c>
      <c r="I9005" s="18" t="n">
        <v>0.13505223751217876</v>
      </c>
      <c r="J9005" s="18" t="n">
        <v>-0.015858488878075505</v>
      </c>
    </row>
    <row r="9006">
      <c r="B9006" s="16" t="s">
        <v>100</v>
      </c>
      <c r="C9006" s="21" t="n">
        <v>-1.1484247075323455</v>
      </c>
      <c r="D9006" s="21" t="n">
        <v>-0.7929371236673626</v>
      </c>
      <c r="E9006" s="21" t="n">
        <v>-0.23820915673253595</v>
      </c>
      <c r="F9006" s="21" t="n">
        <v>-1.0780620008999997</v>
      </c>
      <c r="G9006" s="21" t="n">
        <v>-1.2347609521331742</v>
      </c>
      <c r="H9006" s="21" t="n">
        <v>-1.3354722366730907</v>
      </c>
      <c r="I9006" s="21" t="n">
        <v>-0.25616277126507025</v>
      </c>
      <c r="J9006" s="21" t="n">
        <v>-1.363834942617017</v>
      </c>
    </row>
    <row r="9007">
      <c r="B9007" s="16" t="s">
        <v>148</v>
      </c>
      <c r="C9007" s="18" t="n">
        <v>1.073097597981401</v>
      </c>
      <c r="D9007" s="18" t="n">
        <v>1.2363558101176082</v>
      </c>
      <c r="E9007" s="18" t="n">
        <v>0.4537976025380557</v>
      </c>
      <c r="F9007" s="18" t="n">
        <v>1.3547877180046637</v>
      </c>
      <c r="G9007" s="18" t="n">
        <v>1.0767736494475013</v>
      </c>
      <c r="H9007" s="18" t="n">
        <v>0.9452671871978442</v>
      </c>
      <c r="I9007" s="18" t="n">
        <v>1.4535619650353278</v>
      </c>
      <c r="J9007" s="18" t="n">
        <v>1.1066409878700103</v>
      </c>
    </row>
    <row r="9008">
      <c r="B9008" s="16" t="s">
        <v>89</v>
      </c>
      <c r="C9008" s="21" t="n">
        <v>1.0944551918324015</v>
      </c>
      <c r="D9008" s="21" t="n">
        <v>1.613609884152046</v>
      </c>
      <c r="E9008" s="21" t="n">
        <v>-0.452968969742658</v>
      </c>
      <c r="F9008" s="21" t="n">
        <v>0.295114210629869</v>
      </c>
      <c r="G9008" s="21" t="n">
        <v>0.34431657026792095</v>
      </c>
      <c r="H9008" s="21" t="n">
        <v>-0.7494231993325524</v>
      </c>
      <c r="I9008" s="21" t="n">
        <v>-0.5816502257950322</v>
      </c>
      <c r="J9008" s="21" t="n">
        <v>0.13133257677318877</v>
      </c>
    </row>
    <row r="9009">
      <c r="B9009" s="16" t="s">
        <v>102</v>
      </c>
      <c r="C9009" s="18" t="n">
        <v>-0.19916523527474972</v>
      </c>
      <c r="D9009" s="18" t="n">
        <v>0.30975519289709563</v>
      </c>
      <c r="E9009" s="18" t="n">
        <v>1.3920303863659411</v>
      </c>
      <c r="F9009" s="18" t="n">
        <v>1.36966310866009</v>
      </c>
      <c r="G9009" s="18" t="n">
        <v>0.063682846422779</v>
      </c>
      <c r="H9009" s="18" t="n">
        <v>-1.8521578942826604</v>
      </c>
      <c r="I9009" s="18" t="n">
        <v>2.4778583367686826</v>
      </c>
      <c r="J9009" s="18" t="n">
        <v>1.2136286546662758</v>
      </c>
    </row>
    <row r="9010">
      <c r="B9010" s="16" t="s">
        <v>306</v>
      </c>
      <c r="C9010" s="21" t="n">
        <v>-1.320408220462947</v>
      </c>
      <c r="D9010" s="21" t="n">
        <v>-1.5009186747918886</v>
      </c>
      <c r="E9010" s="21" t="n">
        <v>-0.8906806328175616</v>
      </c>
      <c r="F9010" s="21" t="n">
        <v>-1.6698632671706202</v>
      </c>
      <c r="G9010" s="21" t="n">
        <v>-1.1082408955628549</v>
      </c>
      <c r="H9010" s="21" t="n">
        <v>-0.8307185322324195</v>
      </c>
      <c r="I9010" s="21" t="n">
        <v>-2.0569653061870303</v>
      </c>
      <c r="J9010" s="21" t="n">
        <v>-1.5841265255005017</v>
      </c>
    </row>
    <row r="9011">
      <c r="B9011" s="16" t="s">
        <v>279</v>
      </c>
      <c r="C9011" s="18" t="n">
        <v>1.9394065945527705</v>
      </c>
      <c r="D9011" s="18" t="n">
        <v>1.6574127697002803</v>
      </c>
      <c r="E9011" s="18" t="n">
        <v>1.5524384314657569</v>
      </c>
      <c r="F9011" s="18" t="n">
        <v>1.229027973916958</v>
      </c>
      <c r="G9011" s="18" t="n">
        <v>1.2278135590606212</v>
      </c>
      <c r="H9011" s="18" t="n">
        <v>-0.6276757504646593</v>
      </c>
      <c r="I9011" s="18" t="n">
        <v>1.1891807753676238</v>
      </c>
      <c r="J9011" s="18" t="n">
        <v>1.0882287828412025</v>
      </c>
    </row>
    <row r="9012">
      <c r="B9012" s="16" t="s">
        <v>309</v>
      </c>
      <c r="C9012" s="21" t="n">
        <v>-0.17598639555671713</v>
      </c>
      <c r="D9012" s="21" t="n">
        <v>-0.21309698604669158</v>
      </c>
      <c r="E9012" s="21" t="n">
        <v>-0.2806467672166102</v>
      </c>
      <c r="F9012" s="21" t="n">
        <v>0.41027874590592184</v>
      </c>
      <c r="G9012" s="21" t="n">
        <v>0.43681012455168045</v>
      </c>
      <c r="H9012" s="21" t="n">
        <v>0.3373822978026926</v>
      </c>
      <c r="I9012" s="21" t="n">
        <v>0.825626950035776</v>
      </c>
      <c r="J9012" s="21" t="n">
        <v>0.5669052934827352</v>
      </c>
    </row>
    <row r="9013">
      <c r="B9013" s="16" t="s">
        <v>255</v>
      </c>
      <c r="C9013" s="18" t="n">
        <v>0.029296987258558005</v>
      </c>
      <c r="D9013" s="18" t="n">
        <v>-0.05798843838686718</v>
      </c>
      <c r="E9013" s="18" t="n">
        <v>-0.1446344397880326</v>
      </c>
      <c r="F9013" s="18" t="n">
        <v>-0.29213589739303636</v>
      </c>
      <c r="G9013" s="18" t="n">
        <v>-0.17618231989245636</v>
      </c>
      <c r="H9013" s="18" t="n">
        <v>-0.14038257470507176</v>
      </c>
      <c r="I9013" s="18" t="n">
        <v>-0.20120675243757002</v>
      </c>
      <c r="J9013" s="18" t="n">
        <v>-0.17945064886310114</v>
      </c>
    </row>
    <row r="9014">
      <c r="B9014" s="16" t="s">
        <v>332</v>
      </c>
      <c r="C9014" s="21" t="n">
        <v>-0.9998676262389739</v>
      </c>
      <c r="D9014" s="21" t="n">
        <v>-0.4656985396589821</v>
      </c>
      <c r="E9014" s="21" t="n">
        <v>-0.7145181917361834</v>
      </c>
      <c r="F9014" s="21" t="n">
        <v>-1.6990924531466534</v>
      </c>
      <c r="G9014" s="21" t="n">
        <v>-2.0586850830198062</v>
      </c>
      <c r="H9014" s="21" t="n">
        <v>1.5428175224352882</v>
      </c>
      <c r="I9014" s="21" t="n">
        <v>-2.3563267243429675</v>
      </c>
      <c r="J9014" s="21" t="n">
        <v>-1.3774290463735621</v>
      </c>
    </row>
    <row r="9015">
      <c r="B9015" s="16" t="s">
        <v>244</v>
      </c>
      <c r="C9015" s="18" t="n">
        <v>2.028481393064893</v>
      </c>
      <c r="D9015" s="18" t="n">
        <v>1.0267496472395639</v>
      </c>
      <c r="E9015" s="18" t="n">
        <v>1.1293702456508887</v>
      </c>
      <c r="F9015" s="18" t="n">
        <v>-0.10001457485886611</v>
      </c>
      <c r="G9015" s="18" t="n">
        <v>0.06389816549586591</v>
      </c>
      <c r="H9015" s="18" t="n">
        <v>1.812427310289758</v>
      </c>
      <c r="I9015" s="18" t="n">
        <v>-0.3225457056231651</v>
      </c>
      <c r="J9015" s="18" t="n">
        <v>-0.49055650851520394</v>
      </c>
    </row>
    <row r="9016">
      <c r="B9016" s="16" t="s">
        <v>129</v>
      </c>
      <c r="C9016" s="21" t="n">
        <v>0.36008454393538436</v>
      </c>
      <c r="D9016" s="21" t="n">
        <v>0.30396180620340196</v>
      </c>
      <c r="E9016" s="21" t="n">
        <v>0.1284374176216998</v>
      </c>
      <c r="F9016" s="21" t="n">
        <v>0.07444314478604763</v>
      </c>
      <c r="G9016" s="21" t="n">
        <v>0.26671479237151985</v>
      </c>
      <c r="H9016" s="21" t="n">
        <v>0.7625433734472393</v>
      </c>
      <c r="I9016" s="21" t="n">
        <v>1.2410028928195462</v>
      </c>
      <c r="J9016" s="21" t="n">
        <v>0.7308118152685594</v>
      </c>
    </row>
    <row r="9017">
      <c r="B9017" s="16" t="s">
        <v>139</v>
      </c>
      <c r="C9017" s="18" t="n">
        <v>0.8045047949619235</v>
      </c>
      <c r="D9017" s="18" t="n">
        <v>0.8974178211223061</v>
      </c>
      <c r="E9017" s="18" t="n">
        <v>0.46790652608937133</v>
      </c>
      <c r="F9017" s="18" t="n">
        <v>0.8684712522570948</v>
      </c>
      <c r="G9017" s="18" t="n">
        <v>-0.21056659019956392</v>
      </c>
      <c r="H9017" s="18" t="n">
        <v>-0.5088262114832585</v>
      </c>
      <c r="I9017" s="18" t="n">
        <v>0.002866194716688142</v>
      </c>
      <c r="J9017" s="18" t="n">
        <v>-0.0457347912187398</v>
      </c>
    </row>
    <row r="9018">
      <c r="B9018" s="16" t="s">
        <v>290</v>
      </c>
      <c r="C9018" s="21" t="n">
        <v>-0.04406418291142966</v>
      </c>
      <c r="D9018" s="21" t="n">
        <v>0.8968574114702044</v>
      </c>
      <c r="E9018" s="21" t="n">
        <v>0.22115545059084152</v>
      </c>
      <c r="F9018" s="21" t="n">
        <v>-0.5595322915017311</v>
      </c>
      <c r="G9018" s="21" t="n">
        <v>0.6162847770020727</v>
      </c>
      <c r="H9018" s="21" t="n">
        <v>0.5959466095768908</v>
      </c>
      <c r="I9018" s="21" t="n">
        <v>-0.6579213345081758</v>
      </c>
      <c r="J9018" s="21" t="n">
        <v>-0.759644243447692</v>
      </c>
    </row>
    <row r="9019">
      <c r="B9019" s="16" t="s">
        <v>341</v>
      </c>
      <c r="C9019" s="18" t="n">
        <v>0.8573780259029835</v>
      </c>
      <c r="D9019" s="18" t="n">
        <v>0.16111166223163398</v>
      </c>
      <c r="E9019" s="18" t="n">
        <v>0.10056332435849846</v>
      </c>
      <c r="F9019" s="18" t="n">
        <v>0.43380493378397045</v>
      </c>
      <c r="G9019" s="18" t="n">
        <v>0.5093015948289548</v>
      </c>
      <c r="H9019" s="18" t="n">
        <v>0.803920282071231</v>
      </c>
      <c r="I9019" s="18" t="n">
        <v>1.2252459775824684</v>
      </c>
      <c r="J9019" s="18" t="n">
        <v>0.9535615467118292</v>
      </c>
    </row>
    <row r="9020">
      <c r="B9020" s="16" t="s">
        <v>228</v>
      </c>
      <c r="C9020" s="21" t="n">
        <v>-0.018228250840117255</v>
      </c>
      <c r="D9020" s="21" t="n">
        <v>-0.29441878903310226</v>
      </c>
      <c r="E9020" s="21" t="n">
        <v>-0.32662255352219116</v>
      </c>
      <c r="F9020" s="21" t="n">
        <v>-0.4879802169760916</v>
      </c>
      <c r="G9020" s="21" t="n">
        <v>-0.39391307534198017</v>
      </c>
      <c r="H9020" s="21" t="n">
        <v>-0.5312821403336079</v>
      </c>
      <c r="I9020" s="21" t="n">
        <v>-0.41074201271810296</v>
      </c>
      <c r="J9020" s="21" t="n">
        <v>-0.9171185845710639</v>
      </c>
    </row>
    <row r="9021">
      <c r="B9021" s="16" t="s">
        <v>230</v>
      </c>
      <c r="C9021" s="18" t="n">
        <v>-0.024789157151172247</v>
      </c>
      <c r="D9021" s="18" t="n">
        <v>-0.15158441575045423</v>
      </c>
      <c r="E9021" s="18" t="n">
        <v>-0.313382387227116</v>
      </c>
      <c r="F9021" s="18" t="n">
        <v>-0.3660587844856833</v>
      </c>
      <c r="G9021" s="18" t="n">
        <v>-0.22343449181936137</v>
      </c>
      <c r="H9021" s="18" t="n">
        <v>-0.1487570948507715</v>
      </c>
      <c r="I9021" s="18" t="n">
        <v>-0.06281536684856803</v>
      </c>
      <c r="J9021" s="18" t="n">
        <v>-0.23042022692008857</v>
      </c>
    </row>
    <row r="9022">
      <c r="B9022" s="16" t="s">
        <v>164</v>
      </c>
      <c r="C9022" s="21" t="n">
        <v>-0.21852884691014474</v>
      </c>
      <c r="D9022" s="21" t="n">
        <v>-0.35262613417373245</v>
      </c>
      <c r="E9022" s="21" t="n">
        <v>-0.8341292360122496</v>
      </c>
      <c r="F9022" s="21" t="n">
        <v>-1.192557247545695</v>
      </c>
      <c r="G9022" s="21" t="n">
        <v>-1.0559322017443034</v>
      </c>
      <c r="H9022" s="21" t="n">
        <v>-0.2628650920549047</v>
      </c>
      <c r="I9022" s="21" t="n">
        <v>-0.13107387214830624</v>
      </c>
      <c r="J9022" s="21" t="n">
        <v>-0.9391229143220654</v>
      </c>
    </row>
    <row r="9023">
      <c r="B9023" s="16" t="s">
        <v>165</v>
      </c>
      <c r="C9023" s="18" t="n">
        <v>-0.9514053994131224</v>
      </c>
      <c r="D9023" s="18" t="n">
        <v>-0.9759736082150807</v>
      </c>
      <c r="E9023" s="18" t="n">
        <v>1.1696856444575952</v>
      </c>
      <c r="F9023" s="18" t="n">
        <v>1.2277967262893599</v>
      </c>
      <c r="G9023" s="18" t="n">
        <v>0.6640368323196757</v>
      </c>
      <c r="H9023" s="18" t="n">
        <v>1.2986491678233731</v>
      </c>
      <c r="I9023" s="18" t="n">
        <v>2.3109767045935743</v>
      </c>
      <c r="J9023" s="18" t="n">
        <v>1.8025240568290615</v>
      </c>
    </row>
    <row r="9024">
      <c r="B9024" s="16" t="s">
        <v>344</v>
      </c>
      <c r="C9024" s="21" t="n">
        <v>-0.3984180377301829</v>
      </c>
      <c r="D9024" s="21" t="n">
        <v>0.416129472625288</v>
      </c>
      <c r="E9024" s="21" t="n">
        <v>0.502801105255414</v>
      </c>
      <c r="F9024" s="21" t="n">
        <v>-0.006164542760270564</v>
      </c>
      <c r="G9024" s="21" t="n">
        <v>0.18781593438470345</v>
      </c>
      <c r="H9024" s="21" t="n">
        <v>-0.90321097292406</v>
      </c>
      <c r="I9024" s="21" t="n">
        <v>0.08826042548933266</v>
      </c>
      <c r="J9024" s="21" t="n">
        <v>-1.09670081898713</v>
      </c>
    </row>
    <row r="9025">
      <c r="B9025" s="16" t="s">
        <v>80</v>
      </c>
      <c r="C9025" s="18" t="n">
        <v>0.3915105354878631</v>
      </c>
      <c r="D9025" s="18" t="n">
        <v>0.4959657324117229</v>
      </c>
      <c r="E9025" s="18" t="n">
        <v>0.774245479582482</v>
      </c>
      <c r="F9025" s="18" t="n">
        <v>0.26766616175400604</v>
      </c>
      <c r="G9025" s="18" t="n">
        <v>0.541670487811514</v>
      </c>
      <c r="H9025" s="18" t="n">
        <v>-0.3635794383168576</v>
      </c>
      <c r="I9025" s="18" t="n">
        <v>3.6531702477513126</v>
      </c>
      <c r="J9025" s="18" t="n">
        <v>0.32222286108913556</v>
      </c>
    </row>
    <row r="9026">
      <c r="B9026" s="16" t="s">
        <v>273</v>
      </c>
      <c r="C9026" s="21" t="n">
        <v>0.5165660340238034</v>
      </c>
      <c r="D9026" s="21" t="n">
        <v>0.14316929408717982</v>
      </c>
      <c r="E9026" s="21" t="n">
        <v>0.6004937396634276</v>
      </c>
      <c r="F9026" s="21" t="n">
        <v>-0.05648917169918377</v>
      </c>
      <c r="G9026" s="21" t="n">
        <v>0.37153533419289264</v>
      </c>
      <c r="H9026" s="21" t="n">
        <v>0.5352246700232923</v>
      </c>
      <c r="I9026" s="21" t="n">
        <v>0.5168992334877149</v>
      </c>
      <c r="J9026" s="21" t="n">
        <v>0.46017584597796635</v>
      </c>
    </row>
    <row r="9027">
      <c r="B9027" s="16" t="s">
        <v>145</v>
      </c>
      <c r="C9027" s="18" t="n">
        <v>-0.44220276600905173</v>
      </c>
      <c r="D9027" s="18" t="n">
        <v>-0.9002128311954776</v>
      </c>
      <c r="E9027" s="18" t="n">
        <v>1.4483682874260735</v>
      </c>
      <c r="F9027" s="18" t="n">
        <v>1.1754010597849156</v>
      </c>
      <c r="G9027" s="18" t="n">
        <v>0.579060390343666</v>
      </c>
      <c r="H9027" s="18" t="n">
        <v>0.7800859491761427</v>
      </c>
      <c r="I9027" s="18" t="n">
        <v>1.422849252739578</v>
      </c>
      <c r="J9027" s="18" t="n">
        <v>1.1188217965798986</v>
      </c>
    </row>
    <row r="9028">
      <c r="B9028" s="16" t="s">
        <v>121</v>
      </c>
      <c r="C9028" s="21" t="n">
        <v>-1.1053090981028788</v>
      </c>
      <c r="D9028" s="21" t="n">
        <v>-0.8583412254766376</v>
      </c>
      <c r="E9028" s="21" t="n">
        <v>0.9953869121743075</v>
      </c>
      <c r="F9028" s="21" t="n">
        <v>-0.2228428883456628</v>
      </c>
      <c r="G9028" s="21" t="n">
        <v>2.80175316191579</v>
      </c>
      <c r="H9028" s="21" t="n">
        <v>2.967820813111512</v>
      </c>
      <c r="I9028" s="21" t="n">
        <v>2.489726284171109</v>
      </c>
      <c r="J9028" s="21" t="n">
        <v>2.1666263684407516</v>
      </c>
    </row>
    <row r="9029">
      <c r="B9029" s="16" t="s">
        <v>248</v>
      </c>
      <c r="C9029" s="18" t="n">
        <v>-0.4264328416101577</v>
      </c>
      <c r="D9029" s="18" t="n">
        <v>-0.08233567878419379</v>
      </c>
      <c r="E9029" s="18" t="n">
        <v>-0.32192065203818476</v>
      </c>
      <c r="F9029" s="18" t="n">
        <v>-0.4749508178933963</v>
      </c>
      <c r="G9029" s="18" t="n">
        <v>0.2633385380254394</v>
      </c>
      <c r="H9029" s="18" t="n">
        <v>-0.04053080952061361</v>
      </c>
      <c r="I9029" s="18" t="n">
        <v>-0.18878570362987013</v>
      </c>
      <c r="J9029" s="18" t="n">
        <v>-0.8029220759234672</v>
      </c>
    </row>
    <row r="9030">
      <c r="B9030" s="16" t="s">
        <v>227</v>
      </c>
      <c r="C9030" s="21" t="n">
        <v>2.475614565300777</v>
      </c>
      <c r="D9030" s="21" t="n">
        <v>2.27544894397601</v>
      </c>
      <c r="E9030" s="21" t="n">
        <v>-0.24903458836800585</v>
      </c>
      <c r="F9030" s="21" t="n">
        <v>1.6870074246701101</v>
      </c>
      <c r="G9030" s="21" t="n">
        <v>-0.8657490874195268</v>
      </c>
      <c r="H9030" s="21" t="n">
        <v>-1.015106967250932</v>
      </c>
      <c r="I9030" s="21" t="n">
        <v>1.5182490783854714</v>
      </c>
      <c r="J9030" s="21" t="n">
        <v>-1.1558304166450064</v>
      </c>
    </row>
    <row r="9031">
      <c r="B9031" s="16" t="s">
        <v>122</v>
      </c>
      <c r="C9031" s="18" t="n">
        <v>0.25964088300157684</v>
      </c>
      <c r="D9031" s="18" t="n">
        <v>0.37670007388440574</v>
      </c>
      <c r="E9031" s="18" t="n">
        <v>0.3504370035039237</v>
      </c>
      <c r="F9031" s="18" t="n">
        <v>0.8004395210863704</v>
      </c>
      <c r="G9031" s="18" t="n">
        <v>0.5434993449683097</v>
      </c>
      <c r="H9031" s="18" t="n">
        <v>0.41976538492800497</v>
      </c>
      <c r="I9031" s="18" t="n">
        <v>1.1845550597024168</v>
      </c>
      <c r="J9031" s="18" t="n">
        <v>1.1390244268711012</v>
      </c>
    </row>
    <row r="9032">
      <c r="B9032" s="16" t="s">
        <v>142</v>
      </c>
      <c r="C9032" s="21" t="n">
        <v>-0.8083775710723469</v>
      </c>
      <c r="D9032" s="21" t="n">
        <v>-0.6941790571400857</v>
      </c>
      <c r="E9032" s="21" t="n">
        <v>-1.8333666872653511</v>
      </c>
      <c r="F9032" s="21" t="n">
        <v>1.8527344321059767</v>
      </c>
      <c r="G9032" s="21" t="n">
        <v>0.6178746859103921</v>
      </c>
      <c r="H9032" s="21" t="n">
        <v>1.1020648220204476</v>
      </c>
      <c r="I9032" s="21" t="n">
        <v>0.968873073679692</v>
      </c>
      <c r="J9032" s="21" t="n">
        <v>1.1852799243116463</v>
      </c>
    </row>
    <row r="9033">
      <c r="B9033" s="16" t="s">
        <v>97</v>
      </c>
      <c r="C9033" s="18" t="n">
        <v>1.5986546974658884</v>
      </c>
      <c r="D9033" s="18" t="n">
        <v>0.5798040993625713</v>
      </c>
      <c r="E9033" s="18" t="n">
        <v>2.0535138157930284</v>
      </c>
      <c r="F9033" s="18" t="n">
        <v>-0.6714723921309238</v>
      </c>
      <c r="G9033" s="18" t="n">
        <v>1.4897150780408</v>
      </c>
      <c r="H9033" s="18" t="n">
        <v>1.3451417822868477</v>
      </c>
      <c r="I9033" s="18" t="n">
        <v>-0.18510772526424546</v>
      </c>
      <c r="J9033" s="18" t="n">
        <v>1.2029211057867761</v>
      </c>
    </row>
    <row r="9034">
      <c r="B9034" s="16" t="s">
        <v>153</v>
      </c>
      <c r="C9034" s="21" t="n">
        <v>-0.6294674511867306</v>
      </c>
      <c r="D9034" s="21" t="n">
        <v>0.3124759314935961</v>
      </c>
      <c r="E9034" s="21" t="n">
        <v>0.6198846162290002</v>
      </c>
      <c r="F9034" s="21" t="n">
        <v>0.25227739429823615</v>
      </c>
      <c r="G9034" s="21" t="n">
        <v>0.462408105725828</v>
      </c>
      <c r="H9034" s="21" t="n">
        <v>0.7895188651185672</v>
      </c>
      <c r="I9034" s="21" t="n">
        <v>0.1612827320151542</v>
      </c>
      <c r="J9034" s="21" t="n">
        <v>0.36513635038859604</v>
      </c>
    </row>
    <row r="9035">
      <c r="B9035" s="16" t="s">
        <v>76</v>
      </c>
      <c r="C9035" s="18" t="n">
        <v>1.8707853890273798</v>
      </c>
      <c r="D9035" s="18" t="n">
        <v>0.42059041004306863</v>
      </c>
      <c r="E9035" s="18" t="n">
        <v>0.1704073453396484</v>
      </c>
      <c r="F9035" s="18" t="n">
        <v>1.1242815101033417</v>
      </c>
      <c r="G9035" s="18" t="n">
        <v>1.4568304086954242</v>
      </c>
      <c r="H9035" s="18" t="n">
        <v>-0.10122075864934477</v>
      </c>
      <c r="I9035" s="18" t="n">
        <v>-0.29368002790460324</v>
      </c>
      <c r="J9035" s="18" t="n">
        <v>0.17058208218893345</v>
      </c>
    </row>
    <row r="9036">
      <c r="B9036" s="16" t="s">
        <v>285</v>
      </c>
      <c r="C9036" s="21" t="n">
        <v>-0.6376913259465757</v>
      </c>
      <c r="D9036" s="21" t="n">
        <v>-0.26022065040737363</v>
      </c>
      <c r="E9036" s="21" t="n">
        <v>-0.20010459404620384</v>
      </c>
      <c r="F9036" s="21" t="n">
        <v>-0.46473313539414907</v>
      </c>
      <c r="G9036" s="21" t="n">
        <v>-0.4153937335407001</v>
      </c>
      <c r="H9036" s="21" t="n">
        <v>-0.2963477971407906</v>
      </c>
      <c r="I9036" s="21" t="n">
        <v>-1.5781425479045517</v>
      </c>
      <c r="J9036" s="21" t="n">
        <v>-0.3769864888949739</v>
      </c>
    </row>
    <row r="9037">
      <c r="B9037" s="16" t="s">
        <v>84</v>
      </c>
      <c r="C9037" s="18" t="n">
        <v>-0.018228250840117255</v>
      </c>
      <c r="D9037" s="18" t="n">
        <v>-0.29441878903310226</v>
      </c>
      <c r="E9037" s="18" t="n">
        <v>-0.32662255352219116</v>
      </c>
      <c r="F9037" s="18" t="n">
        <v>-0.4879802169760916</v>
      </c>
      <c r="G9037" s="18" t="n">
        <v>-0.39391307534198017</v>
      </c>
      <c r="H9037" s="18" t="n">
        <v>-0.5312821403336079</v>
      </c>
      <c r="I9037" s="18" t="n">
        <v>-0.41074201271810296</v>
      </c>
      <c r="J9037" s="18" t="n">
        <v>-0.9171185845710639</v>
      </c>
    </row>
    <row r="9038">
      <c r="B9038" s="16" t="s">
        <v>118</v>
      </c>
      <c r="C9038" s="21" t="n">
        <v>-0.4623227849460365</v>
      </c>
      <c r="D9038" s="21" t="n">
        <v>-0.2913297814408793</v>
      </c>
      <c r="E9038" s="21" t="n">
        <v>-0.5264134768707569</v>
      </c>
      <c r="F9038" s="21" t="n">
        <v>1.2920374229833405</v>
      </c>
      <c r="G9038" s="21" t="n">
        <v>-0.7859468702580994</v>
      </c>
      <c r="H9038" s="21" t="n">
        <v>-1.1154984833625683</v>
      </c>
      <c r="I9038" s="21" t="n">
        <v>-1.0902914714281042</v>
      </c>
      <c r="J9038" s="21" t="n">
        <v>0.5168587067038315</v>
      </c>
    </row>
    <row r="9039">
      <c r="B9039" s="16" t="s">
        <v>301</v>
      </c>
      <c r="C9039" s="18" t="n">
        <v>0.3521051457603308</v>
      </c>
      <c r="D9039" s="18" t="n">
        <v>-0.1635222259028115</v>
      </c>
      <c r="E9039" s="18" t="n">
        <v>-0.03344006022282908</v>
      </c>
      <c r="F9039" s="18" t="n">
        <v>-0.03429177113130599</v>
      </c>
      <c r="G9039" s="18" t="n">
        <v>0.2865158027855932</v>
      </c>
      <c r="H9039" s="18" t="n">
        <v>0.6399720417097994</v>
      </c>
      <c r="I9039" s="18" t="n">
        <v>-0.18138186894383423</v>
      </c>
      <c r="J9039" s="18" t="n">
        <v>0.5703524220738716</v>
      </c>
    </row>
    <row r="9040">
      <c r="B9040" s="16" t="s">
        <v>303</v>
      </c>
      <c r="C9040" s="21" t="n">
        <v>-2.7693968204374375</v>
      </c>
      <c r="D9040" s="21" t="n">
        <v>-1.3903672929364546</v>
      </c>
      <c r="E9040" s="21" t="n">
        <v>0.5692930971036123</v>
      </c>
      <c r="F9040" s="21" t="n">
        <v>0.5137498419532425</v>
      </c>
      <c r="G9040" s="21" t="n">
        <v>0.37925216895843183</v>
      </c>
      <c r="H9040" s="21" t="n">
        <v>-1.3014140277106616</v>
      </c>
      <c r="I9040" s="21" t="n">
        <v>-0.6822728920490606</v>
      </c>
      <c r="J9040" s="21" t="n">
        <v>-0.15401724813358886</v>
      </c>
    </row>
    <row r="9041">
      <c r="B9041" s="16" t="s">
        <v>299</v>
      </c>
      <c r="C9041" s="18" t="n">
        <v>-2.248934571670663</v>
      </c>
      <c r="D9041" s="18" t="n">
        <v>-2.658453421809263</v>
      </c>
      <c r="E9041" s="18" t="n">
        <v>0.5756503746318966</v>
      </c>
      <c r="F9041" s="18" t="n">
        <v>1.5014300304447428</v>
      </c>
      <c r="G9041" s="18" t="n">
        <v>0.8065579485603624</v>
      </c>
      <c r="H9041" s="18" t="n">
        <v>0.4410438396714511</v>
      </c>
      <c r="I9041" s="18" t="n">
        <v>-1.4621362874831796</v>
      </c>
      <c r="J9041" s="18" t="n">
        <v>1.4010520985285977</v>
      </c>
    </row>
    <row r="9042">
      <c r="B9042" s="16" t="s">
        <v>294</v>
      </c>
      <c r="C9042" s="21" t="n">
        <v>1.3673618868980046</v>
      </c>
      <c r="D9042" s="21" t="n">
        <v>0.9470146456363056</v>
      </c>
      <c r="E9042" s="21" t="n">
        <v>1.3054391853109317</v>
      </c>
      <c r="F9042" s="21" t="n">
        <v>0.868280905343755</v>
      </c>
      <c r="G9042" s="21" t="n">
        <v>1.1089579930960358</v>
      </c>
      <c r="H9042" s="21" t="n">
        <v>0.8353068703207489</v>
      </c>
      <c r="I9042" s="21" t="n">
        <v>0.7361692173486638</v>
      </c>
      <c r="J9042" s="21" t="n">
        <v>1.2019610922306159</v>
      </c>
    </row>
    <row r="9043">
      <c r="B9043" s="16" t="s">
        <v>245</v>
      </c>
      <c r="C9043" s="18" t="n">
        <v>-1.183510597242794</v>
      </c>
      <c r="D9043" s="18" t="n">
        <v>-1.3427023784608805</v>
      </c>
      <c r="E9043" s="18" t="n">
        <v>-0.8737247222890518</v>
      </c>
      <c r="F9043" s="18" t="n">
        <v>-0.8149953849945026</v>
      </c>
      <c r="G9043" s="18" t="n">
        <v>-0.9342259234386852</v>
      </c>
      <c r="H9043" s="18" t="n">
        <v>-0.4890219057350773</v>
      </c>
      <c r="I9043" s="18" t="n">
        <v>-0.6622425319966077</v>
      </c>
      <c r="J9043" s="18" t="n">
        <v>-1.0904106213623255</v>
      </c>
    </row>
    <row r="9044">
      <c r="B9044" s="16" t="s">
        <v>185</v>
      </c>
      <c r="C9044" s="21" t="n">
        <v>1.180625707042811</v>
      </c>
      <c r="D9044" s="21" t="n">
        <v>0.13867380837289112</v>
      </c>
      <c r="E9044" s="21" t="n">
        <v>0.6952316484940884</v>
      </c>
      <c r="F9044" s="21" t="n">
        <v>0.721951685714342</v>
      </c>
      <c r="G9044" s="21" t="n">
        <v>0.7178429863517639</v>
      </c>
      <c r="H9044" s="21" t="n">
        <v>1.4788964165074985</v>
      </c>
      <c r="I9044" s="21" t="n">
        <v>-0.27763851909849535</v>
      </c>
      <c r="J9044" s="21" t="n">
        <v>-0.13869529431326555</v>
      </c>
    </row>
    <row r="9045">
      <c r="B9045" s="16" t="s">
        <v>267</v>
      </c>
      <c r="C9045" s="18" t="n">
        <v>-0.6195597462990721</v>
      </c>
      <c r="D9045" s="18" t="n">
        <v>-1.113417145488138</v>
      </c>
      <c r="E9045" s="18" t="n">
        <v>-0.11146166271311397</v>
      </c>
      <c r="F9045" s="18" t="n">
        <v>0.7242922953630817</v>
      </c>
      <c r="G9045" s="18" t="n">
        <v>-0.09856370883801091</v>
      </c>
      <c r="H9045" s="18" t="n">
        <v>0.16993199957573868</v>
      </c>
      <c r="I9045" s="18" t="n">
        <v>-0.5116893886992546</v>
      </c>
      <c r="J9045" s="18" t="n">
        <v>0.36739531654425317</v>
      </c>
    </row>
    <row r="9046">
      <c r="B9046" s="16" t="s">
        <v>336</v>
      </c>
      <c r="C9046" s="21" t="n">
        <v>-2.1089870326373417</v>
      </c>
      <c r="D9046" s="21" t="n">
        <v>0.527492365809147</v>
      </c>
      <c r="E9046" s="21" t="n">
        <v>1.8351917414521233</v>
      </c>
      <c r="F9046" s="21" t="n">
        <v>-1.1757242086613253</v>
      </c>
      <c r="G9046" s="21" t="n">
        <v>-1.3252352870156714</v>
      </c>
      <c r="H9046" s="21" t="n">
        <v>-0.3019169818095424</v>
      </c>
      <c r="I9046" s="21" t="n">
        <v>0.8691626933083869</v>
      </c>
      <c r="J9046" s="21" t="n">
        <v>-1.2229318506833948</v>
      </c>
    </row>
    <row r="9047">
      <c r="B9047" s="16" t="s">
        <v>160</v>
      </c>
      <c r="C9047" s="18" t="n">
        <v>0.3397580404364233</v>
      </c>
      <c r="D9047" s="18" t="n">
        <v>0.6223668491823897</v>
      </c>
      <c r="E9047" s="18" t="n">
        <v>0.7145625508225946</v>
      </c>
      <c r="F9047" s="18" t="n">
        <v>-0.05229918685361401</v>
      </c>
      <c r="G9047" s="18" t="n">
        <v>0.46884650253548177</v>
      </c>
      <c r="H9047" s="18" t="n">
        <v>1.1573370532411564</v>
      </c>
      <c r="I9047" s="18" t="n">
        <v>0.7859732155977133</v>
      </c>
      <c r="J9047" s="18" t="n">
        <v>-0.028935023262454784</v>
      </c>
    </row>
    <row r="9048">
      <c r="B9048" s="16" t="s">
        <v>119</v>
      </c>
      <c r="C9048" s="21" t="n">
        <v>-0.9022524776864436</v>
      </c>
      <c r="D9048" s="21" t="n">
        <v>-0.29096685928503163</v>
      </c>
      <c r="E9048" s="21" t="n">
        <v>-0.7343947083694684</v>
      </c>
      <c r="F9048" s="21" t="n">
        <v>-0.5690549512940719</v>
      </c>
      <c r="G9048" s="21" t="n">
        <v>-0.7547916003158854</v>
      </c>
      <c r="H9048" s="21" t="n">
        <v>-1.0316600361238288</v>
      </c>
      <c r="I9048" s="21" t="n">
        <v>-1.099617898203281</v>
      </c>
      <c r="J9048" s="21" t="n">
        <v>-0.8066454518575195</v>
      </c>
    </row>
    <row r="9049">
      <c r="B9049" s="16" t="s">
        <v>182</v>
      </c>
      <c r="C9049" s="18" t="n">
        <v>-0.9022524776864436</v>
      </c>
      <c r="D9049" s="18" t="n">
        <v>-0.29096685928503163</v>
      </c>
      <c r="E9049" s="18" t="n">
        <v>-0.7343947083694684</v>
      </c>
      <c r="F9049" s="18" t="n">
        <v>-0.5690549512940719</v>
      </c>
      <c r="G9049" s="18" t="n">
        <v>-0.7547916003158854</v>
      </c>
      <c r="H9049" s="18" t="n">
        <v>-1.0316600361238288</v>
      </c>
      <c r="I9049" s="18" t="n">
        <v>-1.099617898203281</v>
      </c>
      <c r="J9049" s="18" t="n">
        <v>-0.8066454518575195</v>
      </c>
    </row>
    <row r="9050">
      <c r="B9050" s="16" t="s">
        <v>60</v>
      </c>
      <c r="C9050" s="21" t="n">
        <v>-0.12266126090613394</v>
      </c>
      <c r="D9050" s="21" t="n">
        <v>-0.19380674601465397</v>
      </c>
      <c r="E9050" s="21" t="n">
        <v>-0.5521495149508313</v>
      </c>
      <c r="F9050" s="21" t="n">
        <v>-1.1740779638256011</v>
      </c>
      <c r="G9050" s="21" t="n">
        <v>-0.896611591214163</v>
      </c>
      <c r="H9050" s="21" t="n">
        <v>-0.17172194454949707</v>
      </c>
      <c r="I9050" s="21" t="n">
        <v>0.3147802733218894</v>
      </c>
      <c r="J9050" s="21" t="n">
        <v>-0.7912426310046152</v>
      </c>
    </row>
    <row r="9051">
      <c r="B9051" s="16" t="s">
        <v>247</v>
      </c>
      <c r="C9051" s="18" t="n">
        <v>0.9607856225553819</v>
      </c>
      <c r="D9051" s="18" t="n">
        <v>-0.9547628152160579</v>
      </c>
      <c r="E9051" s="18" t="n">
        <v>0.3119051679128937</v>
      </c>
      <c r="F9051" s="18" t="n">
        <v>-1.401577071310471</v>
      </c>
      <c r="G9051" s="18" t="n">
        <v>-1.4204157612565256</v>
      </c>
      <c r="H9051" s="18" t="n">
        <v>-0.6931069788343747</v>
      </c>
      <c r="I9051" s="18" t="n">
        <v>0.4143948550696246</v>
      </c>
      <c r="J9051" s="18" t="n">
        <v>0.10950582066080017</v>
      </c>
    </row>
    <row r="9052">
      <c r="B9052" s="16" t="s">
        <v>268</v>
      </c>
      <c r="C9052" s="21" t="n">
        <v>0.8955225661938098</v>
      </c>
      <c r="D9052" s="21" t="n">
        <v>-0.2921409435026119</v>
      </c>
      <c r="E9052" s="21" t="n">
        <v>0.8210405686153086</v>
      </c>
      <c r="F9052" s="21" t="n">
        <v>-0.1690025353749256</v>
      </c>
      <c r="G9052" s="21" t="n">
        <v>-0.8784189782971561</v>
      </c>
      <c r="H9052" s="21" t="n">
        <v>-1.2980358405617736</v>
      </c>
      <c r="I9052" s="21" t="n">
        <v>-0.9850334514775643</v>
      </c>
      <c r="J9052" s="21" t="n">
        <v>-0.9942441854675916</v>
      </c>
    </row>
    <row r="9053">
      <c r="B9053" s="16" t="s">
        <v>103</v>
      </c>
      <c r="C9053" s="18" t="n">
        <v>1.141558806332748</v>
      </c>
      <c r="D9053" s="18" t="n">
        <v>1.2040981381379074</v>
      </c>
      <c r="E9053" s="18" t="n">
        <v>0.461679322073814</v>
      </c>
      <c r="F9053" s="18" t="n">
        <v>-0.2763330801708124</v>
      </c>
      <c r="G9053" s="18" t="n">
        <v>-0.20233987162646283</v>
      </c>
      <c r="H9053" s="18" t="n">
        <v>-0.39974485933611437</v>
      </c>
      <c r="I9053" s="18" t="n">
        <v>-0.6903437571389617</v>
      </c>
      <c r="J9053" s="18" t="n">
        <v>0.4134076179024726</v>
      </c>
    </row>
    <row r="9054">
      <c r="B9054" s="16" t="s">
        <v>234</v>
      </c>
      <c r="C9054" s="21" t="n">
        <v>0.14871923914539398</v>
      </c>
      <c r="D9054" s="21" t="n">
        <v>-0.05911319557377048</v>
      </c>
      <c r="E9054" s="21" t="n">
        <v>0.01975329502999834</v>
      </c>
      <c r="F9054" s="21" t="n">
        <v>-0.3799479006377622</v>
      </c>
      <c r="G9054" s="21" t="n">
        <v>-0.3108281186311128</v>
      </c>
      <c r="H9054" s="21" t="n">
        <v>-0.09962884779342485</v>
      </c>
      <c r="I9054" s="21" t="n">
        <v>-0.04296024034976931</v>
      </c>
      <c r="J9054" s="21" t="n">
        <v>-0.08894549137376995</v>
      </c>
    </row>
    <row r="9055">
      <c r="B9055" s="16" t="s">
        <v>107</v>
      </c>
      <c r="C9055" s="18" t="n">
        <v>0.3039298450386321</v>
      </c>
      <c r="D9055" s="18" t="n">
        <v>0.7687840378743465</v>
      </c>
      <c r="E9055" s="18" t="n">
        <v>0.18753402982817668</v>
      </c>
      <c r="F9055" s="18" t="n">
        <v>-0.9669547845033497</v>
      </c>
      <c r="G9055" s="18" t="n">
        <v>-0.4319782058529489</v>
      </c>
      <c r="H9055" s="18" t="n">
        <v>0.25893468796433705</v>
      </c>
      <c r="I9055" s="18" t="n">
        <v>-0.600495560601721</v>
      </c>
      <c r="J9055" s="18" t="n">
        <v>-0.987021355371259</v>
      </c>
    </row>
    <row r="9056">
      <c r="B9056" s="16" t="s">
        <v>157</v>
      </c>
      <c r="C9056" s="21" t="n">
        <v>-0.027046494470252647</v>
      </c>
      <c r="D9056" s="21" t="n">
        <v>-0.14513761658030955</v>
      </c>
      <c r="E9056" s="21" t="n">
        <v>-0.33235835197283325</v>
      </c>
      <c r="F9056" s="21" t="n">
        <v>-0.4338905163742348</v>
      </c>
      <c r="G9056" s="21" t="n">
        <v>-0.25867631776860645</v>
      </c>
      <c r="H9056" s="21" t="n">
        <v>-0.14673773958783531</v>
      </c>
      <c r="I9056" s="21" t="n">
        <v>-0.0905313077957901</v>
      </c>
      <c r="J9056" s="21" t="n">
        <v>-0.20921126851365202</v>
      </c>
    </row>
    <row r="9057">
      <c r="B9057" s="16" t="s">
        <v>265</v>
      </c>
      <c r="C9057" s="18" t="n">
        <v>-0.8260583087025231</v>
      </c>
      <c r="D9057" s="18" t="n">
        <v>-0.6576573137198332</v>
      </c>
      <c r="E9057" s="18" t="n">
        <v>-0.2656638061344796</v>
      </c>
      <c r="F9057" s="18" t="n">
        <v>-0.9930674073210435</v>
      </c>
      <c r="G9057" s="18" t="n">
        <v>-1.0490592741744265</v>
      </c>
      <c r="H9057" s="18" t="n">
        <v>-1.194524085991198</v>
      </c>
      <c r="I9057" s="18" t="n">
        <v>0.06929275476070607</v>
      </c>
      <c r="J9057" s="18" t="n">
        <v>-1.2165001935618154</v>
      </c>
    </row>
    <row r="9058">
      <c r="B9058" s="16" t="s">
        <v>319</v>
      </c>
      <c r="C9058" s="21" t="n">
        <v>-1.221294546273418</v>
      </c>
      <c r="D9058" s="21" t="n">
        <v>-1.3145023516092538</v>
      </c>
      <c r="E9058" s="21" t="n">
        <v>-0.8811179921743157</v>
      </c>
      <c r="F9058" s="21" t="n">
        <v>-1.6690600153180286</v>
      </c>
      <c r="G9058" s="21" t="n">
        <v>-1.048793624926856</v>
      </c>
      <c r="H9058" s="21" t="n">
        <v>-0.646241097447978</v>
      </c>
      <c r="I9058" s="21" t="n">
        <v>-2.086724524744085</v>
      </c>
      <c r="J9058" s="21" t="n">
        <v>-1.6375064961875738</v>
      </c>
    </row>
    <row r="9059">
      <c r="B9059" s="16" t="s">
        <v>168</v>
      </c>
      <c r="C9059" s="18" t="n">
        <v>-0.027046494470252647</v>
      </c>
      <c r="D9059" s="18" t="n">
        <v>-0.14513761658030955</v>
      </c>
      <c r="E9059" s="18" t="n">
        <v>-0.33235835197283325</v>
      </c>
      <c r="F9059" s="18" t="n">
        <v>-0.4338905163742348</v>
      </c>
      <c r="G9059" s="18" t="n">
        <v>-0.25867631776860645</v>
      </c>
      <c r="H9059" s="18" t="n">
        <v>-0.14673773958783531</v>
      </c>
      <c r="I9059" s="18" t="n">
        <v>-0.0905313077957901</v>
      </c>
      <c r="J9059" s="18" t="n">
        <v>-0.20921126851365202</v>
      </c>
    </row>
    <row r="9060">
      <c r="B9060" s="16" t="s">
        <v>130</v>
      </c>
      <c r="C9060" s="21" t="n">
        <v>-0.08284403404735041</v>
      </c>
      <c r="D9060" s="21" t="n">
        <v>0.859446158223518</v>
      </c>
      <c r="E9060" s="21" t="n">
        <v>0.12926032615945404</v>
      </c>
      <c r="F9060" s="21" t="n">
        <v>-0.7684662161258631</v>
      </c>
      <c r="G9060" s="21" t="n">
        <v>-0.6510143800325832</v>
      </c>
      <c r="H9060" s="21" t="n">
        <v>0.3580097978622865</v>
      </c>
      <c r="I9060" s="21" t="n">
        <v>-0.8907941487785109</v>
      </c>
      <c r="J9060" s="21" t="n">
        <v>-0.9583096217146458</v>
      </c>
    </row>
    <row r="9061">
      <c r="B9061" s="16" t="s">
        <v>293</v>
      </c>
      <c r="C9061" s="18" t="n">
        <v>0.16332734670216742</v>
      </c>
      <c r="D9061" s="18" t="n">
        <v>0.3606238610329062</v>
      </c>
      <c r="E9061" s="18" t="n">
        <v>0.19858031319783886</v>
      </c>
      <c r="F9061" s="18" t="n">
        <v>-0.6613511420951528</v>
      </c>
      <c r="G9061" s="18" t="n">
        <v>-0.2318149059857788</v>
      </c>
      <c r="H9061" s="18" t="n">
        <v>-0.27138079542663074</v>
      </c>
      <c r="I9061" s="18" t="n">
        <v>3.7594449566716692</v>
      </c>
      <c r="J9061" s="18" t="n">
        <v>-0.3986689216178734</v>
      </c>
    </row>
    <row r="9062">
      <c r="B9062" s="16" t="s">
        <v>224</v>
      </c>
      <c r="C9062" s="21" t="n">
        <v>-0.9387026348367149</v>
      </c>
      <c r="D9062" s="21" t="n">
        <v>-1.1340389423431754</v>
      </c>
      <c r="E9062" s="21" t="n">
        <v>-1.2860019034334602</v>
      </c>
      <c r="F9062" s="21" t="n">
        <v>0.5297966832677812</v>
      </c>
      <c r="G9062" s="21" t="n">
        <v>0.47772781965421096</v>
      </c>
      <c r="H9062" s="21" t="n">
        <v>-1.7731433565013912</v>
      </c>
      <c r="I9062" s="21" t="n">
        <v>-1.4503740805823044</v>
      </c>
      <c r="J9062" s="21" t="n">
        <v>0.004188224576525457</v>
      </c>
    </row>
    <row r="9063">
      <c r="B9063" s="16" t="s">
        <v>298</v>
      </c>
      <c r="C9063" s="18" t="n">
        <v>-0.571064904492701</v>
      </c>
      <c r="D9063" s="18" t="n">
        <v>-0.44658138786990964</v>
      </c>
      <c r="E9063" s="18" t="n">
        <v>-0.31140420711866046</v>
      </c>
      <c r="F9063" s="18" t="n">
        <v>-0.748256121488545</v>
      </c>
      <c r="G9063" s="18" t="n">
        <v>-0.6853172550622135</v>
      </c>
      <c r="H9063" s="18" t="n">
        <v>-1.209137365777461</v>
      </c>
      <c r="I9063" s="18" t="n">
        <v>0.6106643690346383</v>
      </c>
      <c r="J9063" s="18" t="n">
        <v>0.8902765541996605</v>
      </c>
    </row>
    <row r="9064">
      <c r="B9064" s="16" t="s">
        <v>64</v>
      </c>
      <c r="C9064" s="21" t="n">
        <v>-1.3566422734597783</v>
      </c>
      <c r="D9064" s="21" t="n">
        <v>-6.387430440630837E-4</v>
      </c>
      <c r="E9064" s="21" t="n">
        <v>-0.6354781466716402</v>
      </c>
      <c r="F9064" s="21" t="n">
        <v>-1.0172600845869315</v>
      </c>
      <c r="G9064" s="21" t="n">
        <v>-0.7318541734069139</v>
      </c>
      <c r="H9064" s="21" t="n">
        <v>-0.5805407691829583</v>
      </c>
      <c r="I9064" s="21" t="n">
        <v>-0.950019847959739</v>
      </c>
      <c r="J9064" s="21" t="n">
        <v>0.09479894262913913</v>
      </c>
    </row>
    <row r="9065">
      <c r="B9065" s="16" t="s">
        <v>218</v>
      </c>
      <c r="C9065" s="18" t="n">
        <v>2.613947829423158</v>
      </c>
      <c r="D9065" s="18" t="n">
        <v>2.3200541265999766</v>
      </c>
      <c r="E9065" s="18" t="n">
        <v>-0.4194161671330745</v>
      </c>
      <c r="F9065" s="18" t="n">
        <v>1.4134472307440547</v>
      </c>
      <c r="G9065" s="18" t="n">
        <v>-0.06657864266548152</v>
      </c>
      <c r="H9065" s="18" t="n">
        <v>-1.2068217967489172</v>
      </c>
      <c r="I9065" s="18" t="n">
        <v>1.2103188910865335</v>
      </c>
      <c r="J9065" s="18" t="n">
        <v>-1.3675234867370696</v>
      </c>
    </row>
    <row r="9066">
      <c r="B9066" s="16" t="s">
        <v>277</v>
      </c>
      <c r="C9066" s="21" t="n">
        <v>-0.4548564297858322</v>
      </c>
      <c r="D9066" s="21" t="n">
        <v>0.7313459200277412</v>
      </c>
      <c r="E9066" s="21" t="n">
        <v>-0.8185968584930503</v>
      </c>
      <c r="F9066" s="21" t="n">
        <v>-0.8182679577627052</v>
      </c>
      <c r="G9066" s="21" t="n">
        <v>0.3536445566855253</v>
      </c>
      <c r="H9066" s="21" t="n">
        <v>0.5699566045987021</v>
      </c>
      <c r="I9066" s="21" t="n">
        <v>-1.081456942933018</v>
      </c>
      <c r="J9066" s="21" t="n">
        <v>0.5729598159175362</v>
      </c>
    </row>
    <row r="9067">
      <c r="B9067" s="16" t="s">
        <v>170</v>
      </c>
      <c r="C9067" s="18" t="n">
        <v>-0.11963973477102297</v>
      </c>
      <c r="D9067" s="18" t="n">
        <v>0.3598186356479074</v>
      </c>
      <c r="E9067" s="18" t="n">
        <v>0.4548847330954775</v>
      </c>
      <c r="F9067" s="18" t="n">
        <v>0.09369151049136626</v>
      </c>
      <c r="G9067" s="18" t="n">
        <v>0.1520359232156565</v>
      </c>
      <c r="H9067" s="18" t="n">
        <v>0.3879166637875455</v>
      </c>
      <c r="I9067" s="18" t="n">
        <v>1.1519016909738822</v>
      </c>
      <c r="J9067" s="18" t="n">
        <v>0.39923183509882776</v>
      </c>
    </row>
    <row r="9068">
      <c r="B9068" s="16" t="s">
        <v>203</v>
      </c>
      <c r="C9068" s="21" t="n">
        <v>1.3459604237189025</v>
      </c>
      <c r="D9068" s="21" t="n">
        <v>-0.6323646378141601</v>
      </c>
      <c r="E9068" s="21" t="n">
        <v>-1.344038596482156</v>
      </c>
      <c r="F9068" s="21" t="n">
        <v>-0.8391846372213148</v>
      </c>
      <c r="G9068" s="21" t="n">
        <v>-1.4091650818724295</v>
      </c>
      <c r="H9068" s="21" t="n">
        <v>-1.3435985245665014</v>
      </c>
      <c r="I9068" s="21" t="n">
        <v>1.5453593231195573</v>
      </c>
      <c r="J9068" s="21" t="n">
        <v>-1.1465863589985368</v>
      </c>
    </row>
    <row r="9069">
      <c r="B9069" s="16" t="s">
        <v>338</v>
      </c>
      <c r="C9069" s="18" t="n">
        <v>-0.7168001712006413</v>
      </c>
      <c r="D9069" s="18" t="n">
        <v>0.2858802865999541</v>
      </c>
      <c r="E9069" s="18" t="n">
        <v>0.5086398519899102</v>
      </c>
      <c r="F9069" s="18" t="n">
        <v>0.148140924334891</v>
      </c>
      <c r="G9069" s="18" t="n">
        <v>0.3556074390440651</v>
      </c>
      <c r="H9069" s="18" t="n">
        <v>0.6999560805465777</v>
      </c>
      <c r="I9069" s="18" t="n">
        <v>0.07325850669868661</v>
      </c>
      <c r="J9069" s="18" t="n">
        <v>0.3445743856609331</v>
      </c>
    </row>
    <row r="9070">
      <c r="B9070" s="16" t="s">
        <v>217</v>
      </c>
      <c r="C9070" s="21" t="n">
        <v>-2.518434322297648</v>
      </c>
      <c r="D9070" s="21" t="n">
        <v>-1.9224399045406129</v>
      </c>
      <c r="E9070" s="21" t="n">
        <v>-0.7878799726220507</v>
      </c>
      <c r="F9070" s="21" t="n">
        <v>-3.8690910300764454</v>
      </c>
      <c r="G9070" s="21" t="n">
        <v>-2.898601256222533</v>
      </c>
      <c r="H9070" s="21" t="n">
        <v>-1.6107224001959102</v>
      </c>
      <c r="I9070" s="21" t="n">
        <v>-2.8199402407858285</v>
      </c>
      <c r="J9070" s="21" t="n">
        <v>0.024333408651816768</v>
      </c>
    </row>
    <row r="9071">
      <c r="B9071" s="16" t="s">
        <v>253</v>
      </c>
      <c r="C9071" s="18" t="n">
        <v>-0.027046494470252647</v>
      </c>
      <c r="D9071" s="18" t="n">
        <v>-0.14513761658030955</v>
      </c>
      <c r="E9071" s="18" t="n">
        <v>-0.33235835197283325</v>
      </c>
      <c r="F9071" s="18" t="n">
        <v>-0.4338905163742348</v>
      </c>
      <c r="G9071" s="18" t="n">
        <v>-0.25867631776860645</v>
      </c>
      <c r="H9071" s="18" t="n">
        <v>-0.14673773958783531</v>
      </c>
      <c r="I9071" s="18" t="n">
        <v>-0.0905313077957901</v>
      </c>
      <c r="J9071" s="18" t="n">
        <v>-0.20921126851365202</v>
      </c>
    </row>
    <row r="9072">
      <c r="B9072" s="16" t="s">
        <v>132</v>
      </c>
      <c r="C9072" s="21" t="n">
        <v>0.05963846711577059</v>
      </c>
      <c r="D9072" s="21" t="n">
        <v>-0.32408987602881556</v>
      </c>
      <c r="E9072" s="21" t="n">
        <v>-0.28443573490404095</v>
      </c>
      <c r="F9072" s="21" t="n">
        <v>-0.30249183574364924</v>
      </c>
      <c r="G9072" s="21" t="n">
        <v>-0.2391272431931979</v>
      </c>
      <c r="H9072" s="21" t="n">
        <v>6.580815410872631E-4</v>
      </c>
      <c r="I9072" s="21" t="n">
        <v>-0.1312494931248489</v>
      </c>
      <c r="J9072" s="21" t="n">
        <v>-0.16436839288602378</v>
      </c>
    </row>
    <row r="9073">
      <c r="B9073" s="16" t="s">
        <v>272</v>
      </c>
      <c r="C9073" s="18" t="n">
        <v>-3.517556875676515</v>
      </c>
      <c r="D9073" s="18" t="n">
        <v>-1.491175262095978</v>
      </c>
      <c r="E9073" s="18" t="n">
        <v>0.23248935218761435</v>
      </c>
      <c r="F9073" s="18" t="n">
        <v>-0.5513510798612806</v>
      </c>
      <c r="G9073" s="18" t="n">
        <v>-0.7513052773499105</v>
      </c>
      <c r="H9073" s="18" t="n">
        <v>-0.6592906105790837</v>
      </c>
      <c r="I9073" s="18" t="n">
        <v>-0.5151595151191204</v>
      </c>
      <c r="J9073" s="18" t="n">
        <v>-0.6651938823614802</v>
      </c>
    </row>
    <row r="9074">
      <c r="B9074" s="16" t="s">
        <v>156</v>
      </c>
      <c r="C9074" s="21" t="n">
        <v>-0.027046494470252647</v>
      </c>
      <c r="D9074" s="21" t="n">
        <v>-0.14513761658030955</v>
      </c>
      <c r="E9074" s="21" t="n">
        <v>-0.33235835197283325</v>
      </c>
      <c r="F9074" s="21" t="n">
        <v>-0.4338905163742348</v>
      </c>
      <c r="G9074" s="21" t="n">
        <v>-0.25867631776860645</v>
      </c>
      <c r="H9074" s="21" t="n">
        <v>-0.14673773958783531</v>
      </c>
      <c r="I9074" s="21" t="n">
        <v>-0.0905313077957901</v>
      </c>
      <c r="J9074" s="21" t="n">
        <v>-0.20921126851365202</v>
      </c>
    </row>
    <row r="9075">
      <c r="B9075" s="16" t="s">
        <v>213</v>
      </c>
      <c r="C9075" s="18" t="n">
        <v>1.4227583046907926</v>
      </c>
      <c r="D9075" s="18" t="n">
        <v>0.5227133424710346</v>
      </c>
      <c r="E9075" s="18" t="n">
        <v>-1.639910967237792</v>
      </c>
      <c r="F9075" s="18" t="n">
        <v>0.07348351724669566</v>
      </c>
      <c r="G9075" s="18" t="n">
        <v>0.26220124520679233</v>
      </c>
      <c r="H9075" s="18" t="n">
        <v>-2.3116508308687296</v>
      </c>
      <c r="I9075" s="18" t="n">
        <v>-0.005822380010350958</v>
      </c>
      <c r="J9075" s="18" t="n">
        <v>-1.1242758188548674</v>
      </c>
    </row>
    <row r="9076">
      <c r="B9076" s="16" t="s">
        <v>243</v>
      </c>
      <c r="C9076" s="21" t="n">
        <v>1.0837163078389853</v>
      </c>
      <c r="D9076" s="21" t="n">
        <v>1.064607538677043</v>
      </c>
      <c r="E9076" s="21" t="n">
        <v>0.4211844943261305</v>
      </c>
      <c r="F9076" s="21" t="n">
        <v>-0.18902364154236206</v>
      </c>
      <c r="G9076" s="21" t="n">
        <v>-0.15389778357532702</v>
      </c>
      <c r="H9076" s="21" t="n">
        <v>-0.32495856969330195</v>
      </c>
      <c r="I9076" s="21" t="n">
        <v>-0.6626487344698306</v>
      </c>
      <c r="J9076" s="21" t="n">
        <v>0.5984626286253931</v>
      </c>
    </row>
    <row r="9077">
      <c r="B9077" s="16" t="s">
        <v>220</v>
      </c>
      <c r="C9077" s="18" t="n">
        <v>1.4417571209357551</v>
      </c>
      <c r="D9077" s="18" t="n">
        <v>1.3271541003048877</v>
      </c>
      <c r="E9077" s="18" t="n">
        <v>0.02139478820199603</v>
      </c>
      <c r="F9077" s="18" t="n">
        <v>0.8165547219958045</v>
      </c>
      <c r="G9077" s="18" t="n">
        <v>1.0663332205133629</v>
      </c>
      <c r="H9077" s="18" t="n">
        <v>2.611727460334756</v>
      </c>
      <c r="I9077" s="18" t="n">
        <v>1.7856315785541383</v>
      </c>
      <c r="J9077" s="18" t="n">
        <v>1.6677070721302192</v>
      </c>
    </row>
    <row r="9078">
      <c r="B9078" s="16" t="s">
        <v>115</v>
      </c>
      <c r="C9078" s="21" t="n">
        <v>1.040760100679197</v>
      </c>
      <c r="D9078" s="21" t="n">
        <v>-0.19770541817344878</v>
      </c>
      <c r="E9078" s="21" t="n">
        <v>1.0546691023285426</v>
      </c>
      <c r="F9078" s="21" t="n">
        <v>0.033434621861225367</v>
      </c>
      <c r="G9078" s="21" t="n">
        <v>0.33147747993438337</v>
      </c>
      <c r="H9078" s="21" t="n">
        <v>-1.254318123395188</v>
      </c>
      <c r="I9078" s="21" t="n">
        <v>-1.0484860682944603</v>
      </c>
      <c r="J9078" s="21" t="n">
        <v>-1.01768874844341</v>
      </c>
    </row>
    <row r="9079">
      <c r="B9079" s="16" t="s">
        <v>349</v>
      </c>
      <c r="C9079" s="18" t="n">
        <v>0.28749833376287404</v>
      </c>
      <c r="D9079" s="18" t="n">
        <v>0.4329538648323745</v>
      </c>
      <c r="E9079" s="18" t="n">
        <v>0.33202522527604383</v>
      </c>
      <c r="F9079" s="18" t="n">
        <v>0.006820914728447924</v>
      </c>
      <c r="G9079" s="18" t="n">
        <v>0.49603912298945085</v>
      </c>
      <c r="H9079" s="18" t="n">
        <v>-0.3153562091588942</v>
      </c>
      <c r="I9079" s="18" t="n">
        <v>3.541477889492544</v>
      </c>
      <c r="J9079" s="18" t="n">
        <v>0.23608778898052307</v>
      </c>
    </row>
    <row r="9080">
      <c r="B9080" s="16" t="s">
        <v>210</v>
      </c>
      <c r="C9080" s="21" t="n">
        <v>1.1638709153897437</v>
      </c>
      <c r="D9080" s="21" t="n">
        <v>1.4089314315579937</v>
      </c>
      <c r="E9080" s="21" t="n">
        <v>1.1240927822049933</v>
      </c>
      <c r="F9080" s="21" t="n">
        <v>-0.3982668711674151</v>
      </c>
      <c r="G9080" s="21" t="n">
        <v>-0.6206733069201364</v>
      </c>
      <c r="H9080" s="21" t="n">
        <v>-0.872398104689263</v>
      </c>
      <c r="I9080" s="21" t="n">
        <v>0.5425851916736573</v>
      </c>
      <c r="J9080" s="21" t="n">
        <v>-0.9965233029513589</v>
      </c>
    </row>
    <row r="9081">
      <c r="B9081" s="16" t="s">
        <v>304</v>
      </c>
      <c r="C9081" s="18" t="n">
        <v>0.4464367974526464</v>
      </c>
      <c r="D9081" s="18" t="n">
        <v>0.3706853263613672</v>
      </c>
      <c r="E9081" s="18" t="n">
        <v>0.7823926877718845</v>
      </c>
      <c r="F9081" s="18" t="n">
        <v>0.5516408997042426</v>
      </c>
      <c r="G9081" s="18" t="n">
        <v>0.5551680587389729</v>
      </c>
      <c r="H9081" s="18" t="n">
        <v>0.49496386053404695</v>
      </c>
      <c r="I9081" s="18" t="n">
        <v>-0.18500400406809803</v>
      </c>
      <c r="J9081" s="18" t="n">
        <v>-0.1363221643701662</v>
      </c>
    </row>
    <row r="9082">
      <c r="B9082" s="16" t="s">
        <v>70</v>
      </c>
      <c r="C9082" s="21" t="n">
        <v>0.8909274986041984</v>
      </c>
      <c r="D9082" s="21" t="n">
        <v>-1.0180359633227667</v>
      </c>
      <c r="E9082" s="21" t="n">
        <v>0.42220148978330485</v>
      </c>
      <c r="F9082" s="21" t="n">
        <v>-1.37385521449242</v>
      </c>
      <c r="G9082" s="21" t="n">
        <v>-0.3659837778959849</v>
      </c>
      <c r="H9082" s="21" t="n">
        <v>-0.64672869072536</v>
      </c>
      <c r="I9082" s="21" t="n">
        <v>0.46148489695641626</v>
      </c>
      <c r="J9082" s="21" t="n">
        <v>0.19490076159475755</v>
      </c>
    </row>
    <row r="9083">
      <c r="B9083" s="16" t="s">
        <v>202</v>
      </c>
      <c r="C9083" s="18" t="n">
        <v>0.8527885331169172</v>
      </c>
      <c r="D9083" s="18" t="n">
        <v>-1.1364806230271416</v>
      </c>
      <c r="E9083" s="18" t="n">
        <v>-1.4599180190803955</v>
      </c>
      <c r="F9083" s="18" t="n">
        <v>0.9136410761647422</v>
      </c>
      <c r="G9083" s="18" t="n">
        <v>0.06844871164575883</v>
      </c>
      <c r="H9083" s="18" t="n">
        <v>-0.7974839592898637</v>
      </c>
      <c r="I9083" s="18" t="n">
        <v>0.8923657682085837</v>
      </c>
      <c r="J9083" s="18" t="n">
        <v>2.446777681849618</v>
      </c>
    </row>
    <row r="9084">
      <c r="B9084" s="16" t="s">
        <v>125</v>
      </c>
      <c r="C9084" s="21" t="n">
        <v>0.40537646585439013</v>
      </c>
      <c r="D9084" s="21" t="n">
        <v>0.22488373316891064</v>
      </c>
      <c r="E9084" s="21" t="n">
        <v>1.4643814915828006</v>
      </c>
      <c r="F9084" s="21" t="n">
        <v>-0.8533097925533824</v>
      </c>
      <c r="G9084" s="21" t="n">
        <v>-0.7023177446466216</v>
      </c>
      <c r="H9084" s="21" t="n">
        <v>-1.968777100656907</v>
      </c>
      <c r="I9084" s="21" t="n">
        <v>-0.3659606163916518</v>
      </c>
      <c r="J9084" s="21" t="n">
        <v>-1.0637706387423371</v>
      </c>
    </row>
    <row r="9085">
      <c r="B9085" s="16" t="s">
        <v>288</v>
      </c>
      <c r="C9085" s="18" t="n">
        <v>0.9983351711422772</v>
      </c>
      <c r="D9085" s="18" t="n">
        <v>1.1778520553290335</v>
      </c>
      <c r="E9085" s="18" t="n">
        <v>0.42512132701574146</v>
      </c>
      <c r="F9085" s="18" t="n">
        <v>1.1892502393923454</v>
      </c>
      <c r="G9085" s="18" t="n">
        <v>0.9653098197019654</v>
      </c>
      <c r="H9085" s="18" t="n">
        <v>0.9404691075243523</v>
      </c>
      <c r="I9085" s="18" t="n">
        <v>1.3251651846639012</v>
      </c>
      <c r="J9085" s="18" t="n">
        <v>0.9997589580872113</v>
      </c>
    </row>
    <row r="9086">
      <c r="B9086" s="16" t="s">
        <v>86</v>
      </c>
      <c r="C9086" s="21" t="n">
        <v>0.8176098119379294</v>
      </c>
      <c r="D9086" s="21" t="n">
        <v>2.0578695888573217</v>
      </c>
      <c r="E9086" s="21" t="n">
        <v>2.0552241675314202</v>
      </c>
      <c r="F9086" s="21" t="n">
        <v>1.5985007591768463</v>
      </c>
      <c r="G9086" s="21" t="n">
        <v>0.6400337619595078</v>
      </c>
      <c r="H9086" s="21" t="n">
        <v>0.67642078207128</v>
      </c>
      <c r="I9086" s="21" t="n">
        <v>-0.3763431060005731</v>
      </c>
      <c r="J9086" s="21" t="n">
        <v>1.6279452483167134</v>
      </c>
    </row>
    <row r="9087">
      <c r="B9087" s="16" t="s">
        <v>146</v>
      </c>
      <c r="C9087" s="18" t="n">
        <v>1.4227583046907926</v>
      </c>
      <c r="D9087" s="18" t="n">
        <v>0.5227133424710346</v>
      </c>
      <c r="E9087" s="18" t="n">
        <v>-1.639910967237792</v>
      </c>
      <c r="F9087" s="18" t="n">
        <v>0.07348351724669566</v>
      </c>
      <c r="G9087" s="18" t="n">
        <v>0.26220124520679233</v>
      </c>
      <c r="H9087" s="18" t="n">
        <v>-2.3116508308687296</v>
      </c>
      <c r="I9087" s="18" t="n">
        <v>-0.005822380010350958</v>
      </c>
      <c r="J9087" s="18" t="n">
        <v>-1.1242758188548674</v>
      </c>
    </row>
    <row r="9088">
      <c r="B9088" s="16" t="s">
        <v>318</v>
      </c>
      <c r="C9088" s="21" t="n">
        <v>-1.2547178420898595</v>
      </c>
      <c r="D9088" s="21" t="n">
        <v>-0.6982586287667836</v>
      </c>
      <c r="E9088" s="21" t="n">
        <v>-0.33359809028064014</v>
      </c>
      <c r="F9088" s="21" t="n">
        <v>0.2877522976371445</v>
      </c>
      <c r="G9088" s="21" t="n">
        <v>0.12584983402028982</v>
      </c>
      <c r="H9088" s="21" t="n">
        <v>0.8772162018878449</v>
      </c>
      <c r="I9088" s="21" t="n">
        <v>-1.6612382821284664</v>
      </c>
      <c r="J9088" s="21" t="n">
        <v>-1.8901116441513341</v>
      </c>
    </row>
    <row r="9089">
      <c r="B9089" s="16" t="s">
        <v>316</v>
      </c>
      <c r="C9089" s="18" t="n">
        <v>-2.5135121939939973</v>
      </c>
      <c r="D9089" s="18" t="n">
        <v>-1.6719459796854093</v>
      </c>
      <c r="E9089" s="18" t="n">
        <v>-1.3929696827124474</v>
      </c>
      <c r="F9089" s="18" t="n">
        <v>1.2045052583554154</v>
      </c>
      <c r="G9089" s="18" t="n">
        <v>-0.6476182816983576</v>
      </c>
      <c r="H9089" s="18" t="n">
        <v>-0.3151741560943657</v>
      </c>
      <c r="I9089" s="18" t="n">
        <v>0.3800966800541774</v>
      </c>
      <c r="J9089" s="18" t="n">
        <v>0.2782669570991523</v>
      </c>
    </row>
    <row r="9090">
      <c r="B9090" s="16" t="s">
        <v>231</v>
      </c>
      <c r="C9090" s="21" t="n">
        <v>-1.0783312102605649</v>
      </c>
      <c r="D9090" s="21" t="n">
        <v>-0.5742434775507004</v>
      </c>
      <c r="E9090" s="21" t="n">
        <v>-0.9072616910448286</v>
      </c>
      <c r="F9090" s="21" t="n">
        <v>-1.6968765844659641</v>
      </c>
      <c r="G9090" s="21" t="n">
        <v>1.384884989228619</v>
      </c>
      <c r="H9090" s="21" t="n">
        <v>1.5111655539102067</v>
      </c>
      <c r="I9090" s="21" t="n">
        <v>-2.198049703300735</v>
      </c>
      <c r="J9090" s="21" t="n">
        <v>-1.4149903910592094</v>
      </c>
    </row>
    <row r="9091">
      <c r="B9091" s="16" t="s">
        <v>339</v>
      </c>
      <c r="C9091" s="18" t="n">
        <v>-1.3839776094281317</v>
      </c>
      <c r="D9091" s="18" t="n">
        <v>-0.012070129913285044</v>
      </c>
      <c r="E9091" s="18" t="n">
        <v>-0.709596306670111</v>
      </c>
      <c r="F9091" s="18" t="n">
        <v>-1.1091174892850475</v>
      </c>
      <c r="G9091" s="18" t="n">
        <v>-0.7490684332178423</v>
      </c>
      <c r="H9091" s="18" t="n">
        <v>-0.760553911399434</v>
      </c>
      <c r="I9091" s="18" t="n">
        <v>-0.9629031462534519</v>
      </c>
      <c r="J9091" s="18" t="n">
        <v>-0.0689023981653607</v>
      </c>
    </row>
    <row r="9092">
      <c r="B9092" s="16" t="s">
        <v>127</v>
      </c>
      <c r="C9092" s="21" t="n">
        <v>0.16412617461164114</v>
      </c>
      <c r="D9092" s="21" t="n">
        <v>-0.22404956921114128</v>
      </c>
      <c r="E9092" s="21" t="n">
        <v>-0.20668232250345575</v>
      </c>
      <c r="F9092" s="21" t="n">
        <v>-0.16676233246782424</v>
      </c>
      <c r="G9092" s="21" t="n">
        <v>-0.17102707300735887</v>
      </c>
      <c r="H9092" s="21" t="n">
        <v>0.07831312371857191</v>
      </c>
      <c r="I9092" s="21" t="n">
        <v>-0.004463489903878681</v>
      </c>
      <c r="J9092" s="21" t="n">
        <v>-0.17963858090712392</v>
      </c>
    </row>
    <row r="9093">
      <c r="B9093" s="16" t="s">
        <v>323</v>
      </c>
      <c r="C9093" s="18" t="n">
        <v>1.1235078604081314</v>
      </c>
      <c r="D9093" s="18" t="n">
        <v>0.0424941262107712</v>
      </c>
      <c r="E9093" s="18" t="n">
        <v>0.6829599902702679</v>
      </c>
      <c r="F9093" s="18" t="n">
        <v>0.7925026237849933</v>
      </c>
      <c r="G9093" s="18" t="n">
        <v>0.6686692026749919</v>
      </c>
      <c r="H9093" s="18" t="n">
        <v>1.3915116335381752</v>
      </c>
      <c r="I9093" s="18" t="n">
        <v>-0.19034811146752073</v>
      </c>
      <c r="J9093" s="18" t="n">
        <v>0.04766327300378492</v>
      </c>
    </row>
    <row r="9094">
      <c r="B9094" s="16" t="s">
        <v>161</v>
      </c>
      <c r="C9094" s="21" t="n">
        <v>-2.0340910740347367</v>
      </c>
      <c r="D9094" s="21" t="n">
        <v>-2.1992849628285462</v>
      </c>
      <c r="E9094" s="21" t="n">
        <v>1.0191795528639505</v>
      </c>
      <c r="F9094" s="21" t="n">
        <v>-0.11509038111360681</v>
      </c>
      <c r="G9094" s="21" t="n">
        <v>1.1770860982202365</v>
      </c>
      <c r="H9094" s="21" t="n">
        <v>1.1365249930942207</v>
      </c>
      <c r="I9094" s="21" t="n">
        <v>-0.10410790738558084</v>
      </c>
      <c r="J9094" s="21" t="n">
        <v>0.2151185090874046</v>
      </c>
    </row>
    <row r="9095">
      <c r="B9095" s="16" t="s">
        <v>123</v>
      </c>
      <c r="C9095" s="18" t="n">
        <v>1.0756242381811338</v>
      </c>
      <c r="D9095" s="18" t="n">
        <v>-0.1227098852098294</v>
      </c>
      <c r="E9095" s="18" t="n">
        <v>1.1291340040869393</v>
      </c>
      <c r="F9095" s="18" t="n">
        <v>0.25600215603170984</v>
      </c>
      <c r="G9095" s="18" t="n">
        <v>-0.4747294456375224</v>
      </c>
      <c r="H9095" s="18" t="n">
        <v>-1.2609267918229774</v>
      </c>
      <c r="I9095" s="18" t="n">
        <v>-1.0873297067768153</v>
      </c>
      <c r="J9095" s="18" t="n">
        <v>-0.8610585584378203</v>
      </c>
    </row>
    <row r="9096">
      <c r="B9096" s="16" t="s">
        <v>101</v>
      </c>
      <c r="C9096" s="21" t="n">
        <v>0.05005405875842239</v>
      </c>
      <c r="D9096" s="21" t="n">
        <v>0.608093484500861</v>
      </c>
      <c r="E9096" s="21" t="n">
        <v>-0.5208629365270792</v>
      </c>
      <c r="F9096" s="21" t="n">
        <v>-0.5078102829748685</v>
      </c>
      <c r="G9096" s="21" t="n">
        <v>-0.7952633535540841</v>
      </c>
      <c r="H9096" s="21" t="n">
        <v>-2.1248669089248198</v>
      </c>
      <c r="I9096" s="21" t="n">
        <v>-0.3557051909514719</v>
      </c>
      <c r="J9096" s="21" t="n">
        <v>-0.7093886829031266</v>
      </c>
    </row>
    <row r="9097">
      <c r="B9097" s="16" t="s">
        <v>71</v>
      </c>
      <c r="C9097" s="18" t="n">
        <v>0.15370100414809063</v>
      </c>
      <c r="D9097" s="18" t="n">
        <v>-0.08241522411552715</v>
      </c>
      <c r="E9097" s="18" t="n">
        <v>0.036047282060419406</v>
      </c>
      <c r="F9097" s="18" t="n">
        <v>-0.13341411611016873</v>
      </c>
      <c r="G9097" s="18" t="n">
        <v>0.13640579338842151</v>
      </c>
      <c r="H9097" s="18" t="n">
        <v>0.2750731911822877</v>
      </c>
      <c r="I9097" s="18" t="n">
        <v>0.2357903279003155</v>
      </c>
      <c r="J9097" s="18" t="n">
        <v>0.08779573784023675</v>
      </c>
    </row>
    <row r="9098">
      <c r="B9098" s="16" t="s">
        <v>282</v>
      </c>
      <c r="C9098" s="21" t="n">
        <v>0.6427020524730827</v>
      </c>
      <c r="D9098" s="21" t="n">
        <v>1.1763269452144431</v>
      </c>
      <c r="E9098" s="21" t="n">
        <v>1.0319326845513785</v>
      </c>
      <c r="F9098" s="21" t="n">
        <v>1.7475797239697846</v>
      </c>
      <c r="G9098" s="21" t="n">
        <v>1.3117828342263076</v>
      </c>
      <c r="H9098" s="21" t="n">
        <v>0.8280390078048976</v>
      </c>
      <c r="I9098" s="21" t="n">
        <v>1.1690548515148311</v>
      </c>
      <c r="J9098" s="21" t="n">
        <v>0.3763895964188837</v>
      </c>
    </row>
    <row r="9099">
      <c r="B9099" s="16" t="s">
        <v>52</v>
      </c>
      <c r="C9099" s="18" t="n">
        <v>-2.075464185140885</v>
      </c>
      <c r="D9099" s="18" t="n">
        <v>0.6758042621899603</v>
      </c>
      <c r="E9099" s="18" t="n">
        <v>1.6223798991457952</v>
      </c>
      <c r="F9099" s="18" t="n">
        <v>-1.1594689144302626</v>
      </c>
      <c r="G9099" s="18" t="n">
        <v>-1.4590679309861834</v>
      </c>
      <c r="H9099" s="18" t="n">
        <v>-0.24013693561357208</v>
      </c>
      <c r="I9099" s="18" t="n">
        <v>0.9361214417555344</v>
      </c>
      <c r="J9099" s="18" t="n">
        <v>-1.0824083326389387</v>
      </c>
    </row>
    <row r="9100">
      <c r="B9100" s="16" t="s">
        <v>181</v>
      </c>
      <c r="C9100" s="21" t="n">
        <v>-0.10641734466689545</v>
      </c>
      <c r="D9100" s="21" t="n">
        <v>0.30171722394455713</v>
      </c>
      <c r="E9100" s="21" t="n">
        <v>0.41506983645673223</v>
      </c>
      <c r="F9100" s="21" t="n">
        <v>0.03182080965875844</v>
      </c>
      <c r="G9100" s="21" t="n">
        <v>0.10901743832713162</v>
      </c>
      <c r="H9100" s="21" t="n">
        <v>0.2856464795920006</v>
      </c>
      <c r="I9100" s="21" t="n">
        <v>1.1528273634047013</v>
      </c>
      <c r="J9100" s="21" t="n">
        <v>0.38983806561084755</v>
      </c>
    </row>
    <row r="9101">
      <c r="B9101" s="16" t="s">
        <v>91</v>
      </c>
      <c r="C9101" s="18" t="n">
        <v>1.4476385092866026</v>
      </c>
      <c r="D9101" s="18" t="n">
        <v>0.4258419858051452</v>
      </c>
      <c r="E9101" s="18" t="n">
        <v>-0.2246124711145745</v>
      </c>
      <c r="F9101" s="18" t="n">
        <v>0.89340131441101</v>
      </c>
      <c r="G9101" s="18" t="n">
        <v>0.9417049011080119</v>
      </c>
      <c r="H9101" s="18" t="n">
        <v>2.142814221355742</v>
      </c>
      <c r="I9101" s="18" t="n">
        <v>0.3150268284332509</v>
      </c>
      <c r="J9101" s="18" t="n">
        <v>1.4689425189240948</v>
      </c>
    </row>
    <row r="9102">
      <c r="B9102" s="16" t="s">
        <v>337</v>
      </c>
      <c r="C9102" s="21" t="n">
        <v>0.8700936820509604</v>
      </c>
      <c r="D9102" s="21" t="n">
        <v>1.0815959394513217</v>
      </c>
      <c r="E9102" s="21" t="n">
        <v>0.9913483635077949</v>
      </c>
      <c r="F9102" s="21" t="n">
        <v>1.7824920973811444</v>
      </c>
      <c r="G9102" s="21" t="n">
        <v>1.5848434422632396</v>
      </c>
      <c r="H9102" s="21" t="n">
        <v>1.7720080287785205</v>
      </c>
      <c r="I9102" s="21" t="n">
        <v>0.09292121751997673</v>
      </c>
      <c r="J9102" s="21" t="n">
        <v>-0.24601015970402873</v>
      </c>
    </row>
    <row r="9103">
      <c r="B9103" s="16" t="s">
        <v>135</v>
      </c>
      <c r="C9103" s="18" t="n">
        <v>0.7164814632792309</v>
      </c>
      <c r="D9103" s="18" t="n">
        <v>0.8923595737243399</v>
      </c>
      <c r="E9103" s="18" t="n">
        <v>0.362609300929325</v>
      </c>
      <c r="F9103" s="18" t="n">
        <v>0.8292071963482517</v>
      </c>
      <c r="G9103" s="18" t="n">
        <v>-0.2466523046248872</v>
      </c>
      <c r="H9103" s="18" t="n">
        <v>-0.5810031087493881</v>
      </c>
      <c r="I9103" s="18" t="n">
        <v>-0.18323230719169725</v>
      </c>
      <c r="J9103" s="18" t="n">
        <v>-0.2556623020054314</v>
      </c>
    </row>
    <row r="9104">
      <c r="B9104" s="16" t="s">
        <v>261</v>
      </c>
      <c r="C9104" s="21" t="n">
        <v>-0.4995244820941389</v>
      </c>
      <c r="D9104" s="21" t="n">
        <v>1.007067199601254</v>
      </c>
      <c r="E9104" s="21" t="n">
        <v>1.2069410835828052</v>
      </c>
      <c r="F9104" s="21" t="n">
        <v>0.03302374529664043</v>
      </c>
      <c r="G9104" s="21" t="n">
        <v>0.23247030880811792</v>
      </c>
      <c r="H9104" s="21" t="n">
        <v>-0.5570507552444948</v>
      </c>
      <c r="I9104" s="21" t="n">
        <v>-1.0200963245575982</v>
      </c>
      <c r="J9104" s="21" t="n">
        <v>-0.23932366917298875</v>
      </c>
    </row>
    <row r="9107">
      <c r="B9107" s="12" t="s">
        <v>352</v>
      </c>
    </row>
    <row r="9109">
      <c r="B9109" s="13" t="s">
        <v>49</v>
      </c>
      <c r="C9109" s="15" t="s">
        <v>11</v>
      </c>
      <c r="D9109" s="15" t="s">
        <v>12</v>
      </c>
      <c r="E9109" s="15" t="s">
        <v>13</v>
      </c>
      <c r="F9109" s="15" t="s">
        <v>14</v>
      </c>
      <c r="G9109" s="15" t="s">
        <v>15</v>
      </c>
      <c r="H9109" s="15" t="s">
        <v>16</v>
      </c>
      <c r="I9109" s="15" t="s">
        <v>17</v>
      </c>
      <c r="J9109" s="15" t="s">
        <v>18</v>
      </c>
    </row>
    <row r="9110">
      <c r="B9110" s="16" t="s">
        <v>50</v>
      </c>
      <c r="C9110" s="18" t="n">
        <v>6.950620161040914</v>
      </c>
      <c r="D9110" s="18" t="n">
        <v>6.625648932248598</v>
      </c>
      <c r="E9110" s="18" t="n">
        <v>6.557754079803333</v>
      </c>
      <c r="F9110" s="18" t="n">
        <v>6.908957921916751</v>
      </c>
      <c r="G9110" s="18" t="n">
        <v>6.837240822502107</v>
      </c>
      <c r="H9110" s="18" t="n">
        <v>6.633640809706591</v>
      </c>
      <c r="I9110" s="18" t="n">
        <v>5.824618823050626</v>
      </c>
      <c r="J9110" s="18" t="n">
        <v>6.658766753428183</v>
      </c>
    </row>
    <row r="9111">
      <c r="B9111" s="16" t="s">
        <v>51</v>
      </c>
      <c r="C9111" s="21" t="n">
        <v>5.454314407744039</v>
      </c>
      <c r="D9111" s="21" t="n">
        <v>5.5953007839568905</v>
      </c>
      <c r="E9111" s="21" t="n">
        <v>5.243341832353313</v>
      </c>
      <c r="F9111" s="21" t="n">
        <v>5.633575526883228</v>
      </c>
      <c r="G9111" s="21" t="n">
        <v>5.463343208442319</v>
      </c>
      <c r="H9111" s="21" t="n">
        <v>6.187714021422526</v>
      </c>
      <c r="I9111" s="21" t="n">
        <v>5.715711572779451</v>
      </c>
      <c r="J9111" s="21" t="n">
        <v>5.577770097607727</v>
      </c>
    </row>
    <row r="9112">
      <c r="B9112" s="16" t="s">
        <v>52</v>
      </c>
      <c r="C9112" s="18" t="n">
        <v>3.9348832523988855</v>
      </c>
      <c r="D9112" s="18" t="n">
        <v>3.5082224444014827</v>
      </c>
      <c r="E9112" s="18" t="n">
        <v>3.14704372384998</v>
      </c>
      <c r="F9112" s="18" t="n">
        <v>3.303719823983687</v>
      </c>
      <c r="G9112" s="18" t="n">
        <v>3.521187652631159</v>
      </c>
      <c r="H9112" s="18" t="n">
        <v>3.520379620186684</v>
      </c>
      <c r="I9112" s="18" t="n">
        <v>3.02045067742225</v>
      </c>
      <c r="J9112" s="18" t="n">
        <v>2.4806483063311178</v>
      </c>
    </row>
    <row r="9113">
      <c r="B9113" s="16" t="s">
        <v>53</v>
      </c>
      <c r="C9113" s="21" t="n">
        <v>6.240511435068484</v>
      </c>
      <c r="D9113" s="21" t="n">
        <v>6.226235245701492</v>
      </c>
      <c r="E9113" s="21" t="n">
        <v>6.2472822461424276</v>
      </c>
      <c r="F9113" s="21" t="n">
        <v>6.535234816481306</v>
      </c>
      <c r="G9113" s="21" t="n">
        <v>6.518684005288247</v>
      </c>
      <c r="H9113" s="21" t="n">
        <v>6.521508375180819</v>
      </c>
      <c r="I9113" s="21" t="n">
        <v>6.358136362871445</v>
      </c>
      <c r="J9113" s="21" t="n">
        <v>6.440739645481683</v>
      </c>
    </row>
    <row r="9114">
      <c r="B9114" s="16" t="s">
        <v>54</v>
      </c>
      <c r="C9114" s="18" t="n">
        <v>5.878833747405043</v>
      </c>
      <c r="D9114" s="18" t="n">
        <v>5.818595622277358</v>
      </c>
      <c r="E9114" s="18" t="n">
        <v>6.094654093431595</v>
      </c>
      <c r="F9114" s="18" t="n">
        <v>6.990961298754331</v>
      </c>
      <c r="G9114" s="18" t="n">
        <v>6.897011057633996</v>
      </c>
      <c r="H9114" s="18" t="n">
        <v>6.219505961862784</v>
      </c>
      <c r="I9114" s="18" t="n">
        <v>5.4996716371580145</v>
      </c>
      <c r="J9114" s="18" t="n">
        <v>5.6994624383201105</v>
      </c>
    </row>
    <row r="9115">
      <c r="B9115" s="16" t="s">
        <v>55</v>
      </c>
      <c r="C9115" s="21" t="n">
        <v>3.2254262283433284</v>
      </c>
      <c r="D9115" s="21" t="n">
        <v>3.677260723603707</v>
      </c>
      <c r="E9115" s="21" t="n">
        <v>3.540154795678001</v>
      </c>
      <c r="F9115" s="21" t="n">
        <v>3.039816032954163</v>
      </c>
      <c r="G9115" s="21" t="n">
        <v>3.6307075174079286</v>
      </c>
      <c r="H9115" s="21" t="n">
        <v>3.6444988055481287</v>
      </c>
      <c r="I9115" s="21" t="n">
        <v>3.8613830824517916</v>
      </c>
      <c r="J9115" s="21" t="n">
        <v>3.58608492096257</v>
      </c>
    </row>
    <row r="9116">
      <c r="B9116" s="16" t="s">
        <v>56</v>
      </c>
      <c r="C9116" s="18" t="n">
        <v>6.632800622451018</v>
      </c>
      <c r="D9116" s="18" t="n">
        <v>6.686035331207</v>
      </c>
      <c r="E9116" s="18" t="n">
        <v>6.502954438212587</v>
      </c>
      <c r="F9116" s="18" t="n">
        <v>6.817231722828175</v>
      </c>
      <c r="G9116" s="18" t="n">
        <v>6.6398740255512445</v>
      </c>
      <c r="H9116" s="18" t="n">
        <v>6.235544100517135</v>
      </c>
      <c r="I9116" s="18" t="n">
        <v>6.831178510523964</v>
      </c>
      <c r="J9116" s="18" t="n">
        <v>6.6352401820118905</v>
      </c>
    </row>
    <row r="9117">
      <c r="B9117" s="16" t="s">
        <v>57</v>
      </c>
      <c r="C9117" s="21" t="n">
        <v>4.650282461556768</v>
      </c>
      <c r="D9117" s="21" t="n">
        <v>4.510351870302688</v>
      </c>
      <c r="E9117" s="21" t="n">
        <v>4.42713423840152</v>
      </c>
      <c r="F9117" s="21" t="n">
        <v>4.7293391212325995</v>
      </c>
      <c r="G9117" s="21" t="n">
        <v>4.857861924918751</v>
      </c>
      <c r="H9117" s="21" t="n">
        <v>4.475919895630702</v>
      </c>
      <c r="I9117" s="21" t="n">
        <v>5.837197535682709</v>
      </c>
      <c r="J9117" s="21" t="n">
        <v>5.1944275893650635</v>
      </c>
    </row>
    <row r="9118">
      <c r="B9118" s="16" t="s">
        <v>58</v>
      </c>
      <c r="C9118" s="18" t="n">
        <v>1.6862017605368145</v>
      </c>
      <c r="D9118" s="18" t="n">
        <v>1.4296659714825426</v>
      </c>
      <c r="E9118" s="18" t="n">
        <v>0.9667305512441344</v>
      </c>
      <c r="F9118" s="18" t="n">
        <v>1.8854199640334208</v>
      </c>
      <c r="G9118" s="18" t="n">
        <v>1.8329763209430838</v>
      </c>
      <c r="H9118" s="18" t="n">
        <v>1.9104701990754145</v>
      </c>
      <c r="I9118" s="18" t="n">
        <v>2.0151438688790924</v>
      </c>
      <c r="J9118" s="18" t="n">
        <v>1.9222604946267827</v>
      </c>
    </row>
    <row r="9119">
      <c r="B9119" s="16" t="s">
        <v>59</v>
      </c>
      <c r="C9119" s="21" t="n">
        <v>5.398808136196607</v>
      </c>
      <c r="D9119" s="21" t="n">
        <v>4.617949926934603</v>
      </c>
      <c r="E9119" s="21" t="n">
        <v>5.358771217622577</v>
      </c>
      <c r="F9119" s="21" t="n">
        <v>5.574167281798844</v>
      </c>
      <c r="G9119" s="21" t="n">
        <v>5.518986747974278</v>
      </c>
      <c r="H9119" s="21" t="n">
        <v>5.715422895937806</v>
      </c>
      <c r="I9119" s="21" t="n">
        <v>5.191367962319832</v>
      </c>
      <c r="J9119" s="21" t="n">
        <v>5.733025927680154</v>
      </c>
    </row>
    <row r="9120">
      <c r="B9120" s="16" t="s">
        <v>60</v>
      </c>
      <c r="C9120" s="18" t="n">
        <v>7.33809838705123</v>
      </c>
      <c r="D9120" s="18" t="n">
        <v>7.303278285658848</v>
      </c>
      <c r="E9120" s="18" t="n">
        <v>7.527309548315917</v>
      </c>
      <c r="F9120" s="18" t="n">
        <v>8.048191948689892</v>
      </c>
      <c r="G9120" s="18" t="n">
        <v>7.824093757602197</v>
      </c>
      <c r="H9120" s="18" t="n">
        <v>7.064136871309007</v>
      </c>
      <c r="I9120" s="18" t="n">
        <v>6.717833768187228</v>
      </c>
      <c r="J9120" s="18" t="n">
        <v>7.611338255224022</v>
      </c>
    </row>
    <row r="9121">
      <c r="B9121" s="16" t="s">
        <v>61</v>
      </c>
      <c r="C9121" s="21" t="n">
        <v>2.286256185572222</v>
      </c>
      <c r="D9121" s="21" t="n">
        <v>1.9122890083370099</v>
      </c>
      <c r="E9121" s="21" t="n">
        <v>1.2602301993744498</v>
      </c>
      <c r="F9121" s="21" t="n">
        <v>1.9592474391921915</v>
      </c>
      <c r="G9121" s="21" t="n">
        <v>2.0281834904768057</v>
      </c>
      <c r="H9121" s="21" t="n">
        <v>2.175559126064644</v>
      </c>
      <c r="I9121" s="21" t="n">
        <v>2.164350410242512</v>
      </c>
      <c r="J9121" s="21" t="n">
        <v>2.3461746678594584</v>
      </c>
    </row>
    <row r="9122">
      <c r="B9122" s="16" t="s">
        <v>62</v>
      </c>
      <c r="C9122" s="18" t="n">
        <v>5.2903768755695335</v>
      </c>
      <c r="D9122" s="18" t="n">
        <v>5.380070223192163</v>
      </c>
      <c r="E9122" s="18" t="n">
        <v>5.719509440865957</v>
      </c>
      <c r="F9122" s="18" t="n">
        <v>5.402647180331298</v>
      </c>
      <c r="G9122" s="18" t="n">
        <v>5.287793190397851</v>
      </c>
      <c r="H9122" s="18" t="n">
        <v>5.255324610627213</v>
      </c>
      <c r="I9122" s="18" t="n">
        <v>4.725252366757478</v>
      </c>
      <c r="J9122" s="18" t="n">
        <v>5.289793645414731</v>
      </c>
    </row>
    <row r="9123">
      <c r="B9123" s="16" t="s">
        <v>63</v>
      </c>
      <c r="C9123" s="21" t="n">
        <v>6.56191914643828</v>
      </c>
      <c r="D9123" s="21" t="n">
        <v>6.503860365387682</v>
      </c>
      <c r="E9123" s="21" t="n">
        <v>6.694807793120798</v>
      </c>
      <c r="F9123" s="21" t="n">
        <v>7.053769713484186</v>
      </c>
      <c r="G9123" s="21" t="n">
        <v>6.879174163712983</v>
      </c>
      <c r="H9123" s="21" t="n">
        <v>6.97590044319624</v>
      </c>
      <c r="I9123" s="21" t="n">
        <v>6.0878914434822065</v>
      </c>
      <c r="J9123" s="21" t="n">
        <v>6.707031176878499</v>
      </c>
    </row>
    <row r="9124">
      <c r="B9124" s="16" t="s">
        <v>64</v>
      </c>
      <c r="C9124" s="18" t="n">
        <v>5.405734293774778</v>
      </c>
      <c r="D9124" s="18" t="n">
        <v>5.003305045749428</v>
      </c>
      <c r="E9124" s="18" t="n">
        <v>5.659558980787074</v>
      </c>
      <c r="F9124" s="18" t="n">
        <v>6.0248126104153314</v>
      </c>
      <c r="G9124" s="18" t="n">
        <v>5.705411032060864</v>
      </c>
      <c r="H9124" s="18" t="n">
        <v>5.587868247628682</v>
      </c>
      <c r="I9124" s="18" t="n">
        <v>4.9887882539852315</v>
      </c>
      <c r="J9124" s="18" t="n">
        <v>4.865450266386475</v>
      </c>
    </row>
    <row r="9125">
      <c r="B9125" s="16" t="s">
        <v>65</v>
      </c>
      <c r="C9125" s="21" t="n">
        <v>5.2903768755695335</v>
      </c>
      <c r="D9125" s="21" t="n">
        <v>5.380070223192163</v>
      </c>
      <c r="E9125" s="21" t="n">
        <v>5.719509440865957</v>
      </c>
      <c r="F9125" s="21" t="n">
        <v>5.402647180331298</v>
      </c>
      <c r="G9125" s="21" t="n">
        <v>5.287793190397851</v>
      </c>
      <c r="H9125" s="21" t="n">
        <v>5.255324610627213</v>
      </c>
      <c r="I9125" s="21" t="n">
        <v>4.725252366757478</v>
      </c>
      <c r="J9125" s="21" t="n">
        <v>5.289793645414731</v>
      </c>
    </row>
    <row r="9126">
      <c r="B9126" s="16" t="s">
        <v>66</v>
      </c>
      <c r="C9126" s="18" t="n">
        <v>6.177697548203559</v>
      </c>
      <c r="D9126" s="18" t="n">
        <v>6.352474983328191</v>
      </c>
      <c r="E9126" s="18" t="n">
        <v>6.027057287930731</v>
      </c>
      <c r="F9126" s="18" t="n">
        <v>6.307216502230122</v>
      </c>
      <c r="G9126" s="18" t="n">
        <v>6.39168890276824</v>
      </c>
      <c r="H9126" s="18" t="n">
        <v>5.863528210708395</v>
      </c>
      <c r="I9126" s="18" t="n">
        <v>5.968698664626359</v>
      </c>
      <c r="J9126" s="18" t="n">
        <v>6.377795810012912</v>
      </c>
    </row>
    <row r="9127">
      <c r="B9127" s="16" t="s">
        <v>67</v>
      </c>
      <c r="C9127" s="21" t="n">
        <v>3.2254262283433284</v>
      </c>
      <c r="D9127" s="21" t="n">
        <v>3.677260723603707</v>
      </c>
      <c r="E9127" s="21" t="n">
        <v>3.540154795678001</v>
      </c>
      <c r="F9127" s="21" t="n">
        <v>3.039816032954163</v>
      </c>
      <c r="G9127" s="21" t="n">
        <v>3.6307075174079286</v>
      </c>
      <c r="H9127" s="21" t="n">
        <v>3.6444988055481287</v>
      </c>
      <c r="I9127" s="21" t="n">
        <v>3.8613830824517916</v>
      </c>
      <c r="J9127" s="21" t="n">
        <v>3.58608492096257</v>
      </c>
    </row>
    <row r="9128">
      <c r="B9128" s="16" t="s">
        <v>68</v>
      </c>
      <c r="C9128" s="18" t="n">
        <v>5.318302598848087</v>
      </c>
      <c r="D9128" s="18" t="n">
        <v>4.927404768699521</v>
      </c>
      <c r="E9128" s="18" t="n">
        <v>5.182920554112655</v>
      </c>
      <c r="F9128" s="18" t="n">
        <v>5.53783200573551</v>
      </c>
      <c r="G9128" s="18" t="n">
        <v>5.220160383902008</v>
      </c>
      <c r="H9128" s="18" t="n">
        <v>4.180527557898708</v>
      </c>
      <c r="I9128" s="18" t="n">
        <v>5.067114620825333</v>
      </c>
      <c r="J9128" s="18" t="n">
        <v>4.542423453007836</v>
      </c>
    </row>
    <row r="9129">
      <c r="B9129" s="16" t="s">
        <v>69</v>
      </c>
      <c r="C9129" s="21" t="n">
        <v>4.577866201314333</v>
      </c>
      <c r="D9129" s="21" t="n">
        <v>3.801313783254173</v>
      </c>
      <c r="E9129" s="21" t="n">
        <v>3.932444281774938</v>
      </c>
      <c r="F9129" s="21" t="n">
        <v>4.069894018013411</v>
      </c>
      <c r="G9129" s="21" t="n">
        <v>3.9528046437024353</v>
      </c>
      <c r="H9129" s="21" t="n">
        <v>3.7313446749246846</v>
      </c>
      <c r="I9129" s="21" t="n">
        <v>3.7662699417916676</v>
      </c>
      <c r="J9129" s="21" t="n">
        <v>3.4768020958069803</v>
      </c>
    </row>
    <row r="9130">
      <c r="B9130" s="16" t="s">
        <v>70</v>
      </c>
      <c r="C9130" s="18" t="n">
        <v>6.045892298261432</v>
      </c>
      <c r="D9130" s="18" t="n">
        <v>6.0222678446218865</v>
      </c>
      <c r="E9130" s="18" t="n">
        <v>6.634794935778482</v>
      </c>
      <c r="F9130" s="18" t="n">
        <v>6.329746855322828</v>
      </c>
      <c r="G9130" s="18" t="n">
        <v>6.38137695911088</v>
      </c>
      <c r="H9130" s="18" t="n">
        <v>6.671573388321223</v>
      </c>
      <c r="I9130" s="18" t="n">
        <v>6.524123059866216</v>
      </c>
      <c r="J9130" s="18" t="n">
        <v>6.857883447222169</v>
      </c>
    </row>
    <row r="9131">
      <c r="B9131" s="16" t="s">
        <v>71</v>
      </c>
      <c r="C9131" s="21" t="n">
        <v>6.85889040852335</v>
      </c>
      <c r="D9131" s="21" t="n">
        <v>7.070122945983007</v>
      </c>
      <c r="E9131" s="21" t="n">
        <v>6.916969736866607</v>
      </c>
      <c r="F9131" s="21" t="n">
        <v>7.093173722079034</v>
      </c>
      <c r="G9131" s="21" t="n">
        <v>6.798549417095666</v>
      </c>
      <c r="H9131" s="21" t="n">
        <v>6.594598246433515</v>
      </c>
      <c r="I9131" s="21" t="n">
        <v>6.849067717755267</v>
      </c>
      <c r="J9131" s="21" t="n">
        <v>6.8435279917349</v>
      </c>
    </row>
    <row r="9132">
      <c r="B9132" s="16" t="s">
        <v>72</v>
      </c>
      <c r="C9132" s="18" t="n">
        <v>5.610227642923682</v>
      </c>
      <c r="D9132" s="18" t="n">
        <v>5.412797178478966</v>
      </c>
      <c r="E9132" s="18" t="n">
        <v>5.840824655843308</v>
      </c>
      <c r="F9132" s="18" t="n">
        <v>5.92701250491054</v>
      </c>
      <c r="G9132" s="18" t="n">
        <v>5.733223226246767</v>
      </c>
      <c r="H9132" s="18" t="n">
        <v>5.422030451789178</v>
      </c>
      <c r="I9132" s="18" t="n">
        <v>5.970939744213192</v>
      </c>
      <c r="J9132" s="18" t="n">
        <v>5.54543609810607</v>
      </c>
    </row>
    <row r="9133">
      <c r="B9133" s="16" t="s">
        <v>73</v>
      </c>
      <c r="C9133" s="21" t="n">
        <v>6.290572074169983</v>
      </c>
      <c r="D9133" s="21" t="n">
        <v>5.857019449163053</v>
      </c>
      <c r="E9133" s="21" t="n">
        <v>6.388968673616004</v>
      </c>
      <c r="F9133" s="21" t="n">
        <v>5.852308889903649</v>
      </c>
      <c r="G9133" s="21" t="n">
        <v>6.003334428018533</v>
      </c>
      <c r="H9133" s="21" t="n">
        <v>6.187717768549673</v>
      </c>
      <c r="I9133" s="21" t="n">
        <v>5.496754825473575</v>
      </c>
      <c r="J9133" s="21" t="n">
        <v>5.9398962937532005</v>
      </c>
    </row>
    <row r="9134">
      <c r="B9134" s="16" t="s">
        <v>74</v>
      </c>
      <c r="C9134" s="18" t="n">
        <v>5.754562330667011</v>
      </c>
      <c r="D9134" s="18" t="n">
        <v>5.001844574065737</v>
      </c>
      <c r="E9134" s="18" t="n">
        <v>5.314708611774647</v>
      </c>
      <c r="F9134" s="18" t="n">
        <v>5.734539626974961</v>
      </c>
      <c r="G9134" s="18" t="n">
        <v>5.624143443020607</v>
      </c>
      <c r="H9134" s="18" t="n">
        <v>5.346272158485492</v>
      </c>
      <c r="I9134" s="18" t="n">
        <v>5.191147670810366</v>
      </c>
      <c r="J9134" s="18" t="n">
        <v>5.177380743449478</v>
      </c>
    </row>
    <row r="9135">
      <c r="B9135" s="16" t="s">
        <v>75</v>
      </c>
      <c r="C9135" s="21" t="n">
        <v>6.2313425509519185</v>
      </c>
      <c r="D9135" s="21" t="n">
        <v>6.336410290555687</v>
      </c>
      <c r="E9135" s="21" t="n">
        <v>6.530817312007255</v>
      </c>
      <c r="F9135" s="21" t="n">
        <v>6.514116840898042</v>
      </c>
      <c r="G9135" s="21" t="n">
        <v>6.436675250998531</v>
      </c>
      <c r="H9135" s="21" t="n">
        <v>6.303441071719472</v>
      </c>
      <c r="I9135" s="21" t="n">
        <v>6.177092367101382</v>
      </c>
      <c r="J9135" s="21" t="n">
        <v>6.2458451483343325</v>
      </c>
    </row>
    <row r="9136">
      <c r="B9136" s="16" t="s">
        <v>76</v>
      </c>
      <c r="C9136" s="18" t="n">
        <v>4.191517771041774</v>
      </c>
      <c r="D9136" s="18" t="n">
        <v>4.54250508550419</v>
      </c>
      <c r="E9136" s="18" t="n">
        <v>3.8354435378679463</v>
      </c>
      <c r="F9136" s="18" t="n">
        <v>4.977806942833929</v>
      </c>
      <c r="G9136" s="18" t="n">
        <v>4.671493753530345</v>
      </c>
      <c r="H9136" s="18" t="n">
        <v>5.201514769588792</v>
      </c>
      <c r="I9136" s="18" t="n">
        <v>5.327205590966342</v>
      </c>
      <c r="J9136" s="18" t="n">
        <v>4.95075692383557</v>
      </c>
    </row>
    <row r="9137">
      <c r="B9137" s="16" t="s">
        <v>77</v>
      </c>
      <c r="C9137" s="21" t="n">
        <v>6.85889040852335</v>
      </c>
      <c r="D9137" s="21" t="n">
        <v>7.070122945983007</v>
      </c>
      <c r="E9137" s="21" t="n">
        <v>6.916969736866607</v>
      </c>
      <c r="F9137" s="21" t="n">
        <v>7.093173722079034</v>
      </c>
      <c r="G9137" s="21" t="n">
        <v>6.798549417095666</v>
      </c>
      <c r="H9137" s="21" t="n">
        <v>6.594598246433515</v>
      </c>
      <c r="I9137" s="21" t="n">
        <v>6.849067717755267</v>
      </c>
      <c r="J9137" s="21" t="n">
        <v>6.8435279917349</v>
      </c>
    </row>
    <row r="9138">
      <c r="B9138" s="16" t="s">
        <v>78</v>
      </c>
      <c r="C9138" s="18" t="n">
        <v>3.613560911638222</v>
      </c>
      <c r="D9138" s="18" t="n">
        <v>3.2178720659214033</v>
      </c>
      <c r="E9138" s="18" t="n">
        <v>3.6935791155244146</v>
      </c>
      <c r="F9138" s="18" t="n">
        <v>3.4992802121668976</v>
      </c>
      <c r="G9138" s="18" t="n">
        <v>3.7369142121399546</v>
      </c>
      <c r="H9138" s="18" t="n">
        <v>4.08945218304753</v>
      </c>
      <c r="I9138" s="18" t="n">
        <v>4.027483437987015</v>
      </c>
      <c r="J9138" s="18" t="n">
        <v>3.8331993381857328</v>
      </c>
    </row>
    <row r="9139">
      <c r="B9139" s="16" t="s">
        <v>79</v>
      </c>
      <c r="C9139" s="21" t="n">
        <v>7.030807781908256</v>
      </c>
      <c r="D9139" s="21" t="n">
        <v>7.16576352295249</v>
      </c>
      <c r="E9139" s="21" t="n">
        <v>7.341826096172116</v>
      </c>
      <c r="F9139" s="21" t="n">
        <v>7.382398355516737</v>
      </c>
      <c r="G9139" s="21" t="n">
        <v>7.244495187815427</v>
      </c>
      <c r="H9139" s="21" t="n">
        <v>7.105129842245889</v>
      </c>
      <c r="I9139" s="21" t="n">
        <v>6.998336834864393</v>
      </c>
      <c r="J9139" s="21" t="n">
        <v>7.1966678775308</v>
      </c>
    </row>
    <row r="9140">
      <c r="B9140" s="16" t="s">
        <v>80</v>
      </c>
      <c r="C9140" s="18" t="n">
        <v>0.6111563454328006</v>
      </c>
      <c r="D9140" s="18" t="n">
        <v>0.5108451746976655</v>
      </c>
      <c r="E9140" s="18" t="n">
        <v>0.3543248697358723</v>
      </c>
      <c r="F9140" s="18" t="n">
        <v>0.8860072544808091</v>
      </c>
      <c r="G9140" s="18" t="n">
        <v>0.5355596551033833</v>
      </c>
      <c r="H9140" s="18" t="n">
        <v>1.2635464539108818</v>
      </c>
      <c r="I9140" s="18" t="n">
        <v>3.4145151950937063</v>
      </c>
      <c r="J9140" s="18" t="n">
        <v>0.807506808172717</v>
      </c>
    </row>
    <row r="9141">
      <c r="B9141" s="16" t="s">
        <v>81</v>
      </c>
      <c r="C9141" s="21" t="n">
        <v>4.974807406575971</v>
      </c>
      <c r="D9141" s="21" t="n">
        <v>5.061632314275148</v>
      </c>
      <c r="E9141" s="21" t="n">
        <v>4.698545916991858</v>
      </c>
      <c r="F9141" s="21" t="n">
        <v>4.9737297894079395</v>
      </c>
      <c r="G9141" s="21" t="n">
        <v>5.261045388394489</v>
      </c>
      <c r="H9141" s="21" t="n">
        <v>5.888321480837428</v>
      </c>
      <c r="I9141" s="21" t="n">
        <v>4.9050883463609685</v>
      </c>
      <c r="J9141" s="21" t="n">
        <v>5.618655041731395</v>
      </c>
    </row>
    <row r="9142">
      <c r="B9142" s="16" t="s">
        <v>82</v>
      </c>
      <c r="C9142" s="18" t="n">
        <v>6.098732635728092</v>
      </c>
      <c r="D9142" s="18" t="n">
        <v>6.079066395608286</v>
      </c>
      <c r="E9142" s="18" t="n">
        <v>6.506332542827152</v>
      </c>
      <c r="F9142" s="18" t="n">
        <v>6.343586646841261</v>
      </c>
      <c r="G9142" s="18" t="n">
        <v>6.1714525089017815</v>
      </c>
      <c r="H9142" s="18" t="n">
        <v>5.775755886888762</v>
      </c>
      <c r="I9142" s="18" t="n">
        <v>6.261334005364849</v>
      </c>
      <c r="J9142" s="18" t="n">
        <v>6.383911534796778</v>
      </c>
    </row>
    <row r="9143">
      <c r="B9143" s="16" t="s">
        <v>83</v>
      </c>
      <c r="C9143" s="21" t="n">
        <v>1.3759324519496088</v>
      </c>
      <c r="D9143" s="21" t="n">
        <v>1.4304360092382282</v>
      </c>
      <c r="E9143" s="21" t="n">
        <v>1.1052093152574416</v>
      </c>
      <c r="F9143" s="21" t="n">
        <v>1.8993162534668142</v>
      </c>
      <c r="G9143" s="21" t="n">
        <v>1.9006591801802681</v>
      </c>
      <c r="H9143" s="21" t="n">
        <v>1.7966995347425097</v>
      </c>
      <c r="I9143" s="21" t="n">
        <v>2.565932180925314</v>
      </c>
      <c r="J9143" s="21" t="n">
        <v>1.2615044595090572</v>
      </c>
    </row>
    <row r="9144">
      <c r="B9144" s="16" t="s">
        <v>84</v>
      </c>
      <c r="C9144" s="18" t="n">
        <v>6.965121261498322</v>
      </c>
      <c r="D9144" s="18" t="n">
        <v>7.259006384050345</v>
      </c>
      <c r="E9144" s="18" t="n">
        <v>7.275702682993118</v>
      </c>
      <c r="F9144" s="18" t="n">
        <v>7.440930199827838</v>
      </c>
      <c r="G9144" s="18" t="n">
        <v>7.383017364360327</v>
      </c>
      <c r="H9144" s="18" t="n">
        <v>7.553095324597275</v>
      </c>
      <c r="I9144" s="18" t="n">
        <v>7.348856702377178</v>
      </c>
      <c r="J9144" s="18" t="n">
        <v>7.874989132312957</v>
      </c>
    </row>
    <row r="9145">
      <c r="B9145" s="16" t="s">
        <v>85</v>
      </c>
      <c r="C9145" s="21" t="n">
        <v>3.6172592402885893</v>
      </c>
      <c r="D9145" s="21" t="n">
        <v>4.340151803083985</v>
      </c>
      <c r="E9145" s="21" t="n">
        <v>5.294108679297019</v>
      </c>
      <c r="F9145" s="21" t="n">
        <v>4.949407436202306</v>
      </c>
      <c r="G9145" s="21" t="n">
        <v>4.502865357885424</v>
      </c>
      <c r="H9145" s="21" t="n">
        <v>3.6566245957486996</v>
      </c>
      <c r="I9145" s="21" t="n">
        <v>4.328934303304475</v>
      </c>
      <c r="J9145" s="21" t="n">
        <v>3.8780356970942145</v>
      </c>
    </row>
    <row r="9146">
      <c r="B9146" s="16" t="s">
        <v>86</v>
      </c>
      <c r="C9146" s="18" t="n">
        <v>4.282907227937162</v>
      </c>
      <c r="D9146" s="18" t="n">
        <v>3.967601514061509</v>
      </c>
      <c r="E9146" s="18" t="n">
        <v>3.8702378013807506</v>
      </c>
      <c r="F9146" s="18" t="n">
        <v>4.423419005058866</v>
      </c>
      <c r="G9146" s="18" t="n">
        <v>4.415798652373292</v>
      </c>
      <c r="H9146" s="18" t="n">
        <v>4.40879155919445</v>
      </c>
      <c r="I9146" s="18" t="n">
        <v>4.37653742793378</v>
      </c>
      <c r="J9146" s="18" t="n">
        <v>4.394864464675366</v>
      </c>
    </row>
    <row r="9147">
      <c r="B9147" s="16" t="s">
        <v>87</v>
      </c>
      <c r="C9147" s="21" t="n">
        <v>7.026855622160346</v>
      </c>
      <c r="D9147" s="21" t="n">
        <v>7.183175293695852</v>
      </c>
      <c r="E9147" s="21" t="n">
        <v>7.3601857046530155</v>
      </c>
      <c r="F9147" s="21" t="n">
        <v>7.4024751779477045</v>
      </c>
      <c r="G9147" s="21" t="n">
        <v>7.2482461452196</v>
      </c>
      <c r="H9147" s="21" t="n">
        <v>7.166890471217731</v>
      </c>
      <c r="I9147" s="21" t="n">
        <v>7.104847047515498</v>
      </c>
      <c r="J9147" s="21" t="n">
        <v>7.2706786755300845</v>
      </c>
    </row>
    <row r="9148">
      <c r="B9148" s="16" t="s">
        <v>88</v>
      </c>
      <c r="C9148" s="18" t="n">
        <v>6.836201736877527</v>
      </c>
      <c r="D9148" s="18" t="n">
        <v>6.9150441783039085</v>
      </c>
      <c r="E9148" s="18" t="n">
        <v>7.140567902790372</v>
      </c>
      <c r="F9148" s="18" t="n">
        <v>7.2645722246215305</v>
      </c>
      <c r="G9148" s="18" t="n">
        <v>7.175337839583762</v>
      </c>
      <c r="H9148" s="18" t="n">
        <v>7.247206648356285</v>
      </c>
      <c r="I9148" s="18" t="n">
        <v>6.958567422154306</v>
      </c>
      <c r="J9148" s="18" t="n">
        <v>7.188024558087924</v>
      </c>
    </row>
    <row r="9149">
      <c r="B9149" s="16" t="s">
        <v>89</v>
      </c>
      <c r="C9149" s="21" t="n">
        <v>4.904401097641882</v>
      </c>
      <c r="D9149" s="21" t="n">
        <v>5.469312937721949</v>
      </c>
      <c r="E9149" s="21" t="n">
        <v>5.628182773322894</v>
      </c>
      <c r="F9149" s="21" t="n">
        <v>5.796299539609564</v>
      </c>
      <c r="G9149" s="21" t="n">
        <v>5.72221416313253</v>
      </c>
      <c r="H9149" s="21" t="n">
        <v>6.741181174578998</v>
      </c>
      <c r="I9149" s="21" t="n">
        <v>5.703161399437829</v>
      </c>
      <c r="J9149" s="21" t="n">
        <v>5.899841818115141</v>
      </c>
    </row>
    <row r="9150">
      <c r="B9150" s="16" t="s">
        <v>90</v>
      </c>
      <c r="C9150" s="18" t="n">
        <v>1.9690962342875342</v>
      </c>
      <c r="D9150" s="18" t="n">
        <v>2.0304861377396275</v>
      </c>
      <c r="E9150" s="18" t="n">
        <v>1.8665004935385043</v>
      </c>
      <c r="F9150" s="18" t="n">
        <v>2.523018990675514</v>
      </c>
      <c r="G9150" s="18" t="n">
        <v>2.3111390076420926</v>
      </c>
      <c r="H9150" s="18" t="n">
        <v>2.010340326829395</v>
      </c>
      <c r="I9150" s="18" t="n">
        <v>2.794760584692206</v>
      </c>
      <c r="J9150" s="18" t="n">
        <v>1.7652604220158237</v>
      </c>
    </row>
    <row r="9151">
      <c r="B9151" s="16" t="s">
        <v>91</v>
      </c>
      <c r="C9151" s="21" t="n">
        <v>1.3759324519496088</v>
      </c>
      <c r="D9151" s="21" t="n">
        <v>1.4304360092382282</v>
      </c>
      <c r="E9151" s="21" t="n">
        <v>1.1052093152574416</v>
      </c>
      <c r="F9151" s="21" t="n">
        <v>1.8993162534668142</v>
      </c>
      <c r="G9151" s="21" t="n">
        <v>1.9006591801802681</v>
      </c>
      <c r="H9151" s="21" t="n">
        <v>1.7966995347425097</v>
      </c>
      <c r="I9151" s="21" t="n">
        <v>2.565932180925314</v>
      </c>
      <c r="J9151" s="21" t="n">
        <v>1.2615044595090572</v>
      </c>
    </row>
    <row r="9152">
      <c r="B9152" s="16" t="s">
        <v>92</v>
      </c>
      <c r="C9152" s="18" t="n">
        <v>6.188841235845674</v>
      </c>
      <c r="D9152" s="18" t="n">
        <v>5.757918679637429</v>
      </c>
      <c r="E9152" s="18" t="n">
        <v>5.474569568179092</v>
      </c>
      <c r="F9152" s="18" t="n">
        <v>6.184137837522393</v>
      </c>
      <c r="G9152" s="18" t="n">
        <v>6.135500052018808</v>
      </c>
      <c r="H9152" s="18" t="n">
        <v>5.350485112910305</v>
      </c>
      <c r="I9152" s="18" t="n">
        <v>5.281466445822979</v>
      </c>
      <c r="J9152" s="18" t="n">
        <v>5.763379499258295</v>
      </c>
    </row>
    <row r="9153">
      <c r="B9153" s="16" t="s">
        <v>93</v>
      </c>
      <c r="C9153" s="21" t="n">
        <v>5.757369299731915</v>
      </c>
      <c r="D9153" s="21" t="n">
        <v>5.976348189445435</v>
      </c>
      <c r="E9153" s="21" t="n">
        <v>6.352487466169895</v>
      </c>
      <c r="F9153" s="21" t="n">
        <v>5.437822393494567</v>
      </c>
      <c r="G9153" s="21" t="n">
        <v>5.540762437370928</v>
      </c>
      <c r="H9153" s="21" t="n">
        <v>5.725062586198713</v>
      </c>
      <c r="I9153" s="21" t="n">
        <v>5.51412447753073</v>
      </c>
      <c r="J9153" s="21" t="n">
        <v>6.044384337602537</v>
      </c>
    </row>
    <row r="9154">
      <c r="B9154" s="16" t="s">
        <v>94</v>
      </c>
      <c r="C9154" s="18" t="n">
        <v>1.6118480918351459</v>
      </c>
      <c r="D9154" s="18" t="n">
        <v>1.2600022642162312</v>
      </c>
      <c r="E9154" s="18" t="n">
        <v>0.7288818409537923</v>
      </c>
      <c r="F9154" s="18" t="n">
        <v>1.8613663046978746</v>
      </c>
      <c r="G9154" s="18" t="n">
        <v>1.7569780127973753</v>
      </c>
      <c r="H9154" s="18" t="n">
        <v>1.7341387099225432</v>
      </c>
      <c r="I9154" s="18" t="n">
        <v>1.9074320915198206</v>
      </c>
      <c r="J9154" s="18" t="n">
        <v>1.6686740770224056</v>
      </c>
    </row>
    <row r="9155">
      <c r="B9155" s="16" t="s">
        <v>95</v>
      </c>
      <c r="C9155" s="21" t="n">
        <v>4.867202134347767</v>
      </c>
      <c r="D9155" s="21" t="n">
        <v>4.7131124250585845</v>
      </c>
      <c r="E9155" s="21" t="n">
        <v>4.597296983663541</v>
      </c>
      <c r="F9155" s="21" t="n">
        <v>5.021099671890044</v>
      </c>
      <c r="G9155" s="21" t="n">
        <v>4.937048644033585</v>
      </c>
      <c r="H9155" s="21" t="n">
        <v>4.627929538082844</v>
      </c>
      <c r="I9155" s="21" t="n">
        <v>5.773002008303332</v>
      </c>
      <c r="J9155" s="21" t="n">
        <v>5.611429528306484</v>
      </c>
    </row>
    <row r="9156">
      <c r="B9156" s="16" t="s">
        <v>96</v>
      </c>
      <c r="C9156" s="18" t="n">
        <v>6.579940279808904</v>
      </c>
      <c r="D9156" s="18" t="n">
        <v>7.235897414528687</v>
      </c>
      <c r="E9156" s="18" t="n">
        <v>7.171285148336509</v>
      </c>
      <c r="F9156" s="18" t="n">
        <v>7.082559541769041</v>
      </c>
      <c r="G9156" s="18" t="n">
        <v>6.6424028393580725</v>
      </c>
      <c r="H9156" s="18" t="n">
        <v>6.0271690970449185</v>
      </c>
      <c r="I9156" s="18" t="n">
        <v>7.295373801973455</v>
      </c>
      <c r="J9156" s="18" t="n">
        <v>6.3727285760673515</v>
      </c>
    </row>
    <row r="9157">
      <c r="B9157" s="16" t="s">
        <v>97</v>
      </c>
      <c r="C9157" s="21" t="n">
        <v>4.582258824876275</v>
      </c>
      <c r="D9157" s="21" t="n">
        <v>3.47824340610965</v>
      </c>
      <c r="E9157" s="21" t="n">
        <v>3.853487237307559</v>
      </c>
      <c r="F9157" s="21" t="n">
        <v>4.709229945298552</v>
      </c>
      <c r="G9157" s="21" t="n">
        <v>4.5442863012249095</v>
      </c>
      <c r="H9157" s="21" t="n">
        <v>4.798310197191884</v>
      </c>
      <c r="I9157" s="21" t="n">
        <v>4.167912520111182</v>
      </c>
      <c r="J9157" s="21" t="n">
        <v>3.7482435967485244</v>
      </c>
    </row>
    <row r="9158">
      <c r="B9158" s="16" t="s">
        <v>98</v>
      </c>
      <c r="C9158" s="18" t="n">
        <v>5.535460601273611</v>
      </c>
      <c r="D9158" s="18" t="n">
        <v>5.168622268819145</v>
      </c>
      <c r="E9158" s="18" t="n">
        <v>5.211737623968241</v>
      </c>
      <c r="F9158" s="18" t="n">
        <v>5.586220357174007</v>
      </c>
      <c r="G9158" s="18" t="n">
        <v>5.515450514043238</v>
      </c>
      <c r="H9158" s="18" t="n">
        <v>5.358158593481825</v>
      </c>
      <c r="I9158" s="18" t="n">
        <v>5.7311172524844105</v>
      </c>
      <c r="J9158" s="18" t="n">
        <v>5.579757564714348</v>
      </c>
    </row>
    <row r="9159">
      <c r="B9159" s="16" t="s">
        <v>99</v>
      </c>
      <c r="C9159" s="21" t="n">
        <v>5.9761406794182825</v>
      </c>
      <c r="D9159" s="21" t="n">
        <v>6.059287585433537</v>
      </c>
      <c r="E9159" s="21" t="n">
        <v>6.13589797392958</v>
      </c>
      <c r="F9159" s="21" t="n">
        <v>6.320660291616343</v>
      </c>
      <c r="G9159" s="21" t="n">
        <v>6.189329687136353</v>
      </c>
      <c r="H9159" s="21" t="n">
        <v>6.151441671760801</v>
      </c>
      <c r="I9159" s="21" t="n">
        <v>6.220551150158704</v>
      </c>
      <c r="J9159" s="21" t="n">
        <v>6.208743853565708</v>
      </c>
    </row>
    <row r="9160">
      <c r="B9160" s="16" t="s">
        <v>100</v>
      </c>
      <c r="C9160" s="18" t="n">
        <v>2.2431729548157233</v>
      </c>
      <c r="D9160" s="18" t="n">
        <v>1.6997159230049945</v>
      </c>
      <c r="E9160" s="18" t="n">
        <v>1.2148294934251644</v>
      </c>
      <c r="F9160" s="18" t="n">
        <v>1.897245032269298</v>
      </c>
      <c r="G9160" s="18" t="n">
        <v>2.1227682391785896</v>
      </c>
      <c r="H9160" s="18" t="n">
        <v>2.4113488944500654</v>
      </c>
      <c r="I9160" s="18" t="n">
        <v>2.036063855599059</v>
      </c>
      <c r="J9160" s="18" t="n">
        <v>2.2970609325780136</v>
      </c>
    </row>
    <row r="9161">
      <c r="B9161" s="16" t="s">
        <v>101</v>
      </c>
      <c r="C9161" s="21" t="n">
        <v>4.946068496078695</v>
      </c>
      <c r="D9161" s="21" t="n">
        <v>4.4942799115403</v>
      </c>
      <c r="E9161" s="21" t="n">
        <v>4.6467186507119695</v>
      </c>
      <c r="F9161" s="21" t="n">
        <v>4.511043958908633</v>
      </c>
      <c r="G9161" s="21" t="n">
        <v>4.78531930496684</v>
      </c>
      <c r="H9161" s="21" t="n">
        <v>5.3606723874707</v>
      </c>
      <c r="I9161" s="21" t="n">
        <v>4.593576350605469</v>
      </c>
      <c r="J9161" s="21" t="n">
        <v>4.823129823645492</v>
      </c>
    </row>
    <row r="9162">
      <c r="B9162" s="16" t="s">
        <v>102</v>
      </c>
      <c r="C9162" s="18" t="n">
        <v>4.041276479250168</v>
      </c>
      <c r="D9162" s="18" t="n">
        <v>3.564638525885499</v>
      </c>
      <c r="E9162" s="18" t="n">
        <v>4.3941251187507</v>
      </c>
      <c r="F9162" s="18" t="n">
        <v>4.630479113368127</v>
      </c>
      <c r="G9162" s="18" t="n">
        <v>4.801436120978618</v>
      </c>
      <c r="H9162" s="18" t="n">
        <v>5.782690424937732</v>
      </c>
      <c r="I9162" s="18" t="n">
        <v>4.403515306903314</v>
      </c>
      <c r="J9162" s="18" t="n">
        <v>4.611324852426938</v>
      </c>
    </row>
    <row r="9163">
      <c r="B9163" s="16" t="s">
        <v>103</v>
      </c>
      <c r="C9163" s="21" t="n">
        <v>4.892624340533869</v>
      </c>
      <c r="D9163" s="21" t="n">
        <v>4.838283359916324</v>
      </c>
      <c r="E9163" s="21" t="n">
        <v>4.490714274527362</v>
      </c>
      <c r="F9163" s="21" t="n">
        <v>5.121925616003524</v>
      </c>
      <c r="G9163" s="21" t="n">
        <v>5.143786415118145</v>
      </c>
      <c r="H9163" s="21" t="n">
        <v>5.523078154878927</v>
      </c>
      <c r="I9163" s="21" t="n">
        <v>5.6291745607340635</v>
      </c>
      <c r="J9163" s="21" t="n">
        <v>5.51183937342599</v>
      </c>
    </row>
    <row r="9164">
      <c r="B9164" s="16" t="s">
        <v>104</v>
      </c>
      <c r="C9164" s="18" t="n">
        <v>4.126204628239883</v>
      </c>
      <c r="D9164" s="18" t="n">
        <v>4.132337828213063</v>
      </c>
      <c r="E9164" s="18" t="n">
        <v>3.8150376377917965</v>
      </c>
      <c r="F9164" s="18" t="n">
        <v>4.77652540634823</v>
      </c>
      <c r="G9164" s="18" t="n">
        <v>4.591373215201729</v>
      </c>
      <c r="H9164" s="18" t="n">
        <v>4.542674811015933</v>
      </c>
      <c r="I9164" s="18" t="n">
        <v>4.883717049538898</v>
      </c>
      <c r="J9164" s="18" t="n">
        <v>4.900191579450372</v>
      </c>
    </row>
    <row r="9165">
      <c r="B9165" s="16" t="s">
        <v>105</v>
      </c>
      <c r="C9165" s="21" t="n">
        <v>4.041276479250168</v>
      </c>
      <c r="D9165" s="21" t="n">
        <v>3.564638525885499</v>
      </c>
      <c r="E9165" s="21" t="n">
        <v>4.3941251187507</v>
      </c>
      <c r="F9165" s="21" t="n">
        <v>4.630479113368127</v>
      </c>
      <c r="G9165" s="21" t="n">
        <v>4.801436120978618</v>
      </c>
      <c r="H9165" s="21" t="n">
        <v>5.782690424937732</v>
      </c>
      <c r="I9165" s="21" t="n">
        <v>4.403515306903314</v>
      </c>
      <c r="J9165" s="21" t="n">
        <v>4.611324852426938</v>
      </c>
    </row>
    <row r="9166">
      <c r="B9166" s="16" t="s">
        <v>106</v>
      </c>
      <c r="C9166" s="18" t="n">
        <v>6.881537794950281</v>
      </c>
      <c r="D9166" s="18" t="n">
        <v>7.324961871234199</v>
      </c>
      <c r="E9166" s="18" t="n">
        <v>7.3229046364102315</v>
      </c>
      <c r="F9166" s="18" t="n">
        <v>7.223563241245837</v>
      </c>
      <c r="G9166" s="18" t="n">
        <v>7.191499857912718</v>
      </c>
      <c r="H9166" s="18" t="n">
        <v>6.9638122745533915</v>
      </c>
      <c r="I9166" s="18" t="n">
        <v>7.080802851168259</v>
      </c>
      <c r="J9166" s="18" t="n">
        <v>7.179796511471985</v>
      </c>
    </row>
    <row r="9167">
      <c r="B9167" s="16" t="s">
        <v>107</v>
      </c>
      <c r="C9167" s="21" t="n">
        <v>6.890443061351876</v>
      </c>
      <c r="D9167" s="21" t="n">
        <v>6.318573292044995</v>
      </c>
      <c r="E9167" s="21" t="n">
        <v>6.6837651880590405</v>
      </c>
      <c r="F9167" s="21" t="n">
        <v>7.9538288666630095</v>
      </c>
      <c r="G9167" s="21" t="n">
        <v>7.388579620483279</v>
      </c>
      <c r="H9167" s="21" t="n">
        <v>6.683434519833008</v>
      </c>
      <c r="I9167" s="21" t="n">
        <v>7.812923640273719</v>
      </c>
      <c r="J9167" s="21" t="n">
        <v>7.894433024054549</v>
      </c>
    </row>
    <row r="9168">
      <c r="B9168" s="16" t="s">
        <v>108</v>
      </c>
      <c r="C9168" s="18" t="n">
        <v>4.282907227937162</v>
      </c>
      <c r="D9168" s="18" t="n">
        <v>3.967601514061509</v>
      </c>
      <c r="E9168" s="18" t="n">
        <v>3.8702378013807506</v>
      </c>
      <c r="F9168" s="18" t="n">
        <v>4.423419005058866</v>
      </c>
      <c r="G9168" s="18" t="n">
        <v>4.415798652373292</v>
      </c>
      <c r="H9168" s="18" t="n">
        <v>4.40879155919445</v>
      </c>
      <c r="I9168" s="18" t="n">
        <v>4.37653742793378</v>
      </c>
      <c r="J9168" s="18" t="n">
        <v>4.394864464675366</v>
      </c>
    </row>
    <row r="9169">
      <c r="B9169" s="16" t="s">
        <v>109</v>
      </c>
      <c r="C9169" s="21" t="n">
        <v>5.468876514083982</v>
      </c>
      <c r="D9169" s="21" t="n">
        <v>5.601366712106114</v>
      </c>
      <c r="E9169" s="21" t="n">
        <v>5.44447953309561</v>
      </c>
      <c r="F9169" s="21" t="n">
        <v>5.997652171761915</v>
      </c>
      <c r="G9169" s="21" t="n">
        <v>5.790223901488706</v>
      </c>
      <c r="H9169" s="21" t="n">
        <v>5.892706303450152</v>
      </c>
      <c r="I9169" s="21" t="n">
        <v>5.904059321254117</v>
      </c>
      <c r="J9169" s="21" t="n">
        <v>5.997423126612058</v>
      </c>
    </row>
    <row r="9170">
      <c r="B9170" s="16" t="s">
        <v>110</v>
      </c>
      <c r="C9170" s="18" t="n">
        <v>4.297383939772857</v>
      </c>
      <c r="D9170" s="18" t="n">
        <v>4.029269614506465</v>
      </c>
      <c r="E9170" s="18" t="n">
        <v>3.9581994552241877</v>
      </c>
      <c r="F9170" s="18" t="n">
        <v>4.43636743118659</v>
      </c>
      <c r="G9170" s="18" t="n">
        <v>4.402449196834365</v>
      </c>
      <c r="H9170" s="18" t="n">
        <v>4.390512950603574</v>
      </c>
      <c r="I9170" s="18" t="n">
        <v>4.424420056672686</v>
      </c>
      <c r="J9170" s="18" t="n">
        <v>4.38334481267359</v>
      </c>
    </row>
    <row r="9171">
      <c r="B9171" s="16" t="s">
        <v>111</v>
      </c>
      <c r="C9171" s="21" t="n">
        <v>6.421656958217415</v>
      </c>
      <c r="D9171" s="21" t="n">
        <v>6.801966215327488</v>
      </c>
      <c r="E9171" s="21" t="n">
        <v>6.424390614823458</v>
      </c>
      <c r="F9171" s="21" t="n">
        <v>7.154565177514768</v>
      </c>
      <c r="G9171" s="21" t="n">
        <v>6.699839136127371</v>
      </c>
      <c r="H9171" s="21" t="n">
        <v>6.482388397800269</v>
      </c>
      <c r="I9171" s="21" t="n">
        <v>6.641138259869354</v>
      </c>
      <c r="J9171" s="21" t="n">
        <v>6.65319146917911</v>
      </c>
    </row>
    <row r="9172">
      <c r="B9172" s="16" t="s">
        <v>112</v>
      </c>
      <c r="C9172" s="18" t="n">
        <v>5.531099261395394</v>
      </c>
      <c r="D9172" s="18" t="n">
        <v>5.662723024641014</v>
      </c>
      <c r="E9172" s="18" t="n">
        <v>5.533336574011765</v>
      </c>
      <c r="F9172" s="18" t="n">
        <v>6.005074132610122</v>
      </c>
      <c r="G9172" s="18" t="n">
        <v>5.823458786261755</v>
      </c>
      <c r="H9172" s="18" t="n">
        <v>6.021741593756491</v>
      </c>
      <c r="I9172" s="18" t="n">
        <v>5.9697374896947935</v>
      </c>
      <c r="J9172" s="18" t="n">
        <v>6.0660555816838935</v>
      </c>
    </row>
    <row r="9173">
      <c r="B9173" s="16" t="s">
        <v>113</v>
      </c>
      <c r="C9173" s="21" t="n">
        <v>3.343273168788908</v>
      </c>
      <c r="D9173" s="21" t="n">
        <v>3.501286083704689</v>
      </c>
      <c r="E9173" s="21" t="n">
        <v>2.9278501444118428</v>
      </c>
      <c r="F9173" s="21" t="n">
        <v>3.7648511721450606</v>
      </c>
      <c r="G9173" s="21" t="n">
        <v>3.0593321706863144</v>
      </c>
      <c r="H9173" s="21" t="n">
        <v>2.6420470243476815</v>
      </c>
      <c r="I9173" s="21" t="n">
        <v>4.150202315919897</v>
      </c>
      <c r="J9173" s="21" t="n">
        <v>3.4991496371094706</v>
      </c>
    </row>
    <row r="9174">
      <c r="B9174" s="16" t="s">
        <v>114</v>
      </c>
      <c r="C9174" s="18" t="n">
        <v>5.981899169549133</v>
      </c>
      <c r="D9174" s="18" t="n">
        <v>6.051622816707051</v>
      </c>
      <c r="E9174" s="18" t="n">
        <v>6.120943537316625</v>
      </c>
      <c r="F9174" s="18" t="n">
        <v>6.293250384558671</v>
      </c>
      <c r="G9174" s="18" t="n">
        <v>6.181228046314439</v>
      </c>
      <c r="H9174" s="18" t="n">
        <v>6.168134857070972</v>
      </c>
      <c r="I9174" s="18" t="n">
        <v>6.178438751048747</v>
      </c>
      <c r="J9174" s="18" t="n">
        <v>6.183976305969836</v>
      </c>
    </row>
    <row r="9175">
      <c r="B9175" s="16" t="s">
        <v>115</v>
      </c>
      <c r="C9175" s="21" t="n">
        <v>6.195286884589686</v>
      </c>
      <c r="D9175" s="21" t="n">
        <v>6.2761000854776015</v>
      </c>
      <c r="E9175" s="21" t="n">
        <v>5.968454077859838</v>
      </c>
      <c r="F9175" s="21" t="n">
        <v>7.18774658078399</v>
      </c>
      <c r="G9175" s="21" t="n">
        <v>6.827202000235851</v>
      </c>
      <c r="H9175" s="21" t="n">
        <v>6.402775049130457</v>
      </c>
      <c r="I9175" s="21" t="n">
        <v>5.963386216122753</v>
      </c>
      <c r="J9175" s="21" t="n">
        <v>7.089686517944169</v>
      </c>
    </row>
    <row r="9176">
      <c r="B9176" s="16" t="s">
        <v>116</v>
      </c>
      <c r="C9176" s="18" t="n">
        <v>4.16604279849892</v>
      </c>
      <c r="D9176" s="18" t="n">
        <v>3.6227052060345013</v>
      </c>
      <c r="E9176" s="18" t="n">
        <v>4.640356406272535</v>
      </c>
      <c r="F9176" s="18" t="n">
        <v>4.8494402874028175</v>
      </c>
      <c r="G9176" s="18" t="n">
        <v>5.119245599010253</v>
      </c>
      <c r="H9176" s="18" t="n">
        <v>5.762428049943398</v>
      </c>
      <c r="I9176" s="18" t="n">
        <v>4.7179392395372215</v>
      </c>
      <c r="J9176" s="18" t="n">
        <v>4.944408572910712</v>
      </c>
    </row>
    <row r="9177">
      <c r="B9177" s="16" t="s">
        <v>117</v>
      </c>
      <c r="C9177" s="21" t="n">
        <v>6.11587330265199</v>
      </c>
      <c r="D9177" s="21" t="n">
        <v>6.11818086037065</v>
      </c>
      <c r="E9177" s="21" t="n">
        <v>6.59711193602081</v>
      </c>
      <c r="F9177" s="21" t="n">
        <v>6.507128082668477</v>
      </c>
      <c r="G9177" s="21" t="n">
        <v>6.281166882851404</v>
      </c>
      <c r="H9177" s="21" t="n">
        <v>5.658298329633927</v>
      </c>
      <c r="I9177" s="21" t="n">
        <v>6.391420398794702</v>
      </c>
      <c r="J9177" s="21" t="n">
        <v>6.329874995285134</v>
      </c>
    </row>
    <row r="9178">
      <c r="B9178" s="16" t="s">
        <v>118</v>
      </c>
      <c r="C9178" s="18" t="n">
        <v>5.578225630745555</v>
      </c>
      <c r="D9178" s="18" t="n">
        <v>5.347135187651858</v>
      </c>
      <c r="E9178" s="18" t="n">
        <v>5.558534521869944</v>
      </c>
      <c r="F9178" s="18" t="n">
        <v>4.790516321307992</v>
      </c>
      <c r="G9178" s="18" t="n">
        <v>4.873880880598603</v>
      </c>
      <c r="H9178" s="18" t="n">
        <v>5.269187800479876</v>
      </c>
      <c r="I9178" s="18" t="n">
        <v>5.4168813281659585</v>
      </c>
      <c r="J9178" s="18" t="n">
        <v>5.681819993437596</v>
      </c>
    </row>
    <row r="9179">
      <c r="B9179" s="16" t="s">
        <v>119</v>
      </c>
      <c r="C9179" s="21" t="n">
        <v>3.882301544293254</v>
      </c>
      <c r="D9179" s="21" t="n">
        <v>3.207085709906668</v>
      </c>
      <c r="E9179" s="21" t="n">
        <v>3.7585090366566813</v>
      </c>
      <c r="F9179" s="21" t="n">
        <v>3.4413894177375877</v>
      </c>
      <c r="G9179" s="21" t="n">
        <v>3.714734162459036</v>
      </c>
      <c r="H9179" s="21" t="n">
        <v>4.02026242399839</v>
      </c>
      <c r="I9179" s="21" t="n">
        <v>4.248643287498771</v>
      </c>
      <c r="J9179" s="21" t="n">
        <v>3.7326505304311826</v>
      </c>
    </row>
    <row r="9180">
      <c r="B9180" s="16" t="s">
        <v>120</v>
      </c>
      <c r="C9180" s="18" t="n">
        <v>6.995501765924588</v>
      </c>
      <c r="D9180" s="18" t="n">
        <v>7.12768480894672</v>
      </c>
      <c r="E9180" s="18" t="n">
        <v>7.305778492967344</v>
      </c>
      <c r="F9180" s="18" t="n">
        <v>7.350021490533552</v>
      </c>
      <c r="G9180" s="18" t="n">
        <v>7.224548493128461</v>
      </c>
      <c r="H9180" s="18" t="n">
        <v>7.165785439394394</v>
      </c>
      <c r="I9180" s="18" t="n">
        <v>7.018233518193789</v>
      </c>
      <c r="J9180" s="18" t="n">
        <v>7.21590075441316</v>
      </c>
    </row>
    <row r="9181">
      <c r="B9181" s="16" t="s">
        <v>121</v>
      </c>
      <c r="C9181" s="21" t="n">
        <v>4.96632386461826</v>
      </c>
      <c r="D9181" s="21" t="n">
        <v>4.885193342325305</v>
      </c>
      <c r="E9181" s="21" t="n">
        <v>3.9440819082005056</v>
      </c>
      <c r="F9181" s="21" t="n">
        <v>4.423716273653365</v>
      </c>
      <c r="G9181" s="21" t="n">
        <v>4.226872613778223</v>
      </c>
      <c r="H9181" s="21" t="n">
        <v>4.077686902552918</v>
      </c>
      <c r="I9181" s="21" t="n">
        <v>4.83284655492318</v>
      </c>
      <c r="J9181" s="21" t="n">
        <v>4.997241269879866</v>
      </c>
    </row>
    <row r="9182">
      <c r="B9182" s="16" t="s">
        <v>122</v>
      </c>
      <c r="C9182" s="18" t="n">
        <v>5.532246142647372</v>
      </c>
      <c r="D9182" s="18" t="n">
        <v>5.461591913238815</v>
      </c>
      <c r="E9182" s="18" t="n">
        <v>6.524743491617085</v>
      </c>
      <c r="F9182" s="18" t="n">
        <v>6.152344555568233</v>
      </c>
      <c r="G9182" s="18" t="n">
        <v>6.538324079428565</v>
      </c>
      <c r="H9182" s="18" t="n">
        <v>6.578562905241522</v>
      </c>
      <c r="I9182" s="18" t="n">
        <v>5.648331932335228</v>
      </c>
      <c r="J9182" s="18" t="n">
        <v>5.818471154783206</v>
      </c>
    </row>
    <row r="9183">
      <c r="B9183" s="16" t="s">
        <v>123</v>
      </c>
      <c r="C9183" s="21" t="n">
        <v>6.112264903090269</v>
      </c>
      <c r="D9183" s="21" t="n">
        <v>6.2016279853508</v>
      </c>
      <c r="E9183" s="21" t="n">
        <v>5.835336412815747</v>
      </c>
      <c r="F9183" s="21" t="n">
        <v>6.93333779852165</v>
      </c>
      <c r="G9183" s="21" t="n">
        <v>6.602635765412887</v>
      </c>
      <c r="H9183" s="21" t="n">
        <v>6.353393917954912</v>
      </c>
      <c r="I9183" s="21" t="n">
        <v>6.039725940884914</v>
      </c>
      <c r="J9183" s="21" t="n">
        <v>6.905442843276677</v>
      </c>
    </row>
    <row r="9184">
      <c r="B9184" s="16" t="s">
        <v>124</v>
      </c>
      <c r="C9184" s="18" t="n">
        <v>5.627580511468589</v>
      </c>
      <c r="D9184" s="18" t="n">
        <v>5.968702141313189</v>
      </c>
      <c r="E9184" s="18" t="n">
        <v>5.697940202258801</v>
      </c>
      <c r="F9184" s="18" t="n">
        <v>6.351232674736042</v>
      </c>
      <c r="G9184" s="18" t="n">
        <v>6.130171936119221</v>
      </c>
      <c r="H9184" s="18" t="n">
        <v>6.147043738640937</v>
      </c>
      <c r="I9184" s="18" t="n">
        <v>6.410535158814341</v>
      </c>
      <c r="J9184" s="18" t="n">
        <v>5.995410802225714</v>
      </c>
    </row>
    <row r="9185">
      <c r="B9185" s="16" t="s">
        <v>125</v>
      </c>
      <c r="C9185" s="21" t="n">
        <v>4.777194709532427</v>
      </c>
      <c r="D9185" s="21" t="n">
        <v>4.7972270461604705</v>
      </c>
      <c r="E9185" s="21" t="n">
        <v>4.6257131870042265</v>
      </c>
      <c r="F9185" s="21" t="n">
        <v>5.952269679178115</v>
      </c>
      <c r="G9185" s="21" t="n">
        <v>5.905612331006001</v>
      </c>
      <c r="H9185" s="21" t="n">
        <v>6.147192099308744</v>
      </c>
      <c r="I9185" s="21" t="n">
        <v>5.426497693036335</v>
      </c>
      <c r="J9185" s="21" t="n">
        <v>6.2182870254487845</v>
      </c>
    </row>
    <row r="9186">
      <c r="B9186" s="16" t="s">
        <v>126</v>
      </c>
      <c r="C9186" s="18" t="n">
        <v>5.0154638327748655</v>
      </c>
      <c r="D9186" s="18" t="n">
        <v>5.39971799096183</v>
      </c>
      <c r="E9186" s="18" t="n">
        <v>5.392148332398738</v>
      </c>
      <c r="F9186" s="18" t="n">
        <v>5.7818277007903935</v>
      </c>
      <c r="G9186" s="18" t="n">
        <v>5.812160712993863</v>
      </c>
      <c r="H9186" s="18" t="n">
        <v>5.637030466159206</v>
      </c>
      <c r="I9186" s="18" t="n">
        <v>4.910433933122577</v>
      </c>
      <c r="J9186" s="18" t="n">
        <v>5.051948595248641</v>
      </c>
    </row>
    <row r="9187">
      <c r="B9187" s="16" t="s">
        <v>127</v>
      </c>
      <c r="C9187" s="21" t="n">
        <v>6.836403687015962</v>
      </c>
      <c r="D9187" s="21" t="n">
        <v>7.248663413560484</v>
      </c>
      <c r="E9187" s="21" t="n">
        <v>7.204392158868111</v>
      </c>
      <c r="F9187" s="21" t="n">
        <v>7.1595004865322265</v>
      </c>
      <c r="G9187" s="21" t="n">
        <v>7.143430329776503</v>
      </c>
      <c r="H9187" s="21" t="n">
        <v>6.949136875644715</v>
      </c>
      <c r="I9187" s="21" t="n">
        <v>6.917202903855038</v>
      </c>
      <c r="J9187" s="21" t="n">
        <v>7.1163957369912145</v>
      </c>
    </row>
    <row r="9188">
      <c r="B9188" s="16" t="s">
        <v>128</v>
      </c>
      <c r="C9188" s="18" t="n">
        <v>4.463762743529574</v>
      </c>
      <c r="D9188" s="18" t="n">
        <v>4.425906820075409</v>
      </c>
      <c r="E9188" s="18" t="n">
        <v>3.5883847457505533</v>
      </c>
      <c r="F9188" s="18" t="n">
        <v>4.23997005444347</v>
      </c>
      <c r="G9188" s="18" t="n">
        <v>3.764370552662797</v>
      </c>
      <c r="H9188" s="18" t="n">
        <v>2.681875107700754</v>
      </c>
      <c r="I9188" s="18" t="n">
        <v>4.181805509763006</v>
      </c>
      <c r="J9188" s="18" t="n">
        <v>3.5777693480968433</v>
      </c>
    </row>
    <row r="9189">
      <c r="B9189" s="16" t="s">
        <v>129</v>
      </c>
      <c r="C9189" s="21" t="n">
        <v>5.761068779502775</v>
      </c>
      <c r="D9189" s="21" t="n">
        <v>5.678822687676443</v>
      </c>
      <c r="E9189" s="21" t="n">
        <v>5.90610927061175</v>
      </c>
      <c r="F9189" s="21" t="n">
        <v>5.928575413654881</v>
      </c>
      <c r="G9189" s="21" t="n">
        <v>5.777633699877603</v>
      </c>
      <c r="H9189" s="21" t="n">
        <v>6.354929985509598</v>
      </c>
      <c r="I9189" s="21" t="n">
        <v>5.8254938468436706</v>
      </c>
      <c r="J9189" s="21" t="n">
        <v>6.308467348364177</v>
      </c>
    </row>
    <row r="9190">
      <c r="B9190" s="16" t="s">
        <v>130</v>
      </c>
      <c r="C9190" s="18" t="n">
        <v>4.102996807250993</v>
      </c>
      <c r="D9190" s="18" t="n">
        <v>4.162144867689198</v>
      </c>
      <c r="E9190" s="18" t="n">
        <v>3.7750407939438704</v>
      </c>
      <c r="F9190" s="18" t="n">
        <v>4.791899823991211</v>
      </c>
      <c r="G9190" s="18" t="n">
        <v>4.542819355634127</v>
      </c>
      <c r="H9190" s="18" t="n">
        <v>4.504814916496466</v>
      </c>
      <c r="I9190" s="18" t="n">
        <v>4.8693449396940265</v>
      </c>
      <c r="J9190" s="18" t="n">
        <v>4.8355398275902415</v>
      </c>
    </row>
    <row r="9191">
      <c r="B9191" s="16" t="s">
        <v>131</v>
      </c>
      <c r="C9191" s="21" t="n">
        <v>2.136935786529758</v>
      </c>
      <c r="D9191" s="21" t="n">
        <v>2.1701017599713586</v>
      </c>
      <c r="E9191" s="21" t="n">
        <v>1.9638642802739872</v>
      </c>
      <c r="F9191" s="21" t="n">
        <v>2.6709432605898074</v>
      </c>
      <c r="G9191" s="21" t="n">
        <v>2.4486463557357956</v>
      </c>
      <c r="H9191" s="21" t="n">
        <v>2.2827580420197378</v>
      </c>
      <c r="I9191" s="21" t="n">
        <v>2.9556327234288253</v>
      </c>
      <c r="J9191" s="21" t="n">
        <v>1.9739160036283403</v>
      </c>
    </row>
    <row r="9192">
      <c r="B9192" s="16" t="s">
        <v>132</v>
      </c>
      <c r="C9192" s="18" t="n">
        <v>6.836403687015962</v>
      </c>
      <c r="D9192" s="18" t="n">
        <v>7.248663413560484</v>
      </c>
      <c r="E9192" s="18" t="n">
        <v>7.204392158868111</v>
      </c>
      <c r="F9192" s="18" t="n">
        <v>7.1595004865322265</v>
      </c>
      <c r="G9192" s="18" t="n">
        <v>7.143430329776503</v>
      </c>
      <c r="H9192" s="18" t="n">
        <v>6.949136875644715</v>
      </c>
      <c r="I9192" s="18" t="n">
        <v>6.917202903855038</v>
      </c>
      <c r="J9192" s="18" t="n">
        <v>7.1163957369912145</v>
      </c>
    </row>
    <row r="9193">
      <c r="B9193" s="16" t="s">
        <v>133</v>
      </c>
      <c r="C9193" s="21" t="n">
        <v>1.6981835065225481</v>
      </c>
      <c r="D9193" s="21" t="n">
        <v>1.4152199609540304</v>
      </c>
      <c r="E9193" s="21" t="n">
        <v>0.8188016815898785</v>
      </c>
      <c r="F9193" s="21" t="n">
        <v>1.957250155617167</v>
      </c>
      <c r="G9193" s="21" t="n">
        <v>1.7918309955452285</v>
      </c>
      <c r="H9193" s="21" t="n">
        <v>1.8734348649601487</v>
      </c>
      <c r="I9193" s="21" t="n">
        <v>2.06753505028603</v>
      </c>
      <c r="J9193" s="21" t="n">
        <v>1.8170594377686708</v>
      </c>
    </row>
    <row r="9194">
      <c r="B9194" s="16" t="s">
        <v>134</v>
      </c>
      <c r="C9194" s="18" t="n">
        <v>6.854743453963804</v>
      </c>
      <c r="D9194" s="18" t="n">
        <v>6.328100999647525</v>
      </c>
      <c r="E9194" s="18" t="n">
        <v>6.9549350483079655</v>
      </c>
      <c r="F9194" s="18" t="n">
        <v>6.811269929207096</v>
      </c>
      <c r="G9194" s="18" t="n">
        <v>6.699789442809313</v>
      </c>
      <c r="H9194" s="18" t="n">
        <v>6.247845250510474</v>
      </c>
      <c r="I9194" s="18" t="n">
        <v>6.6352797755381925</v>
      </c>
      <c r="J9194" s="18" t="n">
        <v>6.72043758135873</v>
      </c>
    </row>
    <row r="9195">
      <c r="B9195" s="16" t="s">
        <v>135</v>
      </c>
      <c r="C9195" s="21" t="n">
        <v>5.2477493471510295</v>
      </c>
      <c r="D9195" s="21" t="n">
        <v>5.091794035651756</v>
      </c>
      <c r="E9195" s="21" t="n">
        <v>5.553288420314833</v>
      </c>
      <c r="F9195" s="21" t="n">
        <v>5.102793165815544</v>
      </c>
      <c r="G9195" s="21" t="n">
        <v>5.258707876946934</v>
      </c>
      <c r="H9195" s="21" t="n">
        <v>5.615171760586098</v>
      </c>
      <c r="I9195" s="21" t="n">
        <v>5.102020517404608</v>
      </c>
      <c r="J9195" s="21" t="n">
        <v>5.120330542986513</v>
      </c>
    </row>
    <row r="9196">
      <c r="B9196" s="16" t="s">
        <v>136</v>
      </c>
      <c r="C9196" s="18" t="n">
        <v>4.918809638374131</v>
      </c>
      <c r="D9196" s="18" t="n">
        <v>5.257029783869862</v>
      </c>
      <c r="E9196" s="18" t="n">
        <v>5.6638465730895104</v>
      </c>
      <c r="F9196" s="18" t="n">
        <v>5.558163297785005</v>
      </c>
      <c r="G9196" s="18" t="n">
        <v>5.492563925312988</v>
      </c>
      <c r="H9196" s="18" t="n">
        <v>5.480610035319033</v>
      </c>
      <c r="I9196" s="18" t="n">
        <v>6.094767759931754</v>
      </c>
      <c r="J9196" s="18" t="n">
        <v>5.896614616123391</v>
      </c>
    </row>
    <row r="9197">
      <c r="B9197" s="16" t="s">
        <v>137</v>
      </c>
      <c r="C9197" s="21" t="n">
        <v>1.6107112782809638</v>
      </c>
      <c r="D9197" s="21" t="n">
        <v>1.615233058873266</v>
      </c>
      <c r="E9197" s="21" t="n">
        <v>1.3048052371476082</v>
      </c>
      <c r="F9197" s="21" t="n">
        <v>2.14884295541995</v>
      </c>
      <c r="G9197" s="21" t="n">
        <v>2.1907675241440447</v>
      </c>
      <c r="H9197" s="21" t="n">
        <v>2.0811992852230157</v>
      </c>
      <c r="I9197" s="21" t="n">
        <v>2.794294418950136</v>
      </c>
      <c r="J9197" s="21" t="n">
        <v>1.5801809714332724</v>
      </c>
    </row>
    <row r="9198">
      <c r="B9198" s="16" t="s">
        <v>138</v>
      </c>
      <c r="C9198" s="18" t="n">
        <v>5.235415897262389</v>
      </c>
      <c r="D9198" s="18" t="n">
        <v>5.4258773282156385</v>
      </c>
      <c r="E9198" s="18" t="n">
        <v>5.770396322794189</v>
      </c>
      <c r="F9198" s="18" t="n">
        <v>5.412924337676148</v>
      </c>
      <c r="G9198" s="18" t="n">
        <v>5.3281816337149195</v>
      </c>
      <c r="H9198" s="18" t="n">
        <v>5.464235869033449</v>
      </c>
      <c r="I9198" s="18" t="n">
        <v>4.954748918294845</v>
      </c>
      <c r="J9198" s="18" t="n">
        <v>5.445333399245626</v>
      </c>
    </row>
    <row r="9199">
      <c r="B9199" s="16" t="s">
        <v>139</v>
      </c>
      <c r="C9199" s="21" t="n">
        <v>5.2477493471510295</v>
      </c>
      <c r="D9199" s="21" t="n">
        <v>5.091794035651756</v>
      </c>
      <c r="E9199" s="21" t="n">
        <v>5.553288420314833</v>
      </c>
      <c r="F9199" s="21" t="n">
        <v>5.102793165815544</v>
      </c>
      <c r="G9199" s="21" t="n">
        <v>5.258707876946934</v>
      </c>
      <c r="H9199" s="21" t="n">
        <v>5.615171760586098</v>
      </c>
      <c r="I9199" s="21" t="n">
        <v>5.102020517404608</v>
      </c>
      <c r="J9199" s="21" t="n">
        <v>5.120330542986513</v>
      </c>
    </row>
    <row r="9200">
      <c r="B9200" s="16" t="s">
        <v>140</v>
      </c>
      <c r="C9200" s="18" t="n">
        <v>5.509696861253447</v>
      </c>
      <c r="D9200" s="18" t="n">
        <v>5.164492185404588</v>
      </c>
      <c r="E9200" s="18" t="n">
        <v>5.314564171763947</v>
      </c>
      <c r="F9200" s="18" t="n">
        <v>5.448446699307949</v>
      </c>
      <c r="G9200" s="18" t="n">
        <v>5.735632597909358</v>
      </c>
      <c r="H9200" s="18" t="n">
        <v>6.173371038768929</v>
      </c>
      <c r="I9200" s="18" t="n">
        <v>5.240008308278192</v>
      </c>
      <c r="J9200" s="18" t="n">
        <v>5.811559847092879</v>
      </c>
    </row>
    <row r="9201">
      <c r="B9201" s="16" t="s">
        <v>141</v>
      </c>
      <c r="C9201" s="21" t="n">
        <v>4.049835699959673</v>
      </c>
      <c r="D9201" s="21" t="n">
        <v>3.9195695367722285</v>
      </c>
      <c r="E9201" s="21" t="n">
        <v>4.0631421478911</v>
      </c>
      <c r="F9201" s="21" t="n">
        <v>5.289706119940133</v>
      </c>
      <c r="G9201" s="21" t="n">
        <v>5.412424932802159</v>
      </c>
      <c r="H9201" s="21" t="n">
        <v>5.054086379808952</v>
      </c>
      <c r="I9201" s="21" t="n">
        <v>4.768977930511036</v>
      </c>
      <c r="J9201" s="21" t="n">
        <v>4.132005984530378</v>
      </c>
    </row>
    <row r="9202">
      <c r="B9202" s="16" t="s">
        <v>142</v>
      </c>
      <c r="C9202" s="18" t="n">
        <v>4.011746873254412</v>
      </c>
      <c r="D9202" s="18" t="n">
        <v>3.852343294383658</v>
      </c>
      <c r="E9202" s="18" t="n">
        <v>3.804953096138834</v>
      </c>
      <c r="F9202" s="18" t="n">
        <v>4.308568543456236</v>
      </c>
      <c r="G9202" s="18" t="n">
        <v>4.532118374876094</v>
      </c>
      <c r="H9202" s="18" t="n">
        <v>4.971337008022307</v>
      </c>
      <c r="I9202" s="18" t="n">
        <v>5.0242811012687385</v>
      </c>
      <c r="J9202" s="18" t="n">
        <v>4.905487079705588</v>
      </c>
    </row>
    <row r="9203">
      <c r="B9203" s="16" t="s">
        <v>143</v>
      </c>
      <c r="C9203" s="21" t="n">
        <v>4.4190726836346705</v>
      </c>
      <c r="D9203" s="21" t="n">
        <v>4.285101015359731</v>
      </c>
      <c r="E9203" s="21" t="n">
        <v>4.350843580728168</v>
      </c>
      <c r="F9203" s="21" t="n">
        <v>3.881944039496933</v>
      </c>
      <c r="G9203" s="21" t="n">
        <v>4.203672091769558</v>
      </c>
      <c r="H9203" s="21" t="n">
        <v>4.060169811395243</v>
      </c>
      <c r="I9203" s="21" t="n">
        <v>3.768719945670071</v>
      </c>
      <c r="J9203" s="21" t="n">
        <v>4.332220988558541</v>
      </c>
    </row>
    <row r="9204">
      <c r="B9204" s="16" t="s">
        <v>144</v>
      </c>
      <c r="C9204" s="18" t="n">
        <v>7.012069591602746</v>
      </c>
      <c r="D9204" s="18" t="n">
        <v>7.1423885612283415</v>
      </c>
      <c r="E9204" s="18" t="n">
        <v>7.312666769051386</v>
      </c>
      <c r="F9204" s="18" t="n">
        <v>7.380007705603873</v>
      </c>
      <c r="G9204" s="18" t="n">
        <v>7.219866132686371</v>
      </c>
      <c r="H9204" s="18" t="n">
        <v>7.116232283466873</v>
      </c>
      <c r="I9204" s="18" t="n">
        <v>7.057324997819519</v>
      </c>
      <c r="J9204" s="18" t="n">
        <v>7.20384957814666</v>
      </c>
    </row>
    <row r="9205">
      <c r="B9205" s="16" t="s">
        <v>145</v>
      </c>
      <c r="C9205" s="21" t="n">
        <v>4.723034981860567</v>
      </c>
      <c r="D9205" s="21" t="n">
        <v>5.072291340053532</v>
      </c>
      <c r="E9205" s="21" t="n">
        <v>4.688766628045698</v>
      </c>
      <c r="F9205" s="21" t="n">
        <v>4.894906591251003</v>
      </c>
      <c r="G9205" s="21" t="n">
        <v>4.404675940587972</v>
      </c>
      <c r="H9205" s="21" t="n">
        <v>4.323065003291407</v>
      </c>
      <c r="I9205" s="21" t="n">
        <v>4.752659326275251</v>
      </c>
      <c r="J9205" s="21" t="n">
        <v>4.79060273664492</v>
      </c>
    </row>
    <row r="9206">
      <c r="B9206" s="16" t="s">
        <v>146</v>
      </c>
      <c r="C9206" s="18" t="n">
        <v>3.606656689951303</v>
      </c>
      <c r="D9206" s="18" t="n">
        <v>3.506307271597025</v>
      </c>
      <c r="E9206" s="18" t="n">
        <v>3.478959616825229</v>
      </c>
      <c r="F9206" s="18" t="n">
        <v>3.9488313174227394</v>
      </c>
      <c r="G9206" s="18" t="n">
        <v>3.835239429650047</v>
      </c>
      <c r="H9206" s="18" t="n">
        <v>3.303207816982551</v>
      </c>
      <c r="I9206" s="18" t="n">
        <v>2.8867400404078234</v>
      </c>
      <c r="J9206" s="18" t="n">
        <v>3.0536693378078557</v>
      </c>
    </row>
    <row r="9207">
      <c r="B9207" s="16" t="s">
        <v>147</v>
      </c>
      <c r="C9207" s="21" t="n">
        <v>5.376778830361969</v>
      </c>
      <c r="D9207" s="21" t="n">
        <v>4.662461983837797</v>
      </c>
      <c r="E9207" s="21" t="n">
        <v>5.425138295467892</v>
      </c>
      <c r="F9207" s="21" t="n">
        <v>5.548993845912036</v>
      </c>
      <c r="G9207" s="21" t="n">
        <v>5.47490152560369</v>
      </c>
      <c r="H9207" s="21" t="n">
        <v>5.656455058749665</v>
      </c>
      <c r="I9207" s="21" t="n">
        <v>5.154561939418242</v>
      </c>
      <c r="J9207" s="21" t="n">
        <v>5.717739613466713</v>
      </c>
    </row>
    <row r="9208">
      <c r="B9208" s="16" t="s">
        <v>148</v>
      </c>
      <c r="C9208" s="18" t="n">
        <v>5.983046180755162</v>
      </c>
      <c r="D9208" s="18" t="n">
        <v>5.81050402971728</v>
      </c>
      <c r="E9208" s="18" t="n">
        <v>6.549352787100464</v>
      </c>
      <c r="F9208" s="18" t="n">
        <v>5.730826658048117</v>
      </c>
      <c r="G9208" s="18" t="n">
        <v>5.970619402438926</v>
      </c>
      <c r="H9208" s="18" t="n">
        <v>5.985342174501733</v>
      </c>
      <c r="I9208" s="18" t="n">
        <v>5.522638479853933</v>
      </c>
      <c r="J9208" s="18" t="n">
        <v>5.821788628867318</v>
      </c>
    </row>
    <row r="9209">
      <c r="B9209" s="16" t="s">
        <v>149</v>
      </c>
      <c r="C9209" s="21" t="n">
        <v>4.856690945346226</v>
      </c>
      <c r="D9209" s="21" t="n">
        <v>4.859324444720537</v>
      </c>
      <c r="E9209" s="21" t="n">
        <v>4.731936364022886</v>
      </c>
      <c r="F9209" s="21" t="n">
        <v>5.948394197953687</v>
      </c>
      <c r="G9209" s="21" t="n">
        <v>5.949069659808507</v>
      </c>
      <c r="H9209" s="21" t="n">
        <v>6.103321389890029</v>
      </c>
      <c r="I9209" s="21" t="n">
        <v>5.39912599276518</v>
      </c>
      <c r="J9209" s="21" t="n">
        <v>6.2548419298814455</v>
      </c>
    </row>
    <row r="9210">
      <c r="B9210" s="16" t="s">
        <v>150</v>
      </c>
      <c r="C9210" s="18" t="n">
        <v>5.231889488633777</v>
      </c>
      <c r="D9210" s="18" t="n">
        <v>4.932821097139016</v>
      </c>
      <c r="E9210" s="18" t="n">
        <v>5.143450164889726</v>
      </c>
      <c r="F9210" s="18" t="n">
        <v>5.567377923786355</v>
      </c>
      <c r="G9210" s="18" t="n">
        <v>5.22114442106433</v>
      </c>
      <c r="H9210" s="18" t="n">
        <v>4.221950104306388</v>
      </c>
      <c r="I9210" s="18" t="n">
        <v>4.922937898928902</v>
      </c>
      <c r="J9210" s="18" t="n">
        <v>4.534640328693192</v>
      </c>
    </row>
    <row r="9211">
      <c r="B9211" s="16" t="s">
        <v>151</v>
      </c>
      <c r="C9211" s="21" t="n">
        <v>6.585846003475242</v>
      </c>
      <c r="D9211" s="21" t="n">
        <v>7.16595990956444</v>
      </c>
      <c r="E9211" s="21" t="n">
        <v>7.100943706090591</v>
      </c>
      <c r="F9211" s="21" t="n">
        <v>7.1231104414081425</v>
      </c>
      <c r="G9211" s="21" t="n">
        <v>6.748198793886034</v>
      </c>
      <c r="H9211" s="21" t="n">
        <v>6.2681887825871145</v>
      </c>
      <c r="I9211" s="21" t="n">
        <v>7.267262375729788</v>
      </c>
      <c r="J9211" s="21" t="n">
        <v>6.399198298091995</v>
      </c>
    </row>
    <row r="9212">
      <c r="B9212" s="16" t="s">
        <v>152</v>
      </c>
      <c r="C9212" s="18" t="n">
        <v>6.8154113903143205</v>
      </c>
      <c r="D9212" s="18" t="n">
        <v>6.887952916840201</v>
      </c>
      <c r="E9212" s="18" t="n">
        <v>7.124687191214548</v>
      </c>
      <c r="F9212" s="18" t="n">
        <v>7.251776433059845</v>
      </c>
      <c r="G9212" s="18" t="n">
        <v>7.140758804950652</v>
      </c>
      <c r="H9212" s="18" t="n">
        <v>7.180839307308714</v>
      </c>
      <c r="I9212" s="18" t="n">
        <v>6.950260469197642</v>
      </c>
      <c r="J9212" s="18" t="n">
        <v>7.149499037138807</v>
      </c>
    </row>
    <row r="9213">
      <c r="B9213" s="16" t="s">
        <v>153</v>
      </c>
      <c r="C9213" s="21" t="n">
        <v>6.595812139895395</v>
      </c>
      <c r="D9213" s="21" t="n">
        <v>6.62025633053742</v>
      </c>
      <c r="E9213" s="21" t="n">
        <v>6.446709498411254</v>
      </c>
      <c r="F9213" s="21" t="n">
        <v>6.742712654241983</v>
      </c>
      <c r="G9213" s="21" t="n">
        <v>6.567979440135062</v>
      </c>
      <c r="H9213" s="21" t="n">
        <v>6.2003540646703685</v>
      </c>
      <c r="I9213" s="21" t="n">
        <v>6.914374232149747</v>
      </c>
      <c r="J9213" s="21" t="n">
        <v>6.566919369872131</v>
      </c>
    </row>
    <row r="9214">
      <c r="B9214" s="16" t="s">
        <v>154</v>
      </c>
      <c r="C9214" s="18" t="n">
        <v>4.871757477716415</v>
      </c>
      <c r="D9214" s="18" t="n">
        <v>5.509343203306621</v>
      </c>
      <c r="E9214" s="18" t="n">
        <v>4.967471404556236</v>
      </c>
      <c r="F9214" s="18" t="n">
        <v>5.440013867814518</v>
      </c>
      <c r="G9214" s="18" t="n">
        <v>5.75185733151762</v>
      </c>
      <c r="H9214" s="18" t="n">
        <v>6.151473934224139</v>
      </c>
      <c r="I9214" s="18" t="n">
        <v>5.44304135383282</v>
      </c>
      <c r="J9214" s="18" t="n">
        <v>6.15364663135351</v>
      </c>
    </row>
    <row r="9215">
      <c r="B9215" s="16" t="s">
        <v>155</v>
      </c>
      <c r="C9215" s="21" t="n">
        <v>6.345864997366899</v>
      </c>
      <c r="D9215" s="21" t="n">
        <v>5.664254729476063</v>
      </c>
      <c r="E9215" s="21" t="n">
        <v>6.040522035672272</v>
      </c>
      <c r="F9215" s="21" t="n">
        <v>5.374387011652546</v>
      </c>
      <c r="G9215" s="21" t="n">
        <v>5.841433926687256</v>
      </c>
      <c r="H9215" s="21" t="n">
        <v>6.288836334435904</v>
      </c>
      <c r="I9215" s="21" t="n">
        <v>5.917976135882829</v>
      </c>
      <c r="J9215" s="21" t="n">
        <v>6.4816624044652285</v>
      </c>
    </row>
    <row r="9216">
      <c r="B9216" s="16" t="s">
        <v>156</v>
      </c>
      <c r="C9216" s="18" t="n">
        <v>7.012069591602746</v>
      </c>
      <c r="D9216" s="18" t="n">
        <v>7.1423885612283415</v>
      </c>
      <c r="E9216" s="18" t="n">
        <v>7.312666769051386</v>
      </c>
      <c r="F9216" s="18" t="n">
        <v>7.380007705603873</v>
      </c>
      <c r="G9216" s="18" t="n">
        <v>7.219866132686371</v>
      </c>
      <c r="H9216" s="18" t="n">
        <v>7.116232283466873</v>
      </c>
      <c r="I9216" s="18" t="n">
        <v>7.057324997819519</v>
      </c>
      <c r="J9216" s="18" t="n">
        <v>7.20384957814666</v>
      </c>
    </row>
    <row r="9217">
      <c r="B9217" s="16" t="s">
        <v>157</v>
      </c>
      <c r="C9217" s="21" t="n">
        <v>7.012069591602746</v>
      </c>
      <c r="D9217" s="21" t="n">
        <v>7.1423885612283415</v>
      </c>
      <c r="E9217" s="21" t="n">
        <v>7.312666769051386</v>
      </c>
      <c r="F9217" s="21" t="n">
        <v>7.380007705603873</v>
      </c>
      <c r="G9217" s="21" t="n">
        <v>7.219866132686371</v>
      </c>
      <c r="H9217" s="21" t="n">
        <v>7.116232283466873</v>
      </c>
      <c r="I9217" s="21" t="n">
        <v>7.057324997819519</v>
      </c>
      <c r="J9217" s="21" t="n">
        <v>7.20384957814666</v>
      </c>
    </row>
    <row r="9218">
      <c r="B9218" s="16" t="s">
        <v>158</v>
      </c>
      <c r="C9218" s="18" t="n">
        <v>4.663057150563176</v>
      </c>
      <c r="D9218" s="18" t="n">
        <v>3.618483136760614</v>
      </c>
      <c r="E9218" s="18" t="n">
        <v>4.064265431234033</v>
      </c>
      <c r="F9218" s="18" t="n">
        <v>4.691646906271218</v>
      </c>
      <c r="G9218" s="18" t="n">
        <v>4.605101493009795</v>
      </c>
      <c r="H9218" s="18" t="n">
        <v>4.6276281860515605</v>
      </c>
      <c r="I9218" s="18" t="n">
        <v>4.242952893794033</v>
      </c>
      <c r="J9218" s="18" t="n">
        <v>3.757706035821566</v>
      </c>
    </row>
    <row r="9219">
      <c r="B9219" s="16" t="s">
        <v>159</v>
      </c>
      <c r="C9219" s="21" t="n">
        <v>5.9348454719599335</v>
      </c>
      <c r="D9219" s="21" t="n">
        <v>5.8258674703880144</v>
      </c>
      <c r="E9219" s="21" t="n">
        <v>5.770673670853591</v>
      </c>
      <c r="F9219" s="21" t="n">
        <v>6.879154217946489</v>
      </c>
      <c r="G9219" s="21" t="n">
        <v>6.750710631334731</v>
      </c>
      <c r="H9219" s="21" t="n">
        <v>6.078374558388663</v>
      </c>
      <c r="I9219" s="21" t="n">
        <v>5.518619156422</v>
      </c>
      <c r="J9219" s="21" t="n">
        <v>5.631614572865538</v>
      </c>
    </row>
    <row r="9220">
      <c r="B9220" s="16" t="s">
        <v>160</v>
      </c>
      <c r="C9220" s="18" t="n">
        <v>3.791757185712094</v>
      </c>
      <c r="D9220" s="18" t="n">
        <v>4.533200776921163</v>
      </c>
      <c r="E9220" s="18" t="n">
        <v>5.253701350249248</v>
      </c>
      <c r="F9220" s="18" t="n">
        <v>4.974942101427328</v>
      </c>
      <c r="G9220" s="18" t="n">
        <v>4.461292229009843</v>
      </c>
      <c r="H9220" s="18" t="n">
        <v>3.698828242023568</v>
      </c>
      <c r="I9220" s="18" t="n">
        <v>3.9262619738978675</v>
      </c>
      <c r="J9220" s="18" t="n">
        <v>3.800557496589709</v>
      </c>
    </row>
    <row r="9221">
      <c r="B9221" s="16" t="s">
        <v>161</v>
      </c>
      <c r="C9221" s="21" t="n">
        <v>4.2959547201128565</v>
      </c>
      <c r="D9221" s="21" t="n">
        <v>4.303058215705508</v>
      </c>
      <c r="E9221" s="21" t="n">
        <v>4.215085909178442</v>
      </c>
      <c r="F9221" s="21" t="n">
        <v>5.0821533792211975</v>
      </c>
      <c r="G9221" s="21" t="n">
        <v>5.035410922802332</v>
      </c>
      <c r="H9221" s="21" t="n">
        <v>5.0255686340614165</v>
      </c>
      <c r="I9221" s="21" t="n">
        <v>3.8563001292549286</v>
      </c>
      <c r="J9221" s="21" t="n">
        <v>5.044586360359202</v>
      </c>
    </row>
    <row r="9222">
      <c r="B9222" s="16" t="s">
        <v>162</v>
      </c>
      <c r="C9222" s="18" t="n">
        <v>5.439618239524093</v>
      </c>
      <c r="D9222" s="18" t="n">
        <v>5.238942444371376</v>
      </c>
      <c r="E9222" s="18" t="n">
        <v>5.7495360120601084</v>
      </c>
      <c r="F9222" s="18" t="n">
        <v>5.632799362256498</v>
      </c>
      <c r="G9222" s="18" t="n">
        <v>5.515101841638803</v>
      </c>
      <c r="H9222" s="18" t="n">
        <v>5.315581077186183</v>
      </c>
      <c r="I9222" s="18" t="n">
        <v>6.104751736451682</v>
      </c>
      <c r="J9222" s="18" t="n">
        <v>5.2949723770482615</v>
      </c>
    </row>
    <row r="9223">
      <c r="B9223" s="16" t="s">
        <v>163</v>
      </c>
      <c r="C9223" s="21" t="n">
        <v>5.685530580505444</v>
      </c>
      <c r="D9223" s="21" t="n">
        <v>5.699996586745382</v>
      </c>
      <c r="E9223" s="21" t="n">
        <v>5.457649310542007</v>
      </c>
      <c r="F9223" s="21" t="n">
        <v>5.490581360188828</v>
      </c>
      <c r="G9223" s="21" t="n">
        <v>5.66539703614272</v>
      </c>
      <c r="H9223" s="21" t="n">
        <v>5.714236846196548</v>
      </c>
      <c r="I9223" s="21" t="n">
        <v>6.47380975166582</v>
      </c>
      <c r="J9223" s="21" t="n">
        <v>5.609632967953054</v>
      </c>
    </row>
    <row r="9224">
      <c r="B9224" s="16" t="s">
        <v>164</v>
      </c>
      <c r="C9224" s="18" t="n">
        <v>7.355277373193806</v>
      </c>
      <c r="D9224" s="18" t="n">
        <v>7.415106278369509</v>
      </c>
      <c r="E9224" s="18" t="n">
        <v>7.65863371869111</v>
      </c>
      <c r="F9224" s="18" t="n">
        <v>8.15192132877923</v>
      </c>
      <c r="G9224" s="18" t="n">
        <v>7.8288590724750975</v>
      </c>
      <c r="H9224" s="18" t="n">
        <v>7.112786966632179</v>
      </c>
      <c r="I9224" s="18" t="n">
        <v>6.727493835805085</v>
      </c>
      <c r="J9224" s="18" t="n">
        <v>7.7873240050870605</v>
      </c>
    </row>
    <row r="9225">
      <c r="B9225" s="16" t="s">
        <v>165</v>
      </c>
      <c r="C9225" s="21" t="n">
        <v>5.041144796798833</v>
      </c>
      <c r="D9225" s="21" t="n">
        <v>5.1258077327520875</v>
      </c>
      <c r="E9225" s="21" t="n">
        <v>5.011225157143065</v>
      </c>
      <c r="F9225" s="21" t="n">
        <v>4.897561884744479</v>
      </c>
      <c r="G9225" s="21" t="n">
        <v>4.426522975268201</v>
      </c>
      <c r="H9225" s="21" t="n">
        <v>3.8554294327987106</v>
      </c>
      <c r="I9225" s="21" t="n">
        <v>3.77545470389662</v>
      </c>
      <c r="J9225" s="21" t="n">
        <v>4.257795597541534</v>
      </c>
    </row>
    <row r="9226">
      <c r="B9226" s="16" t="s">
        <v>166</v>
      </c>
      <c r="C9226" s="18" t="n">
        <v>5.580032283287112</v>
      </c>
      <c r="D9226" s="18" t="n">
        <v>5.254549194800309</v>
      </c>
      <c r="E9226" s="18" t="n">
        <v>5.206258658367188</v>
      </c>
      <c r="F9226" s="18" t="n">
        <v>5.466668937195843</v>
      </c>
      <c r="G9226" s="18" t="n">
        <v>5.437014612398953</v>
      </c>
      <c r="H9226" s="18" t="n">
        <v>5.25077509414935</v>
      </c>
      <c r="I9226" s="18" t="n">
        <v>5.678955123927757</v>
      </c>
      <c r="J9226" s="18" t="n">
        <v>5.399593879317871</v>
      </c>
    </row>
    <row r="9227">
      <c r="B9227" s="16" t="s">
        <v>167</v>
      </c>
      <c r="C9227" s="21" t="n">
        <v>7.012069591602746</v>
      </c>
      <c r="D9227" s="21" t="n">
        <v>7.1423885612283415</v>
      </c>
      <c r="E9227" s="21" t="n">
        <v>7.312666769051386</v>
      </c>
      <c r="F9227" s="21" t="n">
        <v>7.380007705603873</v>
      </c>
      <c r="G9227" s="21" t="n">
        <v>7.219866132686371</v>
      </c>
      <c r="H9227" s="21" t="n">
        <v>7.116232283466873</v>
      </c>
      <c r="I9227" s="21" t="n">
        <v>7.057324997819519</v>
      </c>
      <c r="J9227" s="21" t="n">
        <v>7.20384957814666</v>
      </c>
    </row>
    <row r="9228">
      <c r="B9228" s="16" t="s">
        <v>168</v>
      </c>
      <c r="C9228" s="18" t="n">
        <v>7.012069591602746</v>
      </c>
      <c r="D9228" s="18" t="n">
        <v>7.1423885612283415</v>
      </c>
      <c r="E9228" s="18" t="n">
        <v>7.312666769051386</v>
      </c>
      <c r="F9228" s="18" t="n">
        <v>7.380007705603873</v>
      </c>
      <c r="G9228" s="18" t="n">
        <v>7.219866132686371</v>
      </c>
      <c r="H9228" s="18" t="n">
        <v>7.116232283466873</v>
      </c>
      <c r="I9228" s="18" t="n">
        <v>7.057324997819519</v>
      </c>
      <c r="J9228" s="18" t="n">
        <v>7.20384957814666</v>
      </c>
    </row>
    <row r="9229">
      <c r="B9229" s="16" t="s">
        <v>169</v>
      </c>
      <c r="C9229" s="21" t="n">
        <v>5.0570287026034</v>
      </c>
      <c r="D9229" s="21" t="n">
        <v>5.436735905875424</v>
      </c>
      <c r="E9229" s="21" t="n">
        <v>5.503094462567375</v>
      </c>
      <c r="F9229" s="21" t="n">
        <v>5.769825841466853</v>
      </c>
      <c r="G9229" s="21" t="n">
        <v>5.749114237679674</v>
      </c>
      <c r="H9229" s="21" t="n">
        <v>5.592079244632507</v>
      </c>
      <c r="I9229" s="21" t="n">
        <v>4.800175709332261</v>
      </c>
      <c r="J9229" s="21" t="n">
        <v>4.954373089609379</v>
      </c>
    </row>
    <row r="9230">
      <c r="B9230" s="16" t="s">
        <v>170</v>
      </c>
      <c r="C9230" s="18" t="n">
        <v>7.090670309980078</v>
      </c>
      <c r="D9230" s="18" t="n">
        <v>6.56173555436542</v>
      </c>
      <c r="E9230" s="18" t="n">
        <v>6.470210199485235</v>
      </c>
      <c r="F9230" s="18" t="n">
        <v>6.817028454996978</v>
      </c>
      <c r="G9230" s="18" t="n">
        <v>6.79888541796885</v>
      </c>
      <c r="H9230" s="18" t="n">
        <v>6.6098380187567205</v>
      </c>
      <c r="I9230" s="18" t="n">
        <v>5.551725230925187</v>
      </c>
      <c r="J9230" s="18" t="n">
        <v>6.6025476405966215</v>
      </c>
    </row>
    <row r="9231">
      <c r="B9231" s="16" t="s">
        <v>171</v>
      </c>
      <c r="C9231" s="21" t="n">
        <v>5.529281730955175</v>
      </c>
      <c r="D9231" s="21" t="n">
        <v>5.025894209413794</v>
      </c>
      <c r="E9231" s="21" t="n">
        <v>5.035892643975782</v>
      </c>
      <c r="F9231" s="21" t="n">
        <v>5.348039974454355</v>
      </c>
      <c r="G9231" s="21" t="n">
        <v>5.182973705668158</v>
      </c>
      <c r="H9231" s="21" t="n">
        <v>4.915983501418138</v>
      </c>
      <c r="I9231" s="21" t="n">
        <v>4.38577623537798</v>
      </c>
      <c r="J9231" s="21" t="n">
        <v>4.638133926306906</v>
      </c>
    </row>
    <row r="9232">
      <c r="B9232" s="16" t="s">
        <v>172</v>
      </c>
      <c r="C9232" s="18" t="n">
        <v>6.14692230839206</v>
      </c>
      <c r="D9232" s="18" t="n">
        <v>5.6891240869552515</v>
      </c>
      <c r="E9232" s="18" t="n">
        <v>5.387261767433781</v>
      </c>
      <c r="F9232" s="18" t="n">
        <v>6.158623036660725</v>
      </c>
      <c r="G9232" s="18" t="n">
        <v>6.220427665270066</v>
      </c>
      <c r="H9232" s="18" t="n">
        <v>5.323447447014579</v>
      </c>
      <c r="I9232" s="18" t="n">
        <v>5.366608360985834</v>
      </c>
      <c r="J9232" s="18" t="n">
        <v>5.830247956762245</v>
      </c>
    </row>
    <row r="9233">
      <c r="B9233" s="16" t="s">
        <v>173</v>
      </c>
      <c r="C9233" s="21" t="n">
        <v>2.950235861747659</v>
      </c>
      <c r="D9233" s="21" t="n">
        <v>2.9756981753246183</v>
      </c>
      <c r="E9233" s="21" t="n">
        <v>5.1611799293370275</v>
      </c>
      <c r="F9233" s="21" t="n">
        <v>3.3892714517293556</v>
      </c>
      <c r="G9233" s="21" t="n">
        <v>3.637760787308412</v>
      </c>
      <c r="H9233" s="21" t="n">
        <v>4.490796174788856</v>
      </c>
      <c r="I9233" s="21" t="n">
        <v>3.8741152105568855</v>
      </c>
      <c r="J9233" s="21" t="n">
        <v>4.407216673549452</v>
      </c>
    </row>
    <row r="9234">
      <c r="B9234" s="16" t="s">
        <v>174</v>
      </c>
      <c r="C9234" s="18" t="n">
        <v>4.166301015200824</v>
      </c>
      <c r="D9234" s="18" t="n">
        <v>3.87493493950935</v>
      </c>
      <c r="E9234" s="18" t="n">
        <v>3.935273955813872</v>
      </c>
      <c r="F9234" s="18" t="n">
        <v>4.535956318311678</v>
      </c>
      <c r="G9234" s="18" t="n">
        <v>4.505004110263089</v>
      </c>
      <c r="H9234" s="18" t="n">
        <v>4.211730506149557</v>
      </c>
      <c r="I9234" s="18" t="n">
        <v>3.752889484118257</v>
      </c>
      <c r="J9234" s="18" t="n">
        <v>4.112209144612252</v>
      </c>
    </row>
    <row r="9235">
      <c r="B9235" s="16" t="s">
        <v>175</v>
      </c>
      <c r="C9235" s="21" t="n">
        <v>5.923787451664781</v>
      </c>
      <c r="D9235" s="21" t="n">
        <v>5.7553906546108085</v>
      </c>
      <c r="E9235" s="21" t="n">
        <v>6.475379017902161</v>
      </c>
      <c r="F9235" s="21" t="n">
        <v>6.246927856147707</v>
      </c>
      <c r="G9235" s="21" t="n">
        <v>6.123104434893817</v>
      </c>
      <c r="H9235" s="21" t="n">
        <v>6.3034399404142665</v>
      </c>
      <c r="I9235" s="21" t="n">
        <v>6.102952278782439</v>
      </c>
      <c r="J9235" s="21" t="n">
        <v>6.009824828298782</v>
      </c>
    </row>
    <row r="9236">
      <c r="B9236" s="16" t="s">
        <v>176</v>
      </c>
      <c r="C9236" s="18" t="n">
        <v>5.088868860099588</v>
      </c>
      <c r="D9236" s="18" t="n">
        <v>5.144933446134935</v>
      </c>
      <c r="E9236" s="18" t="n">
        <v>5.1294572197399395</v>
      </c>
      <c r="F9236" s="18" t="n">
        <v>5.438275657764805</v>
      </c>
      <c r="G9236" s="18" t="n">
        <v>5.1067475524625685</v>
      </c>
      <c r="H9236" s="18" t="n">
        <v>5.19088483134559</v>
      </c>
      <c r="I9236" s="18" t="n">
        <v>5.930894590599857</v>
      </c>
      <c r="J9236" s="18" t="n">
        <v>5.126874424734333</v>
      </c>
    </row>
    <row r="9237">
      <c r="B9237" s="16" t="s">
        <v>177</v>
      </c>
      <c r="C9237" s="21" t="n">
        <v>6.086630792044585</v>
      </c>
      <c r="D9237" s="21" t="n">
        <v>6.298197983242698</v>
      </c>
      <c r="E9237" s="21" t="n">
        <v>6.5457182487682575</v>
      </c>
      <c r="F9237" s="21" t="n">
        <v>6.5616887581736725</v>
      </c>
      <c r="G9237" s="21" t="n">
        <v>6.357973263514211</v>
      </c>
      <c r="H9237" s="21" t="n">
        <v>6.296162880953148</v>
      </c>
      <c r="I9237" s="21" t="n">
        <v>6.275590373296125</v>
      </c>
      <c r="J9237" s="21" t="n">
        <v>6.397549988259587</v>
      </c>
    </row>
    <row r="9238">
      <c r="B9238" s="16" t="s">
        <v>178</v>
      </c>
      <c r="C9238" s="18" t="n">
        <v>5.924538237507594</v>
      </c>
      <c r="D9238" s="18" t="n">
        <v>6.273744726113195</v>
      </c>
      <c r="E9238" s="18" t="n">
        <v>6.145764001702543</v>
      </c>
      <c r="F9238" s="18" t="n">
        <v>6.476777296182281</v>
      </c>
      <c r="G9238" s="18" t="n">
        <v>6.290373017768809</v>
      </c>
      <c r="H9238" s="18" t="n">
        <v>5.724442605387255</v>
      </c>
      <c r="I9238" s="18" t="n">
        <v>6.495071934945667</v>
      </c>
      <c r="J9238" s="18" t="n">
        <v>6.197405754760628</v>
      </c>
    </row>
    <row r="9239">
      <c r="B9239" s="16" t="s">
        <v>179</v>
      </c>
      <c r="C9239" s="21" t="n">
        <v>4.184786152194315</v>
      </c>
      <c r="D9239" s="21" t="n">
        <v>4.299988616961343</v>
      </c>
      <c r="E9239" s="21" t="n">
        <v>4.3591291505627545</v>
      </c>
      <c r="F9239" s="21" t="n">
        <v>4.855995003676307</v>
      </c>
      <c r="G9239" s="21" t="n">
        <v>4.670037699045961</v>
      </c>
      <c r="H9239" s="21" t="n">
        <v>5.340442542689301</v>
      </c>
      <c r="I9239" s="21" t="n">
        <v>6.3428056740797345</v>
      </c>
      <c r="J9239" s="21" t="n">
        <v>5.305641283086485</v>
      </c>
    </row>
    <row r="9240">
      <c r="B9240" s="16" t="s">
        <v>180</v>
      </c>
      <c r="C9240" s="18" t="n">
        <v>4.662997451121553</v>
      </c>
      <c r="D9240" s="18" t="n">
        <v>4.800371506570565</v>
      </c>
      <c r="E9240" s="18" t="n">
        <v>4.767664066480983</v>
      </c>
      <c r="F9240" s="18" t="n">
        <v>4.827448598048399</v>
      </c>
      <c r="G9240" s="18" t="n">
        <v>4.782359107874399</v>
      </c>
      <c r="H9240" s="18" t="n">
        <v>4.51830321194211</v>
      </c>
      <c r="I9240" s="18" t="n">
        <v>5.05950315777288</v>
      </c>
      <c r="J9240" s="18" t="n">
        <v>5.203545681313007</v>
      </c>
    </row>
    <row r="9241">
      <c r="B9241" s="16" t="s">
        <v>181</v>
      </c>
      <c r="C9241" s="21" t="n">
        <v>7.090670309980078</v>
      </c>
      <c r="D9241" s="21" t="n">
        <v>6.56173555436542</v>
      </c>
      <c r="E9241" s="21" t="n">
        <v>6.470210199485235</v>
      </c>
      <c r="F9241" s="21" t="n">
        <v>6.817028454996978</v>
      </c>
      <c r="G9241" s="21" t="n">
        <v>6.79888541796885</v>
      </c>
      <c r="H9241" s="21" t="n">
        <v>6.6098380187567205</v>
      </c>
      <c r="I9241" s="21" t="n">
        <v>5.551725230925187</v>
      </c>
      <c r="J9241" s="21" t="n">
        <v>6.6025476405966215</v>
      </c>
    </row>
    <row r="9242">
      <c r="B9242" s="16" t="s">
        <v>182</v>
      </c>
      <c r="C9242" s="18" t="n">
        <v>3.8527661340373025</v>
      </c>
      <c r="D9242" s="18" t="n">
        <v>3.236954253305179</v>
      </c>
      <c r="E9242" s="18" t="n">
        <v>3.7822035196440673</v>
      </c>
      <c r="F9242" s="18" t="n">
        <v>3.4385539174322757</v>
      </c>
      <c r="G9242" s="18" t="n">
        <v>3.621311310528251</v>
      </c>
      <c r="H9242" s="18" t="n">
        <v>3.926782412169601</v>
      </c>
      <c r="I9242" s="18" t="n">
        <v>4.2349007364512</v>
      </c>
      <c r="J9242" s="18" t="n">
        <v>3.7181907262938347</v>
      </c>
    </row>
    <row r="9243">
      <c r="B9243" s="16" t="s">
        <v>183</v>
      </c>
      <c r="C9243" s="21" t="n">
        <v>4.880710370003618</v>
      </c>
      <c r="D9243" s="21" t="n">
        <v>4.43858860872751</v>
      </c>
      <c r="E9243" s="21" t="n">
        <v>4.547366751381617</v>
      </c>
      <c r="F9243" s="21" t="n">
        <v>4.485147871401552</v>
      </c>
      <c r="G9243" s="21" t="n">
        <v>4.779308035700697</v>
      </c>
      <c r="H9243" s="21" t="n">
        <v>5.0947694727054715</v>
      </c>
      <c r="I9243" s="21" t="n">
        <v>4.519756190698537</v>
      </c>
      <c r="J9243" s="21" t="n">
        <v>4.782648538935752</v>
      </c>
    </row>
    <row r="9244">
      <c r="B9244" s="16" t="s">
        <v>184</v>
      </c>
      <c r="C9244" s="18" t="n">
        <v>5.431048322392046</v>
      </c>
      <c r="D9244" s="18" t="n">
        <v>5.506833659297917</v>
      </c>
      <c r="E9244" s="18" t="n">
        <v>4.74604301759026</v>
      </c>
      <c r="F9244" s="18" t="n">
        <v>5.492954170511213</v>
      </c>
      <c r="G9244" s="18" t="n">
        <v>5.657900853458641</v>
      </c>
      <c r="H9244" s="18" t="n">
        <v>5.468478712319341</v>
      </c>
      <c r="I9244" s="18" t="n">
        <v>5.368234830574279</v>
      </c>
      <c r="J9244" s="18" t="n">
        <v>5.689205870635312</v>
      </c>
    </row>
    <row r="9245">
      <c r="B9245" s="16" t="s">
        <v>185</v>
      </c>
      <c r="C9245" s="21" t="n">
        <v>6.205060710785457</v>
      </c>
      <c r="D9245" s="21" t="n">
        <v>6.054186734793079</v>
      </c>
      <c r="E9245" s="21" t="n">
        <v>5.126119004297093</v>
      </c>
      <c r="F9245" s="21" t="n">
        <v>6.310527962566058</v>
      </c>
      <c r="G9245" s="21" t="n">
        <v>6.428832744311914</v>
      </c>
      <c r="H9245" s="21" t="n">
        <v>5.669430932173169</v>
      </c>
      <c r="I9245" s="21" t="n">
        <v>5.203957230825104</v>
      </c>
      <c r="J9245" s="21" t="n">
        <v>5.977870449816447</v>
      </c>
    </row>
    <row r="9246">
      <c r="B9246" s="16" t="s">
        <v>186</v>
      </c>
      <c r="C9246" s="18" t="n">
        <v>5.824832107075691</v>
      </c>
      <c r="D9246" s="18" t="n">
        <v>6.034802180460353</v>
      </c>
      <c r="E9246" s="18" t="n">
        <v>5.954575691663555</v>
      </c>
      <c r="F9246" s="18" t="n">
        <v>6.312248286905529</v>
      </c>
      <c r="G9246" s="18" t="n">
        <v>6.232835143084796</v>
      </c>
      <c r="H9246" s="18" t="n">
        <v>6.026830960305619</v>
      </c>
      <c r="I9246" s="18" t="n">
        <v>5.980263535380255</v>
      </c>
      <c r="J9246" s="18" t="n">
        <v>6.092294258579877</v>
      </c>
    </row>
    <row r="9247">
      <c r="B9247" s="16" t="s">
        <v>187</v>
      </c>
      <c r="C9247" s="21" t="n">
        <v>6.205060710785457</v>
      </c>
      <c r="D9247" s="21" t="n">
        <v>6.054186734793079</v>
      </c>
      <c r="E9247" s="21" t="n">
        <v>5.126119004297093</v>
      </c>
      <c r="F9247" s="21" t="n">
        <v>6.310527962566058</v>
      </c>
      <c r="G9247" s="21" t="n">
        <v>6.428832744311914</v>
      </c>
      <c r="H9247" s="21" t="n">
        <v>5.669430932173169</v>
      </c>
      <c r="I9247" s="21" t="n">
        <v>5.203957230825104</v>
      </c>
      <c r="J9247" s="21" t="n">
        <v>5.977870449816447</v>
      </c>
    </row>
    <row r="9248">
      <c r="B9248" s="16" t="s">
        <v>188</v>
      </c>
      <c r="C9248" s="18" t="n">
        <v>2.950235861747659</v>
      </c>
      <c r="D9248" s="18" t="n">
        <v>2.9756981753246183</v>
      </c>
      <c r="E9248" s="18" t="n">
        <v>5.1611799293370275</v>
      </c>
      <c r="F9248" s="18" t="n">
        <v>3.3892714517293556</v>
      </c>
      <c r="G9248" s="18" t="n">
        <v>3.637760787308412</v>
      </c>
      <c r="H9248" s="18" t="n">
        <v>4.490796174788856</v>
      </c>
      <c r="I9248" s="18" t="n">
        <v>3.8741152105568855</v>
      </c>
      <c r="J9248" s="18" t="n">
        <v>4.407216673549452</v>
      </c>
    </row>
    <row r="9249">
      <c r="B9249" s="16" t="s">
        <v>189</v>
      </c>
      <c r="C9249" s="21" t="n">
        <v>4.158902513404245</v>
      </c>
      <c r="D9249" s="21" t="n">
        <v>4.203221948644606</v>
      </c>
      <c r="E9249" s="21" t="n">
        <v>4.199597269496828</v>
      </c>
      <c r="F9249" s="21" t="n">
        <v>5.502277774690465</v>
      </c>
      <c r="G9249" s="21" t="n">
        <v>5.56456189732269</v>
      </c>
      <c r="H9249" s="21" t="n">
        <v>4.978415223840557</v>
      </c>
      <c r="I9249" s="21" t="n">
        <v>4.80087338924512</v>
      </c>
      <c r="J9249" s="21" t="n">
        <v>4.0902429720147415</v>
      </c>
    </row>
    <row r="9250">
      <c r="B9250" s="16" t="s">
        <v>190</v>
      </c>
      <c r="C9250" s="18" t="n">
        <v>5.746592889349895</v>
      </c>
      <c r="D9250" s="18" t="n">
        <v>5.053482980197112</v>
      </c>
      <c r="E9250" s="18" t="n">
        <v>5.410812281561956</v>
      </c>
      <c r="F9250" s="18" t="n">
        <v>5.760235423490346</v>
      </c>
      <c r="G9250" s="18" t="n">
        <v>5.632091048901665</v>
      </c>
      <c r="H9250" s="18" t="n">
        <v>5.365176847944225</v>
      </c>
      <c r="I9250" s="18" t="n">
        <v>5.023789678844237</v>
      </c>
      <c r="J9250" s="18" t="n">
        <v>5.301073211654148</v>
      </c>
    </row>
    <row r="9251">
      <c r="B9251" s="16" t="s">
        <v>191</v>
      </c>
      <c r="C9251" s="21" t="n">
        <v>3.5008895789701335</v>
      </c>
      <c r="D9251" s="21" t="n">
        <v>3.452041249658519</v>
      </c>
      <c r="E9251" s="21" t="n">
        <v>3.5820967506728207</v>
      </c>
      <c r="F9251" s="21" t="n">
        <v>3.74009661503917</v>
      </c>
      <c r="G9251" s="21" t="n">
        <v>3.7996733294046843</v>
      </c>
      <c r="H9251" s="21" t="n">
        <v>4.368548277882835</v>
      </c>
      <c r="I9251" s="21" t="n">
        <v>4.364732849370482</v>
      </c>
      <c r="J9251" s="21" t="n">
        <v>3.7428492986859614</v>
      </c>
    </row>
    <row r="9252">
      <c r="B9252" s="16" t="s">
        <v>192</v>
      </c>
      <c r="C9252" s="18" t="n">
        <v>7.015477917739471</v>
      </c>
      <c r="D9252" s="18" t="n">
        <v>7.125778338275962</v>
      </c>
      <c r="E9252" s="18" t="n">
        <v>7.3074731380313755</v>
      </c>
      <c r="F9252" s="18" t="n">
        <v>7.355444570715732</v>
      </c>
      <c r="G9252" s="18" t="n">
        <v>7.184993459493615</v>
      </c>
      <c r="H9252" s="18" t="n">
        <v>7.11350604916413</v>
      </c>
      <c r="I9252" s="18" t="n">
        <v>6.98262710114297</v>
      </c>
      <c r="J9252" s="18" t="n">
        <v>7.206248255887739</v>
      </c>
    </row>
    <row r="9253">
      <c r="B9253" s="16" t="s">
        <v>193</v>
      </c>
      <c r="C9253" s="21" t="n">
        <v>5.690383950463611</v>
      </c>
      <c r="D9253" s="21" t="n">
        <v>5.67030414164388</v>
      </c>
      <c r="E9253" s="21" t="n">
        <v>5.928479841687884</v>
      </c>
      <c r="F9253" s="21" t="n">
        <v>5.996875411539116</v>
      </c>
      <c r="G9253" s="21" t="n">
        <v>5.726409151338469</v>
      </c>
      <c r="H9253" s="21" t="n">
        <v>6.288374416650278</v>
      </c>
      <c r="I9253" s="21" t="n">
        <v>5.808240580370802</v>
      </c>
      <c r="J9253" s="21" t="n">
        <v>6.283831176764768</v>
      </c>
    </row>
    <row r="9254">
      <c r="B9254" s="16" t="s">
        <v>194</v>
      </c>
      <c r="C9254" s="18" t="n">
        <v>3.807586011454494</v>
      </c>
      <c r="D9254" s="18" t="n">
        <v>3.2558721888881967</v>
      </c>
      <c r="E9254" s="18" t="n">
        <v>3.0216153825184864</v>
      </c>
      <c r="F9254" s="18" t="n">
        <v>3.2027231190255367</v>
      </c>
      <c r="G9254" s="18" t="n">
        <v>3.3970656655929843</v>
      </c>
      <c r="H9254" s="18" t="n">
        <v>3.2910509675644377</v>
      </c>
      <c r="I9254" s="18" t="n">
        <v>3.1802530813736873</v>
      </c>
      <c r="J9254" s="18" t="n">
        <v>2.3724589317794846</v>
      </c>
    </row>
    <row r="9255">
      <c r="B9255" s="16" t="s">
        <v>195</v>
      </c>
      <c r="C9255" s="21" t="n">
        <v>6.535384214677675</v>
      </c>
      <c r="D9255" s="21" t="n">
        <v>6.418256338208925</v>
      </c>
      <c r="E9255" s="21" t="n">
        <v>6.627335171636996</v>
      </c>
      <c r="F9255" s="21" t="n">
        <v>6.9369414107564165</v>
      </c>
      <c r="G9255" s="21" t="n">
        <v>6.752197217653289</v>
      </c>
      <c r="H9255" s="21" t="n">
        <v>6.879531714735949</v>
      </c>
      <c r="I9255" s="21" t="n">
        <v>6.171161354226042</v>
      </c>
      <c r="J9255" s="21" t="n">
        <v>6.667049493477617</v>
      </c>
    </row>
    <row r="9256">
      <c r="B9256" s="16" t="s">
        <v>196</v>
      </c>
      <c r="C9256" s="18" t="n">
        <v>3.5008895789701335</v>
      </c>
      <c r="D9256" s="18" t="n">
        <v>3.452041249658519</v>
      </c>
      <c r="E9256" s="18" t="n">
        <v>3.5820967506728207</v>
      </c>
      <c r="F9256" s="18" t="n">
        <v>3.74009661503917</v>
      </c>
      <c r="G9256" s="18" t="n">
        <v>3.7996733294046843</v>
      </c>
      <c r="H9256" s="18" t="n">
        <v>4.368548277882835</v>
      </c>
      <c r="I9256" s="18" t="n">
        <v>4.364732849370482</v>
      </c>
      <c r="J9256" s="18" t="n">
        <v>3.7428492986859614</v>
      </c>
    </row>
    <row r="9257">
      <c r="B9257" s="16" t="s">
        <v>197</v>
      </c>
      <c r="C9257" s="21" t="n">
        <v>6.086630792044585</v>
      </c>
      <c r="D9257" s="21" t="n">
        <v>6.298197983242698</v>
      </c>
      <c r="E9257" s="21" t="n">
        <v>6.5457182487682575</v>
      </c>
      <c r="F9257" s="21" t="n">
        <v>6.5616887581736725</v>
      </c>
      <c r="G9257" s="21" t="n">
        <v>6.357973263514211</v>
      </c>
      <c r="H9257" s="21" t="n">
        <v>6.296162880953148</v>
      </c>
      <c r="I9257" s="21" t="n">
        <v>6.275590373296125</v>
      </c>
      <c r="J9257" s="21" t="n">
        <v>6.397549988259587</v>
      </c>
    </row>
    <row r="9258">
      <c r="B9258" s="16" t="s">
        <v>198</v>
      </c>
      <c r="C9258" s="18" t="n">
        <v>3.2841662430033067</v>
      </c>
      <c r="D9258" s="18" t="n">
        <v>3.0902342662401967</v>
      </c>
      <c r="E9258" s="18" t="n">
        <v>4.017177746186818</v>
      </c>
      <c r="F9258" s="18" t="n">
        <v>4.365544397904353</v>
      </c>
      <c r="G9258" s="18" t="n">
        <v>4.54777930805066</v>
      </c>
      <c r="H9258" s="18" t="n">
        <v>4.7026187670920745</v>
      </c>
      <c r="I9258" s="18" t="n">
        <v>4.555884926412048</v>
      </c>
      <c r="J9258" s="18" t="n">
        <v>3.645611860620917</v>
      </c>
    </row>
    <row r="9259">
      <c r="B9259" s="16" t="s">
        <v>199</v>
      </c>
      <c r="C9259" s="21" t="n">
        <v>5.088868860099588</v>
      </c>
      <c r="D9259" s="21" t="n">
        <v>5.144933446134935</v>
      </c>
      <c r="E9259" s="21" t="n">
        <v>5.1294572197399395</v>
      </c>
      <c r="F9259" s="21" t="n">
        <v>5.438275657764805</v>
      </c>
      <c r="G9259" s="21" t="n">
        <v>5.1067475524625685</v>
      </c>
      <c r="H9259" s="21" t="n">
        <v>5.19088483134559</v>
      </c>
      <c r="I9259" s="21" t="n">
        <v>5.930894590599857</v>
      </c>
      <c r="J9259" s="21" t="n">
        <v>5.126874424734333</v>
      </c>
    </row>
    <row r="9260">
      <c r="B9260" s="16" t="s">
        <v>200</v>
      </c>
      <c r="C9260" s="18" t="n">
        <v>5.762501104076104</v>
      </c>
      <c r="D9260" s="18" t="n">
        <v>5.894199187054192</v>
      </c>
      <c r="E9260" s="18" t="n">
        <v>5.462413472567817</v>
      </c>
      <c r="F9260" s="18" t="n">
        <v>5.609192124430014</v>
      </c>
      <c r="G9260" s="18" t="n">
        <v>5.6704764446194265</v>
      </c>
      <c r="H9260" s="18" t="n">
        <v>5.7148408296791935</v>
      </c>
      <c r="I9260" s="18" t="n">
        <v>6.460792783031142</v>
      </c>
      <c r="J9260" s="18" t="n">
        <v>5.610921175795664</v>
      </c>
    </row>
    <row r="9261">
      <c r="B9261" s="16" t="s">
        <v>201</v>
      </c>
      <c r="C9261" s="21" t="n">
        <v>4.118354177730274</v>
      </c>
      <c r="D9261" s="21" t="n">
        <v>4.110441208366873</v>
      </c>
      <c r="E9261" s="21" t="n">
        <v>4.156282171104073</v>
      </c>
      <c r="F9261" s="21" t="n">
        <v>4.869276862736744</v>
      </c>
      <c r="G9261" s="21" t="n">
        <v>4.703058093466491</v>
      </c>
      <c r="H9261" s="21" t="n">
        <v>5.275791631148573</v>
      </c>
      <c r="I9261" s="21" t="n">
        <v>6.191767177138797</v>
      </c>
      <c r="J9261" s="21" t="n">
        <v>5.455090188374973</v>
      </c>
    </row>
    <row r="9262">
      <c r="B9262" s="16" t="s">
        <v>202</v>
      </c>
      <c r="C9262" s="18" t="n">
        <v>4.0769505569862075</v>
      </c>
      <c r="D9262" s="18" t="n">
        <v>4.175139165765294</v>
      </c>
      <c r="E9262" s="18" t="n">
        <v>3.6101175000459858</v>
      </c>
      <c r="F9262" s="18" t="n">
        <v>4.0768185825460845</v>
      </c>
      <c r="G9262" s="18" t="n">
        <v>4.197683752602461</v>
      </c>
      <c r="H9262" s="18" t="n">
        <v>3.0937105384086645</v>
      </c>
      <c r="I9262" s="18" t="n">
        <v>3.960749677115368</v>
      </c>
      <c r="J9262" s="18" t="n">
        <v>3.706568596668733</v>
      </c>
    </row>
    <row r="9263">
      <c r="B9263" s="16" t="s">
        <v>203</v>
      </c>
      <c r="C9263" s="21" t="n">
        <v>3.619288019038181</v>
      </c>
      <c r="D9263" s="21" t="n">
        <v>3.635415933541198</v>
      </c>
      <c r="E9263" s="21" t="n">
        <v>3.3666510020922464</v>
      </c>
      <c r="F9263" s="21" t="n">
        <v>2.8369290439269745</v>
      </c>
      <c r="G9263" s="21" t="n">
        <v>3.3425411046160267</v>
      </c>
      <c r="H9263" s="21" t="n">
        <v>3.2146593774564356</v>
      </c>
      <c r="I9263" s="21" t="n">
        <v>4.4825094497572024</v>
      </c>
      <c r="J9263" s="21" t="n">
        <v>3.1237564974539165</v>
      </c>
    </row>
    <row r="9264">
      <c r="B9264" s="16" t="s">
        <v>204</v>
      </c>
      <c r="C9264" s="18" t="n">
        <v>5.377234667917821</v>
      </c>
      <c r="D9264" s="18" t="n">
        <v>5.362880446375067</v>
      </c>
      <c r="E9264" s="18" t="n">
        <v>5.334229511692226</v>
      </c>
      <c r="F9264" s="18" t="n">
        <v>5.697162028331464</v>
      </c>
      <c r="G9264" s="18" t="n">
        <v>5.690780722639514</v>
      </c>
      <c r="H9264" s="18" t="n">
        <v>5.262884742487303</v>
      </c>
      <c r="I9264" s="18" t="n">
        <v>4.358215913383298</v>
      </c>
      <c r="J9264" s="18" t="n">
        <v>5.059154147840846</v>
      </c>
    </row>
    <row r="9265">
      <c r="B9265" s="16" t="s">
        <v>205</v>
      </c>
      <c r="C9265" s="21" t="n">
        <v>5.059177463321958</v>
      </c>
      <c r="D9265" s="21" t="n">
        <v>5.169611311971146</v>
      </c>
      <c r="E9265" s="21" t="n">
        <v>5.21186414457058</v>
      </c>
      <c r="F9265" s="21" t="n">
        <v>5.420229005716243</v>
      </c>
      <c r="G9265" s="21" t="n">
        <v>5.145784501797114</v>
      </c>
      <c r="H9265" s="21" t="n">
        <v>5.260832413570636</v>
      </c>
      <c r="I9265" s="21" t="n">
        <v>5.927434958023756</v>
      </c>
      <c r="J9265" s="21" t="n">
        <v>5.146489173858295</v>
      </c>
    </row>
    <row r="9266">
      <c r="B9266" s="16" t="s">
        <v>206</v>
      </c>
      <c r="C9266" s="18" t="n">
        <v>5.764133548913336</v>
      </c>
      <c r="D9266" s="18" t="n">
        <v>5.719245365875939</v>
      </c>
      <c r="E9266" s="18" t="n">
        <v>5.892576225461996</v>
      </c>
      <c r="F9266" s="18" t="n">
        <v>5.928277638190073</v>
      </c>
      <c r="G9266" s="18" t="n">
        <v>5.611612950779211</v>
      </c>
      <c r="H9266" s="18" t="n">
        <v>6.163923075247216</v>
      </c>
      <c r="I9266" s="18" t="n">
        <v>5.8542563588278975</v>
      </c>
      <c r="J9266" s="18" t="n">
        <v>6.188127117845815</v>
      </c>
    </row>
    <row r="9267">
      <c r="B9267" s="16" t="s">
        <v>207</v>
      </c>
      <c r="C9267" s="21" t="n">
        <v>7.006317971201996</v>
      </c>
      <c r="D9267" s="21" t="n">
        <v>7.1348865056385735</v>
      </c>
      <c r="E9267" s="21" t="n">
        <v>7.303226316538043</v>
      </c>
      <c r="F9267" s="21" t="n">
        <v>7.362312564363478</v>
      </c>
      <c r="G9267" s="21" t="n">
        <v>7.210012160383465</v>
      </c>
      <c r="H9267" s="21" t="n">
        <v>7.171257920127194</v>
      </c>
      <c r="I9267" s="21" t="n">
        <v>7.06522688732828</v>
      </c>
      <c r="J9267" s="21" t="n">
        <v>7.19637108810559</v>
      </c>
    </row>
    <row r="9268">
      <c r="B9268" s="16" t="s">
        <v>208</v>
      </c>
      <c r="C9268" s="18" t="n">
        <v>3.5297594120758795</v>
      </c>
      <c r="D9268" s="18" t="n">
        <v>4.158490577820504</v>
      </c>
      <c r="E9268" s="18" t="n">
        <v>5.053208378950425</v>
      </c>
      <c r="F9268" s="18" t="n">
        <v>4.870578894407834</v>
      </c>
      <c r="G9268" s="18" t="n">
        <v>4.478684922810029</v>
      </c>
      <c r="H9268" s="18" t="n">
        <v>3.822731777095088</v>
      </c>
      <c r="I9268" s="18" t="n">
        <v>4.064756684739317</v>
      </c>
      <c r="J9268" s="18" t="n">
        <v>3.9032175692517423</v>
      </c>
    </row>
    <row r="9269">
      <c r="B9269" s="16" t="s">
        <v>209</v>
      </c>
      <c r="C9269" s="21" t="n">
        <v>5.318604503008492</v>
      </c>
      <c r="D9269" s="21" t="n">
        <v>4.670634613147441</v>
      </c>
      <c r="E9269" s="21" t="n">
        <v>5.464270466797198</v>
      </c>
      <c r="F9269" s="21" t="n">
        <v>5.460075469331597</v>
      </c>
      <c r="G9269" s="21" t="n">
        <v>5.4425279824199375</v>
      </c>
      <c r="H9269" s="21" t="n">
        <v>5.7041577089302615</v>
      </c>
      <c r="I9269" s="21" t="n">
        <v>5.097420735538155</v>
      </c>
      <c r="J9269" s="21" t="n">
        <v>5.665664322614912</v>
      </c>
    </row>
    <row r="9270">
      <c r="B9270" s="16" t="s">
        <v>210</v>
      </c>
      <c r="C9270" s="18" t="n">
        <v>4.9698036324395405</v>
      </c>
      <c r="D9270" s="18" t="n">
        <v>5.570246452427132</v>
      </c>
      <c r="E9270" s="18" t="n">
        <v>4.983269132758467</v>
      </c>
      <c r="F9270" s="18" t="n">
        <v>5.570052438843031</v>
      </c>
      <c r="G9270" s="18" t="n">
        <v>5.79765424466464</v>
      </c>
      <c r="H9270" s="18" t="n">
        <v>6.126402879294895</v>
      </c>
      <c r="I9270" s="18" t="n">
        <v>5.432461465368882</v>
      </c>
      <c r="J9270" s="18" t="n">
        <v>6.029165685195569</v>
      </c>
    </row>
    <row r="9271">
      <c r="B9271" s="16" t="s">
        <v>211</v>
      </c>
      <c r="C9271" s="21" t="n">
        <v>4.82342312043409</v>
      </c>
      <c r="D9271" s="21" t="n">
        <v>4.754490903549058</v>
      </c>
      <c r="E9271" s="21" t="n">
        <v>4.721409291378481</v>
      </c>
      <c r="F9271" s="21" t="n">
        <v>5.870574863569178</v>
      </c>
      <c r="G9271" s="21" t="n">
        <v>5.879403063528175</v>
      </c>
      <c r="H9271" s="21" t="n">
        <v>5.998458834043064</v>
      </c>
      <c r="I9271" s="21" t="n">
        <v>5.3087440204960314</v>
      </c>
      <c r="J9271" s="21" t="n">
        <v>6.150425060826074</v>
      </c>
    </row>
    <row r="9272">
      <c r="B9272" s="16" t="s">
        <v>212</v>
      </c>
      <c r="C9272" s="18" t="n">
        <v>5.6282608983539495</v>
      </c>
      <c r="D9272" s="18" t="n">
        <v>5.950249009338806</v>
      </c>
      <c r="E9272" s="18" t="n">
        <v>5.638358029465492</v>
      </c>
      <c r="F9272" s="18" t="n">
        <v>6.209234502803976</v>
      </c>
      <c r="G9272" s="18" t="n">
        <v>6.038235220722176</v>
      </c>
      <c r="H9272" s="18" t="n">
        <v>6.318202615184334</v>
      </c>
      <c r="I9272" s="18" t="n">
        <v>6.438645150021583</v>
      </c>
      <c r="J9272" s="18" t="n">
        <v>6.041977540840308</v>
      </c>
    </row>
    <row r="9273">
      <c r="B9273" s="16" t="s">
        <v>213</v>
      </c>
      <c r="C9273" s="21" t="n">
        <v>3.494642830960377</v>
      </c>
      <c r="D9273" s="21" t="n">
        <v>3.445959604387516</v>
      </c>
      <c r="E9273" s="21" t="n">
        <v>3.5077001794056253</v>
      </c>
      <c r="F9273" s="21" t="n">
        <v>3.9393392317071108</v>
      </c>
      <c r="G9273" s="21" t="n">
        <v>3.940358110964952</v>
      </c>
      <c r="H9273" s="21" t="n">
        <v>3.3317485793916193</v>
      </c>
      <c r="I9273" s="21" t="n">
        <v>2.8497504524906447</v>
      </c>
      <c r="J9273" s="21" t="n">
        <v>2.958012032409454</v>
      </c>
    </row>
    <row r="9274">
      <c r="B9274" s="16" t="s">
        <v>214</v>
      </c>
      <c r="C9274" s="18" t="n">
        <v>6.172373074551665</v>
      </c>
      <c r="D9274" s="18" t="n">
        <v>6.245553219332289</v>
      </c>
      <c r="E9274" s="18" t="n">
        <v>6.299003382533512</v>
      </c>
      <c r="F9274" s="18" t="n">
        <v>6.643783392826617</v>
      </c>
      <c r="G9274" s="18" t="n">
        <v>6.5541140254413035</v>
      </c>
      <c r="H9274" s="18" t="n">
        <v>6.722924564212951</v>
      </c>
      <c r="I9274" s="18" t="n">
        <v>6.418027197764437</v>
      </c>
      <c r="J9274" s="18" t="n">
        <v>6.543658875168806</v>
      </c>
    </row>
    <row r="9275">
      <c r="B9275" s="16" t="s">
        <v>215</v>
      </c>
      <c r="C9275" s="21" t="n">
        <v>1.468559686719056</v>
      </c>
      <c r="D9275" s="21" t="n">
        <v>1.3619636164170346</v>
      </c>
      <c r="E9275" s="21" t="n">
        <v>0.981406105792697</v>
      </c>
      <c r="F9275" s="21" t="n">
        <v>1.628958435126388</v>
      </c>
      <c r="G9275" s="21" t="n">
        <v>1.7407346207961834</v>
      </c>
      <c r="H9275" s="21" t="n">
        <v>1.9175056472853433</v>
      </c>
      <c r="I9275" s="21" t="n">
        <v>2.363047629594464</v>
      </c>
      <c r="J9275" s="21" t="n">
        <v>1.7957289433553476</v>
      </c>
    </row>
    <row r="9276">
      <c r="B9276" s="16" t="s">
        <v>216</v>
      </c>
      <c r="C9276" s="18" t="n">
        <v>4.408308459460999</v>
      </c>
      <c r="D9276" s="18" t="n">
        <v>3.8363164566789614</v>
      </c>
      <c r="E9276" s="18" t="n">
        <v>3.943114622875031</v>
      </c>
      <c r="F9276" s="18" t="n">
        <v>3.8706802320749247</v>
      </c>
      <c r="G9276" s="18" t="n">
        <v>3.8575081701270837</v>
      </c>
      <c r="H9276" s="18" t="n">
        <v>3.5889246301846045</v>
      </c>
      <c r="I9276" s="18" t="n">
        <v>3.700740248270332</v>
      </c>
      <c r="J9276" s="18" t="n">
        <v>3.253958393375879</v>
      </c>
    </row>
    <row r="9277">
      <c r="B9277" s="16" t="s">
        <v>217</v>
      </c>
      <c r="C9277" s="21" t="n">
        <v>6.532126635141157</v>
      </c>
      <c r="D9277" s="21" t="n">
        <v>6.711326964827518</v>
      </c>
      <c r="E9277" s="21" t="n">
        <v>6.754197719288486</v>
      </c>
      <c r="F9277" s="21" t="n">
        <v>6.883556001307835</v>
      </c>
      <c r="G9277" s="21" t="n">
        <v>6.895412121335761</v>
      </c>
      <c r="H9277" s="21" t="n">
        <v>6.587530782600324</v>
      </c>
      <c r="I9277" s="21" t="n">
        <v>6.5480484629342035</v>
      </c>
      <c r="J9277" s="21" t="n">
        <v>6.949835870293808</v>
      </c>
    </row>
    <row r="9278">
      <c r="B9278" s="16" t="s">
        <v>218</v>
      </c>
      <c r="C9278" s="18" t="n">
        <v>4.334624140760941</v>
      </c>
      <c r="D9278" s="18" t="n">
        <v>4.569686639856076</v>
      </c>
      <c r="E9278" s="18" t="n">
        <v>4.4543754371330095</v>
      </c>
      <c r="F9278" s="18" t="n">
        <v>5.357451635152472</v>
      </c>
      <c r="G9278" s="18" t="n">
        <v>5.1277927185037475</v>
      </c>
      <c r="H9278" s="18" t="n">
        <v>4.378576262445604</v>
      </c>
      <c r="I9278" s="18" t="n">
        <v>5.573422003173704</v>
      </c>
      <c r="J9278" s="18" t="n">
        <v>5.242829440246316</v>
      </c>
    </row>
    <row r="9279">
      <c r="B9279" s="16" t="s">
        <v>219</v>
      </c>
      <c r="C9279" s="21" t="n">
        <v>6.0129092613862545</v>
      </c>
      <c r="D9279" s="21" t="n">
        <v>6.207530477803698</v>
      </c>
      <c r="E9279" s="21" t="n">
        <v>6.177587121291252</v>
      </c>
      <c r="F9279" s="21" t="n">
        <v>6.3823631590999135</v>
      </c>
      <c r="G9279" s="21" t="n">
        <v>6.155032875944638</v>
      </c>
      <c r="H9279" s="21" t="n">
        <v>5.670881645721776</v>
      </c>
      <c r="I9279" s="21" t="n">
        <v>6.363231162596054</v>
      </c>
      <c r="J9279" s="21" t="n">
        <v>6.03099444689989</v>
      </c>
    </row>
    <row r="9280">
      <c r="B9280" s="16" t="s">
        <v>220</v>
      </c>
      <c r="C9280" s="18" t="n">
        <v>2.9541082996164763</v>
      </c>
      <c r="D9280" s="18" t="n">
        <v>2.8951148696566316</v>
      </c>
      <c r="E9280" s="18" t="n">
        <v>2.188936786865768</v>
      </c>
      <c r="F9280" s="18" t="n">
        <v>3.249108626216178</v>
      </c>
      <c r="G9280" s="18" t="n">
        <v>3.017172620987876</v>
      </c>
      <c r="H9280" s="18" t="n">
        <v>2.2957502095246545</v>
      </c>
      <c r="I9280" s="18" t="n">
        <v>2.220417542359257</v>
      </c>
      <c r="J9280" s="18" t="n">
        <v>3.3308775893575406</v>
      </c>
    </row>
    <row r="9281">
      <c r="B9281" s="16" t="s">
        <v>221</v>
      </c>
      <c r="C9281" s="21" t="n">
        <v>5.262969731629629</v>
      </c>
      <c r="D9281" s="21" t="n">
        <v>5.177761951408437</v>
      </c>
      <c r="E9281" s="21" t="n">
        <v>5.6174681696742645</v>
      </c>
      <c r="F9281" s="21" t="n">
        <v>5.277963387843287</v>
      </c>
      <c r="G9281" s="21" t="n">
        <v>5.325923350547882</v>
      </c>
      <c r="H9281" s="21" t="n">
        <v>5.631561288818552</v>
      </c>
      <c r="I9281" s="21" t="n">
        <v>5.1483138433954885</v>
      </c>
      <c r="J9281" s="21" t="n">
        <v>5.159805107572483</v>
      </c>
    </row>
    <row r="9282">
      <c r="B9282" s="16" t="s">
        <v>222</v>
      </c>
      <c r="C9282" s="18" t="n">
        <v>6.036901551081003</v>
      </c>
      <c r="D9282" s="18" t="n">
        <v>5.840398508434088</v>
      </c>
      <c r="E9282" s="18" t="n">
        <v>5.732417006725977</v>
      </c>
      <c r="F9282" s="18" t="n">
        <v>5.721779707472943</v>
      </c>
      <c r="G9282" s="18" t="n">
        <v>5.724892815699269</v>
      </c>
      <c r="H9282" s="18" t="n">
        <v>5.825147049994931</v>
      </c>
      <c r="I9282" s="18" t="n">
        <v>5.598493425501996</v>
      </c>
      <c r="J9282" s="18" t="n">
        <v>6.041758105554618</v>
      </c>
    </row>
    <row r="9283">
      <c r="B9283" s="16" t="s">
        <v>223</v>
      </c>
      <c r="C9283" s="21" t="n">
        <v>4.814216954165631</v>
      </c>
      <c r="D9283" s="21" t="n">
        <v>4.840064148838268</v>
      </c>
      <c r="E9283" s="21" t="n">
        <v>4.581833730306191</v>
      </c>
      <c r="F9283" s="21" t="n">
        <v>5.034116804858795</v>
      </c>
      <c r="G9283" s="21" t="n">
        <v>5.049579922314517</v>
      </c>
      <c r="H9283" s="21" t="n">
        <v>5.384661949448075</v>
      </c>
      <c r="I9283" s="21" t="n">
        <v>5.651112927031521</v>
      </c>
      <c r="J9283" s="21" t="n">
        <v>5.433940090116701</v>
      </c>
    </row>
    <row r="9284">
      <c r="B9284" s="16" t="s">
        <v>224</v>
      </c>
      <c r="C9284" s="18" t="n">
        <v>5.84422177455447</v>
      </c>
      <c r="D9284" s="18" t="n">
        <v>5.96498359411832</v>
      </c>
      <c r="E9284" s="18" t="n">
        <v>6.1878314573556645</v>
      </c>
      <c r="F9284" s="18" t="n">
        <v>5.526585931422909</v>
      </c>
      <c r="G9284" s="18" t="n">
        <v>5.4822436046711065</v>
      </c>
      <c r="H9284" s="18" t="n">
        <v>5.657287395357541</v>
      </c>
      <c r="I9284" s="18" t="n">
        <v>5.3537628929942755</v>
      </c>
      <c r="J9284" s="18" t="n">
        <v>5.934630663544559</v>
      </c>
    </row>
    <row r="9285">
      <c r="B9285" s="16" t="s">
        <v>225</v>
      </c>
      <c r="C9285" s="21" t="n">
        <v>5.655488185234792</v>
      </c>
      <c r="D9285" s="21" t="n">
        <v>5.563183086125048</v>
      </c>
      <c r="E9285" s="21" t="n">
        <v>6.533749162839769</v>
      </c>
      <c r="F9285" s="21" t="n">
        <v>6.239585389543078</v>
      </c>
      <c r="G9285" s="21" t="n">
        <v>6.462930848231409</v>
      </c>
      <c r="H9285" s="21" t="n">
        <v>6.569999375385194</v>
      </c>
      <c r="I9285" s="21" t="n">
        <v>5.639408898907306</v>
      </c>
      <c r="J9285" s="21" t="n">
        <v>5.816454122963715</v>
      </c>
    </row>
    <row r="9286">
      <c r="B9286" s="16" t="s">
        <v>226</v>
      </c>
      <c r="C9286" s="18" t="n">
        <v>6.018952717362505</v>
      </c>
      <c r="D9286" s="18" t="n">
        <v>5.675173906450994</v>
      </c>
      <c r="E9286" s="18" t="n">
        <v>5.398774931925555</v>
      </c>
      <c r="F9286" s="18" t="n">
        <v>6.169654047069259</v>
      </c>
      <c r="G9286" s="18" t="n">
        <v>6.106001204428476</v>
      </c>
      <c r="H9286" s="18" t="n">
        <v>5.176203766620222</v>
      </c>
      <c r="I9286" s="18" t="n">
        <v>5.315148689081528</v>
      </c>
      <c r="J9286" s="18" t="n">
        <v>5.636387566583122</v>
      </c>
    </row>
    <row r="9287">
      <c r="B9287" s="16" t="s">
        <v>227</v>
      </c>
      <c r="C9287" s="21" t="n">
        <v>4.334624140760941</v>
      </c>
      <c r="D9287" s="21" t="n">
        <v>4.569686639856076</v>
      </c>
      <c r="E9287" s="21" t="n">
        <v>4.4543754371330095</v>
      </c>
      <c r="F9287" s="21" t="n">
        <v>5.357451635152472</v>
      </c>
      <c r="G9287" s="21" t="n">
        <v>5.1277927185037475</v>
      </c>
      <c r="H9287" s="21" t="n">
        <v>4.378576262445604</v>
      </c>
      <c r="I9287" s="21" t="n">
        <v>5.573422003173704</v>
      </c>
      <c r="J9287" s="21" t="n">
        <v>5.242829440246316</v>
      </c>
    </row>
    <row r="9288">
      <c r="B9288" s="16" t="s">
        <v>228</v>
      </c>
      <c r="C9288" s="18" t="n">
        <v>6.969571438828372</v>
      </c>
      <c r="D9288" s="18" t="n">
        <v>7.203182195053791</v>
      </c>
      <c r="E9288" s="18" t="n">
        <v>7.215521900703506</v>
      </c>
      <c r="F9288" s="18" t="n">
        <v>7.451312962905544</v>
      </c>
      <c r="G9288" s="18" t="n">
        <v>7.305898027938733</v>
      </c>
      <c r="H9288" s="18" t="n">
        <v>7.479449770915134</v>
      </c>
      <c r="I9288" s="18" t="n">
        <v>7.340850929473645</v>
      </c>
      <c r="J9288" s="18" t="n">
        <v>7.774053528926692</v>
      </c>
    </row>
    <row r="9289">
      <c r="B9289" s="16" t="s">
        <v>229</v>
      </c>
      <c r="C9289" s="21" t="n">
        <v>4.796505409810248</v>
      </c>
      <c r="D9289" s="21" t="n">
        <v>4.372287879154872</v>
      </c>
      <c r="E9289" s="21" t="n">
        <v>3.898562660079431</v>
      </c>
      <c r="F9289" s="21" t="n">
        <v>4.835152863930215</v>
      </c>
      <c r="G9289" s="21" t="n">
        <v>4.764945910453142</v>
      </c>
      <c r="H9289" s="21" t="n">
        <v>5.204213166667303</v>
      </c>
      <c r="I9289" s="21" t="n">
        <v>4.486382478197065</v>
      </c>
      <c r="J9289" s="21" t="n">
        <v>4.765744089078485</v>
      </c>
    </row>
    <row r="9290">
      <c r="B9290" s="16" t="s">
        <v>230</v>
      </c>
      <c r="C9290" s="18" t="n">
        <v>7.035311344943069</v>
      </c>
      <c r="D9290" s="18" t="n">
        <v>7.1689517379870145</v>
      </c>
      <c r="E9290" s="18" t="n">
        <v>7.359664814798347</v>
      </c>
      <c r="F9290" s="18" t="n">
        <v>7.391147742908361</v>
      </c>
      <c r="G9290" s="18" t="n">
        <v>7.196863861386987</v>
      </c>
      <c r="H9290" s="18" t="n">
        <v>7.141994081834836</v>
      </c>
      <c r="I9290" s="18" t="n">
        <v>7.039543560572735</v>
      </c>
      <c r="J9290" s="18" t="n">
        <v>7.231306097558774</v>
      </c>
    </row>
    <row r="9291">
      <c r="B9291" s="16" t="s">
        <v>231</v>
      </c>
      <c r="C9291" s="21" t="n">
        <v>2.2042589745658994</v>
      </c>
      <c r="D9291" s="21" t="n">
        <v>2.6988740922749708</v>
      </c>
      <c r="E9291" s="21" t="n">
        <v>2.7124783062294187</v>
      </c>
      <c r="F9291" s="21" t="n">
        <v>2.6309350403075658</v>
      </c>
      <c r="G9291" s="21" t="n">
        <v>2.5110159963181315</v>
      </c>
      <c r="H9291" s="21" t="n">
        <v>3.332698123070325</v>
      </c>
      <c r="I9291" s="21" t="n">
        <v>3.26826965499776</v>
      </c>
      <c r="J9291" s="21" t="n">
        <v>2.2114474605722783</v>
      </c>
    </row>
    <row r="9292">
      <c r="B9292" s="16" t="s">
        <v>232</v>
      </c>
      <c r="C9292" s="18" t="n">
        <v>6.397788842469317</v>
      </c>
      <c r="D9292" s="18" t="n">
        <v>5.744455738930338</v>
      </c>
      <c r="E9292" s="18" t="n">
        <v>6.319477841508318</v>
      </c>
      <c r="F9292" s="18" t="n">
        <v>5.870051310112701</v>
      </c>
      <c r="G9292" s="18" t="n">
        <v>5.826475265506684</v>
      </c>
      <c r="H9292" s="18" t="n">
        <v>6.024689906898468</v>
      </c>
      <c r="I9292" s="18" t="n">
        <v>5.6123769005592195</v>
      </c>
      <c r="J9292" s="18" t="n">
        <v>5.855325766174258</v>
      </c>
    </row>
    <row r="9293">
      <c r="B9293" s="16" t="s">
        <v>233</v>
      </c>
      <c r="C9293" s="21" t="n">
        <v>5.545024753187443</v>
      </c>
      <c r="D9293" s="21" t="n">
        <v>5.486412553572569</v>
      </c>
      <c r="E9293" s="21" t="n">
        <v>5.428262269192221</v>
      </c>
      <c r="F9293" s="21" t="n">
        <v>5.797299365487446</v>
      </c>
      <c r="G9293" s="21" t="n">
        <v>5.646449015503117</v>
      </c>
      <c r="H9293" s="21" t="n">
        <v>5.1570342558451046</v>
      </c>
      <c r="I9293" s="21" t="n">
        <v>4.358985377708806</v>
      </c>
      <c r="J9293" s="21" t="n">
        <v>5.0448229024696385</v>
      </c>
    </row>
    <row r="9294">
      <c r="B9294" s="16" t="s">
        <v>234</v>
      </c>
      <c r="C9294" s="18" t="n">
        <v>5.842648359621519</v>
      </c>
      <c r="D9294" s="18" t="n">
        <v>6.05702942560439</v>
      </c>
      <c r="E9294" s="18" t="n">
        <v>6.002526490328965</v>
      </c>
      <c r="F9294" s="18" t="n">
        <v>6.34611975227398</v>
      </c>
      <c r="G9294" s="18" t="n">
        <v>6.266447874149442</v>
      </c>
      <c r="H9294" s="18" t="n">
        <v>6.091022710587561</v>
      </c>
      <c r="I9294" s="18" t="n">
        <v>6.001738211372916</v>
      </c>
      <c r="J9294" s="18" t="n">
        <v>6.113922277798201</v>
      </c>
    </row>
    <row r="9295">
      <c r="B9295" s="16" t="s">
        <v>235</v>
      </c>
      <c r="C9295" s="21" t="n">
        <v>4.689038028545939</v>
      </c>
      <c r="D9295" s="21" t="n">
        <v>4.795873945654331</v>
      </c>
      <c r="E9295" s="21" t="n">
        <v>4.799848810241935</v>
      </c>
      <c r="F9295" s="21" t="n">
        <v>4.8912986066375215</v>
      </c>
      <c r="G9295" s="21" t="n">
        <v>4.849128833142907</v>
      </c>
      <c r="H9295" s="21" t="n">
        <v>4.521752239248823</v>
      </c>
      <c r="I9295" s="21" t="n">
        <v>5.032342911502936</v>
      </c>
      <c r="J9295" s="21" t="n">
        <v>5.188846192849489</v>
      </c>
    </row>
    <row r="9296">
      <c r="B9296" s="16" t="s">
        <v>236</v>
      </c>
      <c r="C9296" s="18" t="n">
        <v>4.141034032301665</v>
      </c>
      <c r="D9296" s="18" t="n">
        <v>4.55249343908417</v>
      </c>
      <c r="E9296" s="18" t="n">
        <v>3.876242489201453</v>
      </c>
      <c r="F9296" s="18" t="n">
        <v>4.951437859761782</v>
      </c>
      <c r="G9296" s="18" t="n">
        <v>4.681006400314565</v>
      </c>
      <c r="H9296" s="18" t="n">
        <v>5.21793731902379</v>
      </c>
      <c r="I9296" s="18" t="n">
        <v>5.353886016526874</v>
      </c>
      <c r="J9296" s="18" t="n">
        <v>4.9607835090814</v>
      </c>
    </row>
    <row r="9297">
      <c r="B9297" s="16" t="s">
        <v>237</v>
      </c>
      <c r="C9297" s="21" t="n">
        <v>5.842648359621519</v>
      </c>
      <c r="D9297" s="21" t="n">
        <v>6.05702942560439</v>
      </c>
      <c r="E9297" s="21" t="n">
        <v>6.002526490328965</v>
      </c>
      <c r="F9297" s="21" t="n">
        <v>6.34611975227398</v>
      </c>
      <c r="G9297" s="21" t="n">
        <v>6.266447874149442</v>
      </c>
      <c r="H9297" s="21" t="n">
        <v>6.091022710587561</v>
      </c>
      <c r="I9297" s="21" t="n">
        <v>6.001738211372916</v>
      </c>
      <c r="J9297" s="21" t="n">
        <v>6.113922277798201</v>
      </c>
    </row>
    <row r="9298">
      <c r="B9298" s="16" t="s">
        <v>238</v>
      </c>
      <c r="C9298" s="18" t="n">
        <v>6.475281563828233</v>
      </c>
      <c r="D9298" s="18" t="n">
        <v>6.861721549590416</v>
      </c>
      <c r="E9298" s="18" t="n">
        <v>6.5512202018753225</v>
      </c>
      <c r="F9298" s="18" t="n">
        <v>7.108550857487601</v>
      </c>
      <c r="G9298" s="18" t="n">
        <v>6.708156600046614</v>
      </c>
      <c r="H9298" s="18" t="n">
        <v>6.531108889275853</v>
      </c>
      <c r="I9298" s="18" t="n">
        <v>6.587186492740786</v>
      </c>
      <c r="J9298" s="18" t="n">
        <v>6.632871625091055</v>
      </c>
    </row>
    <row r="9299">
      <c r="B9299" s="16" t="s">
        <v>239</v>
      </c>
      <c r="C9299" s="21" t="n">
        <v>6.1888494548862845</v>
      </c>
      <c r="D9299" s="21" t="n">
        <v>5.855019845219641</v>
      </c>
      <c r="E9299" s="21" t="n">
        <v>5.792157826483419</v>
      </c>
      <c r="F9299" s="21" t="n">
        <v>5.765419389508074</v>
      </c>
      <c r="G9299" s="21" t="n">
        <v>5.5964065634271405</v>
      </c>
      <c r="H9299" s="21" t="n">
        <v>5.665819118382565</v>
      </c>
      <c r="I9299" s="21" t="n">
        <v>5.508182604167292</v>
      </c>
      <c r="J9299" s="21" t="n">
        <v>5.96643981562824</v>
      </c>
    </row>
    <row r="9300">
      <c r="B9300" s="16" t="s">
        <v>240</v>
      </c>
      <c r="C9300" s="18" t="n">
        <v>3.61481809087154</v>
      </c>
      <c r="D9300" s="18" t="n">
        <v>3.5123711886847953</v>
      </c>
      <c r="E9300" s="18" t="n">
        <v>3.504106949036288</v>
      </c>
      <c r="F9300" s="18" t="n">
        <v>3.9532201409836802</v>
      </c>
      <c r="G9300" s="18" t="n">
        <v>3.798076131566698</v>
      </c>
      <c r="H9300" s="18" t="n">
        <v>4.540418148317423</v>
      </c>
      <c r="I9300" s="18" t="n">
        <v>4.43321543281883</v>
      </c>
      <c r="J9300" s="18" t="n">
        <v>3.7941009651345805</v>
      </c>
    </row>
    <row r="9301">
      <c r="B9301" s="16" t="s">
        <v>241</v>
      </c>
      <c r="C9301" s="21" t="n">
        <v>4.8739584815846655</v>
      </c>
      <c r="D9301" s="21" t="n">
        <v>5.259538374503086</v>
      </c>
      <c r="E9301" s="21" t="n">
        <v>5.665362385552632</v>
      </c>
      <c r="F9301" s="21" t="n">
        <v>5.6435630272526485</v>
      </c>
      <c r="G9301" s="21" t="n">
        <v>5.4086600184478035</v>
      </c>
      <c r="H9301" s="21" t="n">
        <v>5.343261552913328</v>
      </c>
      <c r="I9301" s="21" t="n">
        <v>6.128676917493221</v>
      </c>
      <c r="J9301" s="21" t="n">
        <v>5.820540537138795</v>
      </c>
    </row>
    <row r="9302">
      <c r="B9302" s="16" t="s">
        <v>242</v>
      </c>
      <c r="C9302" s="18" t="n">
        <v>6.795137754245139</v>
      </c>
      <c r="D9302" s="18" t="n">
        <v>6.321222208665029</v>
      </c>
      <c r="E9302" s="18" t="n">
        <v>6.765063086642833</v>
      </c>
      <c r="F9302" s="18" t="n">
        <v>7.77833963434174</v>
      </c>
      <c r="G9302" s="18" t="n">
        <v>7.431966355866484</v>
      </c>
      <c r="H9302" s="18" t="n">
        <v>6.832609936342758</v>
      </c>
      <c r="I9302" s="18" t="n">
        <v>7.4257246975408115</v>
      </c>
      <c r="J9302" s="18" t="n">
        <v>7.7438760068904635</v>
      </c>
    </row>
    <row r="9303">
      <c r="B9303" s="16" t="s">
        <v>243</v>
      </c>
      <c r="C9303" s="21" t="n">
        <v>4.881332043151084</v>
      </c>
      <c r="D9303" s="21" t="n">
        <v>4.895815469420408</v>
      </c>
      <c r="E9303" s="21" t="n">
        <v>4.560200866188349</v>
      </c>
      <c r="F9303" s="21" t="n">
        <v>5.205712123032624</v>
      </c>
      <c r="G9303" s="21" t="n">
        <v>5.092803525719009</v>
      </c>
      <c r="H9303" s="21" t="n">
        <v>5.3794832051700645</v>
      </c>
      <c r="I9303" s="21" t="n">
        <v>5.7932049815849505</v>
      </c>
      <c r="J9303" s="21" t="n">
        <v>5.539115984626829</v>
      </c>
    </row>
    <row r="9304">
      <c r="B9304" s="16" t="s">
        <v>244</v>
      </c>
      <c r="C9304" s="18" t="n">
        <v>5.16508207860074</v>
      </c>
      <c r="D9304" s="18" t="n">
        <v>5.071530269203776</v>
      </c>
      <c r="E9304" s="18" t="n">
        <v>5.0002259906381825</v>
      </c>
      <c r="F9304" s="18" t="n">
        <v>5.242878073896505</v>
      </c>
      <c r="G9304" s="18" t="n">
        <v>5.02856185989746</v>
      </c>
      <c r="H9304" s="18" t="n">
        <v>4.332960047209266</v>
      </c>
      <c r="I9304" s="18" t="n">
        <v>5.52340490149078</v>
      </c>
      <c r="J9304" s="18" t="n">
        <v>5.42535672372383</v>
      </c>
    </row>
    <row r="9305">
      <c r="B9305" s="16" t="s">
        <v>245</v>
      </c>
      <c r="C9305" s="21" t="n">
        <v>6.148196437555145</v>
      </c>
      <c r="D9305" s="21" t="n">
        <v>6.346251586748839</v>
      </c>
      <c r="E9305" s="21" t="n">
        <v>5.931669569471373</v>
      </c>
      <c r="F9305" s="21" t="n">
        <v>6.3215661050281415</v>
      </c>
      <c r="G9305" s="21" t="n">
        <v>6.404255000040964</v>
      </c>
      <c r="H9305" s="21" t="n">
        <v>5.862334467920316</v>
      </c>
      <c r="I9305" s="21" t="n">
        <v>5.958064602910994</v>
      </c>
      <c r="J9305" s="21" t="n">
        <v>6.358236644485963</v>
      </c>
    </row>
    <row r="9306">
      <c r="B9306" s="16" t="s">
        <v>246</v>
      </c>
      <c r="C9306" s="18" t="n">
        <v>4.635509721386647</v>
      </c>
      <c r="D9306" s="18" t="n">
        <v>4.160900890917027</v>
      </c>
      <c r="E9306" s="18" t="n">
        <v>3.9056618546354445</v>
      </c>
      <c r="F9306" s="18" t="n">
        <v>4.729278555882469</v>
      </c>
      <c r="G9306" s="18" t="n">
        <v>4.809818792001732</v>
      </c>
      <c r="H9306" s="18" t="n">
        <v>5.283450083663194</v>
      </c>
      <c r="I9306" s="18" t="n">
        <v>4.303524170518042</v>
      </c>
      <c r="J9306" s="18" t="n">
        <v>4.679727771577531</v>
      </c>
    </row>
    <row r="9307">
      <c r="B9307" s="16" t="s">
        <v>247</v>
      </c>
      <c r="C9307" s="21" t="n">
        <v>6.0614431847640144</v>
      </c>
      <c r="D9307" s="21" t="n">
        <v>5.960434267568294</v>
      </c>
      <c r="E9307" s="21" t="n">
        <v>6.582294491173</v>
      </c>
      <c r="F9307" s="21" t="n">
        <v>6.362028365039622</v>
      </c>
      <c r="G9307" s="21" t="n">
        <v>6.354748265814862</v>
      </c>
      <c r="H9307" s="21" t="n">
        <v>6.633030550778157</v>
      </c>
      <c r="I9307" s="21" t="n">
        <v>6.561778195596304</v>
      </c>
      <c r="J9307" s="21" t="n">
        <v>6.824069823332972</v>
      </c>
    </row>
    <row r="9308">
      <c r="B9308" s="16" t="s">
        <v>248</v>
      </c>
      <c r="C9308" s="18" t="n">
        <v>5.5494869725799</v>
      </c>
      <c r="D9308" s="18" t="n">
        <v>5.189260738258856</v>
      </c>
      <c r="E9308" s="18" t="n">
        <v>5.25816529896891</v>
      </c>
      <c r="F9308" s="18" t="n">
        <v>5.525912249114936</v>
      </c>
      <c r="G9308" s="18" t="n">
        <v>5.641314261565043</v>
      </c>
      <c r="H9308" s="18" t="n">
        <v>6.015321175683951</v>
      </c>
      <c r="I9308" s="18" t="n">
        <v>5.214780749774023</v>
      </c>
      <c r="J9308" s="18" t="n">
        <v>5.7277450576643085</v>
      </c>
    </row>
    <row r="9309">
      <c r="B9309" s="16" t="s">
        <v>249</v>
      </c>
      <c r="C9309" s="21" t="n">
        <v>1.6500162286155238</v>
      </c>
      <c r="D9309" s="21" t="n">
        <v>1.3992183330000536</v>
      </c>
      <c r="E9309" s="21" t="n">
        <v>0.9206341782006269</v>
      </c>
      <c r="F9309" s="21" t="n">
        <v>1.7002009474095563</v>
      </c>
      <c r="G9309" s="21" t="n">
        <v>1.6406288311792172</v>
      </c>
      <c r="H9309" s="21" t="n">
        <v>1.8543396142686455</v>
      </c>
      <c r="I9309" s="21" t="n">
        <v>2.493765760956082</v>
      </c>
      <c r="J9309" s="21" t="n">
        <v>1.7114480071788816</v>
      </c>
    </row>
    <row r="9310">
      <c r="B9310" s="16" t="s">
        <v>250</v>
      </c>
      <c r="C9310" s="18" t="n">
        <v>6.78551427022788</v>
      </c>
      <c r="D9310" s="18" t="n">
        <v>6.26684894210015</v>
      </c>
      <c r="E9310" s="18" t="n">
        <v>6.928333901325281</v>
      </c>
      <c r="F9310" s="18" t="n">
        <v>6.86939542313679</v>
      </c>
      <c r="G9310" s="18" t="n">
        <v>6.70993962372483</v>
      </c>
      <c r="H9310" s="18" t="n">
        <v>6.213583584869831</v>
      </c>
      <c r="I9310" s="18" t="n">
        <v>6.610316676462473</v>
      </c>
      <c r="J9310" s="18" t="n">
        <v>6.723610592201826</v>
      </c>
    </row>
    <row r="9311">
      <c r="B9311" s="16" t="s">
        <v>251</v>
      </c>
      <c r="C9311" s="21" t="n">
        <v>5.332628701261224</v>
      </c>
      <c r="D9311" s="21" t="n">
        <v>4.9538813323962545</v>
      </c>
      <c r="E9311" s="21" t="n">
        <v>5.240075785833986</v>
      </c>
      <c r="F9311" s="21" t="n">
        <v>5.5783590187128835</v>
      </c>
      <c r="G9311" s="21" t="n">
        <v>5.31484921786265</v>
      </c>
      <c r="H9311" s="21" t="n">
        <v>4.28165943999406</v>
      </c>
      <c r="I9311" s="21" t="n">
        <v>4.991356890344054</v>
      </c>
      <c r="J9311" s="21" t="n">
        <v>4.609968617651491</v>
      </c>
    </row>
    <row r="9312">
      <c r="B9312" s="16" t="s">
        <v>252</v>
      </c>
      <c r="C9312" s="18" t="n">
        <v>6.5193735435071645</v>
      </c>
      <c r="D9312" s="18" t="n">
        <v>6.442481169519481</v>
      </c>
      <c r="E9312" s="18" t="n">
        <v>6.707426652272835</v>
      </c>
      <c r="F9312" s="18" t="n">
        <v>6.996927991557738</v>
      </c>
      <c r="G9312" s="18" t="n">
        <v>6.810570859217373</v>
      </c>
      <c r="H9312" s="18" t="n">
        <v>6.95311961546915</v>
      </c>
      <c r="I9312" s="18" t="n">
        <v>6.253968195182924</v>
      </c>
      <c r="J9312" s="18" t="n">
        <v>6.7428171970410915</v>
      </c>
    </row>
    <row r="9313">
      <c r="B9313" s="16" t="s">
        <v>253</v>
      </c>
      <c r="C9313" s="21" t="n">
        <v>7.035311344943069</v>
      </c>
      <c r="D9313" s="21" t="n">
        <v>7.1689517379870145</v>
      </c>
      <c r="E9313" s="21" t="n">
        <v>7.359664814798347</v>
      </c>
      <c r="F9313" s="21" t="n">
        <v>7.391147742908361</v>
      </c>
      <c r="G9313" s="21" t="n">
        <v>7.196863861386987</v>
      </c>
      <c r="H9313" s="21" t="n">
        <v>7.141994081834836</v>
      </c>
      <c r="I9313" s="21" t="n">
        <v>7.039543560572735</v>
      </c>
      <c r="J9313" s="21" t="n">
        <v>7.231306097558774</v>
      </c>
    </row>
    <row r="9314">
      <c r="B9314" s="16" t="s">
        <v>254</v>
      </c>
      <c r="C9314" s="18" t="n">
        <v>5.785119144121206</v>
      </c>
      <c r="D9314" s="18" t="n">
        <v>5.04128274359602</v>
      </c>
      <c r="E9314" s="18" t="n">
        <v>5.405727427418282</v>
      </c>
      <c r="F9314" s="18" t="n">
        <v>5.790096553630956</v>
      </c>
      <c r="G9314" s="18" t="n">
        <v>5.6702199756090526</v>
      </c>
      <c r="H9314" s="18" t="n">
        <v>5.398727697412033</v>
      </c>
      <c r="I9314" s="18" t="n">
        <v>4.9746281596944915</v>
      </c>
      <c r="J9314" s="18" t="n">
        <v>5.193988015741101</v>
      </c>
    </row>
    <row r="9315">
      <c r="B9315" s="16" t="s">
        <v>255</v>
      </c>
      <c r="C9315" s="21" t="n">
        <v>6.009934055915819</v>
      </c>
      <c r="D9315" s="21" t="n">
        <v>6.0765179912867415</v>
      </c>
      <c r="E9315" s="21" t="n">
        <v>6.162047030532582</v>
      </c>
      <c r="F9315" s="21" t="n">
        <v>6.333496437512759</v>
      </c>
      <c r="G9315" s="21" t="n">
        <v>6.157789615793076</v>
      </c>
      <c r="H9315" s="21" t="n">
        <v>6.140007282945055</v>
      </c>
      <c r="I9315" s="21" t="n">
        <v>6.199110401394017</v>
      </c>
      <c r="J9315" s="21" t="n">
        <v>6.204864604355395</v>
      </c>
    </row>
    <row r="9316">
      <c r="B9316" s="16" t="s">
        <v>256</v>
      </c>
      <c r="C9316" s="18" t="n">
        <v>1.6500162286155238</v>
      </c>
      <c r="D9316" s="18" t="n">
        <v>1.3992183330000536</v>
      </c>
      <c r="E9316" s="18" t="n">
        <v>0.9206341782006269</v>
      </c>
      <c r="F9316" s="18" t="n">
        <v>1.7002009474095563</v>
      </c>
      <c r="G9316" s="18" t="n">
        <v>1.6406288311792172</v>
      </c>
      <c r="H9316" s="18" t="n">
        <v>1.8543396142686455</v>
      </c>
      <c r="I9316" s="18" t="n">
        <v>2.493765760956082</v>
      </c>
      <c r="J9316" s="18" t="n">
        <v>1.7114480071788816</v>
      </c>
    </row>
    <row r="9317">
      <c r="B9317" s="16" t="s">
        <v>257</v>
      </c>
      <c r="C9317" s="21" t="n">
        <v>5.4407204753048255</v>
      </c>
      <c r="D9317" s="21" t="n">
        <v>5.672143146472275</v>
      </c>
      <c r="E9317" s="21" t="n">
        <v>5.416500615360478</v>
      </c>
      <c r="F9317" s="21" t="n">
        <v>5.698927891232549</v>
      </c>
      <c r="G9317" s="21" t="n">
        <v>5.335699488971196</v>
      </c>
      <c r="H9317" s="21" t="n">
        <v>6.200087688015131</v>
      </c>
      <c r="I9317" s="21" t="n">
        <v>5.551107386854289</v>
      </c>
      <c r="J9317" s="21" t="n">
        <v>5.546485452199279</v>
      </c>
    </row>
    <row r="9318">
      <c r="B9318" s="16" t="s">
        <v>258</v>
      </c>
      <c r="C9318" s="18" t="n">
        <v>7.035311344943069</v>
      </c>
      <c r="D9318" s="18" t="n">
        <v>7.1689517379870145</v>
      </c>
      <c r="E9318" s="18" t="n">
        <v>7.359664814798347</v>
      </c>
      <c r="F9318" s="18" t="n">
        <v>7.391147742908361</v>
      </c>
      <c r="G9318" s="18" t="n">
        <v>7.196863861386987</v>
      </c>
      <c r="H9318" s="18" t="n">
        <v>7.141994081834836</v>
      </c>
      <c r="I9318" s="18" t="n">
        <v>7.039543560572735</v>
      </c>
      <c r="J9318" s="18" t="n">
        <v>7.231306097558774</v>
      </c>
    </row>
    <row r="9319">
      <c r="B9319" s="16" t="s">
        <v>259</v>
      </c>
      <c r="C9319" s="21" t="n">
        <v>6.1228409026308634</v>
      </c>
      <c r="D9319" s="21" t="n">
        <v>5.825856677692016</v>
      </c>
      <c r="E9319" s="21" t="n">
        <v>6.51912341414786</v>
      </c>
      <c r="F9319" s="21" t="n">
        <v>6.264674578961534</v>
      </c>
      <c r="G9319" s="21" t="n">
        <v>6.134754403069081</v>
      </c>
      <c r="H9319" s="21" t="n">
        <v>6.385346104789747</v>
      </c>
      <c r="I9319" s="21" t="n">
        <v>6.03969053472729</v>
      </c>
      <c r="J9319" s="21" t="n">
        <v>5.975916102670624</v>
      </c>
    </row>
    <row r="9320">
      <c r="B9320" s="16" t="s">
        <v>260</v>
      </c>
      <c r="C9320" s="18" t="n">
        <v>4.765129969571251</v>
      </c>
      <c r="D9320" s="18" t="n">
        <v>3.7392284387962884</v>
      </c>
      <c r="E9320" s="18" t="n">
        <v>4.163996431579713</v>
      </c>
      <c r="F9320" s="18" t="n">
        <v>4.978957334952485</v>
      </c>
      <c r="G9320" s="18" t="n">
        <v>4.9657722796095705</v>
      </c>
      <c r="H9320" s="18" t="n">
        <v>4.8890364242545905</v>
      </c>
      <c r="I9320" s="18" t="n">
        <v>4.619823836659804</v>
      </c>
      <c r="J9320" s="18" t="n">
        <v>4.091907138485853</v>
      </c>
    </row>
    <row r="9321">
      <c r="B9321" s="16" t="s">
        <v>261</v>
      </c>
      <c r="C9321" s="21" t="n">
        <v>6.766091977994554</v>
      </c>
      <c r="D9321" s="21" t="n">
        <v>5.973432935114972</v>
      </c>
      <c r="E9321" s="21" t="n">
        <v>5.588655602786289</v>
      </c>
      <c r="F9321" s="21" t="n">
        <v>7.056210962369261</v>
      </c>
      <c r="G9321" s="21" t="n">
        <v>6.766780842174149</v>
      </c>
      <c r="H9321" s="21" t="n">
        <v>6.48006644979315</v>
      </c>
      <c r="I9321" s="21" t="n">
        <v>5.790005193968843</v>
      </c>
      <c r="J9321" s="21" t="n">
        <v>6.001662169915592</v>
      </c>
    </row>
    <row r="9322">
      <c r="B9322" s="16" t="s">
        <v>262</v>
      </c>
      <c r="C9322" s="18" t="n">
        <v>5.232704130974633</v>
      </c>
      <c r="D9322" s="18" t="n">
        <v>5.17327283195473</v>
      </c>
      <c r="E9322" s="18" t="n">
        <v>5.121853179630295</v>
      </c>
      <c r="F9322" s="18" t="n">
        <v>5.109095885696452</v>
      </c>
      <c r="G9322" s="18" t="n">
        <v>4.855483670716319</v>
      </c>
      <c r="H9322" s="18" t="n">
        <v>4.387722776689862</v>
      </c>
      <c r="I9322" s="18" t="n">
        <v>5.668012020335502</v>
      </c>
      <c r="J9322" s="18" t="n">
        <v>5.514946395025816</v>
      </c>
    </row>
    <row r="9323">
      <c r="B9323" s="16" t="s">
        <v>263</v>
      </c>
      <c r="C9323" s="21" t="n">
        <v>5.119571584710799</v>
      </c>
      <c r="D9323" s="21" t="n">
        <v>4.958234496674017</v>
      </c>
      <c r="E9323" s="21" t="n">
        <v>3.7574253105201496</v>
      </c>
      <c r="F9323" s="21" t="n">
        <v>4.4175716083143</v>
      </c>
      <c r="G9323" s="21" t="n">
        <v>4.186116029373132</v>
      </c>
      <c r="H9323" s="21" t="n">
        <v>3.607429945975271</v>
      </c>
      <c r="I9323" s="21" t="n">
        <v>3.9517866195745284</v>
      </c>
      <c r="J9323" s="21" t="n">
        <v>4.606751566372517</v>
      </c>
    </row>
    <row r="9324">
      <c r="B9324" s="16" t="s">
        <v>264</v>
      </c>
      <c r="C9324" s="18" t="n">
        <v>4.825015060799503</v>
      </c>
      <c r="D9324" s="18" t="n">
        <v>4.535228444236808</v>
      </c>
      <c r="E9324" s="18" t="n">
        <v>4.624110188005358</v>
      </c>
      <c r="F9324" s="18" t="n">
        <v>4.5130403015876785</v>
      </c>
      <c r="G9324" s="18" t="n">
        <v>4.803140462379699</v>
      </c>
      <c r="H9324" s="18" t="n">
        <v>5.065333202911771</v>
      </c>
      <c r="I9324" s="18" t="n">
        <v>4.49270909834064</v>
      </c>
      <c r="J9324" s="18" t="n">
        <v>4.687857493645441</v>
      </c>
    </row>
    <row r="9325">
      <c r="B9325" s="16" t="s">
        <v>265</v>
      </c>
      <c r="C9325" s="21" t="n">
        <v>2.079920191546504</v>
      </c>
      <c r="D9325" s="21" t="n">
        <v>1.7779738607467372</v>
      </c>
      <c r="E9325" s="21" t="n">
        <v>1.263778750014294</v>
      </c>
      <c r="F9325" s="21" t="n">
        <v>2.002848542293648</v>
      </c>
      <c r="G9325" s="21" t="n">
        <v>1.9096399763904028</v>
      </c>
      <c r="H9325" s="21" t="n">
        <v>2.0216105469195034</v>
      </c>
      <c r="I9325" s="21" t="n">
        <v>1.9034860411657193</v>
      </c>
      <c r="J9325" s="21" t="n">
        <v>2.0343701113539296</v>
      </c>
    </row>
    <row r="9326">
      <c r="B9326" s="16" t="s">
        <v>266</v>
      </c>
      <c r="C9326" s="18" t="n">
        <v>2.708648628970129</v>
      </c>
      <c r="D9326" s="18" t="n">
        <v>2.7175176696501295</v>
      </c>
      <c r="E9326" s="18" t="n">
        <v>2.0249781332982097</v>
      </c>
      <c r="F9326" s="18" t="n">
        <v>2.9579300295447335</v>
      </c>
      <c r="G9326" s="18" t="n">
        <v>2.899649444288731</v>
      </c>
      <c r="H9326" s="18" t="n">
        <v>2.187469835574302</v>
      </c>
      <c r="I9326" s="18" t="n">
        <v>2.135565338026537</v>
      </c>
      <c r="J9326" s="18" t="n">
        <v>3.271112647173795</v>
      </c>
    </row>
    <row r="9327">
      <c r="B9327" s="16" t="s">
        <v>267</v>
      </c>
      <c r="C9327" s="21" t="n">
        <v>5.241216773088743</v>
      </c>
      <c r="D9327" s="21" t="n">
        <v>4.918641856614083</v>
      </c>
      <c r="E9327" s="21" t="n">
        <v>5.031344881834112</v>
      </c>
      <c r="F9327" s="21" t="n">
        <v>5.178364094073707</v>
      </c>
      <c r="G9327" s="21" t="n">
        <v>5.0892576808307535</v>
      </c>
      <c r="H9327" s="21" t="n">
        <v>4.709837186956842</v>
      </c>
      <c r="I9327" s="21" t="n">
        <v>4.566324068176852</v>
      </c>
      <c r="J9327" s="21" t="n">
        <v>4.603021717880482</v>
      </c>
    </row>
    <row r="9328">
      <c r="B9328" s="16" t="s">
        <v>268</v>
      </c>
      <c r="C9328" s="18" t="n">
        <v>6.194433467035149</v>
      </c>
      <c r="D9328" s="18" t="n">
        <v>6.230071918602174</v>
      </c>
      <c r="E9328" s="18" t="n">
        <v>5.988901484920303</v>
      </c>
      <c r="F9328" s="18" t="n">
        <v>7.2211930735616985</v>
      </c>
      <c r="G9328" s="18" t="n">
        <v>6.843058027750792</v>
      </c>
      <c r="H9328" s="18" t="n">
        <v>6.0193394984413535</v>
      </c>
      <c r="I9328" s="18" t="n">
        <v>5.698679386808069</v>
      </c>
      <c r="J9328" s="18" t="n">
        <v>6.8498413075195375</v>
      </c>
    </row>
    <row r="9329">
      <c r="B9329" s="16" t="s">
        <v>269</v>
      </c>
      <c r="C9329" s="21" t="n">
        <v>5.029338934691182</v>
      </c>
      <c r="D9329" s="21" t="n">
        <v>5.648014816407673</v>
      </c>
      <c r="E9329" s="21" t="n">
        <v>4.928082229954678</v>
      </c>
      <c r="F9329" s="21" t="n">
        <v>5.328061756430695</v>
      </c>
      <c r="G9329" s="21" t="n">
        <v>5.565758282433096</v>
      </c>
      <c r="H9329" s="21" t="n">
        <v>5.9400749086211775</v>
      </c>
      <c r="I9329" s="21" t="n">
        <v>5.171357767725239</v>
      </c>
      <c r="J9329" s="21" t="n">
        <v>5.983320931894152</v>
      </c>
    </row>
    <row r="9330">
      <c r="B9330" s="16" t="s">
        <v>270</v>
      </c>
      <c r="C9330" s="18" t="n">
        <v>3.042252716593979</v>
      </c>
      <c r="D9330" s="18" t="n">
        <v>2.756438459357048</v>
      </c>
      <c r="E9330" s="18" t="n">
        <v>2.206851987436698</v>
      </c>
      <c r="F9330" s="18" t="n">
        <v>2.1813847003077513</v>
      </c>
      <c r="G9330" s="18" t="n">
        <v>2.804455538336292</v>
      </c>
      <c r="H9330" s="18" t="n">
        <v>2.3506268927306424</v>
      </c>
      <c r="I9330" s="18" t="n">
        <v>4.236824888034791</v>
      </c>
      <c r="J9330" s="18" t="n">
        <v>1.48686891867127</v>
      </c>
    </row>
    <row r="9331">
      <c r="B9331" s="16" t="s">
        <v>271</v>
      </c>
      <c r="C9331" s="21" t="n">
        <v>4.675451426224322</v>
      </c>
      <c r="D9331" s="21" t="n">
        <v>4.325659238832204</v>
      </c>
      <c r="E9331" s="21" t="n">
        <v>3.279721900959884</v>
      </c>
      <c r="F9331" s="21" t="n">
        <v>4.066249660398902</v>
      </c>
      <c r="G9331" s="21" t="n">
        <v>3.6598607444033924</v>
      </c>
      <c r="H9331" s="21" t="n">
        <v>2.8353761266244626</v>
      </c>
      <c r="I9331" s="21" t="n">
        <v>4.1105104023578525</v>
      </c>
      <c r="J9331" s="21" t="n">
        <v>3.6270673665631517</v>
      </c>
    </row>
    <row r="9332">
      <c r="B9332" s="16" t="s">
        <v>272</v>
      </c>
      <c r="C9332" s="18" t="n">
        <v>5.254847658821545</v>
      </c>
      <c r="D9332" s="18" t="n">
        <v>5.407304411432496</v>
      </c>
      <c r="E9332" s="18" t="n">
        <v>4.6167422298754115</v>
      </c>
      <c r="F9332" s="18" t="n">
        <v>5.514521236201483</v>
      </c>
      <c r="G9332" s="18" t="n">
        <v>5.708012915861912</v>
      </c>
      <c r="H9332" s="18" t="n">
        <v>5.605570647293406</v>
      </c>
      <c r="I9332" s="18" t="n">
        <v>5.360716057556223</v>
      </c>
      <c r="J9332" s="18" t="n">
        <v>5.772242698686014</v>
      </c>
    </row>
    <row r="9333">
      <c r="B9333" s="16" t="s">
        <v>273</v>
      </c>
      <c r="C9333" s="21" t="n">
        <v>6.385982551865858</v>
      </c>
      <c r="D9333" s="21" t="n">
        <v>6.817245470815343</v>
      </c>
      <c r="E9333" s="21" t="n">
        <v>6.495868005055955</v>
      </c>
      <c r="F9333" s="21" t="n">
        <v>7.148138087526145</v>
      </c>
      <c r="G9333" s="21" t="n">
        <v>6.721626097709828</v>
      </c>
      <c r="H9333" s="21" t="n">
        <v>6.454523093337518</v>
      </c>
      <c r="I9333" s="21" t="n">
        <v>6.587084545154357</v>
      </c>
      <c r="J9333" s="21" t="n">
        <v>6.569228428703107</v>
      </c>
    </row>
    <row r="9334">
      <c r="B9334" s="16" t="s">
        <v>274</v>
      </c>
      <c r="C9334" s="18" t="n">
        <v>5.713802364577851</v>
      </c>
      <c r="D9334" s="18" t="n">
        <v>5.716144507552184</v>
      </c>
      <c r="E9334" s="18" t="n">
        <v>5.533785800572829</v>
      </c>
      <c r="F9334" s="18" t="n">
        <v>5.477075461195392</v>
      </c>
      <c r="G9334" s="18" t="n">
        <v>5.701165715828436</v>
      </c>
      <c r="H9334" s="18" t="n">
        <v>5.909650699304938</v>
      </c>
      <c r="I9334" s="18" t="n">
        <v>6.561130220059231</v>
      </c>
      <c r="J9334" s="18" t="n">
        <v>5.732875954009495</v>
      </c>
    </row>
    <row r="9335">
      <c r="B9335" s="16" t="s">
        <v>275</v>
      </c>
      <c r="C9335" s="21" t="n">
        <v>4.040606687415998</v>
      </c>
      <c r="D9335" s="21" t="n">
        <v>4.548348124375371</v>
      </c>
      <c r="E9335" s="21" t="n">
        <v>3.898892255591263</v>
      </c>
      <c r="F9335" s="21" t="n">
        <v>5.034524407189833</v>
      </c>
      <c r="G9335" s="21" t="n">
        <v>4.801445406902511</v>
      </c>
      <c r="H9335" s="21" t="n">
        <v>5.0918520270473016</v>
      </c>
      <c r="I9335" s="21" t="n">
        <v>5.335579713932993</v>
      </c>
      <c r="J9335" s="21" t="n">
        <v>4.982776831164062</v>
      </c>
    </row>
    <row r="9336">
      <c r="B9336" s="16" t="s">
        <v>276</v>
      </c>
      <c r="C9336" s="18" t="n">
        <v>4.763837406833432</v>
      </c>
      <c r="D9336" s="18" t="n">
        <v>4.9843337339559755</v>
      </c>
      <c r="E9336" s="18" t="n">
        <v>4.6764709918637815</v>
      </c>
      <c r="F9336" s="18" t="n">
        <v>4.899100201224121</v>
      </c>
      <c r="G9336" s="18" t="n">
        <v>5.220128958713036</v>
      </c>
      <c r="H9336" s="18" t="n">
        <v>5.506028557374835</v>
      </c>
      <c r="I9336" s="18" t="n">
        <v>4.555910221252589</v>
      </c>
      <c r="J9336" s="18" t="n">
        <v>5.476409594021055</v>
      </c>
    </row>
    <row r="9337">
      <c r="B9337" s="16" t="s">
        <v>277</v>
      </c>
      <c r="C9337" s="21" t="n">
        <v>5.350998949601311</v>
      </c>
      <c r="D9337" s="21" t="n">
        <v>5.264595880911521</v>
      </c>
      <c r="E9337" s="21" t="n">
        <v>5.887065752522075</v>
      </c>
      <c r="F9337" s="21" t="n">
        <v>5.666415891705793</v>
      </c>
      <c r="G9337" s="21" t="n">
        <v>5.610232663476388</v>
      </c>
      <c r="H9337" s="21" t="n">
        <v>5.5883437980959965</v>
      </c>
      <c r="I9337" s="21" t="n">
        <v>6.32942002702219</v>
      </c>
      <c r="J9337" s="21" t="n">
        <v>5.46989120342384</v>
      </c>
    </row>
    <row r="9338">
      <c r="B9338" s="16" t="s">
        <v>278</v>
      </c>
      <c r="C9338" s="18" t="n">
        <v>7.175011363817365</v>
      </c>
      <c r="D9338" s="18" t="n">
        <v>7.248498559304918</v>
      </c>
      <c r="E9338" s="18" t="n">
        <v>7.698252735598744</v>
      </c>
      <c r="F9338" s="18" t="n">
        <v>8.077319100913943</v>
      </c>
      <c r="G9338" s="18" t="n">
        <v>7.913978216335057</v>
      </c>
      <c r="H9338" s="18" t="n">
        <v>7.417302012903751</v>
      </c>
      <c r="I9338" s="18" t="n">
        <v>6.948628320237852</v>
      </c>
      <c r="J9338" s="18" t="n">
        <v>7.87461492890981</v>
      </c>
    </row>
    <row r="9339">
      <c r="B9339" s="16" t="s">
        <v>279</v>
      </c>
      <c r="C9339" s="21" t="n">
        <v>5.117692500669547</v>
      </c>
      <c r="D9339" s="21" t="n">
        <v>5.525121804774488</v>
      </c>
      <c r="E9339" s="21" t="n">
        <v>5.517000577300363</v>
      </c>
      <c r="F9339" s="21" t="n">
        <v>5.900543775117851</v>
      </c>
      <c r="G9339" s="21" t="n">
        <v>5.8800489090790515</v>
      </c>
      <c r="H9339" s="21" t="n">
        <v>5.614414803053994</v>
      </c>
      <c r="I9339" s="21" t="n">
        <v>4.870945398260006</v>
      </c>
      <c r="J9339" s="21" t="n">
        <v>4.991288160565084</v>
      </c>
    </row>
    <row r="9340">
      <c r="B9340" s="16" t="s">
        <v>280</v>
      </c>
      <c r="C9340" s="18" t="n">
        <v>5.119571584710799</v>
      </c>
      <c r="D9340" s="18" t="n">
        <v>4.958234496674017</v>
      </c>
      <c r="E9340" s="18" t="n">
        <v>3.7574253105201496</v>
      </c>
      <c r="F9340" s="18" t="n">
        <v>4.4175716083143</v>
      </c>
      <c r="G9340" s="18" t="n">
        <v>4.186116029373132</v>
      </c>
      <c r="H9340" s="18" t="n">
        <v>3.607429945975271</v>
      </c>
      <c r="I9340" s="18" t="n">
        <v>3.9517866195745284</v>
      </c>
      <c r="J9340" s="18" t="n">
        <v>4.606751566372517</v>
      </c>
    </row>
    <row r="9341">
      <c r="B9341" s="16" t="s">
        <v>281</v>
      </c>
      <c r="C9341" s="21" t="n">
        <v>6.998957373776426</v>
      </c>
      <c r="D9341" s="21" t="n">
        <v>7.099373706413583</v>
      </c>
      <c r="E9341" s="21" t="n">
        <v>7.264227028311336</v>
      </c>
      <c r="F9341" s="21" t="n">
        <v>7.327947588480545</v>
      </c>
      <c r="G9341" s="21" t="n">
        <v>7.174194740990316</v>
      </c>
      <c r="H9341" s="21" t="n">
        <v>7.157556601559013</v>
      </c>
      <c r="I9341" s="21" t="n">
        <v>7.077252999063296</v>
      </c>
      <c r="J9341" s="21" t="n">
        <v>7.195417189514864</v>
      </c>
    </row>
    <row r="9342">
      <c r="B9342" s="16" t="s">
        <v>282</v>
      </c>
      <c r="C9342" s="18" t="n">
        <v>6.277813416449307</v>
      </c>
      <c r="D9342" s="18" t="n">
        <v>5.860443925777251</v>
      </c>
      <c r="E9342" s="18" t="n">
        <v>6.150900599720658</v>
      </c>
      <c r="F9342" s="18" t="n">
        <v>5.4050886017834</v>
      </c>
      <c r="G9342" s="18" t="n">
        <v>5.919676759153266</v>
      </c>
      <c r="H9342" s="18" t="n">
        <v>5.913555285618932</v>
      </c>
      <c r="I9342" s="18" t="n">
        <v>5.585608096154266</v>
      </c>
      <c r="J9342" s="18" t="n">
        <v>6.328314128616962</v>
      </c>
    </row>
    <row r="9343">
      <c r="B9343" s="16" t="s">
        <v>283</v>
      </c>
      <c r="C9343" s="21" t="n">
        <v>6.766091977994554</v>
      </c>
      <c r="D9343" s="21" t="n">
        <v>5.973432935114972</v>
      </c>
      <c r="E9343" s="21" t="n">
        <v>5.588655602786289</v>
      </c>
      <c r="F9343" s="21" t="n">
        <v>7.056210962369261</v>
      </c>
      <c r="G9343" s="21" t="n">
        <v>6.766780842174149</v>
      </c>
      <c r="H9343" s="21" t="n">
        <v>6.48006644979315</v>
      </c>
      <c r="I9343" s="21" t="n">
        <v>5.790005193968843</v>
      </c>
      <c r="J9343" s="21" t="n">
        <v>6.001662169915592</v>
      </c>
    </row>
    <row r="9344">
      <c r="B9344" s="16" t="s">
        <v>284</v>
      </c>
      <c r="C9344" s="18" t="n">
        <v>5.944333771631492</v>
      </c>
      <c r="D9344" s="18" t="n">
        <v>5.7284890017917585</v>
      </c>
      <c r="E9344" s="18" t="n">
        <v>5.855960043710089</v>
      </c>
      <c r="F9344" s="18" t="n">
        <v>7.086975545668028</v>
      </c>
      <c r="G9344" s="18" t="n">
        <v>6.9858128415445995</v>
      </c>
      <c r="H9344" s="18" t="n">
        <v>6.2667123049124696</v>
      </c>
      <c r="I9344" s="18" t="n">
        <v>5.814069655793765</v>
      </c>
      <c r="J9344" s="18" t="n">
        <v>5.893335735702219</v>
      </c>
    </row>
    <row r="9345">
      <c r="B9345" s="16" t="s">
        <v>285</v>
      </c>
      <c r="C9345" s="21" t="n">
        <v>5.517316552464854</v>
      </c>
      <c r="D9345" s="21" t="n">
        <v>5.0734741849232625</v>
      </c>
      <c r="E9345" s="21" t="n">
        <v>4.996470054251097</v>
      </c>
      <c r="F9345" s="21" t="n">
        <v>5.4307663342408485</v>
      </c>
      <c r="G9345" s="21" t="n">
        <v>5.350152303564834</v>
      </c>
      <c r="H9345" s="21" t="n">
        <v>5.16716687554847</v>
      </c>
      <c r="I9345" s="21" t="n">
        <v>5.590850444029937</v>
      </c>
      <c r="J9345" s="21" t="n">
        <v>5.260263085277112</v>
      </c>
    </row>
    <row r="9346">
      <c r="B9346" s="16" t="s">
        <v>286</v>
      </c>
      <c r="C9346" s="18" t="n">
        <v>6.836219093326209</v>
      </c>
      <c r="D9346" s="18" t="n">
        <v>6.88686982458366</v>
      </c>
      <c r="E9346" s="18" t="n">
        <v>7.100176574610331</v>
      </c>
      <c r="F9346" s="18" t="n">
        <v>7.234778490111537</v>
      </c>
      <c r="G9346" s="18" t="n">
        <v>7.124882850978368</v>
      </c>
      <c r="H9346" s="18" t="n">
        <v>7.2433930992451705</v>
      </c>
      <c r="I9346" s="18" t="n">
        <v>6.959606937633327</v>
      </c>
      <c r="J9346" s="18" t="n">
        <v>7.122640114545784</v>
      </c>
    </row>
    <row r="9347">
      <c r="B9347" s="16" t="s">
        <v>287</v>
      </c>
      <c r="C9347" s="21" t="n">
        <v>4.634954869882661</v>
      </c>
      <c r="D9347" s="21" t="n">
        <v>4.313761269830198</v>
      </c>
      <c r="E9347" s="21" t="n">
        <v>3.9020630051782117</v>
      </c>
      <c r="F9347" s="21" t="n">
        <v>5.0404171753863585</v>
      </c>
      <c r="G9347" s="21" t="n">
        <v>4.920781153797041</v>
      </c>
      <c r="H9347" s="21" t="n">
        <v>5.039855795571435</v>
      </c>
      <c r="I9347" s="21" t="n">
        <v>4.339267568114667</v>
      </c>
      <c r="J9347" s="21" t="n">
        <v>4.698392374388359</v>
      </c>
    </row>
    <row r="9348">
      <c r="B9348" s="16" t="s">
        <v>288</v>
      </c>
      <c r="C9348" s="18" t="n">
        <v>6.084828187699351</v>
      </c>
      <c r="D9348" s="18" t="n">
        <v>5.864996225444512</v>
      </c>
      <c r="E9348" s="18" t="n">
        <v>6.472506236130181</v>
      </c>
      <c r="F9348" s="18" t="n">
        <v>5.786033150796903</v>
      </c>
      <c r="G9348" s="18" t="n">
        <v>5.9323674747736295</v>
      </c>
      <c r="H9348" s="18" t="n">
        <v>5.88625654146614</v>
      </c>
      <c r="I9348" s="18" t="n">
        <v>5.474741815902095</v>
      </c>
      <c r="J9348" s="18" t="n">
        <v>5.815558220805654</v>
      </c>
    </row>
    <row r="9349">
      <c r="B9349" s="16" t="s">
        <v>289</v>
      </c>
      <c r="C9349" s="21" t="n">
        <v>3.4172088628757757</v>
      </c>
      <c r="D9349" s="21" t="n">
        <v>3.192456121588861</v>
      </c>
      <c r="E9349" s="21" t="n">
        <v>4.005768156516517</v>
      </c>
      <c r="F9349" s="21" t="n">
        <v>4.531993597139417</v>
      </c>
      <c r="G9349" s="21" t="n">
        <v>4.894259848586039</v>
      </c>
      <c r="H9349" s="21" t="n">
        <v>4.93140914914236</v>
      </c>
      <c r="I9349" s="21" t="n">
        <v>4.4628354279171125</v>
      </c>
      <c r="J9349" s="21" t="n">
        <v>3.6676232975957035</v>
      </c>
    </row>
    <row r="9350">
      <c r="B9350" s="16" t="s">
        <v>290</v>
      </c>
      <c r="C9350" s="18" t="n">
        <v>4.390074534935032</v>
      </c>
      <c r="D9350" s="18" t="n">
        <v>4.302805632267886</v>
      </c>
      <c r="E9350" s="18" t="n">
        <v>3.779768686205591</v>
      </c>
      <c r="F9350" s="18" t="n">
        <v>4.8396193889515455</v>
      </c>
      <c r="G9350" s="18" t="n">
        <v>4.625338991637532</v>
      </c>
      <c r="H9350" s="18" t="n">
        <v>4.6369677446750694</v>
      </c>
      <c r="I9350" s="18" t="n">
        <v>4.992121819546813</v>
      </c>
      <c r="J9350" s="18" t="n">
        <v>4.929064933365578</v>
      </c>
    </row>
    <row r="9351">
      <c r="B9351" s="16" t="s">
        <v>291</v>
      </c>
      <c r="C9351" s="21" t="n">
        <v>6.071547491063129</v>
      </c>
      <c r="D9351" s="21" t="n">
        <v>5.9963537442426835</v>
      </c>
      <c r="E9351" s="21" t="n">
        <v>6.540951899902054</v>
      </c>
      <c r="F9351" s="21" t="n">
        <v>6.337976479908604</v>
      </c>
      <c r="G9351" s="21" t="n">
        <v>6.313645679524077</v>
      </c>
      <c r="H9351" s="21" t="n">
        <v>6.582811824636228</v>
      </c>
      <c r="I9351" s="21" t="n">
        <v>6.590250267691789</v>
      </c>
      <c r="J9351" s="21" t="n">
        <v>6.857982014569716</v>
      </c>
    </row>
    <row r="9352">
      <c r="B9352" s="16" t="s">
        <v>292</v>
      </c>
      <c r="C9352" s="18" t="n">
        <v>4.815124002111501</v>
      </c>
      <c r="D9352" s="18" t="n">
        <v>5.382439987184468</v>
      </c>
      <c r="E9352" s="18" t="n">
        <v>5.6062286870398665</v>
      </c>
      <c r="F9352" s="18" t="n">
        <v>5.721053793884971</v>
      </c>
      <c r="G9352" s="18" t="n">
        <v>5.751465042066717</v>
      </c>
      <c r="H9352" s="18" t="n">
        <v>6.608521809346053</v>
      </c>
      <c r="I9352" s="18" t="n">
        <v>5.547010077695795</v>
      </c>
      <c r="J9352" s="18" t="n">
        <v>5.771202089167956</v>
      </c>
    </row>
    <row r="9353">
      <c r="B9353" s="16" t="s">
        <v>293</v>
      </c>
      <c r="C9353" s="21" t="n">
        <v>1.0860890037105981</v>
      </c>
      <c r="D9353" s="21" t="n">
        <v>0.9874913452899647</v>
      </c>
      <c r="E9353" s="21" t="n">
        <v>0.6658651484246858</v>
      </c>
      <c r="F9353" s="21" t="n">
        <v>1.7483483211191577</v>
      </c>
      <c r="G9353" s="21" t="n">
        <v>1.2104465254739887</v>
      </c>
      <c r="H9353" s="21" t="n">
        <v>1.288358900023948</v>
      </c>
      <c r="I9353" s="21" t="n">
        <v>3.365365597036226</v>
      </c>
      <c r="J9353" s="21" t="n">
        <v>1.397828228374224</v>
      </c>
    </row>
    <row r="9354">
      <c r="B9354" s="16" t="s">
        <v>294</v>
      </c>
      <c r="C9354" s="18" t="n">
        <v>5.901366193483556</v>
      </c>
      <c r="D9354" s="18" t="n">
        <v>6.175094865406844</v>
      </c>
      <c r="E9354" s="18" t="n">
        <v>5.7345307407239</v>
      </c>
      <c r="F9354" s="18" t="n">
        <v>6.2506827589063425</v>
      </c>
      <c r="G9354" s="18" t="n">
        <v>6.122401878091791</v>
      </c>
      <c r="H9354" s="18" t="n">
        <v>6.464194118159613</v>
      </c>
      <c r="I9354" s="18" t="n">
        <v>6.466869257576343</v>
      </c>
      <c r="J9354" s="18" t="n">
        <v>5.870127899173121</v>
      </c>
    </row>
    <row r="9355">
      <c r="B9355" s="16" t="s">
        <v>295</v>
      </c>
      <c r="C9355" s="21" t="n">
        <v>5.489662852712181</v>
      </c>
      <c r="D9355" s="21" t="n">
        <v>5.121900053612904</v>
      </c>
      <c r="E9355" s="21" t="n">
        <v>5.081284943101934</v>
      </c>
      <c r="F9355" s="21" t="n">
        <v>5.522993482669735</v>
      </c>
      <c r="G9355" s="21" t="n">
        <v>5.432269766086979</v>
      </c>
      <c r="H9355" s="21" t="n">
        <v>5.29738170810324</v>
      </c>
      <c r="I9355" s="21" t="n">
        <v>5.750136849463032</v>
      </c>
      <c r="J9355" s="21" t="n">
        <v>5.440879779968295</v>
      </c>
    </row>
    <row r="9356">
      <c r="B9356" s="16" t="s">
        <v>296</v>
      </c>
      <c r="C9356" s="18" t="n">
        <v>7.024466376540925</v>
      </c>
      <c r="D9356" s="18" t="n">
        <v>6.475583283709157</v>
      </c>
      <c r="E9356" s="18" t="n">
        <v>6.71624452590667</v>
      </c>
      <c r="F9356" s="18" t="n">
        <v>7.933040487333753</v>
      </c>
      <c r="G9356" s="18" t="n">
        <v>7.286604848454158</v>
      </c>
      <c r="H9356" s="18" t="n">
        <v>6.762822596838298</v>
      </c>
      <c r="I9356" s="18" t="n">
        <v>7.712651580094588</v>
      </c>
      <c r="J9356" s="18" t="n">
        <v>7.900564348111294</v>
      </c>
    </row>
    <row r="9357">
      <c r="B9357" s="16" t="s">
        <v>297</v>
      </c>
      <c r="C9357" s="21" t="n">
        <v>4.283977085100458</v>
      </c>
      <c r="D9357" s="21" t="n">
        <v>4.741813416581843</v>
      </c>
      <c r="E9357" s="21" t="n">
        <v>4.345098284501907</v>
      </c>
      <c r="F9357" s="21" t="n">
        <v>5.475715566229966</v>
      </c>
      <c r="G9357" s="21" t="n">
        <v>5.0964296075452165</v>
      </c>
      <c r="H9357" s="21" t="n">
        <v>5.259557366268338</v>
      </c>
      <c r="I9357" s="21" t="n">
        <v>5.207571303173517</v>
      </c>
      <c r="J9357" s="21" t="n">
        <v>5.338103140238119</v>
      </c>
    </row>
    <row r="9358">
      <c r="B9358" s="16" t="s">
        <v>298</v>
      </c>
      <c r="C9358" s="18" t="n">
        <v>5.468679116300569</v>
      </c>
      <c r="D9358" s="18" t="n">
        <v>5.399022547376573</v>
      </c>
      <c r="E9358" s="18" t="n">
        <v>5.418678669753726</v>
      </c>
      <c r="F9358" s="18" t="n">
        <v>5.733844976231381</v>
      </c>
      <c r="G9358" s="18" t="n">
        <v>5.6954760538040885</v>
      </c>
      <c r="H9358" s="18" t="n">
        <v>5.270328771968562</v>
      </c>
      <c r="I9358" s="18" t="n">
        <v>4.370286486624538</v>
      </c>
      <c r="J9358" s="18" t="n">
        <v>5.080678354256608</v>
      </c>
    </row>
    <row r="9359">
      <c r="B9359" s="16" t="s">
        <v>299</v>
      </c>
      <c r="C9359" s="21" t="n">
        <v>4.312657715061418</v>
      </c>
      <c r="D9359" s="21" t="n">
        <v>4.870347471942992</v>
      </c>
      <c r="E9359" s="21" t="n">
        <v>4.396843936697491</v>
      </c>
      <c r="F9359" s="21" t="n">
        <v>5.609945470305501</v>
      </c>
      <c r="G9359" s="21" t="n">
        <v>5.151397910877989</v>
      </c>
      <c r="H9359" s="21" t="n">
        <v>5.355423211364815</v>
      </c>
      <c r="I9359" s="21" t="n">
        <v>5.563831893914595</v>
      </c>
      <c r="J9359" s="21" t="n">
        <v>5.495997705199514</v>
      </c>
    </row>
    <row r="9360">
      <c r="B9360" s="16" t="s">
        <v>300</v>
      </c>
      <c r="C9360" s="18" t="n">
        <v>5.08784405239129</v>
      </c>
      <c r="D9360" s="18" t="n">
        <v>5.033084132900972</v>
      </c>
      <c r="E9360" s="18" t="n">
        <v>5.005276603202889</v>
      </c>
      <c r="F9360" s="18" t="n">
        <v>5.2125234060320995</v>
      </c>
      <c r="G9360" s="18" t="n">
        <v>4.910721650641154</v>
      </c>
      <c r="H9360" s="18" t="n">
        <v>4.077148912526265</v>
      </c>
      <c r="I9360" s="18" t="n">
        <v>5.1599924332454705</v>
      </c>
      <c r="J9360" s="18" t="n">
        <v>5.468199482746729</v>
      </c>
    </row>
    <row r="9361">
      <c r="B9361" s="16" t="s">
        <v>301</v>
      </c>
      <c r="C9361" s="21" t="n">
        <v>6.874393826125258</v>
      </c>
      <c r="D9361" s="21" t="n">
        <v>7.2477240715081495</v>
      </c>
      <c r="E9361" s="21" t="n">
        <v>7.04616299391009</v>
      </c>
      <c r="F9361" s="21" t="n">
        <v>7.039854185457596</v>
      </c>
      <c r="G9361" s="21" t="n">
        <v>6.754781094502373</v>
      </c>
      <c r="H9361" s="21" t="n">
        <v>6.4067748906449395</v>
      </c>
      <c r="I9361" s="21" t="n">
        <v>7.332903602408545</v>
      </c>
      <c r="J9361" s="21" t="n">
        <v>6.444485659096036</v>
      </c>
    </row>
    <row r="9362">
      <c r="B9362" s="16" t="s">
        <v>302</v>
      </c>
      <c r="C9362" s="18" t="n">
        <v>6.361783832812996</v>
      </c>
      <c r="D9362" s="18" t="n">
        <v>5.708198362056438</v>
      </c>
      <c r="E9362" s="18" t="n">
        <v>5.813556058436435</v>
      </c>
      <c r="F9362" s="18" t="n">
        <v>6.947817000657318</v>
      </c>
      <c r="G9362" s="18" t="n">
        <v>6.926710773855312</v>
      </c>
      <c r="H9362" s="18" t="n">
        <v>6.3867494461967995</v>
      </c>
      <c r="I9362" s="18" t="n">
        <v>5.851660012797232</v>
      </c>
      <c r="J9362" s="18" t="n">
        <v>6.08609318522668</v>
      </c>
    </row>
    <row r="9363">
      <c r="B9363" s="16" t="s">
        <v>303</v>
      </c>
      <c r="C9363" s="21" t="n">
        <v>4.352168714213994</v>
      </c>
      <c r="D9363" s="21" t="n">
        <v>3.8528955713481228</v>
      </c>
      <c r="E9363" s="21" t="n">
        <v>3.107219390416672</v>
      </c>
      <c r="F9363" s="21" t="n">
        <v>3.584202324424288</v>
      </c>
      <c r="G9363" s="21" t="n">
        <v>3.5722484956983966</v>
      </c>
      <c r="H9363" s="21" t="n">
        <v>2.854375420189773</v>
      </c>
      <c r="I9363" s="21" t="n">
        <v>4.949851412322479</v>
      </c>
      <c r="J9363" s="21" t="n">
        <v>2.330506352608176</v>
      </c>
    </row>
    <row r="9364">
      <c r="B9364" s="16" t="s">
        <v>304</v>
      </c>
      <c r="C9364" s="18" t="n">
        <v>5.017609317903391</v>
      </c>
      <c r="D9364" s="18" t="n">
        <v>4.8136598685554945</v>
      </c>
      <c r="E9364" s="18" t="n">
        <v>4.39276540063564</v>
      </c>
      <c r="F9364" s="18" t="n">
        <v>5.127716373783131</v>
      </c>
      <c r="G9364" s="18" t="n">
        <v>4.921430118839962</v>
      </c>
      <c r="H9364" s="18" t="n">
        <v>4.6882252734030425</v>
      </c>
      <c r="I9364" s="18" t="n">
        <v>5.571778188511786</v>
      </c>
      <c r="J9364" s="18" t="n">
        <v>5.475245036368065</v>
      </c>
    </row>
    <row r="9365">
      <c r="B9365" s="16" t="s">
        <v>305</v>
      </c>
      <c r="C9365" s="21" t="n">
        <v>2.513581117631223</v>
      </c>
      <c r="D9365" s="21" t="n">
        <v>2.44400164193614</v>
      </c>
      <c r="E9365" s="21" t="n">
        <v>2.020457212023812</v>
      </c>
      <c r="F9365" s="21" t="n">
        <v>2.6831093546110503</v>
      </c>
      <c r="G9365" s="21" t="n">
        <v>2.488907738938309</v>
      </c>
      <c r="H9365" s="21" t="n">
        <v>2.4868025224679924</v>
      </c>
      <c r="I9365" s="21" t="n">
        <v>3.105732270793592</v>
      </c>
      <c r="J9365" s="21" t="n">
        <v>2.061468718060375</v>
      </c>
    </row>
    <row r="9366">
      <c r="B9366" s="16" t="s">
        <v>306</v>
      </c>
      <c r="C9366" s="18" t="n">
        <v>3.563627108031785</v>
      </c>
      <c r="D9366" s="18" t="n">
        <v>3.8138460385045336</v>
      </c>
      <c r="E9366" s="18" t="n">
        <v>3.0078223531443533</v>
      </c>
      <c r="F9366" s="18" t="n">
        <v>3.886190672339055</v>
      </c>
      <c r="G9366" s="18" t="n">
        <v>3.1323246711721024</v>
      </c>
      <c r="H9366" s="18" t="n">
        <v>2.7110448470216717</v>
      </c>
      <c r="I9366" s="18" t="n">
        <v>4.355987276927586</v>
      </c>
      <c r="J9366" s="18" t="n">
        <v>3.6406292936552793</v>
      </c>
    </row>
    <row r="9367">
      <c r="B9367" s="16" t="s">
        <v>307</v>
      </c>
      <c r="C9367" s="21" t="n">
        <v>6.9880347552400615</v>
      </c>
      <c r="D9367" s="21" t="n">
        <v>7.343124855497579</v>
      </c>
      <c r="E9367" s="21" t="n">
        <v>7.242746931322111</v>
      </c>
      <c r="F9367" s="21" t="n">
        <v>7.482016614300961</v>
      </c>
      <c r="G9367" s="21" t="n">
        <v>7.341763292195898</v>
      </c>
      <c r="H9367" s="21" t="n">
        <v>7.388251964345569</v>
      </c>
      <c r="I9367" s="21" t="n">
        <v>7.39694421639637</v>
      </c>
      <c r="J9367" s="21" t="n">
        <v>7.798625960076537</v>
      </c>
    </row>
    <row r="9368">
      <c r="B9368" s="16" t="s">
        <v>308</v>
      </c>
      <c r="C9368" s="18" t="n">
        <v>3.7598844530565723</v>
      </c>
      <c r="D9368" s="18" t="n">
        <v>3.6315429208357974</v>
      </c>
      <c r="E9368" s="18" t="n">
        <v>3.609141423091473</v>
      </c>
      <c r="F9368" s="18" t="n">
        <v>3.9578580039696147</v>
      </c>
      <c r="G9368" s="18" t="n">
        <v>3.88331892337117</v>
      </c>
      <c r="H9368" s="18" t="n">
        <v>3.3898538250425956</v>
      </c>
      <c r="I9368" s="18" t="n">
        <v>2.930535368756452</v>
      </c>
      <c r="J9368" s="18" t="n">
        <v>3.063974594540439</v>
      </c>
    </row>
    <row r="9369">
      <c r="B9369" s="16" t="s">
        <v>309</v>
      </c>
      <c r="C9369" s="21" t="n">
        <v>6.119102424825883</v>
      </c>
      <c r="D9369" s="21" t="n">
        <v>6.289434059095882</v>
      </c>
      <c r="E9369" s="21" t="n">
        <v>6.338335772234735</v>
      </c>
      <c r="F9369" s="21" t="n">
        <v>6.591130383403178</v>
      </c>
      <c r="G9369" s="21" t="n">
        <v>6.584591254202613</v>
      </c>
      <c r="H9369" s="21" t="n">
        <v>6.625615291287139</v>
      </c>
      <c r="I9369" s="21" t="n">
        <v>6.295635836727084</v>
      </c>
      <c r="J9369" s="21" t="n">
        <v>6.5485995095486205</v>
      </c>
    </row>
    <row r="9370">
      <c r="B9370" s="16" t="s">
        <v>310</v>
      </c>
      <c r="C9370" s="18" t="n">
        <v>5.197368779462874</v>
      </c>
      <c r="D9370" s="18" t="n">
        <v>4.823938916507745</v>
      </c>
      <c r="E9370" s="18" t="n">
        <v>5.18632611738958</v>
      </c>
      <c r="F9370" s="18" t="n">
        <v>5.1783008227975715</v>
      </c>
      <c r="G9370" s="18" t="n">
        <v>5.0149820488860275</v>
      </c>
      <c r="H9370" s="18" t="n">
        <v>4.648749741221796</v>
      </c>
      <c r="I9370" s="18" t="n">
        <v>4.312735892279334</v>
      </c>
      <c r="J9370" s="18" t="n">
        <v>4.598372469321356</v>
      </c>
    </row>
    <row r="9371">
      <c r="B9371" s="16" t="s">
        <v>311</v>
      </c>
      <c r="C9371" s="21" t="n">
        <v>5.2602111767224145</v>
      </c>
      <c r="D9371" s="21" t="n">
        <v>5.23364264529132</v>
      </c>
      <c r="E9371" s="21" t="n">
        <v>4.670054239331458</v>
      </c>
      <c r="F9371" s="21" t="n">
        <v>5.53764737034295</v>
      </c>
      <c r="G9371" s="21" t="n">
        <v>5.681849924655948</v>
      </c>
      <c r="H9371" s="21" t="n">
        <v>5.376129958944367</v>
      </c>
      <c r="I9371" s="21" t="n">
        <v>5.081451213078387</v>
      </c>
      <c r="J9371" s="21" t="n">
        <v>5.732894572516537</v>
      </c>
    </row>
    <row r="9372">
      <c r="B9372" s="16" t="s">
        <v>312</v>
      </c>
      <c r="C9372" s="18" t="n">
        <v>4.352168714213994</v>
      </c>
      <c r="D9372" s="18" t="n">
        <v>3.8528955713481228</v>
      </c>
      <c r="E9372" s="18" t="n">
        <v>3.107219390416672</v>
      </c>
      <c r="F9372" s="18" t="n">
        <v>3.584202324424288</v>
      </c>
      <c r="G9372" s="18" t="n">
        <v>3.5722484956983966</v>
      </c>
      <c r="H9372" s="18" t="n">
        <v>2.854375420189773</v>
      </c>
      <c r="I9372" s="18" t="n">
        <v>4.949851412322479</v>
      </c>
      <c r="J9372" s="18" t="n">
        <v>2.330506352608176</v>
      </c>
    </row>
    <row r="9373">
      <c r="B9373" s="16" t="s">
        <v>313</v>
      </c>
      <c r="C9373" s="21" t="n">
        <v>5.489662852712181</v>
      </c>
      <c r="D9373" s="21" t="n">
        <v>5.121900053612904</v>
      </c>
      <c r="E9373" s="21" t="n">
        <v>5.081284943101934</v>
      </c>
      <c r="F9373" s="21" t="n">
        <v>5.522993482669735</v>
      </c>
      <c r="G9373" s="21" t="n">
        <v>5.432269766086979</v>
      </c>
      <c r="H9373" s="21" t="n">
        <v>5.29738170810324</v>
      </c>
      <c r="I9373" s="21" t="n">
        <v>5.750136849463032</v>
      </c>
      <c r="J9373" s="21" t="n">
        <v>5.440879779968295</v>
      </c>
    </row>
    <row r="9374">
      <c r="B9374" s="16" t="s">
        <v>314</v>
      </c>
      <c r="C9374" s="18" t="n">
        <v>2.801079572365056</v>
      </c>
      <c r="D9374" s="18" t="n">
        <v>2.998886577155101</v>
      </c>
      <c r="E9374" s="18" t="n">
        <v>2.1888020599509637</v>
      </c>
      <c r="F9374" s="18" t="n">
        <v>3.2259419333325274</v>
      </c>
      <c r="G9374" s="18" t="n">
        <v>2.857958866408747</v>
      </c>
      <c r="H9374" s="18" t="n">
        <v>2.154194017838308</v>
      </c>
      <c r="I9374" s="18" t="n">
        <v>2.3547365145284878</v>
      </c>
      <c r="J9374" s="18" t="n">
        <v>3.382524777608247</v>
      </c>
    </row>
    <row r="9375">
      <c r="B9375" s="16" t="s">
        <v>315</v>
      </c>
      <c r="C9375" s="21" t="n">
        <v>5.894103428580893</v>
      </c>
      <c r="D9375" s="21" t="n">
        <v>5.617347616299513</v>
      </c>
      <c r="E9375" s="21" t="n">
        <v>5.7096332200919315</v>
      </c>
      <c r="F9375" s="21" t="n">
        <v>5.745292105328183</v>
      </c>
      <c r="G9375" s="21" t="n">
        <v>5.762224529676472</v>
      </c>
      <c r="H9375" s="21" t="n">
        <v>5.584220306887864</v>
      </c>
      <c r="I9375" s="21" t="n">
        <v>5.482882083145658</v>
      </c>
      <c r="J9375" s="21" t="n">
        <v>5.988112249800776</v>
      </c>
    </row>
    <row r="9376">
      <c r="B9376" s="16" t="s">
        <v>316</v>
      </c>
      <c r="C9376" s="18" t="n">
        <v>5.262842695022345</v>
      </c>
      <c r="D9376" s="18" t="n">
        <v>5.562135814281902</v>
      </c>
      <c r="E9376" s="18" t="n">
        <v>5.45685587915458</v>
      </c>
      <c r="F9376" s="18" t="n">
        <v>5.760592853795919</v>
      </c>
      <c r="G9376" s="18" t="n">
        <v>5.665695952515427</v>
      </c>
      <c r="H9376" s="18" t="n">
        <v>6.260081388358018</v>
      </c>
      <c r="I9376" s="18" t="n">
        <v>5.544605118869602</v>
      </c>
      <c r="J9376" s="18" t="n">
        <v>5.5713244711097465</v>
      </c>
    </row>
    <row r="9377">
      <c r="B9377" s="16" t="s">
        <v>317</v>
      </c>
      <c r="C9377" s="21" t="n">
        <v>5.0035556394115</v>
      </c>
      <c r="D9377" s="21" t="n">
        <v>5.233200814831843</v>
      </c>
      <c r="E9377" s="21" t="n">
        <v>4.809720459633462</v>
      </c>
      <c r="F9377" s="21" t="n">
        <v>4.9422319383495</v>
      </c>
      <c r="G9377" s="21" t="n">
        <v>5.139497156830174</v>
      </c>
      <c r="H9377" s="21" t="n">
        <v>5.626646525884425</v>
      </c>
      <c r="I9377" s="21" t="n">
        <v>4.89166620948053</v>
      </c>
      <c r="J9377" s="21" t="n">
        <v>5.530242848988511</v>
      </c>
    </row>
    <row r="9378">
      <c r="B9378" s="16" t="s">
        <v>318</v>
      </c>
      <c r="C9378" s="18" t="n">
        <v>6.002649509681374</v>
      </c>
      <c r="D9378" s="18" t="n">
        <v>5.465024093917203</v>
      </c>
      <c r="E9378" s="18" t="n">
        <v>6.316078731929786</v>
      </c>
      <c r="F9378" s="18" t="n">
        <v>5.745161179904754</v>
      </c>
      <c r="G9378" s="18" t="n">
        <v>6.027490833589265</v>
      </c>
      <c r="H9378" s="18" t="n">
        <v>6.031169253838856</v>
      </c>
      <c r="I9378" s="18" t="n">
        <v>5.425378934942519</v>
      </c>
      <c r="J9378" s="18" t="n">
        <v>5.796057451501748</v>
      </c>
    </row>
    <row r="9379">
      <c r="B9379" s="16" t="s">
        <v>319</v>
      </c>
      <c r="C9379" s="21" t="n">
        <v>3.563627108031785</v>
      </c>
      <c r="D9379" s="21" t="n">
        <v>3.8138460385045336</v>
      </c>
      <c r="E9379" s="21" t="n">
        <v>3.0078223531443533</v>
      </c>
      <c r="F9379" s="21" t="n">
        <v>3.886190672339055</v>
      </c>
      <c r="G9379" s="21" t="n">
        <v>3.1323246711721024</v>
      </c>
      <c r="H9379" s="21" t="n">
        <v>2.7110448470216717</v>
      </c>
      <c r="I9379" s="21" t="n">
        <v>4.355987276927586</v>
      </c>
      <c r="J9379" s="21" t="n">
        <v>3.6406292936552793</v>
      </c>
    </row>
    <row r="9380">
      <c r="B9380" s="16" t="s">
        <v>320</v>
      </c>
      <c r="C9380" s="18" t="n">
        <v>4.79600359740768</v>
      </c>
      <c r="D9380" s="18" t="n">
        <v>5.070503447267186</v>
      </c>
      <c r="E9380" s="18" t="n">
        <v>4.746130152182863</v>
      </c>
      <c r="F9380" s="18" t="n">
        <v>4.951045843767635</v>
      </c>
      <c r="G9380" s="18" t="n">
        <v>4.497124905185233</v>
      </c>
      <c r="H9380" s="18" t="n">
        <v>4.587076132504809</v>
      </c>
      <c r="I9380" s="18" t="n">
        <v>4.858931371182807</v>
      </c>
      <c r="J9380" s="18" t="n">
        <v>5.078663003986393</v>
      </c>
    </row>
    <row r="9381">
      <c r="B9381" s="16" t="s">
        <v>321</v>
      </c>
      <c r="C9381" s="21" t="n">
        <v>4.841915921917373</v>
      </c>
      <c r="D9381" s="21" t="n">
        <v>5.245918428679692</v>
      </c>
      <c r="E9381" s="21" t="n">
        <v>5.754257746014943</v>
      </c>
      <c r="F9381" s="21" t="n">
        <v>5.481686861888318</v>
      </c>
      <c r="G9381" s="21" t="n">
        <v>5.207034737762737</v>
      </c>
      <c r="H9381" s="21" t="n">
        <v>5.3935988644309045</v>
      </c>
      <c r="I9381" s="21" t="n">
        <v>5.938635996696</v>
      </c>
      <c r="J9381" s="21" t="n">
        <v>5.717774837631754</v>
      </c>
    </row>
    <row r="9382">
      <c r="B9382" s="16" t="s">
        <v>322</v>
      </c>
      <c r="C9382" s="18" t="n">
        <v>6.402682759670428</v>
      </c>
      <c r="D9382" s="18" t="n">
        <v>5.825124093204384</v>
      </c>
      <c r="E9382" s="18" t="n">
        <v>6.273550101298231</v>
      </c>
      <c r="F9382" s="18" t="n">
        <v>5.48134994475519</v>
      </c>
      <c r="G9382" s="18" t="n">
        <v>5.836148360366451</v>
      </c>
      <c r="H9382" s="18" t="n">
        <v>6.212738561381795</v>
      </c>
      <c r="I9382" s="18" t="n">
        <v>5.712717241056129</v>
      </c>
      <c r="J9382" s="18" t="n">
        <v>6.417442050469297</v>
      </c>
    </row>
    <row r="9383">
      <c r="B9383" s="16" t="s">
        <v>323</v>
      </c>
      <c r="C9383" s="21" t="n">
        <v>5.839088976609524</v>
      </c>
      <c r="D9383" s="21" t="n">
        <v>5.975566254927786</v>
      </c>
      <c r="E9383" s="21" t="n">
        <v>5.274225342797258</v>
      </c>
      <c r="F9383" s="21" t="n">
        <v>6.2615608788302035</v>
      </c>
      <c r="G9383" s="21" t="n">
        <v>6.227706313163367</v>
      </c>
      <c r="H9383" s="21" t="n">
        <v>5.624267588443815</v>
      </c>
      <c r="I9383" s="21" t="n">
        <v>5.3031580650728625</v>
      </c>
      <c r="J9383" s="21" t="n">
        <v>5.942556206053488</v>
      </c>
    </row>
    <row r="9384">
      <c r="B9384" s="16" t="s">
        <v>324</v>
      </c>
      <c r="C9384" s="18" t="n">
        <v>5.599476251548252</v>
      </c>
      <c r="D9384" s="18" t="n">
        <v>5.581166431431129</v>
      </c>
      <c r="E9384" s="18" t="n">
        <v>6.7751761561272135</v>
      </c>
      <c r="F9384" s="18" t="n">
        <v>6.370829965690227</v>
      </c>
      <c r="G9384" s="18" t="n">
        <v>6.584306330564276</v>
      </c>
      <c r="H9384" s="18" t="n">
        <v>6.270666581750528</v>
      </c>
      <c r="I9384" s="18" t="n">
        <v>6.038225102325163</v>
      </c>
      <c r="J9384" s="18" t="n">
        <v>5.956817516515187</v>
      </c>
    </row>
    <row r="9385">
      <c r="B9385" s="16" t="s">
        <v>325</v>
      </c>
      <c r="C9385" s="21" t="n">
        <v>7.078436424617552</v>
      </c>
      <c r="D9385" s="21" t="n">
        <v>7.100862130279244</v>
      </c>
      <c r="E9385" s="21" t="n">
        <v>7.297585073840636</v>
      </c>
      <c r="F9385" s="21" t="n">
        <v>7.343793641820049</v>
      </c>
      <c r="G9385" s="21" t="n">
        <v>7.232317217128635</v>
      </c>
      <c r="H9385" s="21" t="n">
        <v>7.126614853595641</v>
      </c>
      <c r="I9385" s="21" t="n">
        <v>7.087800778788515</v>
      </c>
      <c r="J9385" s="21" t="n">
        <v>7.240954259654317</v>
      </c>
    </row>
    <row r="9386">
      <c r="B9386" s="16" t="s">
        <v>326</v>
      </c>
      <c r="C9386" s="18" t="n">
        <v>6.007350364426321</v>
      </c>
      <c r="D9386" s="18" t="n">
        <v>5.8422835528521135</v>
      </c>
      <c r="E9386" s="18" t="n">
        <v>6.637876226513813</v>
      </c>
      <c r="F9386" s="18" t="n">
        <v>5.741887948042118</v>
      </c>
      <c r="G9386" s="18" t="n">
        <v>5.932771327490886</v>
      </c>
      <c r="H9386" s="18" t="n">
        <v>5.938288061609906</v>
      </c>
      <c r="I9386" s="18" t="n">
        <v>5.701878425419971</v>
      </c>
      <c r="J9386" s="18" t="n">
        <v>5.926334442485229</v>
      </c>
    </row>
    <row r="9387">
      <c r="B9387" s="16" t="s">
        <v>327</v>
      </c>
      <c r="C9387" s="21" t="n">
        <v>5.019497988949917</v>
      </c>
      <c r="D9387" s="21" t="n">
        <v>5.570928859792097</v>
      </c>
      <c r="E9387" s="21" t="n">
        <v>5.6173443554327696</v>
      </c>
      <c r="F9387" s="21" t="n">
        <v>5.899166264790311</v>
      </c>
      <c r="G9387" s="21" t="n">
        <v>5.7426912779262675</v>
      </c>
      <c r="H9387" s="21" t="n">
        <v>6.762568229208527</v>
      </c>
      <c r="I9387" s="21" t="n">
        <v>5.745045893286931</v>
      </c>
      <c r="J9387" s="21" t="n">
        <v>5.978124082964024</v>
      </c>
    </row>
    <row r="9388">
      <c r="B9388" s="16" t="s">
        <v>328</v>
      </c>
      <c r="C9388" s="18" t="n">
        <v>6.691016686958067</v>
      </c>
      <c r="D9388" s="18" t="n">
        <v>6.256743521497338</v>
      </c>
      <c r="E9388" s="18" t="n">
        <v>6.89017421444898</v>
      </c>
      <c r="F9388" s="18" t="n">
        <v>6.573038112263897</v>
      </c>
      <c r="G9388" s="18" t="n">
        <v>6.391225797935188</v>
      </c>
      <c r="H9388" s="18" t="n">
        <v>6.299281495057025</v>
      </c>
      <c r="I9388" s="18" t="n">
        <v>6.387983522409939</v>
      </c>
      <c r="J9388" s="18" t="n">
        <v>6.51762506086448</v>
      </c>
    </row>
    <row r="9389">
      <c r="B9389" s="16" t="s">
        <v>329</v>
      </c>
      <c r="C9389" s="21" t="n">
        <v>4.44298560589129</v>
      </c>
      <c r="D9389" s="21" t="n">
        <v>4.754712919626216</v>
      </c>
      <c r="E9389" s="21" t="n">
        <v>4.427379901616175</v>
      </c>
      <c r="F9389" s="21" t="n">
        <v>5.319571644574556</v>
      </c>
      <c r="G9389" s="21" t="n">
        <v>4.967692039579769</v>
      </c>
      <c r="H9389" s="21" t="n">
        <v>4.188755935173203</v>
      </c>
      <c r="I9389" s="21" t="n">
        <v>5.570249015165565</v>
      </c>
      <c r="J9389" s="21" t="n">
        <v>5.195448205011754</v>
      </c>
    </row>
    <row r="9390">
      <c r="B9390" s="16" t="s">
        <v>330</v>
      </c>
      <c r="C9390" s="18" t="n">
        <v>2.1303361078610252</v>
      </c>
      <c r="D9390" s="18" t="n">
        <v>2.6890374959633245</v>
      </c>
      <c r="E9390" s="18" t="n">
        <v>2.9886536941913904</v>
      </c>
      <c r="F9390" s="18" t="n">
        <v>3.1057095237415053</v>
      </c>
      <c r="G9390" s="18" t="n">
        <v>3.399397791899355</v>
      </c>
      <c r="H9390" s="18" t="n">
        <v>3.102487378138477</v>
      </c>
      <c r="I9390" s="18" t="n">
        <v>3.545795522261809</v>
      </c>
      <c r="J9390" s="18" t="n">
        <v>2.5926684735712575</v>
      </c>
    </row>
    <row r="9391">
      <c r="B9391" s="16" t="s">
        <v>331</v>
      </c>
      <c r="C9391" s="21" t="n">
        <v>3.524409093305481</v>
      </c>
      <c r="D9391" s="21" t="n">
        <v>3.2092735636860716</v>
      </c>
      <c r="E9391" s="21" t="n">
        <v>5.016857077533802</v>
      </c>
      <c r="F9391" s="21" t="n">
        <v>3.808473743528085</v>
      </c>
      <c r="G9391" s="21" t="n">
        <v>4.2197771772147785</v>
      </c>
      <c r="H9391" s="21" t="n">
        <v>4.618076473287899</v>
      </c>
      <c r="I9391" s="21" t="n">
        <v>3.8116536703153487</v>
      </c>
      <c r="J9391" s="21" t="n">
        <v>4.152229349058572</v>
      </c>
    </row>
    <row r="9392">
      <c r="B9392" s="16" t="s">
        <v>332</v>
      </c>
      <c r="C9392" s="18" t="n">
        <v>2.1303361078610252</v>
      </c>
      <c r="D9392" s="18" t="n">
        <v>2.6890374959633245</v>
      </c>
      <c r="E9392" s="18" t="n">
        <v>2.9886536941913904</v>
      </c>
      <c r="F9392" s="18" t="n">
        <v>3.1057095237415053</v>
      </c>
      <c r="G9392" s="18" t="n">
        <v>3.399397791899355</v>
      </c>
      <c r="H9392" s="18" t="n">
        <v>3.102487378138477</v>
      </c>
      <c r="I9392" s="18" t="n">
        <v>3.545795522261809</v>
      </c>
      <c r="J9392" s="18" t="n">
        <v>2.5926684735712575</v>
      </c>
    </row>
    <row r="9393">
      <c r="B9393" s="16" t="s">
        <v>333</v>
      </c>
      <c r="C9393" s="21" t="n">
        <v>6.0096218032982165</v>
      </c>
      <c r="D9393" s="21" t="n">
        <v>6.00195934954238</v>
      </c>
      <c r="E9393" s="21" t="n">
        <v>6.48282969021746</v>
      </c>
      <c r="F9393" s="21" t="n">
        <v>6.2734408282242295</v>
      </c>
      <c r="G9393" s="21" t="n">
        <v>6.094415365149025</v>
      </c>
      <c r="H9393" s="21" t="n">
        <v>5.685612213111214</v>
      </c>
      <c r="I9393" s="21" t="n">
        <v>6.2901773633839495</v>
      </c>
      <c r="J9393" s="21" t="n">
        <v>6.247896580200514</v>
      </c>
    </row>
    <row r="9394">
      <c r="B9394" s="16" t="s">
        <v>334</v>
      </c>
      <c r="C9394" s="18" t="n">
        <v>6.895886971026943</v>
      </c>
      <c r="D9394" s="18" t="n">
        <v>7.022976252823269</v>
      </c>
      <c r="E9394" s="18" t="n">
        <v>6.850512721449523</v>
      </c>
      <c r="F9394" s="18" t="n">
        <v>7.077994707121398</v>
      </c>
      <c r="G9394" s="18" t="n">
        <v>6.838735569830352</v>
      </c>
      <c r="H9394" s="18" t="n">
        <v>6.705452260769765</v>
      </c>
      <c r="I9394" s="18" t="n">
        <v>6.819189387442925</v>
      </c>
      <c r="J9394" s="18" t="n">
        <v>6.937550780648451</v>
      </c>
    </row>
    <row r="9395">
      <c r="B9395" s="16" t="s">
        <v>335</v>
      </c>
      <c r="C9395" s="21" t="n">
        <v>4.095766319177177</v>
      </c>
      <c r="D9395" s="21" t="n">
        <v>3.865395306541614</v>
      </c>
      <c r="E9395" s="21" t="n">
        <v>4.008497003817331</v>
      </c>
      <c r="F9395" s="21" t="n">
        <v>4.560897080224284</v>
      </c>
      <c r="G9395" s="21" t="n">
        <v>4.563620423199663</v>
      </c>
      <c r="H9395" s="21" t="n">
        <v>4.191807989575039</v>
      </c>
      <c r="I9395" s="21" t="n">
        <v>3.812435108241985</v>
      </c>
      <c r="J9395" s="21" t="n">
        <v>4.075420984555665</v>
      </c>
    </row>
    <row r="9396">
      <c r="B9396" s="16" t="s">
        <v>336</v>
      </c>
      <c r="C9396" s="18" t="n">
        <v>4.08415089510967</v>
      </c>
      <c r="D9396" s="18" t="n">
        <v>3.4903196790574977</v>
      </c>
      <c r="E9396" s="18" t="n">
        <v>2.9357891938390797</v>
      </c>
      <c r="F9396" s="18" t="n">
        <v>3.2376446459888544</v>
      </c>
      <c r="G9396" s="18" t="n">
        <v>3.3821104310107337</v>
      </c>
      <c r="H9396" s="18" t="n">
        <v>3.2492943335738405</v>
      </c>
      <c r="I9396" s="18" t="n">
        <v>3.427234246784163</v>
      </c>
      <c r="J9396" s="18" t="n">
        <v>2.3213465944576708</v>
      </c>
    </row>
    <row r="9397">
      <c r="B9397" s="16" t="s">
        <v>337</v>
      </c>
      <c r="C9397" s="21" t="n">
        <v>4.1756800560825065</v>
      </c>
      <c r="D9397" s="21" t="n">
        <v>4.081046921756054</v>
      </c>
      <c r="E9397" s="21" t="n">
        <v>4.176190042995281</v>
      </c>
      <c r="F9397" s="21" t="n">
        <v>5.542522108231445</v>
      </c>
      <c r="G9397" s="21" t="n">
        <v>5.453272373127883</v>
      </c>
      <c r="H9397" s="21" t="n">
        <v>4.96109826242467</v>
      </c>
      <c r="I9397" s="21" t="n">
        <v>4.684288735577532</v>
      </c>
      <c r="J9397" s="21" t="n">
        <v>4.078033223422074</v>
      </c>
    </row>
    <row r="9398">
      <c r="B9398" s="16" t="s">
        <v>338</v>
      </c>
      <c r="C9398" s="18" t="n">
        <v>6.703313799228097</v>
      </c>
      <c r="D9398" s="18" t="n">
        <v>6.611708222968766</v>
      </c>
      <c r="E9398" s="18" t="n">
        <v>6.336968783985523</v>
      </c>
      <c r="F9398" s="18" t="n">
        <v>6.643809930397453</v>
      </c>
      <c r="G9398" s="18" t="n">
        <v>6.47886126287853</v>
      </c>
      <c r="H9398" s="18" t="n">
        <v>6.3380253880457085</v>
      </c>
      <c r="I9398" s="18" t="n">
        <v>6.722283809103496</v>
      </c>
      <c r="J9398" s="18" t="n">
        <v>6.596984888300099</v>
      </c>
    </row>
    <row r="9399">
      <c r="B9399" s="16" t="s">
        <v>339</v>
      </c>
      <c r="C9399" s="21" t="n">
        <v>5.353482908965043</v>
      </c>
      <c r="D9399" s="21" t="n">
        <v>4.997503700983439</v>
      </c>
      <c r="E9399" s="21" t="n">
        <v>5.727104104473683</v>
      </c>
      <c r="F9399" s="21" t="n">
        <v>6.114459705770075</v>
      </c>
      <c r="G9399" s="21" t="n">
        <v>5.8797429540431025</v>
      </c>
      <c r="H9399" s="21" t="n">
        <v>5.590082670799538</v>
      </c>
      <c r="I9399" s="21" t="n">
        <v>5.092681709296995</v>
      </c>
      <c r="J9399" s="21" t="n">
        <v>5.0379110792177135</v>
      </c>
    </row>
    <row r="9400">
      <c r="B9400" s="16" t="s">
        <v>340</v>
      </c>
      <c r="C9400" s="18" t="n">
        <v>5.99620195272357</v>
      </c>
      <c r="D9400" s="18" t="n">
        <v>6.1314206841643</v>
      </c>
      <c r="E9400" s="18" t="n">
        <v>5.999517022243215</v>
      </c>
      <c r="F9400" s="18" t="n">
        <v>6.2483860848824815</v>
      </c>
      <c r="G9400" s="18" t="n">
        <v>6.08017210255302</v>
      </c>
      <c r="H9400" s="18" t="n">
        <v>5.674766446851133</v>
      </c>
      <c r="I9400" s="18" t="n">
        <v>6.199662626185136</v>
      </c>
      <c r="J9400" s="18" t="n">
        <v>5.9766348038406125</v>
      </c>
    </row>
    <row r="9401">
      <c r="B9401" s="16" t="s">
        <v>341</v>
      </c>
      <c r="C9401" s="21" t="n">
        <v>4.095766319177177</v>
      </c>
      <c r="D9401" s="21" t="n">
        <v>3.865395306541614</v>
      </c>
      <c r="E9401" s="21" t="n">
        <v>4.008497003817331</v>
      </c>
      <c r="F9401" s="21" t="n">
        <v>4.560897080224284</v>
      </c>
      <c r="G9401" s="21" t="n">
        <v>4.563620423199663</v>
      </c>
      <c r="H9401" s="21" t="n">
        <v>4.191807989575039</v>
      </c>
      <c r="I9401" s="21" t="n">
        <v>3.812435108241985</v>
      </c>
      <c r="J9401" s="21" t="n">
        <v>4.075420984555665</v>
      </c>
    </row>
    <row r="9402">
      <c r="B9402" s="16" t="s">
        <v>342</v>
      </c>
      <c r="C9402" s="18" t="n">
        <v>4.645679287763329</v>
      </c>
      <c r="D9402" s="18" t="n">
        <v>3.808483907660447</v>
      </c>
      <c r="E9402" s="18" t="n">
        <v>3.930246072617745</v>
      </c>
      <c r="F9402" s="18" t="n">
        <v>4.088089785041456</v>
      </c>
      <c r="G9402" s="18" t="n">
        <v>4.015471098526153</v>
      </c>
      <c r="H9402" s="18" t="n">
        <v>3.737600752380687</v>
      </c>
      <c r="I9402" s="18" t="n">
        <v>3.760681376945681</v>
      </c>
      <c r="J9402" s="18" t="n">
        <v>3.3156894037470983</v>
      </c>
    </row>
    <row r="9403">
      <c r="B9403" s="16" t="s">
        <v>343</v>
      </c>
      <c r="C9403" s="21" t="n">
        <v>5.354550159500089</v>
      </c>
      <c r="D9403" s="21" t="n">
        <v>5.197030352212192</v>
      </c>
      <c r="E9403" s="21" t="n">
        <v>5.416563443724164</v>
      </c>
      <c r="F9403" s="21" t="n">
        <v>5.619227459453265</v>
      </c>
      <c r="G9403" s="21" t="n">
        <v>5.83874529145621</v>
      </c>
      <c r="H9403" s="21" t="n">
        <v>5.939163351965491</v>
      </c>
      <c r="I9403" s="21" t="n">
        <v>5.295622136541041</v>
      </c>
      <c r="J9403" s="21" t="n">
        <v>5.81479209511987</v>
      </c>
    </row>
    <row r="9404">
      <c r="B9404" s="16" t="s">
        <v>344</v>
      </c>
      <c r="C9404" s="18" t="n">
        <v>5.555811820896087</v>
      </c>
      <c r="D9404" s="18" t="n">
        <v>5.624207926660883</v>
      </c>
      <c r="E9404" s="18" t="n">
        <v>5.52135746342734</v>
      </c>
      <c r="F9404" s="18" t="n">
        <v>5.990533087975881</v>
      </c>
      <c r="G9404" s="18" t="n">
        <v>5.798557537048497</v>
      </c>
      <c r="H9404" s="18" t="n">
        <v>5.862558947974507</v>
      </c>
      <c r="I9404" s="18" t="n">
        <v>5.863334714383775</v>
      </c>
      <c r="J9404" s="18" t="n">
        <v>6.053761806129092</v>
      </c>
    </row>
    <row r="9405">
      <c r="B9405" s="16" t="s">
        <v>345</v>
      </c>
      <c r="C9405" s="21" t="n">
        <v>2.5403772570534953</v>
      </c>
      <c r="D9405" s="21" t="n">
        <v>2.336304494366007</v>
      </c>
      <c r="E9405" s="21" t="n">
        <v>3.4077969633598304</v>
      </c>
      <c r="F9405" s="21" t="n">
        <v>3.400645056816916</v>
      </c>
      <c r="G9405" s="21" t="n">
        <v>3.7144618816469777</v>
      </c>
      <c r="H9405" s="21" t="n">
        <v>4.062779735710394</v>
      </c>
      <c r="I9405" s="21" t="n">
        <v>2.6590485472665</v>
      </c>
      <c r="J9405" s="21" t="n">
        <v>2.6994822748637124</v>
      </c>
    </row>
    <row r="9406">
      <c r="B9406" s="16" t="s">
        <v>346</v>
      </c>
      <c r="C9406" s="18" t="n">
        <v>6.044035694059778</v>
      </c>
      <c r="D9406" s="18" t="n">
        <v>5.725109703346434</v>
      </c>
      <c r="E9406" s="18" t="n">
        <v>6.415356306238567</v>
      </c>
      <c r="F9406" s="18" t="n">
        <v>6.197486779550525</v>
      </c>
      <c r="G9406" s="18" t="n">
        <v>6.162105317314512</v>
      </c>
      <c r="H9406" s="18" t="n">
        <v>6.325193387639787</v>
      </c>
      <c r="I9406" s="18" t="n">
        <v>6.021131377958226</v>
      </c>
      <c r="J9406" s="18" t="n">
        <v>5.977701567295447</v>
      </c>
    </row>
    <row r="9407">
      <c r="B9407" s="16" t="s">
        <v>347</v>
      </c>
      <c r="C9407" s="21" t="n">
        <v>5.534263117944583</v>
      </c>
      <c r="D9407" s="21" t="n">
        <v>5.15888939698139</v>
      </c>
      <c r="E9407" s="21" t="n">
        <v>5.194831456463344</v>
      </c>
      <c r="F9407" s="21" t="n">
        <v>5.558294727642052</v>
      </c>
      <c r="G9407" s="21" t="n">
        <v>5.54456221992562</v>
      </c>
      <c r="H9407" s="21" t="n">
        <v>5.330366968585824</v>
      </c>
      <c r="I9407" s="21" t="n">
        <v>5.719363117523039</v>
      </c>
      <c r="J9407" s="21" t="n">
        <v>5.524267036958116</v>
      </c>
    </row>
    <row r="9408">
      <c r="B9408" s="16" t="s">
        <v>348</v>
      </c>
      <c r="C9408" s="18" t="n">
        <v>5.353482908965043</v>
      </c>
      <c r="D9408" s="18" t="n">
        <v>4.997503700983439</v>
      </c>
      <c r="E9408" s="18" t="n">
        <v>5.727104104473683</v>
      </c>
      <c r="F9408" s="18" t="n">
        <v>6.114459705770075</v>
      </c>
      <c r="G9408" s="18" t="n">
        <v>5.8797429540431025</v>
      </c>
      <c r="H9408" s="18" t="n">
        <v>5.590082670799538</v>
      </c>
      <c r="I9408" s="18" t="n">
        <v>5.092681709296995</v>
      </c>
      <c r="J9408" s="18" t="n">
        <v>5.0379110792177135</v>
      </c>
    </row>
    <row r="9409">
      <c r="B9409" s="16" t="s">
        <v>349</v>
      </c>
      <c r="C9409" s="21" t="n">
        <v>0.8802003313962762</v>
      </c>
      <c r="D9409" s="21" t="n">
        <v>0.6880997062676908</v>
      </c>
      <c r="E9409" s="21" t="n">
        <v>0.6262637764468012</v>
      </c>
      <c r="F9409" s="21" t="n">
        <v>1.214055153337415</v>
      </c>
      <c r="G9409" s="21" t="n">
        <v>0.9287874653122175</v>
      </c>
      <c r="H9409" s="21" t="n">
        <v>1.2961730816700738</v>
      </c>
      <c r="I9409" s="21" t="n">
        <v>3.7434525405376338</v>
      </c>
      <c r="J9409" s="21" t="n">
        <v>1.0588986303253842</v>
      </c>
    </row>
    <row r="9410">
      <c r="B9410" s="16" t="s">
        <v>74</v>
      </c>
      <c r="C9410" s="18" t="n">
        <v>5.7703233316638345</v>
      </c>
      <c r="D9410" s="18" t="n">
        <v>5.0844462207899435</v>
      </c>
      <c r="E9410" s="18" t="n">
        <v>5.548574717347556</v>
      </c>
      <c r="F9410" s="18" t="n">
        <v>5.903661670521637</v>
      </c>
      <c r="G9410" s="18" t="n">
        <v>5.78535390508686</v>
      </c>
      <c r="H9410" s="18" t="n">
        <v>5.5031775283321895</v>
      </c>
      <c r="I9410" s="18" t="n">
        <v>5.116916653893627</v>
      </c>
      <c r="J9410" s="18" t="n">
        <v>5.2695392006508674</v>
      </c>
    </row>
    <row r="9411">
      <c r="B9411" s="16" t="s">
        <v>257</v>
      </c>
      <c r="C9411" s="21" t="n">
        <v>5.488310880209854</v>
      </c>
      <c r="D9411" s="21" t="n">
        <v>5.672110208899987</v>
      </c>
      <c r="E9411" s="21" t="n">
        <v>5.48699773978733</v>
      </c>
      <c r="F9411" s="21" t="n">
        <v>5.703863530517892</v>
      </c>
      <c r="G9411" s="21" t="n">
        <v>5.379462086125767</v>
      </c>
      <c r="H9411" s="21" t="n">
        <v>6.1657148775308235</v>
      </c>
      <c r="I9411" s="21" t="n">
        <v>5.6944375533222775</v>
      </c>
      <c r="J9411" s="21" t="n">
        <v>5.588070503371314</v>
      </c>
    </row>
    <row r="9412">
      <c r="B9412" s="16" t="s">
        <v>179</v>
      </c>
      <c r="C9412" s="18" t="n">
        <v>4.150193440653122</v>
      </c>
      <c r="D9412" s="18" t="n">
        <v>4.229214315068968</v>
      </c>
      <c r="E9412" s="18" t="n">
        <v>4.244192232492648</v>
      </c>
      <c r="F9412" s="18" t="n">
        <v>4.93242096136591</v>
      </c>
      <c r="G9412" s="18" t="n">
        <v>4.798380982983458</v>
      </c>
      <c r="H9412" s="18" t="n">
        <v>5.39424658568436</v>
      </c>
      <c r="I9412" s="18" t="n">
        <v>6.190221090993479</v>
      </c>
      <c r="J9412" s="18" t="n">
        <v>5.424303720786329</v>
      </c>
    </row>
    <row r="9413">
      <c r="B9413" s="16" t="s">
        <v>254</v>
      </c>
      <c r="C9413" s="21" t="n">
        <v>5.7703233316638345</v>
      </c>
      <c r="D9413" s="21" t="n">
        <v>5.0844462207899435</v>
      </c>
      <c r="E9413" s="21" t="n">
        <v>5.548574717347556</v>
      </c>
      <c r="F9413" s="21" t="n">
        <v>5.903661670521637</v>
      </c>
      <c r="G9413" s="21" t="n">
        <v>5.78535390508686</v>
      </c>
      <c r="H9413" s="21" t="n">
        <v>5.5031775283321895</v>
      </c>
      <c r="I9413" s="21" t="n">
        <v>5.116916653893627</v>
      </c>
      <c r="J9413" s="21" t="n">
        <v>5.2695392006508674</v>
      </c>
    </row>
    <row r="9414">
      <c r="B9414" s="16" t="s">
        <v>95</v>
      </c>
      <c r="C9414" s="18" t="n">
        <v>4.868130701407378</v>
      </c>
      <c r="D9414" s="18" t="n">
        <v>4.850177368101547</v>
      </c>
      <c r="E9414" s="18" t="n">
        <v>4.729923480910478</v>
      </c>
      <c r="F9414" s="18" t="n">
        <v>5.004341718604659</v>
      </c>
      <c r="G9414" s="18" t="n">
        <v>4.7598795938744045</v>
      </c>
      <c r="H9414" s="18" t="n">
        <v>4.460760348133727</v>
      </c>
      <c r="I9414" s="18" t="n">
        <v>5.651166610425273</v>
      </c>
      <c r="J9414" s="18" t="n">
        <v>5.2641418678346215</v>
      </c>
    </row>
    <row r="9415">
      <c r="B9415" s="16" t="s">
        <v>271</v>
      </c>
      <c r="C9415" s="21" t="n">
        <v>4.222166254489366</v>
      </c>
      <c r="D9415" s="21" t="n">
        <v>4.209506817468681</v>
      </c>
      <c r="E9415" s="21" t="n">
        <v>3.3595663853207194</v>
      </c>
      <c r="F9415" s="21" t="n">
        <v>4.079124228307615</v>
      </c>
      <c r="G9415" s="21" t="n">
        <v>3.7196514006594175</v>
      </c>
      <c r="H9415" s="21" t="n">
        <v>2.6255171290943133</v>
      </c>
      <c r="I9415" s="21" t="n">
        <v>4.167817582738234</v>
      </c>
      <c r="J9415" s="21" t="n">
        <v>3.634378904277349</v>
      </c>
    </row>
    <row r="9416">
      <c r="B9416" s="16" t="s">
        <v>278</v>
      </c>
      <c r="C9416" s="18" t="n">
        <v>7.1978599042217395</v>
      </c>
      <c r="D9416" s="18" t="n">
        <v>7.311994830778528</v>
      </c>
      <c r="E9416" s="18" t="n">
        <v>7.540297536080939</v>
      </c>
      <c r="F9416" s="18" t="n">
        <v>8.098999403986905</v>
      </c>
      <c r="G9416" s="18" t="n">
        <v>7.757570574889244</v>
      </c>
      <c r="H9416" s="18" t="n">
        <v>7.015806830128744</v>
      </c>
      <c r="I9416" s="18" t="n">
        <v>6.658720615509955</v>
      </c>
      <c r="J9416" s="18" t="n">
        <v>7.5934743005061565</v>
      </c>
    </row>
    <row r="9417">
      <c r="B9417" s="16" t="s">
        <v>70</v>
      </c>
      <c r="C9417" s="21" t="n">
        <v>6.052759985695679</v>
      </c>
      <c r="D9417" s="21" t="n">
        <v>5.951411953757254</v>
      </c>
      <c r="E9417" s="21" t="n">
        <v>6.512932011126879</v>
      </c>
      <c r="F9417" s="21" t="n">
        <v>6.280070662749623</v>
      </c>
      <c r="G9417" s="21" t="n">
        <v>6.2495193362766726</v>
      </c>
      <c r="H9417" s="21" t="n">
        <v>6.5643793674527195</v>
      </c>
      <c r="I9417" s="21" t="n">
        <v>6.469850843696037</v>
      </c>
      <c r="J9417" s="21" t="n">
        <v>6.69556792109531</v>
      </c>
    </row>
    <row r="9418">
      <c r="B9418" s="16" t="s">
        <v>339</v>
      </c>
      <c r="C9418" s="18" t="n">
        <v>5.327086125729703</v>
      </c>
      <c r="D9418" s="18" t="n">
        <v>4.946470214458443</v>
      </c>
      <c r="E9418" s="18" t="n">
        <v>5.679293100587557</v>
      </c>
      <c r="F9418" s="18" t="n">
        <v>6.167368553654073</v>
      </c>
      <c r="G9418" s="18" t="n">
        <v>5.881716510325254</v>
      </c>
      <c r="H9418" s="18" t="n">
        <v>5.688635964500924</v>
      </c>
      <c r="I9418" s="18" t="n">
        <v>4.965376063812688</v>
      </c>
      <c r="J9418" s="18" t="n">
        <v>4.947085732603495</v>
      </c>
    </row>
    <row r="9419">
      <c r="B9419" s="16" t="s">
        <v>223</v>
      </c>
      <c r="C9419" s="21" t="n">
        <v>4.901601341271193</v>
      </c>
      <c r="D9419" s="21" t="n">
        <v>4.960792414197933</v>
      </c>
      <c r="E9419" s="21" t="n">
        <v>4.5989632178280635</v>
      </c>
      <c r="F9419" s="21" t="n">
        <v>5.086799958066557</v>
      </c>
      <c r="G9419" s="21" t="n">
        <v>4.988615597750701</v>
      </c>
      <c r="H9419" s="21" t="n">
        <v>5.341041982543549</v>
      </c>
      <c r="I9419" s="21" t="n">
        <v>5.708004652308315</v>
      </c>
      <c r="J9419" s="21" t="n">
        <v>5.463005790616633</v>
      </c>
    </row>
    <row r="9420">
      <c r="B9420" s="16" t="s">
        <v>198</v>
      </c>
      <c r="C9420" s="18" t="n">
        <v>3.5150566949898145</v>
      </c>
      <c r="D9420" s="18" t="n">
        <v>3.159099093198514</v>
      </c>
      <c r="E9420" s="18" t="n">
        <v>4.156666875985306</v>
      </c>
      <c r="F9420" s="18" t="n">
        <v>4.509352514476934</v>
      </c>
      <c r="G9420" s="18" t="n">
        <v>4.775303747373019</v>
      </c>
      <c r="H9420" s="18" t="n">
        <v>4.985908843460065</v>
      </c>
      <c r="I9420" s="18" t="n">
        <v>4.422127314740372</v>
      </c>
      <c r="J9420" s="18" t="n">
        <v>3.698901651806007</v>
      </c>
    </row>
    <row r="9421">
      <c r="B9421" s="16" t="s">
        <v>287</v>
      </c>
      <c r="C9421" s="21" t="n">
        <v>4.745298629166988</v>
      </c>
      <c r="D9421" s="21" t="n">
        <v>4.495652059925785</v>
      </c>
      <c r="E9421" s="21" t="n">
        <v>4.4598851437022</v>
      </c>
      <c r="F9421" s="21" t="n">
        <v>4.845122074423707</v>
      </c>
      <c r="G9421" s="21" t="n">
        <v>5.019703750604294</v>
      </c>
      <c r="H9421" s="21" t="n">
        <v>5.577177197976923</v>
      </c>
      <c r="I9421" s="21" t="n">
        <v>4.364792558949368</v>
      </c>
      <c r="J9421" s="21" t="n">
        <v>5.048415861287034</v>
      </c>
    </row>
    <row r="9422">
      <c r="B9422" s="16" t="s">
        <v>177</v>
      </c>
      <c r="C9422" s="18" t="n">
        <v>6.203111496520237</v>
      </c>
      <c r="D9422" s="18" t="n">
        <v>6.486402452951184</v>
      </c>
      <c r="E9422" s="18" t="n">
        <v>6.730822132440875</v>
      </c>
      <c r="F9422" s="18" t="n">
        <v>6.580751669436531</v>
      </c>
      <c r="G9422" s="18" t="n">
        <v>6.370764790674136</v>
      </c>
      <c r="H9422" s="18" t="n">
        <v>6.419960521722912</v>
      </c>
      <c r="I9422" s="18" t="n">
        <v>6.277199335543672</v>
      </c>
      <c r="J9422" s="18" t="n">
        <v>6.352545567381749</v>
      </c>
    </row>
    <row r="9423">
      <c r="B9423" s="16" t="s">
        <v>191</v>
      </c>
      <c r="C9423" s="21" t="n">
        <v>3.660377909766613</v>
      </c>
      <c r="D9423" s="21" t="n">
        <v>3.589784206789338</v>
      </c>
      <c r="E9423" s="21" t="n">
        <v>3.6923711714949903</v>
      </c>
      <c r="F9423" s="21" t="n">
        <v>3.903206253787449</v>
      </c>
      <c r="G9423" s="21" t="n">
        <v>3.7058505885948962</v>
      </c>
      <c r="H9423" s="21" t="n">
        <v>4.346118828697474</v>
      </c>
      <c r="I9423" s="21" t="n">
        <v>4.432614094670086</v>
      </c>
      <c r="J9423" s="21" t="n">
        <v>3.677226945199937</v>
      </c>
    </row>
    <row r="9424">
      <c r="B9424" s="16" t="s">
        <v>335</v>
      </c>
      <c r="C9424" s="18" t="n">
        <v>4.211368227035817</v>
      </c>
      <c r="D9424" s="18" t="n">
        <v>3.8934666312419792</v>
      </c>
      <c r="E9424" s="18" t="n">
        <v>4.066661925108094</v>
      </c>
      <c r="F9424" s="18" t="n">
        <v>4.62971028003164</v>
      </c>
      <c r="G9424" s="18" t="n">
        <v>4.610546164622447</v>
      </c>
      <c r="H9424" s="18" t="n">
        <v>4.364608412393439</v>
      </c>
      <c r="I9424" s="18" t="n">
        <v>3.789323151003997</v>
      </c>
      <c r="J9424" s="18" t="n">
        <v>4.135109268110008</v>
      </c>
    </row>
    <row r="9425">
      <c r="B9425" s="16" t="s">
        <v>94</v>
      </c>
      <c r="C9425" s="21" t="n">
        <v>1.7522796497527935</v>
      </c>
      <c r="D9425" s="21" t="n">
        <v>1.4632974577976445</v>
      </c>
      <c r="E9425" s="21" t="n">
        <v>1.109372462154684</v>
      </c>
      <c r="F9425" s="21" t="n">
        <v>1.9401500797044853</v>
      </c>
      <c r="G9425" s="21" t="n">
        <v>1.8856225180109751</v>
      </c>
      <c r="H9425" s="21" t="n">
        <v>1.8940240250764082</v>
      </c>
      <c r="I9425" s="21" t="n">
        <v>2.051015709944585</v>
      </c>
      <c r="J9425" s="21" t="n">
        <v>1.9437074888758918</v>
      </c>
    </row>
    <row r="9426">
      <c r="B9426" s="16" t="s">
        <v>242</v>
      </c>
      <c r="C9426" s="18" t="n">
        <v>6.851413229177706</v>
      </c>
      <c r="D9426" s="18" t="n">
        <v>6.389965057204191</v>
      </c>
      <c r="E9426" s="18" t="n">
        <v>6.772175935662207</v>
      </c>
      <c r="F9426" s="18" t="n">
        <v>7.840263084459735</v>
      </c>
      <c r="G9426" s="18" t="n">
        <v>7.295191810341703</v>
      </c>
      <c r="H9426" s="18" t="n">
        <v>6.588694870300426</v>
      </c>
      <c r="I9426" s="18" t="n">
        <v>7.5093654226234285</v>
      </c>
      <c r="J9426" s="18" t="n">
        <v>7.63621078666768</v>
      </c>
    </row>
    <row r="9427">
      <c r="B9427" s="16" t="s">
        <v>132</v>
      </c>
      <c r="C9427" s="21" t="n">
        <v>6.819446602695339</v>
      </c>
      <c r="D9427" s="21" t="n">
        <v>7.273634405736076</v>
      </c>
      <c r="E9427" s="21" t="n">
        <v>7.224193537401784</v>
      </c>
      <c r="F9427" s="21" t="n">
        <v>7.196857764736148</v>
      </c>
      <c r="G9427" s="21" t="n">
        <v>7.160222247707691</v>
      </c>
      <c r="H9427" s="21" t="n">
        <v>7.004191833788692</v>
      </c>
      <c r="I9427" s="21" t="n">
        <v>6.9726974412971785</v>
      </c>
      <c r="J9427" s="21" t="n">
        <v>7.198955231427527</v>
      </c>
    </row>
    <row r="9428">
      <c r="B9428" s="16" t="s">
        <v>104</v>
      </c>
      <c r="C9428" s="18" t="n">
        <v>4.190362776284824</v>
      </c>
      <c r="D9428" s="18" t="n">
        <v>4.156458539354416</v>
      </c>
      <c r="E9428" s="18" t="n">
        <v>3.800202244235126</v>
      </c>
      <c r="F9428" s="18" t="n">
        <v>4.585860890736214</v>
      </c>
      <c r="G9428" s="18" t="n">
        <v>4.3587946823058</v>
      </c>
      <c r="H9428" s="18" t="n">
        <v>4.39399910206918</v>
      </c>
      <c r="I9428" s="18" t="n">
        <v>4.770767470632913</v>
      </c>
      <c r="J9428" s="18" t="n">
        <v>4.661462687570311</v>
      </c>
    </row>
    <row r="9429">
      <c r="B9429" s="16" t="s">
        <v>144</v>
      </c>
      <c r="C9429" s="21" t="n">
        <v>7.010774682413133</v>
      </c>
      <c r="D9429" s="21" t="n">
        <v>7.151041817204525</v>
      </c>
      <c r="E9429" s="21" t="n">
        <v>7.311895018257212</v>
      </c>
      <c r="F9429" s="21" t="n">
        <v>7.38138859731257</v>
      </c>
      <c r="G9429" s="21" t="n">
        <v>7.1735315087686695</v>
      </c>
      <c r="H9429" s="21" t="n">
        <v>7.113096242566021</v>
      </c>
      <c r="I9429" s="21" t="n">
        <v>7.025946967903515</v>
      </c>
      <c r="J9429" s="21" t="n">
        <v>7.180634088267738</v>
      </c>
    </row>
    <row r="9430">
      <c r="B9430" s="16" t="s">
        <v>126</v>
      </c>
      <c r="C9430" s="18" t="n">
        <v>5.2012091040657475</v>
      </c>
      <c r="D9430" s="18" t="n">
        <v>5.513886346720452</v>
      </c>
      <c r="E9430" s="18" t="n">
        <v>5.581069040251281</v>
      </c>
      <c r="F9430" s="18" t="n">
        <v>5.944282135357345</v>
      </c>
      <c r="G9430" s="18" t="n">
        <v>5.925848020742785</v>
      </c>
      <c r="H9430" s="18" t="n">
        <v>5.715436432058404</v>
      </c>
      <c r="I9430" s="18" t="n">
        <v>5.047858733646837</v>
      </c>
      <c r="J9430" s="18" t="n">
        <v>5.126060083491738</v>
      </c>
    </row>
    <row r="9431">
      <c r="B9431" s="16" t="s">
        <v>105</v>
      </c>
      <c r="C9431" s="21" t="n">
        <v>4.190656750283515</v>
      </c>
      <c r="D9431" s="21" t="n">
        <v>3.863480524866468</v>
      </c>
      <c r="E9431" s="21" t="n">
        <v>5.012128380445661</v>
      </c>
      <c r="F9431" s="21" t="n">
        <v>5.0775659037289635</v>
      </c>
      <c r="G9431" s="21" t="n">
        <v>5.20681842003318</v>
      </c>
      <c r="H9431" s="21" t="n">
        <v>5.915797238819502</v>
      </c>
      <c r="I9431" s="21" t="n">
        <v>4.826479875069031</v>
      </c>
      <c r="J9431" s="21" t="n">
        <v>5.145580639122772</v>
      </c>
    </row>
    <row r="9432">
      <c r="B9432" s="16" t="s">
        <v>240</v>
      </c>
      <c r="C9432" s="18" t="n">
        <v>3.660377909766613</v>
      </c>
      <c r="D9432" s="18" t="n">
        <v>3.589784206789338</v>
      </c>
      <c r="E9432" s="18" t="n">
        <v>3.6923711714949903</v>
      </c>
      <c r="F9432" s="18" t="n">
        <v>3.903206253787449</v>
      </c>
      <c r="G9432" s="18" t="n">
        <v>3.7058505885948962</v>
      </c>
      <c r="H9432" s="18" t="n">
        <v>4.346118828697474</v>
      </c>
      <c r="I9432" s="18" t="n">
        <v>4.432614094670086</v>
      </c>
      <c r="J9432" s="18" t="n">
        <v>3.677226945199937</v>
      </c>
    </row>
    <row r="9433">
      <c r="B9433" s="16" t="s">
        <v>187</v>
      </c>
      <c r="C9433" s="21" t="n">
        <v>5.8928803044834455</v>
      </c>
      <c r="D9433" s="21" t="n">
        <v>5.943190579235178</v>
      </c>
      <c r="E9433" s="21" t="n">
        <v>5.271353055335358</v>
      </c>
      <c r="F9433" s="21" t="n">
        <v>6.222236248666551</v>
      </c>
      <c r="G9433" s="21" t="n">
        <v>6.271158407542738</v>
      </c>
      <c r="H9433" s="21" t="n">
        <v>5.636140637440635</v>
      </c>
      <c r="I9433" s="21" t="n">
        <v>5.387104004587824</v>
      </c>
      <c r="J9433" s="21" t="n">
        <v>6.003723371925828</v>
      </c>
    </row>
    <row r="9434">
      <c r="B9434" s="16" t="s">
        <v>67</v>
      </c>
      <c r="C9434" s="18" t="n">
        <v>3.5606966609808532</v>
      </c>
      <c r="D9434" s="18" t="n">
        <v>3.5733638364675997</v>
      </c>
      <c r="E9434" s="18" t="n">
        <v>3.3135223787964954</v>
      </c>
      <c r="F9434" s="18" t="n">
        <v>2.6161164368656045</v>
      </c>
      <c r="G9434" s="18" t="n">
        <v>3.2182035394369297</v>
      </c>
      <c r="H9434" s="18" t="n">
        <v>3.2702131311076954</v>
      </c>
      <c r="I9434" s="18" t="n">
        <v>4.1898837226529615</v>
      </c>
      <c r="J9434" s="18" t="n">
        <v>3.1701870337741416</v>
      </c>
    </row>
    <row r="9435">
      <c r="B9435" s="16" t="s">
        <v>54</v>
      </c>
      <c r="C9435" s="21" t="n">
        <v>5.994634390820204</v>
      </c>
      <c r="D9435" s="21" t="n">
        <v>5.889935063150873</v>
      </c>
      <c r="E9435" s="21" t="n">
        <v>6.171757946699317</v>
      </c>
      <c r="F9435" s="21" t="n">
        <v>7.129115489743319</v>
      </c>
      <c r="G9435" s="21" t="n">
        <v>7.149698226754094</v>
      </c>
      <c r="H9435" s="21" t="n">
        <v>6.376687660877481</v>
      </c>
      <c r="I9435" s="21" t="n">
        <v>5.488643847770881</v>
      </c>
      <c r="J9435" s="21" t="n">
        <v>5.972088867435069</v>
      </c>
    </row>
    <row r="9436">
      <c r="B9436" s="16" t="s">
        <v>231</v>
      </c>
      <c r="C9436" s="18" t="n">
        <v>2.1014567817528955</v>
      </c>
      <c r="D9436" s="18" t="n">
        <v>2.5345870857965034</v>
      </c>
      <c r="E9436" s="18" t="n">
        <v>2.514186119276122</v>
      </c>
      <c r="F9436" s="18" t="n">
        <v>2.5518320813588637</v>
      </c>
      <c r="G9436" s="18" t="n">
        <v>2.47974987935518</v>
      </c>
      <c r="H9436" s="18" t="n">
        <v>3.222186672737778</v>
      </c>
      <c r="I9436" s="18" t="n">
        <v>3.1107652897003875</v>
      </c>
      <c r="J9436" s="18" t="n">
        <v>1.9459586852564386</v>
      </c>
    </row>
    <row r="9437">
      <c r="B9437" s="16" t="s">
        <v>325</v>
      </c>
      <c r="C9437" s="21" t="n">
        <v>7.010774682413133</v>
      </c>
      <c r="D9437" s="21" t="n">
        <v>7.151041817204525</v>
      </c>
      <c r="E9437" s="21" t="n">
        <v>7.311895018257212</v>
      </c>
      <c r="F9437" s="21" t="n">
        <v>7.38138859731257</v>
      </c>
      <c r="G9437" s="21" t="n">
        <v>7.1735315087686695</v>
      </c>
      <c r="H9437" s="21" t="n">
        <v>7.113096242566021</v>
      </c>
      <c r="I9437" s="21" t="n">
        <v>7.025946967903515</v>
      </c>
      <c r="J9437" s="21" t="n">
        <v>7.180634088267738</v>
      </c>
    </row>
    <row r="9438">
      <c r="B9438" s="16" t="s">
        <v>224</v>
      </c>
      <c r="C9438" s="18" t="n">
        <v>5.719444400896543</v>
      </c>
      <c r="D9438" s="18" t="n">
        <v>5.9960233050769025</v>
      </c>
      <c r="E9438" s="18" t="n">
        <v>6.290918710439128</v>
      </c>
      <c r="F9438" s="18" t="n">
        <v>5.359070325771414</v>
      </c>
      <c r="G9438" s="18" t="n">
        <v>5.434969292673848</v>
      </c>
      <c r="H9438" s="18" t="n">
        <v>5.736839997281971</v>
      </c>
      <c r="I9438" s="18" t="n">
        <v>5.316270830199308</v>
      </c>
      <c r="J9438" s="18" t="n">
        <v>6.021909303192622</v>
      </c>
    </row>
    <row r="9439">
      <c r="B9439" s="16" t="s">
        <v>246</v>
      </c>
      <c r="C9439" s="21" t="n">
        <v>4.745298629166988</v>
      </c>
      <c r="D9439" s="21" t="n">
        <v>4.495652059925785</v>
      </c>
      <c r="E9439" s="21" t="n">
        <v>4.4598851437022</v>
      </c>
      <c r="F9439" s="21" t="n">
        <v>4.845122074423707</v>
      </c>
      <c r="G9439" s="21" t="n">
        <v>5.019703750604294</v>
      </c>
      <c r="H9439" s="21" t="n">
        <v>5.577177197976923</v>
      </c>
      <c r="I9439" s="21" t="n">
        <v>4.364792558949368</v>
      </c>
      <c r="J9439" s="21" t="n">
        <v>5.048415861287034</v>
      </c>
    </row>
    <row r="9440">
      <c r="B9440" s="16" t="s">
        <v>249</v>
      </c>
      <c r="C9440" s="18" t="n">
        <v>1.4752848560234215</v>
      </c>
      <c r="D9440" s="18" t="n">
        <v>1.349537795918308</v>
      </c>
      <c r="E9440" s="18" t="n">
        <v>0.8220516048878039</v>
      </c>
      <c r="F9440" s="18" t="n">
        <v>1.6959803116484558</v>
      </c>
      <c r="G9440" s="18" t="n">
        <v>1.6709810482764051</v>
      </c>
      <c r="H9440" s="18" t="n">
        <v>1.9330724467173448</v>
      </c>
      <c r="I9440" s="18" t="n">
        <v>2.5008198757567737</v>
      </c>
      <c r="J9440" s="18" t="n">
        <v>1.7951348926660688</v>
      </c>
    </row>
    <row r="9441">
      <c r="B9441" s="16" t="s">
        <v>158</v>
      </c>
      <c r="C9441" s="21" t="n">
        <v>4.3841245473124015</v>
      </c>
      <c r="D9441" s="21" t="n">
        <v>3.59269732340308</v>
      </c>
      <c r="E9441" s="21" t="n">
        <v>3.7132512103572304</v>
      </c>
      <c r="F9441" s="21" t="n">
        <v>4.751595951599345</v>
      </c>
      <c r="G9441" s="21" t="n">
        <v>4.542433625283198</v>
      </c>
      <c r="H9441" s="21" t="n">
        <v>4.732397358937349</v>
      </c>
      <c r="I9441" s="21" t="n">
        <v>4.3992444965160615</v>
      </c>
      <c r="J9441" s="21" t="n">
        <v>3.739766331101368</v>
      </c>
    </row>
    <row r="9442">
      <c r="B9442" s="16" t="s">
        <v>140</v>
      </c>
      <c r="C9442" s="18" t="n">
        <v>5.517894409346085</v>
      </c>
      <c r="D9442" s="18" t="n">
        <v>5.172053557592793</v>
      </c>
      <c r="E9442" s="18" t="n">
        <v>5.281485465506199</v>
      </c>
      <c r="F9442" s="18" t="n">
        <v>5.530858617457833</v>
      </c>
      <c r="G9442" s="18" t="n">
        <v>5.775043605015507</v>
      </c>
      <c r="H9442" s="18" t="n">
        <v>6.209331389947216</v>
      </c>
      <c r="I9442" s="18" t="n">
        <v>5.246787637464106</v>
      </c>
      <c r="J9442" s="18" t="n">
        <v>5.784017550086001</v>
      </c>
    </row>
    <row r="9443">
      <c r="B9443" s="16" t="s">
        <v>97</v>
      </c>
      <c r="C9443" s="21" t="n">
        <v>4.3841245473124015</v>
      </c>
      <c r="D9443" s="21" t="n">
        <v>3.59269732340308</v>
      </c>
      <c r="E9443" s="21" t="n">
        <v>3.7132512103572304</v>
      </c>
      <c r="F9443" s="21" t="n">
        <v>4.751595951599345</v>
      </c>
      <c r="G9443" s="21" t="n">
        <v>4.542433625283198</v>
      </c>
      <c r="H9443" s="21" t="n">
        <v>4.732397358937349</v>
      </c>
      <c r="I9443" s="21" t="n">
        <v>4.3992444965160615</v>
      </c>
      <c r="J9443" s="21" t="n">
        <v>3.739766331101368</v>
      </c>
    </row>
    <row r="9444">
      <c r="B9444" s="16" t="s">
        <v>149</v>
      </c>
      <c r="C9444" s="18" t="n">
        <v>4.8932156345556646</v>
      </c>
      <c r="D9444" s="18" t="n">
        <v>4.7804433183674515</v>
      </c>
      <c r="E9444" s="18" t="n">
        <v>4.678337784496653</v>
      </c>
      <c r="F9444" s="18" t="n">
        <v>5.904878536739626</v>
      </c>
      <c r="G9444" s="18" t="n">
        <v>5.996106461703934</v>
      </c>
      <c r="H9444" s="18" t="n">
        <v>6.258830728481622</v>
      </c>
      <c r="I9444" s="18" t="n">
        <v>5.2914962556441765</v>
      </c>
      <c r="J9444" s="18" t="n">
        <v>6.161624276436651</v>
      </c>
    </row>
    <row r="9445">
      <c r="B9445" s="16" t="s">
        <v>58</v>
      </c>
      <c r="C9445" s="21" t="n">
        <v>1.5754352145520332</v>
      </c>
      <c r="D9445" s="21" t="n">
        <v>1.299313373167808</v>
      </c>
      <c r="E9445" s="21" t="n">
        <v>0.7390794099832485</v>
      </c>
      <c r="F9445" s="21" t="n">
        <v>1.8958670837491618</v>
      </c>
      <c r="G9445" s="21" t="n">
        <v>1.7731316673018558</v>
      </c>
      <c r="H9445" s="21" t="n">
        <v>1.8178565029176472</v>
      </c>
      <c r="I9445" s="21" t="n">
        <v>1.9789941070286745</v>
      </c>
      <c r="J9445" s="21" t="n">
        <v>1.8073961164594887</v>
      </c>
    </row>
    <row r="9446">
      <c r="B9446" s="16" t="s">
        <v>157</v>
      </c>
      <c r="C9446" s="18" t="n">
        <v>6.9983515661898785</v>
      </c>
      <c r="D9446" s="18" t="n">
        <v>7.1511875633967374</v>
      </c>
      <c r="E9446" s="18" t="n">
        <v>7.348884803132721</v>
      </c>
      <c r="F9446" s="18" t="n">
        <v>7.372068888204432</v>
      </c>
      <c r="G9446" s="18" t="n">
        <v>7.226999796700534</v>
      </c>
      <c r="H9446" s="18" t="n">
        <v>7.1197031481468125</v>
      </c>
      <c r="I9446" s="18" t="n">
        <v>7.02128030164288</v>
      </c>
      <c r="J9446" s="18" t="n">
        <v>7.198844143050237</v>
      </c>
    </row>
    <row r="9447">
      <c r="B9447" s="16" t="s">
        <v>55</v>
      </c>
      <c r="C9447" s="21" t="n">
        <v>3.497143417158625</v>
      </c>
      <c r="D9447" s="21" t="n">
        <v>3.6106101777128408</v>
      </c>
      <c r="E9447" s="21" t="n">
        <v>3.3501759091175916</v>
      </c>
      <c r="F9447" s="21" t="n">
        <v>2.8128665130890025</v>
      </c>
      <c r="G9447" s="21" t="n">
        <v>3.310523947172001</v>
      </c>
      <c r="H9447" s="21" t="n">
        <v>3.3024628944248455</v>
      </c>
      <c r="I9447" s="21" t="n">
        <v>4.3346239953271555</v>
      </c>
      <c r="J9447" s="21" t="n">
        <v>3.0779813732761756</v>
      </c>
    </row>
    <row r="9448">
      <c r="B9448" s="16" t="s">
        <v>124</v>
      </c>
      <c r="C9448" s="18" t="n">
        <v>5.510061097622707</v>
      </c>
      <c r="D9448" s="18" t="n">
        <v>5.971382183093212</v>
      </c>
      <c r="E9448" s="18" t="n">
        <v>5.699170556754703</v>
      </c>
      <c r="F9448" s="18" t="n">
        <v>6.189091614433097</v>
      </c>
      <c r="G9448" s="18" t="n">
        <v>5.894605562978057</v>
      </c>
      <c r="H9448" s="18" t="n">
        <v>6.221325261570837</v>
      </c>
      <c r="I9448" s="18" t="n">
        <v>6.2980806493684796</v>
      </c>
      <c r="J9448" s="18" t="n">
        <v>5.860486636443466</v>
      </c>
    </row>
    <row r="9449">
      <c r="B9449" s="16" t="s">
        <v>300</v>
      </c>
      <c r="C9449" s="21" t="n">
        <v>5.137691348195341</v>
      </c>
      <c r="D9449" s="21" t="n">
        <v>5.076192092095392</v>
      </c>
      <c r="E9449" s="21" t="n">
        <v>4.949783525759688</v>
      </c>
      <c r="F9449" s="21" t="n">
        <v>5.093247039837999</v>
      </c>
      <c r="G9449" s="21" t="n">
        <v>4.8225450278027715</v>
      </c>
      <c r="H9449" s="21" t="n">
        <v>4.14981168554966</v>
      </c>
      <c r="I9449" s="21" t="n">
        <v>5.4279957263807646</v>
      </c>
      <c r="J9449" s="21" t="n">
        <v>5.352723304131499</v>
      </c>
    </row>
    <row r="9450">
      <c r="B9450" s="16" t="s">
        <v>310</v>
      </c>
      <c r="C9450" s="18" t="n">
        <v>5.239022818834759</v>
      </c>
      <c r="D9450" s="18" t="n">
        <v>5.0772426344372015</v>
      </c>
      <c r="E9450" s="18" t="n">
        <v>4.997748377448644</v>
      </c>
      <c r="F9450" s="18" t="n">
        <v>5.250186446761084</v>
      </c>
      <c r="G9450" s="18" t="n">
        <v>4.897604185463609</v>
      </c>
      <c r="H9450" s="18" t="n">
        <v>4.528997413243133</v>
      </c>
      <c r="I9450" s="18" t="n">
        <v>4.753468691472738</v>
      </c>
      <c r="J9450" s="18" t="n">
        <v>4.594155893604457</v>
      </c>
    </row>
    <row r="9451">
      <c r="B9451" s="16" t="s">
        <v>50</v>
      </c>
      <c r="C9451" s="21" t="n">
        <v>6.962531138097949</v>
      </c>
      <c r="D9451" s="21" t="n">
        <v>6.75907651781054</v>
      </c>
      <c r="E9451" s="21" t="n">
        <v>6.5698817849606375</v>
      </c>
      <c r="F9451" s="21" t="n">
        <v>6.919814706554836</v>
      </c>
      <c r="G9451" s="21" t="n">
        <v>6.799898053789</v>
      </c>
      <c r="H9451" s="21" t="n">
        <v>6.645917008155725</v>
      </c>
      <c r="I9451" s="21" t="n">
        <v>5.913567100286761</v>
      </c>
      <c r="J9451" s="21" t="n">
        <v>6.643432160647619</v>
      </c>
    </row>
    <row r="9452">
      <c r="B9452" s="16" t="s">
        <v>151</v>
      </c>
      <c r="C9452" s="18" t="n">
        <v>6.53743570989156</v>
      </c>
      <c r="D9452" s="18" t="n">
        <v>7.20123905317155</v>
      </c>
      <c r="E9452" s="18" t="n">
        <v>7.1959803162501625</v>
      </c>
      <c r="F9452" s="18" t="n">
        <v>7.036752666249656</v>
      </c>
      <c r="G9452" s="18" t="n">
        <v>6.643719140040376</v>
      </c>
      <c r="H9452" s="18" t="n">
        <v>6.085523587957365</v>
      </c>
      <c r="I9452" s="18" t="n">
        <v>7.222580447864614</v>
      </c>
      <c r="J9452" s="18" t="n">
        <v>6.409697722464526</v>
      </c>
    </row>
    <row r="9453">
      <c r="B9453" s="16" t="s">
        <v>292</v>
      </c>
      <c r="C9453" s="21" t="n">
        <v>4.88834646958209</v>
      </c>
      <c r="D9453" s="21" t="n">
        <v>5.391942968757576</v>
      </c>
      <c r="E9453" s="21" t="n">
        <v>5.452225387747257</v>
      </c>
      <c r="F9453" s="21" t="n">
        <v>5.796894642254216</v>
      </c>
      <c r="G9453" s="21" t="n">
        <v>5.672127751164643</v>
      </c>
      <c r="H9453" s="21" t="n">
        <v>6.721484469967114</v>
      </c>
      <c r="I9453" s="21" t="n">
        <v>5.574248563404</v>
      </c>
      <c r="J9453" s="21" t="n">
        <v>5.865881781193784</v>
      </c>
    </row>
    <row r="9454">
      <c r="B9454" s="16" t="s">
        <v>101</v>
      </c>
      <c r="C9454" s="18" t="n">
        <v>4.933312901989118</v>
      </c>
      <c r="D9454" s="18" t="n">
        <v>4.56731543444929</v>
      </c>
      <c r="E9454" s="18" t="n">
        <v>4.591062846816381</v>
      </c>
      <c r="F9454" s="18" t="n">
        <v>4.536568221375248</v>
      </c>
      <c r="G9454" s="18" t="n">
        <v>4.725405954455641</v>
      </c>
      <c r="H9454" s="18" t="n">
        <v>5.1866500645362885</v>
      </c>
      <c r="I9454" s="18" t="n">
        <v>4.6573269458351785</v>
      </c>
      <c r="J9454" s="18" t="n">
        <v>4.724576961413599</v>
      </c>
    </row>
    <row r="9455">
      <c r="B9455" s="16" t="s">
        <v>162</v>
      </c>
      <c r="C9455" s="21" t="n">
        <v>5.417418309597778</v>
      </c>
      <c r="D9455" s="21" t="n">
        <v>5.297867897664316</v>
      </c>
      <c r="E9455" s="21" t="n">
        <v>5.696049894294774</v>
      </c>
      <c r="F9455" s="21" t="n">
        <v>5.658430253345301</v>
      </c>
      <c r="G9455" s="21" t="n">
        <v>5.633187177291308</v>
      </c>
      <c r="H9455" s="21" t="n">
        <v>5.4515526169808775</v>
      </c>
      <c r="I9455" s="21" t="n">
        <v>5.919213835551059</v>
      </c>
      <c r="J9455" s="21" t="n">
        <v>5.299231936554652</v>
      </c>
    </row>
    <row r="9456">
      <c r="B9456" s="16" t="s">
        <v>247</v>
      </c>
      <c r="C9456" s="18" t="n">
        <v>6.0917048392319675</v>
      </c>
      <c r="D9456" s="18" t="n">
        <v>5.968314297077079</v>
      </c>
      <c r="E9456" s="18" t="n">
        <v>6.621302644261348</v>
      </c>
      <c r="F9456" s="18" t="n">
        <v>6.342422332112092</v>
      </c>
      <c r="G9456" s="18" t="n">
        <v>6.4722447395540055</v>
      </c>
      <c r="H9456" s="18" t="n">
        <v>6.8070679097481515</v>
      </c>
      <c r="I9456" s="18" t="n">
        <v>6.450607753201973</v>
      </c>
      <c r="J9456" s="18" t="n">
        <v>6.874396501843241</v>
      </c>
    </row>
    <row r="9457">
      <c r="B9457" s="16" t="s">
        <v>218</v>
      </c>
      <c r="C9457" s="21" t="n">
        <v>4.408023884504292</v>
      </c>
      <c r="D9457" s="21" t="n">
        <v>4.5543659524263145</v>
      </c>
      <c r="E9457" s="21" t="n">
        <v>4.273536892430522</v>
      </c>
      <c r="F9457" s="21" t="n">
        <v>5.454563276054069</v>
      </c>
      <c r="G9457" s="21" t="n">
        <v>4.88330522917652</v>
      </c>
      <c r="H9457" s="21" t="n">
        <v>3.9561651968147715</v>
      </c>
      <c r="I9457" s="21" t="n">
        <v>5.692438114712644</v>
      </c>
      <c r="J9457" s="21" t="n">
        <v>5.272448678147837</v>
      </c>
    </row>
    <row r="9458">
      <c r="B9458" s="16" t="s">
        <v>222</v>
      </c>
      <c r="C9458" s="18" t="n">
        <v>5.950916128410308</v>
      </c>
      <c r="D9458" s="18" t="n">
        <v>5.797299191024571</v>
      </c>
      <c r="E9458" s="18" t="n">
        <v>5.706462581878085</v>
      </c>
      <c r="F9458" s="18" t="n">
        <v>5.702724133834408</v>
      </c>
      <c r="G9458" s="18" t="n">
        <v>5.586923414408915</v>
      </c>
      <c r="H9458" s="18" t="n">
        <v>5.641554144267173</v>
      </c>
      <c r="I9458" s="18" t="n">
        <v>5.534920985500467</v>
      </c>
      <c r="J9458" s="18" t="n">
        <v>5.988178818156864</v>
      </c>
    </row>
    <row r="9459">
      <c r="B9459" s="16" t="s">
        <v>160</v>
      </c>
      <c r="C9459" s="21" t="n">
        <v>3.505399662945675</v>
      </c>
      <c r="D9459" s="21" t="n">
        <v>4.105683824994822</v>
      </c>
      <c r="E9459" s="21" t="n">
        <v>5.039109759792408</v>
      </c>
      <c r="F9459" s="21" t="n">
        <v>4.826665104402367</v>
      </c>
      <c r="G9459" s="21" t="n">
        <v>4.332141880731095</v>
      </c>
      <c r="H9459" s="21" t="n">
        <v>3.459431682189383</v>
      </c>
      <c r="I9459" s="21" t="n">
        <v>4.091877408391499</v>
      </c>
      <c r="J9459" s="21" t="n">
        <v>3.8576307833383017</v>
      </c>
    </row>
    <row r="9460">
      <c r="B9460" s="16" t="s">
        <v>116</v>
      </c>
      <c r="C9460" s="18" t="n">
        <v>4.131804892335329</v>
      </c>
      <c r="D9460" s="18" t="n">
        <v>3.6080702416669843</v>
      </c>
      <c r="E9460" s="18" t="n">
        <v>4.357591214073182</v>
      </c>
      <c r="F9460" s="18" t="n">
        <v>4.832162800124258</v>
      </c>
      <c r="G9460" s="18" t="n">
        <v>5.04852082828048</v>
      </c>
      <c r="H9460" s="18" t="n">
        <v>5.876909468573969</v>
      </c>
      <c r="I9460" s="18" t="n">
        <v>4.433261063566018</v>
      </c>
      <c r="J9460" s="18" t="n">
        <v>4.680798509305551</v>
      </c>
    </row>
    <row r="9461">
      <c r="B9461" s="16" t="s">
        <v>267</v>
      </c>
      <c r="C9461" s="21" t="n">
        <v>5.239022818834759</v>
      </c>
      <c r="D9461" s="21" t="n">
        <v>5.0772426344372015</v>
      </c>
      <c r="E9461" s="21" t="n">
        <v>4.997748377448644</v>
      </c>
      <c r="F9461" s="21" t="n">
        <v>5.250186446761084</v>
      </c>
      <c r="G9461" s="21" t="n">
        <v>4.897604185463609</v>
      </c>
      <c r="H9461" s="21" t="n">
        <v>4.528997413243133</v>
      </c>
      <c r="I9461" s="21" t="n">
        <v>4.753468691472738</v>
      </c>
      <c r="J9461" s="21" t="n">
        <v>4.594155893604457</v>
      </c>
    </row>
    <row r="9462">
      <c r="B9462" s="16" t="s">
        <v>102</v>
      </c>
      <c r="C9462" s="18" t="n">
        <v>4.131804892335329</v>
      </c>
      <c r="D9462" s="18" t="n">
        <v>3.6080702416669843</v>
      </c>
      <c r="E9462" s="18" t="n">
        <v>4.357591214073182</v>
      </c>
      <c r="F9462" s="18" t="n">
        <v>4.832162800124258</v>
      </c>
      <c r="G9462" s="18" t="n">
        <v>5.04852082828048</v>
      </c>
      <c r="H9462" s="18" t="n">
        <v>5.876909468573969</v>
      </c>
      <c r="I9462" s="18" t="n">
        <v>4.433261063566018</v>
      </c>
      <c r="J9462" s="18" t="n">
        <v>4.680798509305551</v>
      </c>
    </row>
    <row r="9463">
      <c r="B9463" s="16" t="s">
        <v>78</v>
      </c>
      <c r="C9463" s="21" t="n">
        <v>3.611639513593311</v>
      </c>
      <c r="D9463" s="21" t="n">
        <v>3.263851631673021</v>
      </c>
      <c r="E9463" s="21" t="n">
        <v>3.569166766890317</v>
      </c>
      <c r="F9463" s="21" t="n">
        <v>3.6216563005059235</v>
      </c>
      <c r="G9463" s="21" t="n">
        <v>3.7217181773730488</v>
      </c>
      <c r="H9463" s="21" t="n">
        <v>3.973154533146718</v>
      </c>
      <c r="I9463" s="21" t="n">
        <v>4.318134318472445</v>
      </c>
      <c r="J9463" s="21" t="n">
        <v>3.7404280009240294</v>
      </c>
    </row>
    <row r="9464">
      <c r="B9464" s="16" t="s">
        <v>85</v>
      </c>
      <c r="C9464" s="18" t="n">
        <v>3.505399662945675</v>
      </c>
      <c r="D9464" s="18" t="n">
        <v>4.105683824994822</v>
      </c>
      <c r="E9464" s="18" t="n">
        <v>5.039109759792408</v>
      </c>
      <c r="F9464" s="18" t="n">
        <v>4.826665104402367</v>
      </c>
      <c r="G9464" s="18" t="n">
        <v>4.332141880731095</v>
      </c>
      <c r="H9464" s="18" t="n">
        <v>3.459431682189383</v>
      </c>
      <c r="I9464" s="18" t="n">
        <v>4.091877408391499</v>
      </c>
      <c r="J9464" s="18" t="n">
        <v>3.8576307833383017</v>
      </c>
    </row>
    <row r="9465">
      <c r="B9465" s="16" t="s">
        <v>156</v>
      </c>
      <c r="C9465" s="21" t="n">
        <v>6.9983515661898785</v>
      </c>
      <c r="D9465" s="21" t="n">
        <v>7.1511875633967374</v>
      </c>
      <c r="E9465" s="21" t="n">
        <v>7.348884803132721</v>
      </c>
      <c r="F9465" s="21" t="n">
        <v>7.372068888204432</v>
      </c>
      <c r="G9465" s="21" t="n">
        <v>7.226999796700534</v>
      </c>
      <c r="H9465" s="21" t="n">
        <v>7.1197031481468125</v>
      </c>
      <c r="I9465" s="21" t="n">
        <v>7.02128030164288</v>
      </c>
      <c r="J9465" s="21" t="n">
        <v>7.198844143050237</v>
      </c>
    </row>
    <row r="9466">
      <c r="B9466" s="16" t="s">
        <v>226</v>
      </c>
      <c r="C9466" s="18" t="n">
        <v>6.0827439832852646</v>
      </c>
      <c r="D9466" s="18" t="n">
        <v>5.81110443138512</v>
      </c>
      <c r="E9466" s="18" t="n">
        <v>5.390847790480628</v>
      </c>
      <c r="F9466" s="18" t="n">
        <v>6.195469952851802</v>
      </c>
      <c r="G9466" s="18" t="n">
        <v>6.184171077010264</v>
      </c>
      <c r="H9466" s="18" t="n">
        <v>5.358025180932208</v>
      </c>
      <c r="I9466" s="18" t="n">
        <v>5.245362829409652</v>
      </c>
      <c r="J9466" s="18" t="n">
        <v>5.717154492653397</v>
      </c>
    </row>
    <row r="9467">
      <c r="B9467" s="16" t="s">
        <v>296</v>
      </c>
      <c r="C9467" s="21" t="n">
        <v>6.813662293716401</v>
      </c>
      <c r="D9467" s="21" t="n">
        <v>6.3295859587683605</v>
      </c>
      <c r="E9467" s="21" t="n">
        <v>6.725759934473272</v>
      </c>
      <c r="F9467" s="21" t="n">
        <v>7.912379501765289</v>
      </c>
      <c r="G9467" s="21" t="n">
        <v>7.417618219410325</v>
      </c>
      <c r="H9467" s="21" t="n">
        <v>6.784401421765648</v>
      </c>
      <c r="I9467" s="21" t="n">
        <v>7.669657402363418</v>
      </c>
      <c r="J9467" s="21" t="n">
        <v>7.892649968588191</v>
      </c>
    </row>
    <row r="9468">
      <c r="B9468" s="16" t="s">
        <v>346</v>
      </c>
      <c r="C9468" s="18" t="n">
        <v>5.99926410999078</v>
      </c>
      <c r="D9468" s="18" t="n">
        <v>5.7576286797721306</v>
      </c>
      <c r="E9468" s="18" t="n">
        <v>6.278124656922845</v>
      </c>
      <c r="F9468" s="18" t="n">
        <v>6.234135534235286</v>
      </c>
      <c r="G9468" s="18" t="n">
        <v>6.1556154893508355</v>
      </c>
      <c r="H9468" s="18" t="n">
        <v>6.376703808284245</v>
      </c>
      <c r="I9468" s="18" t="n">
        <v>5.9788125234048906</v>
      </c>
      <c r="J9468" s="18" t="n">
        <v>5.821439892413623</v>
      </c>
    </row>
    <row r="9469">
      <c r="B9469" s="16" t="s">
        <v>342</v>
      </c>
      <c r="C9469" s="21" t="n">
        <v>4.403225756434726</v>
      </c>
      <c r="D9469" s="21" t="n">
        <v>3.865865879861731</v>
      </c>
      <c r="E9469" s="21" t="n">
        <v>3.8158568886050035</v>
      </c>
      <c r="F9469" s="21" t="n">
        <v>4.003271068198818</v>
      </c>
      <c r="G9469" s="21" t="n">
        <v>3.741058624963365</v>
      </c>
      <c r="H9469" s="21" t="n">
        <v>3.47035691710732</v>
      </c>
      <c r="I9469" s="21" t="n">
        <v>3.9028314075716724</v>
      </c>
      <c r="J9469" s="21" t="n">
        <v>3.207562858783096</v>
      </c>
    </row>
    <row r="9470">
      <c r="B9470" s="16" t="s">
        <v>141</v>
      </c>
      <c r="C9470" s="18" t="n">
        <v>4.084701526292086</v>
      </c>
      <c r="D9470" s="18" t="n">
        <v>4.167847944835891</v>
      </c>
      <c r="E9470" s="18" t="n">
        <v>4.284443510720931</v>
      </c>
      <c r="F9470" s="18" t="n">
        <v>5.354404615841176</v>
      </c>
      <c r="G9470" s="18" t="n">
        <v>5.6124171663136195</v>
      </c>
      <c r="H9470" s="18" t="n">
        <v>5.132954943988602</v>
      </c>
      <c r="I9470" s="18" t="n">
        <v>4.738134303960315</v>
      </c>
      <c r="J9470" s="18" t="n">
        <v>4.088441518860811</v>
      </c>
    </row>
    <row r="9471">
      <c r="B9471" s="16" t="s">
        <v>341</v>
      </c>
      <c r="C9471" s="21" t="n">
        <v>4.240687747020661</v>
      </c>
      <c r="D9471" s="21" t="n">
        <v>3.9496419732739367</v>
      </c>
      <c r="E9471" s="21" t="n">
        <v>4.095674254580971</v>
      </c>
      <c r="F9471" s="21" t="n">
        <v>4.707543751790594</v>
      </c>
      <c r="G9471" s="21" t="n">
        <v>4.6520398814310635</v>
      </c>
      <c r="H9471" s="21" t="n">
        <v>4.399159692148232</v>
      </c>
      <c r="I9471" s="21" t="n">
        <v>3.750173342813334</v>
      </c>
      <c r="J9471" s="21" t="n">
        <v>4.204867367878141</v>
      </c>
    </row>
    <row r="9472">
      <c r="B9472" s="16" t="s">
        <v>347</v>
      </c>
      <c r="C9472" s="18" t="n">
        <v>5.535065030834876</v>
      </c>
      <c r="D9472" s="18" t="n">
        <v>5.130964512250927</v>
      </c>
      <c r="E9472" s="18" t="n">
        <v>5.066205944998004</v>
      </c>
      <c r="F9472" s="18" t="n">
        <v>5.458175267942439</v>
      </c>
      <c r="G9472" s="18" t="n">
        <v>5.405371480849845</v>
      </c>
      <c r="H9472" s="18" t="n">
        <v>5.210413142351559</v>
      </c>
      <c r="I9472" s="18" t="n">
        <v>5.671062935081267</v>
      </c>
      <c r="J9472" s="18" t="n">
        <v>5.3491285242545334</v>
      </c>
    </row>
    <row r="9473">
      <c r="B9473" s="16" t="s">
        <v>120</v>
      </c>
      <c r="C9473" s="21" t="n">
        <v>6.980192037858953</v>
      </c>
      <c r="D9473" s="21" t="n">
        <v>7.0573336195188165</v>
      </c>
      <c r="E9473" s="21" t="n">
        <v>7.241310835765485</v>
      </c>
      <c r="F9473" s="21" t="n">
        <v>7.294839984943827</v>
      </c>
      <c r="G9473" s="21" t="n">
        <v>7.148386428808781</v>
      </c>
      <c r="H9473" s="21" t="n">
        <v>7.110915042317779</v>
      </c>
      <c r="I9473" s="21" t="n">
        <v>7.064760397690142</v>
      </c>
      <c r="J9473" s="21" t="n">
        <v>7.169386109628533</v>
      </c>
    </row>
    <row r="9474">
      <c r="B9474" s="16" t="s">
        <v>293</v>
      </c>
      <c r="C9474" s="18" t="n">
        <v>0.8599900448720877</v>
      </c>
      <c r="D9474" s="18" t="n">
        <v>0.8505886034607711</v>
      </c>
      <c r="E9474" s="18" t="n">
        <v>0.8535601447710974</v>
      </c>
      <c r="F9474" s="18" t="n">
        <v>1.710584752709864</v>
      </c>
      <c r="G9474" s="18" t="n">
        <v>1.2510471499368168</v>
      </c>
      <c r="H9474" s="18" t="n">
        <v>1.3134728358357717</v>
      </c>
      <c r="I9474" s="18" t="n">
        <v>3.5198480820775924</v>
      </c>
      <c r="J9474" s="18" t="n">
        <v>1.2103396044219366</v>
      </c>
    </row>
    <row r="9475">
      <c r="B9475" s="16" t="s">
        <v>274</v>
      </c>
      <c r="C9475" s="21" t="n">
        <v>5.492115778021947</v>
      </c>
      <c r="D9475" s="21" t="n">
        <v>5.5673056952117355</v>
      </c>
      <c r="E9475" s="21" t="n">
        <v>5.246565348642469</v>
      </c>
      <c r="F9475" s="21" t="n">
        <v>5.256611953650092</v>
      </c>
      <c r="G9475" s="21" t="n">
        <v>5.5002936027823415</v>
      </c>
      <c r="H9475" s="21" t="n">
        <v>5.604294335175221</v>
      </c>
      <c r="I9475" s="21" t="n">
        <v>6.510267966737713</v>
      </c>
      <c r="J9475" s="21" t="n">
        <v>5.499908882083758</v>
      </c>
    </row>
    <row r="9476">
      <c r="B9476" s="16" t="s">
        <v>56</v>
      </c>
      <c r="C9476" s="18" t="n">
        <v>6.6534216067210945</v>
      </c>
      <c r="D9476" s="18" t="n">
        <v>6.662768622249379</v>
      </c>
      <c r="E9476" s="18" t="n">
        <v>6.378557227035657</v>
      </c>
      <c r="F9476" s="18" t="n">
        <v>6.722475910269244</v>
      </c>
      <c r="G9476" s="18" t="n">
        <v>6.54968731762534</v>
      </c>
      <c r="H9476" s="18" t="n">
        <v>6.196153917187639</v>
      </c>
      <c r="I9476" s="18" t="n">
        <v>6.985840047950484</v>
      </c>
      <c r="J9476" s="18" t="n">
        <v>6.6223076671093155</v>
      </c>
    </row>
    <row r="9477">
      <c r="B9477" s="16" t="s">
        <v>190</v>
      </c>
      <c r="C9477" s="21" t="n">
        <v>5.866587267054973</v>
      </c>
      <c r="D9477" s="21" t="n">
        <v>5.201684924200152</v>
      </c>
      <c r="E9477" s="21" t="n">
        <v>5.505724795225088</v>
      </c>
      <c r="F9477" s="21" t="n">
        <v>5.918558734750217</v>
      </c>
      <c r="G9477" s="21" t="n">
        <v>5.761181871940192</v>
      </c>
      <c r="H9477" s="21" t="n">
        <v>5.446726384701402</v>
      </c>
      <c r="I9477" s="21" t="n">
        <v>5.047735837712473</v>
      </c>
      <c r="J9477" s="21" t="n">
        <v>5.2912528779278025</v>
      </c>
    </row>
    <row r="9478">
      <c r="B9478" s="16" t="s">
        <v>312</v>
      </c>
      <c r="C9478" s="18" t="n">
        <v>3.8061634041110897</v>
      </c>
      <c r="D9478" s="18" t="n">
        <v>3.5454284550125332</v>
      </c>
      <c r="E9478" s="18" t="n">
        <v>3.113014616388469</v>
      </c>
      <c r="F9478" s="18" t="n">
        <v>3.5005821357656686</v>
      </c>
      <c r="G9478" s="18" t="n">
        <v>3.667771092276809</v>
      </c>
      <c r="H9478" s="18" t="n">
        <v>2.1164047563980346</v>
      </c>
      <c r="I9478" s="18" t="n">
        <v>4.639332207665086</v>
      </c>
      <c r="J9478" s="18" t="n">
        <v>1.9589216235816198</v>
      </c>
    </row>
    <row r="9479">
      <c r="B9479" s="16" t="s">
        <v>229</v>
      </c>
      <c r="C9479" s="21" t="n">
        <v>4.519413322097847</v>
      </c>
      <c r="D9479" s="21" t="n">
        <v>4.208741275539764</v>
      </c>
      <c r="E9479" s="21" t="n">
        <v>3.959830886826672</v>
      </c>
      <c r="F9479" s="21" t="n">
        <v>4.870484783039725</v>
      </c>
      <c r="G9479" s="21" t="n">
        <v>4.854950273625707</v>
      </c>
      <c r="H9479" s="21" t="n">
        <v>5.020146873223438</v>
      </c>
      <c r="I9479" s="21" t="n">
        <v>4.55510771465806</v>
      </c>
      <c r="J9479" s="21" t="n">
        <v>4.788919207986832</v>
      </c>
    </row>
    <row r="9480">
      <c r="B9480" s="16" t="s">
        <v>340</v>
      </c>
      <c r="C9480" s="18" t="n">
        <v>6.026763114488932</v>
      </c>
      <c r="D9480" s="18" t="n">
        <v>6.313597769126693</v>
      </c>
      <c r="E9480" s="18" t="n">
        <v>6.011135536859076</v>
      </c>
      <c r="F9480" s="18" t="n">
        <v>6.3911505057046964</v>
      </c>
      <c r="G9480" s="18" t="n">
        <v>6.255415391618772</v>
      </c>
      <c r="H9480" s="18" t="n">
        <v>5.660832535768928</v>
      </c>
      <c r="I9480" s="18" t="n">
        <v>6.41333667742189</v>
      </c>
      <c r="J9480" s="18" t="n">
        <v>6.02330299392694</v>
      </c>
    </row>
    <row r="9481">
      <c r="B9481" s="16" t="s">
        <v>196</v>
      </c>
      <c r="C9481" s="21" t="n">
        <v>3.4843931081397614</v>
      </c>
      <c r="D9481" s="21" t="n">
        <v>3.4208362814170075</v>
      </c>
      <c r="E9481" s="21" t="n">
        <v>3.591199596370269</v>
      </c>
      <c r="F9481" s="21" t="n">
        <v>4.0101304683931716</v>
      </c>
      <c r="G9481" s="21" t="n">
        <v>4.0069867312604694</v>
      </c>
      <c r="H9481" s="21" t="n">
        <v>4.564244353734988</v>
      </c>
      <c r="I9481" s="21" t="n">
        <v>4.3152411711329535</v>
      </c>
      <c r="J9481" s="21" t="n">
        <v>3.84081240100652</v>
      </c>
    </row>
    <row r="9482">
      <c r="B9482" s="16" t="s">
        <v>164</v>
      </c>
      <c r="C9482" s="18" t="n">
        <v>7.127803366192269</v>
      </c>
      <c r="D9482" s="18" t="n">
        <v>7.198196895241416</v>
      </c>
      <c r="E9482" s="18" t="n">
        <v>7.62912060703789</v>
      </c>
      <c r="F9482" s="18" t="n">
        <v>8.026335145306769</v>
      </c>
      <c r="G9482" s="18" t="n">
        <v>7.764948313092784</v>
      </c>
      <c r="H9482" s="18" t="n">
        <v>7.21861539226398</v>
      </c>
      <c r="I9482" s="18" t="n">
        <v>6.785978696070197</v>
      </c>
      <c r="J9482" s="18" t="n">
        <v>7.731659337972218</v>
      </c>
    </row>
    <row r="9483">
      <c r="B9483" s="16" t="s">
        <v>290</v>
      </c>
      <c r="C9483" s="21" t="n">
        <v>4.343480376459038</v>
      </c>
      <c r="D9483" s="21" t="n">
        <v>4.278854681679625</v>
      </c>
      <c r="E9483" s="21" t="n">
        <v>3.873562192417631</v>
      </c>
      <c r="F9483" s="21" t="n">
        <v>4.888920554012228</v>
      </c>
      <c r="G9483" s="21" t="n">
        <v>4.63295620930102</v>
      </c>
      <c r="H9483" s="21" t="n">
        <v>4.599620039156878</v>
      </c>
      <c r="I9483" s="21" t="n">
        <v>4.684274616489186</v>
      </c>
      <c r="J9483" s="21" t="n">
        <v>4.8706342791174695</v>
      </c>
    </row>
    <row r="9484">
      <c r="B9484" s="16" t="s">
        <v>295</v>
      </c>
      <c r="C9484" s="18" t="n">
        <v>5.535065030834876</v>
      </c>
      <c r="D9484" s="18" t="n">
        <v>5.130964512250927</v>
      </c>
      <c r="E9484" s="18" t="n">
        <v>5.066205944998004</v>
      </c>
      <c r="F9484" s="18" t="n">
        <v>5.458175267942439</v>
      </c>
      <c r="G9484" s="18" t="n">
        <v>5.405371480849845</v>
      </c>
      <c r="H9484" s="18" t="n">
        <v>5.210413142351559</v>
      </c>
      <c r="I9484" s="18" t="n">
        <v>5.671062935081267</v>
      </c>
      <c r="J9484" s="18" t="n">
        <v>5.3491285242545334</v>
      </c>
    </row>
    <row r="9485">
      <c r="B9485" s="16" t="s">
        <v>252</v>
      </c>
      <c r="C9485" s="21" t="n">
        <v>6.451984573322519</v>
      </c>
      <c r="D9485" s="21" t="n">
        <v>6.364662390259837</v>
      </c>
      <c r="E9485" s="21" t="n">
        <v>6.701287396383941</v>
      </c>
      <c r="F9485" s="21" t="n">
        <v>6.991308708786922</v>
      </c>
      <c r="G9485" s="21" t="n">
        <v>6.82674678247187</v>
      </c>
      <c r="H9485" s="21" t="n">
        <v>6.9802066832306275</v>
      </c>
      <c r="I9485" s="21" t="n">
        <v>6.279850580393894</v>
      </c>
      <c r="J9485" s="21" t="n">
        <v>6.721441006837754</v>
      </c>
    </row>
    <row r="9486">
      <c r="B9486" s="16" t="s">
        <v>319</v>
      </c>
      <c r="C9486" s="18" t="n">
        <v>3.483668858830755</v>
      </c>
      <c r="D9486" s="18" t="n">
        <v>3.6157320231417795</v>
      </c>
      <c r="E9486" s="18" t="n">
        <v>3.014514675362136</v>
      </c>
      <c r="F9486" s="18" t="n">
        <v>3.924718571420022</v>
      </c>
      <c r="G9486" s="18" t="n">
        <v>3.247736325792948</v>
      </c>
      <c r="H9486" s="18" t="n">
        <v>2.7282710563357186</v>
      </c>
      <c r="I9486" s="18" t="n">
        <v>4.128667290222642</v>
      </c>
      <c r="J9486" s="18" t="n">
        <v>3.7171356772963593</v>
      </c>
    </row>
    <row r="9487">
      <c r="B9487" s="16" t="s">
        <v>308</v>
      </c>
      <c r="C9487" s="21" t="n">
        <v>3.5418648258341063</v>
      </c>
      <c r="D9487" s="21" t="n">
        <v>3.4996296692884195</v>
      </c>
      <c r="E9487" s="21" t="n">
        <v>3.536226255287567</v>
      </c>
      <c r="F9487" s="21" t="n">
        <v>3.96704073670141</v>
      </c>
      <c r="G9487" s="21" t="n">
        <v>3.9159959002175797</v>
      </c>
      <c r="H9487" s="21" t="n">
        <v>3.4293596987106207</v>
      </c>
      <c r="I9487" s="21" t="n">
        <v>2.8971263338821687</v>
      </c>
      <c r="J9487" s="21" t="n">
        <v>3.0877375911739424</v>
      </c>
    </row>
    <row r="9488">
      <c r="B9488" s="16" t="s">
        <v>334</v>
      </c>
      <c r="C9488" s="18" t="n">
        <v>6.76388674084927</v>
      </c>
      <c r="D9488" s="18" t="n">
        <v>7.007633305627653</v>
      </c>
      <c r="E9488" s="18" t="n">
        <v>6.867499116940097</v>
      </c>
      <c r="F9488" s="18" t="n">
        <v>7.076670041796528</v>
      </c>
      <c r="G9488" s="18" t="n">
        <v>6.766355242001088</v>
      </c>
      <c r="H9488" s="18" t="n">
        <v>6.65874528623861</v>
      </c>
      <c r="I9488" s="18" t="n">
        <v>6.875365142410743</v>
      </c>
      <c r="J9488" s="18" t="n">
        <v>6.886236521784369</v>
      </c>
    </row>
    <row r="9489">
      <c r="B9489" s="16" t="s">
        <v>263</v>
      </c>
      <c r="C9489" s="21" t="n">
        <v>5.171568013213964</v>
      </c>
      <c r="D9489" s="21" t="n">
        <v>4.922038374429394</v>
      </c>
      <c r="E9489" s="21" t="n">
        <v>3.9841680831675053</v>
      </c>
      <c r="F9489" s="21" t="n">
        <v>4.472690654146452</v>
      </c>
      <c r="G9489" s="21" t="n">
        <v>4.562145642553262</v>
      </c>
      <c r="H9489" s="21" t="n">
        <v>3.9343585018182345</v>
      </c>
      <c r="I9489" s="21" t="n">
        <v>4.754793656033707</v>
      </c>
      <c r="J9489" s="21" t="n">
        <v>5.0036459602843655</v>
      </c>
    </row>
    <row r="9490">
      <c r="B9490" s="16" t="s">
        <v>210</v>
      </c>
      <c r="C9490" s="18" t="n">
        <v>4.8575110705382505</v>
      </c>
      <c r="D9490" s="18" t="n">
        <v>5.453244828359407</v>
      </c>
      <c r="E9490" s="18" t="n">
        <v>4.85909781694023</v>
      </c>
      <c r="F9490" s="18" t="n">
        <v>5.316771010326144</v>
      </c>
      <c r="G9490" s="18" t="n">
        <v>5.587273663014921</v>
      </c>
      <c r="H9490" s="18" t="n">
        <v>5.909374946061214</v>
      </c>
      <c r="I9490" s="18" t="n">
        <v>5.437098358211685</v>
      </c>
      <c r="J9490" s="18" t="n">
        <v>5.982041302901206</v>
      </c>
    </row>
    <row r="9491">
      <c r="B9491" s="16" t="s">
        <v>200</v>
      </c>
      <c r="C9491" s="21" t="n">
        <v>5.492115778021947</v>
      </c>
      <c r="D9491" s="21" t="n">
        <v>5.5673056952117355</v>
      </c>
      <c r="E9491" s="21" t="n">
        <v>5.246565348642469</v>
      </c>
      <c r="F9491" s="21" t="n">
        <v>5.256611953650092</v>
      </c>
      <c r="G9491" s="21" t="n">
        <v>5.5002936027823415</v>
      </c>
      <c r="H9491" s="21" t="n">
        <v>5.604294335175221</v>
      </c>
      <c r="I9491" s="21" t="n">
        <v>6.510267966737713</v>
      </c>
      <c r="J9491" s="21" t="n">
        <v>5.499908882083758</v>
      </c>
    </row>
    <row r="9492">
      <c r="B9492" s="16" t="s">
        <v>99</v>
      </c>
      <c r="C9492" s="18" t="n">
        <v>5.968165815783209</v>
      </c>
      <c r="D9492" s="18" t="n">
        <v>6.004903749177555</v>
      </c>
      <c r="E9492" s="18" t="n">
        <v>6.088951520295839</v>
      </c>
      <c r="F9492" s="18" t="n">
        <v>6.270966543030715</v>
      </c>
      <c r="G9492" s="18" t="n">
        <v>6.139045354809097</v>
      </c>
      <c r="H9492" s="18" t="n">
        <v>6.1210103280337025</v>
      </c>
      <c r="I9492" s="18" t="n">
        <v>6.194981299994371</v>
      </c>
      <c r="J9492" s="18" t="n">
        <v>6.167112552197542</v>
      </c>
    </row>
    <row r="9493">
      <c r="B9493" s="16" t="s">
        <v>169</v>
      </c>
      <c r="C9493" s="21" t="n">
        <v>5.066520368339341</v>
      </c>
      <c r="D9493" s="21" t="n">
        <v>5.477206917255792</v>
      </c>
      <c r="E9493" s="21" t="n">
        <v>5.545336776667515</v>
      </c>
      <c r="F9493" s="21" t="n">
        <v>5.841923809270499</v>
      </c>
      <c r="G9493" s="21" t="n">
        <v>5.858026132169648</v>
      </c>
      <c r="H9493" s="21" t="n">
        <v>5.716190487138683</v>
      </c>
      <c r="I9493" s="21" t="n">
        <v>4.9727034801083585</v>
      </c>
      <c r="J9493" s="21" t="n">
        <v>5.060507976408211</v>
      </c>
    </row>
    <row r="9494">
      <c r="B9494" s="16" t="s">
        <v>131</v>
      </c>
      <c r="C9494" s="18" t="n">
        <v>2.243222560566522</v>
      </c>
      <c r="D9494" s="18" t="n">
        <v>2.2519905805696836</v>
      </c>
      <c r="E9494" s="18" t="n">
        <v>2.0646150807202646</v>
      </c>
      <c r="F9494" s="18" t="n">
        <v>2.72884846941556</v>
      </c>
      <c r="G9494" s="18" t="n">
        <v>2.533575998833929</v>
      </c>
      <c r="H9494" s="18" t="n">
        <v>2.3804042876589104</v>
      </c>
      <c r="I9494" s="18" t="n">
        <v>2.8238609099253122</v>
      </c>
      <c r="J9494" s="18" t="n">
        <v>2.070266709634831</v>
      </c>
    </row>
    <row r="9495">
      <c r="B9495" s="16" t="s">
        <v>324</v>
      </c>
      <c r="C9495" s="21" t="n">
        <v>5.673462009596146</v>
      </c>
      <c r="D9495" s="21" t="n">
        <v>5.608611630276108</v>
      </c>
      <c r="E9495" s="21" t="n">
        <v>6.543933600091645</v>
      </c>
      <c r="F9495" s="21" t="n">
        <v>6.235931277006376</v>
      </c>
      <c r="G9495" s="21" t="n">
        <v>6.47529418599399</v>
      </c>
      <c r="H9495" s="21" t="n">
        <v>6.631869537771789</v>
      </c>
      <c r="I9495" s="21" t="n">
        <v>5.673761749560917</v>
      </c>
      <c r="J9495" s="21" t="n">
        <v>5.800499018213781</v>
      </c>
    </row>
    <row r="9496">
      <c r="B9496" s="16" t="s">
        <v>322</v>
      </c>
      <c r="C9496" s="18" t="n">
        <v>6.305204024358104</v>
      </c>
      <c r="D9496" s="18" t="n">
        <v>5.761060984286289</v>
      </c>
      <c r="E9496" s="18" t="n">
        <v>5.9472912426714615</v>
      </c>
      <c r="F9496" s="18" t="n">
        <v>5.341653207939351</v>
      </c>
      <c r="G9496" s="18" t="n">
        <v>5.9108109811900675</v>
      </c>
      <c r="H9496" s="18" t="n">
        <v>6.131071046698932</v>
      </c>
      <c r="I9496" s="18" t="n">
        <v>5.87723549573249</v>
      </c>
      <c r="J9496" s="18" t="n">
        <v>6.384390762898771</v>
      </c>
    </row>
    <row r="9497">
      <c r="B9497" s="16" t="s">
        <v>327</v>
      </c>
      <c r="C9497" s="21" t="n">
        <v>4.845847751546437</v>
      </c>
      <c r="D9497" s="21" t="n">
        <v>5.3823184329010045</v>
      </c>
      <c r="E9497" s="21" t="n">
        <v>5.636020221654868</v>
      </c>
      <c r="F9497" s="21" t="n">
        <v>5.792869361676209</v>
      </c>
      <c r="G9497" s="21" t="n">
        <v>5.712140418691659</v>
      </c>
      <c r="H9497" s="21" t="n">
        <v>6.657931558780855</v>
      </c>
      <c r="I9497" s="21" t="n">
        <v>5.608182489801205</v>
      </c>
      <c r="J9497" s="21" t="n">
        <v>5.914514736753416</v>
      </c>
    </row>
    <row r="9498">
      <c r="B9498" s="16" t="s">
        <v>289</v>
      </c>
      <c r="C9498" s="18" t="n">
        <v>3.3060124804499584</v>
      </c>
      <c r="D9498" s="18" t="n">
        <v>3.0828074535058088</v>
      </c>
      <c r="E9498" s="18" t="n">
        <v>3.942082166533215</v>
      </c>
      <c r="F9498" s="18" t="n">
        <v>4.262596957586657</v>
      </c>
      <c r="G9498" s="18" t="n">
        <v>4.628788007461988</v>
      </c>
      <c r="H9498" s="18" t="n">
        <v>4.771450328421776</v>
      </c>
      <c r="I9498" s="18" t="n">
        <v>4.191801045628624</v>
      </c>
      <c r="J9498" s="18" t="n">
        <v>3.5362024934155</v>
      </c>
    </row>
    <row r="9499">
      <c r="B9499" s="16" t="s">
        <v>259</v>
      </c>
      <c r="C9499" s="21" t="n">
        <v>6.058324482764602</v>
      </c>
      <c r="D9499" s="21" t="n">
        <v>5.8515217367147105</v>
      </c>
      <c r="E9499" s="21" t="n">
        <v>6.5291467747132685</v>
      </c>
      <c r="F9499" s="21" t="n">
        <v>6.294517468699652</v>
      </c>
      <c r="G9499" s="21" t="n">
        <v>6.2361155232942345</v>
      </c>
      <c r="H9499" s="21" t="n">
        <v>6.4035710795861585</v>
      </c>
      <c r="I9499" s="21" t="n">
        <v>6.022493141819135</v>
      </c>
      <c r="J9499" s="21" t="n">
        <v>5.969882901073972</v>
      </c>
    </row>
    <row r="9500">
      <c r="B9500" s="16" t="s">
        <v>178</v>
      </c>
      <c r="C9500" s="18" t="n">
        <v>5.986275921549011</v>
      </c>
      <c r="D9500" s="18" t="n">
        <v>6.28590911006258</v>
      </c>
      <c r="E9500" s="18" t="n">
        <v>6.1205102272057275</v>
      </c>
      <c r="F9500" s="18" t="n">
        <v>6.3567427973048725</v>
      </c>
      <c r="G9500" s="18" t="n">
        <v>6.180949593576233</v>
      </c>
      <c r="H9500" s="18" t="n">
        <v>5.686500939120674</v>
      </c>
      <c r="I9500" s="18" t="n">
        <v>6.4614529996022725</v>
      </c>
      <c r="J9500" s="18" t="n">
        <v>6.115457962149026</v>
      </c>
    </row>
    <row r="9501">
      <c r="B9501" s="16" t="s">
        <v>236</v>
      </c>
      <c r="C9501" s="21" t="n">
        <v>4.169973169050679</v>
      </c>
      <c r="D9501" s="21" t="n">
        <v>4.590199455141436</v>
      </c>
      <c r="E9501" s="21" t="n">
        <v>3.9011774936312262</v>
      </c>
      <c r="F9501" s="21" t="n">
        <v>5.002568255322608</v>
      </c>
      <c r="G9501" s="21" t="n">
        <v>4.837567574362226</v>
      </c>
      <c r="H9501" s="21" t="n">
        <v>5.194649999819899</v>
      </c>
      <c r="I9501" s="21" t="n">
        <v>5.2558690173757565</v>
      </c>
      <c r="J9501" s="21" t="n">
        <v>4.856235217483054</v>
      </c>
    </row>
    <row r="9502">
      <c r="B9502" s="16" t="s">
        <v>65</v>
      </c>
      <c r="C9502" s="18" t="n">
        <v>5.263120978360629</v>
      </c>
      <c r="D9502" s="18" t="n">
        <v>5.365840367125768</v>
      </c>
      <c r="E9502" s="18" t="n">
        <v>5.735307025753522</v>
      </c>
      <c r="F9502" s="18" t="n">
        <v>5.527872870956353</v>
      </c>
      <c r="G9502" s="18" t="n">
        <v>5.294375201197413</v>
      </c>
      <c r="H9502" s="18" t="n">
        <v>5.240957635278619</v>
      </c>
      <c r="I9502" s="18" t="n">
        <v>4.84755283564994</v>
      </c>
      <c r="J9502" s="18" t="n">
        <v>5.362662070689688</v>
      </c>
    </row>
    <row r="9503">
      <c r="B9503" s="16" t="s">
        <v>317</v>
      </c>
      <c r="C9503" s="21" t="n">
        <v>5.005747339757779</v>
      </c>
      <c r="D9503" s="21" t="n">
        <v>5.14584956129023</v>
      </c>
      <c r="E9503" s="21" t="n">
        <v>4.7095873189072215</v>
      </c>
      <c r="F9503" s="21" t="n">
        <v>4.956138221958568</v>
      </c>
      <c r="G9503" s="21" t="n">
        <v>5.269034806106988</v>
      </c>
      <c r="H9503" s="21" t="n">
        <v>5.735533207389159</v>
      </c>
      <c r="I9503" s="21" t="n">
        <v>4.827142351830874</v>
      </c>
      <c r="J9503" s="21" t="n">
        <v>5.537028647197656</v>
      </c>
    </row>
    <row r="9504">
      <c r="B9504" s="16" t="s">
        <v>129</v>
      </c>
      <c r="C9504" s="18" t="n">
        <v>5.594406232268757</v>
      </c>
      <c r="D9504" s="18" t="n">
        <v>5.645282234234916</v>
      </c>
      <c r="E9504" s="18" t="n">
        <v>5.925905345383236</v>
      </c>
      <c r="F9504" s="18" t="n">
        <v>5.959880573692313</v>
      </c>
      <c r="G9504" s="18" t="n">
        <v>5.7130438395353655</v>
      </c>
      <c r="H9504" s="18" t="n">
        <v>6.166140958881901</v>
      </c>
      <c r="I9504" s="18" t="n">
        <v>5.747972161334179</v>
      </c>
      <c r="J9504" s="18" t="n">
        <v>6.234121810110664</v>
      </c>
    </row>
    <row r="9505">
      <c r="B9505" s="16" t="s">
        <v>86</v>
      </c>
      <c r="C9505" s="21" t="n">
        <v>4.248043508390036</v>
      </c>
      <c r="D9505" s="21" t="n">
        <v>3.9744030305561555</v>
      </c>
      <c r="E9505" s="21" t="n">
        <v>3.8998831640170764</v>
      </c>
      <c r="F9505" s="21" t="n">
        <v>4.413390948158178</v>
      </c>
      <c r="G9505" s="21" t="n">
        <v>4.394285702970173</v>
      </c>
      <c r="H9505" s="21" t="n">
        <v>4.279887412455671</v>
      </c>
      <c r="I9505" s="21" t="n">
        <v>4.415638090425705</v>
      </c>
      <c r="J9505" s="21" t="n">
        <v>4.406807655523259</v>
      </c>
    </row>
    <row r="9506">
      <c r="B9506" s="16" t="s">
        <v>303</v>
      </c>
      <c r="C9506" s="18" t="n">
        <v>3.7191890439542417</v>
      </c>
      <c r="D9506" s="18" t="n">
        <v>3.4397953086094457</v>
      </c>
      <c r="E9506" s="18" t="n">
        <v>3.4182913388969096</v>
      </c>
      <c r="F9506" s="18" t="n">
        <v>3.4326389065825103</v>
      </c>
      <c r="G9506" s="18" t="n">
        <v>3.647014915885847</v>
      </c>
      <c r="H9506" s="18" t="n">
        <v>2.2993174887289336</v>
      </c>
      <c r="I9506" s="18" t="n">
        <v>4.973401763980691</v>
      </c>
      <c r="J9506" s="18" t="n">
        <v>2.2779460624819268</v>
      </c>
    </row>
    <row r="9507">
      <c r="B9507" s="16" t="s">
        <v>260</v>
      </c>
      <c r="C9507" s="21" t="n">
        <v>4.674400591531592</v>
      </c>
      <c r="D9507" s="21" t="n">
        <v>3.565170780604758</v>
      </c>
      <c r="E9507" s="21" t="n">
        <v>3.973203792585238</v>
      </c>
      <c r="F9507" s="21" t="n">
        <v>4.80147821498594</v>
      </c>
      <c r="G9507" s="21" t="n">
        <v>4.764070726959285</v>
      </c>
      <c r="H9507" s="21" t="n">
        <v>4.67585788441762</v>
      </c>
      <c r="I9507" s="21" t="n">
        <v>4.308828059858226</v>
      </c>
      <c r="J9507" s="21" t="n">
        <v>3.8403238550483043</v>
      </c>
    </row>
    <row r="9508">
      <c r="B9508" s="16" t="s">
        <v>237</v>
      </c>
      <c r="C9508" s="18" t="n">
        <v>5.8587057719906115</v>
      </c>
      <c r="D9508" s="18" t="n">
        <v>6.052300234879028</v>
      </c>
      <c r="E9508" s="18" t="n">
        <v>5.9610275793282925</v>
      </c>
      <c r="F9508" s="18" t="n">
        <v>6.299441933346866</v>
      </c>
      <c r="G9508" s="18" t="n">
        <v>6.277877944632899</v>
      </c>
      <c r="H9508" s="18" t="n">
        <v>6.091296552693549</v>
      </c>
      <c r="I9508" s="18" t="n">
        <v>5.987836607491528</v>
      </c>
      <c r="J9508" s="18" t="n">
        <v>6.097902832967475</v>
      </c>
    </row>
    <row r="9509">
      <c r="B9509" s="16" t="s">
        <v>207</v>
      </c>
      <c r="C9509" s="21" t="n">
        <v>7.0275650620858245</v>
      </c>
      <c r="D9509" s="21" t="n">
        <v>7.17239285415374</v>
      </c>
      <c r="E9509" s="21" t="n">
        <v>7.337839273203024</v>
      </c>
      <c r="F9509" s="21" t="n">
        <v>7.384693600756006</v>
      </c>
      <c r="G9509" s="21" t="n">
        <v>7.247240381543429</v>
      </c>
      <c r="H9509" s="21" t="n">
        <v>7.151428110852222</v>
      </c>
      <c r="I9509" s="21" t="n">
        <v>7.045892496572379</v>
      </c>
      <c r="J9509" s="21" t="n">
        <v>7.239949954776869</v>
      </c>
    </row>
    <row r="9510">
      <c r="B9510" s="16" t="s">
        <v>251</v>
      </c>
      <c r="C9510" s="18" t="n">
        <v>5.440513674551242</v>
      </c>
      <c r="D9510" s="18" t="n">
        <v>4.989575510975266</v>
      </c>
      <c r="E9510" s="18" t="n">
        <v>5.09006236165407</v>
      </c>
      <c r="F9510" s="18" t="n">
        <v>5.602582640165027</v>
      </c>
      <c r="G9510" s="18" t="n">
        <v>5.301989231142419</v>
      </c>
      <c r="H9510" s="18" t="n">
        <v>4.351013395691125</v>
      </c>
      <c r="I9510" s="18" t="n">
        <v>5.1184854901501335</v>
      </c>
      <c r="J9510" s="18" t="n">
        <v>4.666979299250669</v>
      </c>
    </row>
    <row r="9511">
      <c r="B9511" s="16" t="s">
        <v>272</v>
      </c>
      <c r="C9511" s="21" t="n">
        <v>5.299072326681715</v>
      </c>
      <c r="D9511" s="21" t="n">
        <v>5.380576734285343</v>
      </c>
      <c r="E9511" s="21" t="n">
        <v>4.44640073366774</v>
      </c>
      <c r="F9511" s="21" t="n">
        <v>5.603236338955378</v>
      </c>
      <c r="G9511" s="21" t="n">
        <v>5.8133805581776175</v>
      </c>
      <c r="H9511" s="21" t="n">
        <v>5.497581360085554</v>
      </c>
      <c r="I9511" s="21" t="n">
        <v>5.411106655792423</v>
      </c>
      <c r="J9511" s="21" t="n">
        <v>5.871153562573866</v>
      </c>
    </row>
    <row r="9512">
      <c r="B9512" s="16" t="s">
        <v>88</v>
      </c>
      <c r="C9512" s="18" t="n">
        <v>6.817215399367365</v>
      </c>
      <c r="D9512" s="18" t="n">
        <v>6.908167239283504</v>
      </c>
      <c r="E9512" s="18" t="n">
        <v>7.1277364883874865</v>
      </c>
      <c r="F9512" s="18" t="n">
        <v>7.225394733533398</v>
      </c>
      <c r="G9512" s="18" t="n">
        <v>7.139669474147121</v>
      </c>
      <c r="H9512" s="18" t="n">
        <v>7.178682875533107</v>
      </c>
      <c r="I9512" s="18" t="n">
        <v>6.931494658309568</v>
      </c>
      <c r="J9512" s="18" t="n">
        <v>7.162644557734791</v>
      </c>
    </row>
    <row r="9513">
      <c r="B9513" s="16" t="s">
        <v>304</v>
      </c>
      <c r="C9513" s="21" t="n">
        <v>4.876965579523623</v>
      </c>
      <c r="D9513" s="21" t="n">
        <v>4.645052617120314</v>
      </c>
      <c r="E9513" s="21" t="n">
        <v>4.44579066759738</v>
      </c>
      <c r="F9513" s="21" t="n">
        <v>4.942462879336828</v>
      </c>
      <c r="G9513" s="21" t="n">
        <v>4.855346826149034</v>
      </c>
      <c r="H9513" s="21" t="n">
        <v>4.733211047041544</v>
      </c>
      <c r="I9513" s="21" t="n">
        <v>5.748695571433756</v>
      </c>
      <c r="J9513" s="21" t="n">
        <v>5.595114149376594</v>
      </c>
    </row>
    <row r="9514">
      <c r="B9514" s="16" t="s">
        <v>262</v>
      </c>
      <c r="C9514" s="18" t="n">
        <v>5.150475986263889</v>
      </c>
      <c r="D9514" s="18" t="n">
        <v>5.035474659647264</v>
      </c>
      <c r="E9514" s="18" t="n">
        <v>4.839816888369992</v>
      </c>
      <c r="F9514" s="18" t="n">
        <v>5.069202196424563</v>
      </c>
      <c r="G9514" s="18" t="n">
        <v>4.761522736128362</v>
      </c>
      <c r="H9514" s="18" t="n">
        <v>4.083783164075871</v>
      </c>
      <c r="I9514" s="18" t="n">
        <v>5.502507845509624</v>
      </c>
      <c r="J9514" s="18" t="n">
        <v>5.527292910900463</v>
      </c>
    </row>
    <row r="9515">
      <c r="B9515" s="16" t="s">
        <v>333</v>
      </c>
      <c r="C9515" s="21" t="n">
        <v>5.990725125442516</v>
      </c>
      <c r="D9515" s="21" t="n">
        <v>6.006030512963273</v>
      </c>
      <c r="E9515" s="21" t="n">
        <v>6.451717751378888</v>
      </c>
      <c r="F9515" s="21" t="n">
        <v>6.282946054093628</v>
      </c>
      <c r="G9515" s="21" t="n">
        <v>6.049453982106872</v>
      </c>
      <c r="H9515" s="21" t="n">
        <v>5.604794173507803</v>
      </c>
      <c r="I9515" s="21" t="n">
        <v>6.4226241896342415</v>
      </c>
      <c r="J9515" s="21" t="n">
        <v>6.325129004694884</v>
      </c>
    </row>
    <row r="9516">
      <c r="B9516" s="16" t="s">
        <v>309</v>
      </c>
      <c r="C9516" s="18" t="n">
        <v>6.080018509654737</v>
      </c>
      <c r="D9516" s="18" t="n">
        <v>6.23943769851957</v>
      </c>
      <c r="E9516" s="18" t="n">
        <v>6.2125823710052</v>
      </c>
      <c r="F9516" s="18" t="n">
        <v>6.584102717060793</v>
      </c>
      <c r="G9516" s="18" t="n">
        <v>6.534243585214147</v>
      </c>
      <c r="H9516" s="18" t="n">
        <v>6.596526848166494</v>
      </c>
      <c r="I9516" s="18" t="n">
        <v>6.281361778075599</v>
      </c>
      <c r="J9516" s="18" t="n">
        <v>6.544283875735243</v>
      </c>
    </row>
    <row r="9517">
      <c r="B9517" s="16" t="s">
        <v>59</v>
      </c>
      <c r="C9517" s="21" t="n">
        <v>5.13256635627397</v>
      </c>
      <c r="D9517" s="21" t="n">
        <v>4.5025071973788116</v>
      </c>
      <c r="E9517" s="21" t="n">
        <v>5.332962514152772</v>
      </c>
      <c r="F9517" s="21" t="n">
        <v>5.472008976420596</v>
      </c>
      <c r="G9517" s="21" t="n">
        <v>5.419339849143169</v>
      </c>
      <c r="H9517" s="21" t="n">
        <v>5.553609143926081</v>
      </c>
      <c r="I9517" s="21" t="n">
        <v>5.0871281846721015</v>
      </c>
      <c r="J9517" s="21" t="n">
        <v>5.67016939307936</v>
      </c>
    </row>
    <row r="9518">
      <c r="B9518" s="16" t="s">
        <v>133</v>
      </c>
      <c r="C9518" s="18" t="n">
        <v>1.607062721155741</v>
      </c>
      <c r="D9518" s="18" t="n">
        <v>1.2808648694152094</v>
      </c>
      <c r="E9518" s="18" t="n">
        <v>0.8313351130269664</v>
      </c>
      <c r="F9518" s="18" t="n">
        <v>1.8893950287208736</v>
      </c>
      <c r="G9518" s="18" t="n">
        <v>1.8813818277421588</v>
      </c>
      <c r="H9518" s="18" t="n">
        <v>1.82027062195895</v>
      </c>
      <c r="I9518" s="18" t="n">
        <v>1.9124333352206093</v>
      </c>
      <c r="J9518" s="18" t="n">
        <v>1.7553021667239594</v>
      </c>
    </row>
    <row r="9519">
      <c r="B9519" s="16" t="s">
        <v>323</v>
      </c>
      <c r="C9519" s="21" t="n">
        <v>5.928322112597826</v>
      </c>
      <c r="D9519" s="21" t="n">
        <v>6.005731866221248</v>
      </c>
      <c r="E9519" s="21" t="n">
        <v>5.158150290725056</v>
      </c>
      <c r="F9519" s="21" t="n">
        <v>6.176620615125417</v>
      </c>
      <c r="G9519" s="21" t="n">
        <v>6.268340167986978</v>
      </c>
      <c r="H9519" s="21" t="n">
        <v>5.447212186161662</v>
      </c>
      <c r="I9519" s="21" t="n">
        <v>5.311861790992579</v>
      </c>
      <c r="J9519" s="21" t="n">
        <v>6.004950045143538</v>
      </c>
    </row>
    <row r="9520">
      <c r="B9520" s="16" t="s">
        <v>87</v>
      </c>
      <c r="C9520" s="18" t="n">
        <v>7.0275650620858245</v>
      </c>
      <c r="D9520" s="18" t="n">
        <v>7.17239285415374</v>
      </c>
      <c r="E9520" s="18" t="n">
        <v>7.337839273203024</v>
      </c>
      <c r="F9520" s="18" t="n">
        <v>7.384693600756006</v>
      </c>
      <c r="G9520" s="18" t="n">
        <v>7.247240381543429</v>
      </c>
      <c r="H9520" s="18" t="n">
        <v>7.151428110852222</v>
      </c>
      <c r="I9520" s="18" t="n">
        <v>7.045892496572379</v>
      </c>
      <c r="J9520" s="18" t="n">
        <v>7.239949954776869</v>
      </c>
    </row>
    <row r="9521">
      <c r="B9521" s="16" t="s">
        <v>173</v>
      </c>
      <c r="C9521" s="21" t="n">
        <v>3.637575647087918</v>
      </c>
      <c r="D9521" s="21" t="n">
        <v>3.288396187711866</v>
      </c>
      <c r="E9521" s="21" t="n">
        <v>4.936460657419745</v>
      </c>
      <c r="F9521" s="21" t="n">
        <v>3.7728524918092865</v>
      </c>
      <c r="G9521" s="21" t="n">
        <v>3.8859297749430666</v>
      </c>
      <c r="H9521" s="21" t="n">
        <v>4.900498481111388</v>
      </c>
      <c r="I9521" s="21" t="n">
        <v>3.6678014572456554</v>
      </c>
      <c r="J9521" s="21" t="n">
        <v>4.205741878932595</v>
      </c>
    </row>
    <row r="9522">
      <c r="B9522" s="16" t="s">
        <v>185</v>
      </c>
      <c r="C9522" s="18" t="n">
        <v>5.928322112597826</v>
      </c>
      <c r="D9522" s="18" t="n">
        <v>6.005731866221248</v>
      </c>
      <c r="E9522" s="18" t="n">
        <v>5.158150290725056</v>
      </c>
      <c r="F9522" s="18" t="n">
        <v>6.176620615125417</v>
      </c>
      <c r="G9522" s="18" t="n">
        <v>6.268340167986978</v>
      </c>
      <c r="H9522" s="18" t="n">
        <v>5.447212186161662</v>
      </c>
      <c r="I9522" s="18" t="n">
        <v>5.311861790992579</v>
      </c>
      <c r="J9522" s="18" t="n">
        <v>6.004950045143538</v>
      </c>
    </row>
    <row r="9523">
      <c r="B9523" s="16" t="s">
        <v>64</v>
      </c>
      <c r="C9523" s="21" t="n">
        <v>5.341346477442218</v>
      </c>
      <c r="D9523" s="21" t="n">
        <v>5.006111483412457</v>
      </c>
      <c r="E9523" s="21" t="n">
        <v>5.668849215465418</v>
      </c>
      <c r="F9523" s="21" t="n">
        <v>6.124275424635729</v>
      </c>
      <c r="G9523" s="21" t="n">
        <v>5.829947332872362</v>
      </c>
      <c r="H9523" s="21" t="n">
        <v>5.721256205177162</v>
      </c>
      <c r="I9523" s="21" t="n">
        <v>5.075883067281182</v>
      </c>
      <c r="J9523" s="21" t="n">
        <v>4.993307584037776</v>
      </c>
    </row>
    <row r="9524">
      <c r="B9524" s="16" t="s">
        <v>211</v>
      </c>
      <c r="C9524" s="18" t="n">
        <v>4.905792554601441</v>
      </c>
      <c r="D9524" s="18" t="n">
        <v>4.830877866705332</v>
      </c>
      <c r="E9524" s="18" t="n">
        <v>4.685569625999155</v>
      </c>
      <c r="F9524" s="18" t="n">
        <v>5.873804300035621</v>
      </c>
      <c r="G9524" s="18" t="n">
        <v>5.94383402577105</v>
      </c>
      <c r="H9524" s="18" t="n">
        <v>6.109839453071858</v>
      </c>
      <c r="I9524" s="18" t="n">
        <v>5.448093091536315</v>
      </c>
      <c r="J9524" s="18" t="n">
        <v>6.22623467357153</v>
      </c>
    </row>
    <row r="9525">
      <c r="B9525" s="16" t="s">
        <v>227</v>
      </c>
      <c r="C9525" s="21" t="n">
        <v>4.504268165259809</v>
      </c>
      <c r="D9525" s="21" t="n">
        <v>4.662632864896684</v>
      </c>
      <c r="E9525" s="21" t="n">
        <v>4.320461971757445</v>
      </c>
      <c r="F9525" s="21" t="n">
        <v>5.386805411386051</v>
      </c>
      <c r="G9525" s="21" t="n">
        <v>5.0661651931332505</v>
      </c>
      <c r="H9525" s="21" t="n">
        <v>4.165969189644648</v>
      </c>
      <c r="I9525" s="21" t="n">
        <v>5.735438835923383</v>
      </c>
      <c r="J9525" s="21" t="n">
        <v>5.33360097274962</v>
      </c>
    </row>
    <row r="9526">
      <c r="B9526" s="16" t="s">
        <v>142</v>
      </c>
      <c r="C9526" s="18" t="n">
        <v>3.7870628922306677</v>
      </c>
      <c r="D9526" s="18" t="n">
        <v>3.744980664269594</v>
      </c>
      <c r="E9526" s="18" t="n">
        <v>3.772922457118135</v>
      </c>
      <c r="F9526" s="18" t="n">
        <v>4.159986649874847</v>
      </c>
      <c r="G9526" s="18" t="n">
        <v>4.544014950227699</v>
      </c>
      <c r="H9526" s="18" t="n">
        <v>4.912676339109059</v>
      </c>
      <c r="I9526" s="18" t="n">
        <v>4.9402299169858095</v>
      </c>
      <c r="J9526" s="18" t="n">
        <v>4.830443582460958</v>
      </c>
    </row>
    <row r="9527">
      <c r="B9527" s="16" t="s">
        <v>107</v>
      </c>
      <c r="C9527" s="21" t="n">
        <v>6.833076159486813</v>
      </c>
      <c r="D9527" s="21" t="n">
        <v>6.35243819806856</v>
      </c>
      <c r="E9527" s="21" t="n">
        <v>6.788574853764475</v>
      </c>
      <c r="F9527" s="21" t="n">
        <v>7.615409157434517</v>
      </c>
      <c r="G9527" s="21" t="n">
        <v>7.326552637873531</v>
      </c>
      <c r="H9527" s="21" t="n">
        <v>6.6117513599849795</v>
      </c>
      <c r="I9527" s="21" t="n">
        <v>7.408094607885308</v>
      </c>
      <c r="J9527" s="21" t="n">
        <v>7.709224023829534</v>
      </c>
    </row>
    <row r="9528">
      <c r="B9528" s="16" t="s">
        <v>109</v>
      </c>
      <c r="C9528" s="18" t="n">
        <v>5.507328775647539</v>
      </c>
      <c r="D9528" s="18" t="n">
        <v>5.612743770959223</v>
      </c>
      <c r="E9528" s="18" t="n">
        <v>5.467899227044138</v>
      </c>
      <c r="F9528" s="18" t="n">
        <v>6.035641843217235</v>
      </c>
      <c r="G9528" s="18" t="n">
        <v>5.874782868205849</v>
      </c>
      <c r="H9528" s="18" t="n">
        <v>5.884712590775177</v>
      </c>
      <c r="I9528" s="18" t="n">
        <v>5.893854509179825</v>
      </c>
      <c r="J9528" s="18" t="n">
        <v>6.063981555839896</v>
      </c>
    </row>
    <row r="9529">
      <c r="B9529" s="16" t="s">
        <v>127</v>
      </c>
      <c r="C9529" s="21" t="n">
        <v>6.9202261510852825</v>
      </c>
      <c r="D9529" s="21" t="n">
        <v>7.338198458415659</v>
      </c>
      <c r="E9529" s="21" t="n">
        <v>7.275888690742563</v>
      </c>
      <c r="F9529" s="21" t="n">
        <v>7.171104277271907</v>
      </c>
      <c r="G9529" s="21" t="n">
        <v>7.17152821451237</v>
      </c>
      <c r="H9529" s="21" t="n">
        <v>6.960679291870469</v>
      </c>
      <c r="I9529" s="21" t="n">
        <v>6.968117722010196</v>
      </c>
      <c r="J9529" s="21" t="n">
        <v>7.180778572066701</v>
      </c>
    </row>
    <row r="9530">
      <c r="B9530" s="16" t="s">
        <v>60</v>
      </c>
      <c r="C9530" s="18" t="n">
        <v>7.160571151048775</v>
      </c>
      <c r="D9530" s="18" t="n">
        <v>7.20169538539507</v>
      </c>
      <c r="E9530" s="18" t="n">
        <v>7.754722983264386</v>
      </c>
      <c r="F9530" s="18" t="n">
        <v>8.079997393481905</v>
      </c>
      <c r="G9530" s="18" t="n">
        <v>8.02732676903895</v>
      </c>
      <c r="H9530" s="18" t="n">
        <v>7.389088063404923</v>
      </c>
      <c r="I9530" s="18" t="n">
        <v>6.806078255295546</v>
      </c>
      <c r="J9530" s="18" t="n">
        <v>7.858975610127771</v>
      </c>
    </row>
    <row r="9531">
      <c r="B9531" s="16" t="s">
        <v>336</v>
      </c>
      <c r="C9531" s="21" t="n">
        <v>3.7021325748979512</v>
      </c>
      <c r="D9531" s="21" t="n">
        <v>3.331633161871928</v>
      </c>
      <c r="E9531" s="21" t="n">
        <v>2.992676002281792</v>
      </c>
      <c r="F9531" s="21" t="n">
        <v>3.1777349665428862</v>
      </c>
      <c r="G9531" s="21" t="n">
        <v>3.3059635482506136</v>
      </c>
      <c r="H9531" s="21" t="n">
        <v>3.371867901709221</v>
      </c>
      <c r="I9531" s="21" t="n">
        <v>3.1185260669196087</v>
      </c>
      <c r="J9531" s="21" t="n">
        <v>2.2748637492549695</v>
      </c>
    </row>
    <row r="9532">
      <c r="B9532" s="16" t="s">
        <v>230</v>
      </c>
      <c r="C9532" s="18" t="n">
        <v>7.077820019675392</v>
      </c>
      <c r="D9532" s="18" t="n">
        <v>7.148295106935388</v>
      </c>
      <c r="E9532" s="18" t="n">
        <v>7.3421082100762645</v>
      </c>
      <c r="F9532" s="18" t="n">
        <v>7.398232841368999</v>
      </c>
      <c r="G9532" s="18" t="n">
        <v>7.258037356344062</v>
      </c>
      <c r="H9532" s="18" t="n">
        <v>7.139541257295589</v>
      </c>
      <c r="I9532" s="18" t="n">
        <v>7.1248489711288645</v>
      </c>
      <c r="J9532" s="18" t="n">
        <v>7.2566295275760035</v>
      </c>
    </row>
    <row r="9533">
      <c r="B9533" s="16" t="s">
        <v>311</v>
      </c>
      <c r="C9533" s="21" t="n">
        <v>5.440760513313694</v>
      </c>
      <c r="D9533" s="21" t="n">
        <v>5.3967353772220905</v>
      </c>
      <c r="E9533" s="21" t="n">
        <v>4.782600580331684</v>
      </c>
      <c r="F9533" s="21" t="n">
        <v>5.649310851905002</v>
      </c>
      <c r="G9533" s="21" t="n">
        <v>5.753749269888468</v>
      </c>
      <c r="H9533" s="21" t="n">
        <v>5.598228202371889</v>
      </c>
      <c r="I9533" s="21" t="n">
        <v>5.51092529321546</v>
      </c>
      <c r="J9533" s="21" t="n">
        <v>5.689522041140921</v>
      </c>
    </row>
    <row r="9534">
      <c r="B9534" s="16" t="s">
        <v>199</v>
      </c>
      <c r="C9534" s="18" t="n">
        <v>5.165230989432163</v>
      </c>
      <c r="D9534" s="18" t="n">
        <v>5.194972657148304</v>
      </c>
      <c r="E9534" s="18" t="n">
        <v>5.022322881074597</v>
      </c>
      <c r="F9534" s="18" t="n">
        <v>5.511464794217058</v>
      </c>
      <c r="G9534" s="18" t="n">
        <v>5.20920596424894</v>
      </c>
      <c r="H9534" s="18" t="n">
        <v>5.257800922946407</v>
      </c>
      <c r="I9534" s="18" t="n">
        <v>5.90874750192297</v>
      </c>
      <c r="J9534" s="18" t="n">
        <v>5.06925919197691</v>
      </c>
    </row>
    <row r="9535">
      <c r="B9535" s="16" t="s">
        <v>216</v>
      </c>
      <c r="C9535" s="21" t="n">
        <v>4.448409972074758</v>
      </c>
      <c r="D9535" s="21" t="n">
        <v>3.638562082304946</v>
      </c>
      <c r="E9535" s="21" t="n">
        <v>3.953787607483388</v>
      </c>
      <c r="F9535" s="21" t="n">
        <v>3.819988371060609</v>
      </c>
      <c r="G9535" s="21" t="n">
        <v>3.876851662010946</v>
      </c>
      <c r="H9535" s="21" t="n">
        <v>3.6276788421459667</v>
      </c>
      <c r="I9535" s="21" t="n">
        <v>3.786382489574634</v>
      </c>
      <c r="J9535" s="21" t="n">
        <v>3.5201763748141564</v>
      </c>
    </row>
    <row r="9536">
      <c r="B9536" s="16" t="s">
        <v>297</v>
      </c>
      <c r="C9536" s="18" t="n">
        <v>4.076349325729242</v>
      </c>
      <c r="D9536" s="18" t="n">
        <v>4.436097226095059</v>
      </c>
      <c r="E9536" s="18" t="n">
        <v>4.3421402375869675</v>
      </c>
      <c r="F9536" s="18" t="n">
        <v>5.4361287392932</v>
      </c>
      <c r="G9536" s="18" t="n">
        <v>5.255571994513179</v>
      </c>
      <c r="H9536" s="18" t="n">
        <v>5.420272824650436</v>
      </c>
      <c r="I9536" s="18" t="n">
        <v>5.1933719497108255</v>
      </c>
      <c r="J9536" s="18" t="n">
        <v>5.427930196154283</v>
      </c>
    </row>
    <row r="9537">
      <c r="B9537" s="16" t="s">
        <v>145</v>
      </c>
      <c r="C9537" s="21" t="n">
        <v>4.965577730101315</v>
      </c>
      <c r="D9537" s="21" t="n">
        <v>5.302601021557292</v>
      </c>
      <c r="E9537" s="21" t="n">
        <v>4.843707437165316</v>
      </c>
      <c r="F9537" s="21" t="n">
        <v>5.302727312239595</v>
      </c>
      <c r="G9537" s="21" t="n">
        <v>4.713868491049239</v>
      </c>
      <c r="H9537" s="21" t="n">
        <v>4.660602050252669</v>
      </c>
      <c r="I9537" s="21" t="n">
        <v>5.052725858674685</v>
      </c>
      <c r="J9537" s="21" t="n">
        <v>5.120819002998664</v>
      </c>
    </row>
    <row r="9538">
      <c r="B9538" s="16" t="s">
        <v>103</v>
      </c>
      <c r="C9538" s="18" t="n">
        <v>4.932385998560918</v>
      </c>
      <c r="D9538" s="18" t="n">
        <v>4.869859662014803</v>
      </c>
      <c r="E9538" s="18" t="n">
        <v>4.512057574738617</v>
      </c>
      <c r="F9538" s="18" t="n">
        <v>5.285403434272005</v>
      </c>
      <c r="G9538" s="18" t="n">
        <v>5.258076642770603</v>
      </c>
      <c r="H9538" s="18" t="n">
        <v>5.487023442178247</v>
      </c>
      <c r="I9538" s="18" t="n">
        <v>5.854620840147775</v>
      </c>
      <c r="J9538" s="18" t="n">
        <v>5.608371465273495</v>
      </c>
    </row>
    <row r="9539">
      <c r="B9539" s="16" t="s">
        <v>329</v>
      </c>
      <c r="C9539" s="21" t="n">
        <v>4.527213375273777</v>
      </c>
      <c r="D9539" s="21" t="n">
        <v>4.766153065477674</v>
      </c>
      <c r="E9539" s="21" t="n">
        <v>4.4747431734309195</v>
      </c>
      <c r="F9539" s="21" t="n">
        <v>5.492838491751924</v>
      </c>
      <c r="G9539" s="21" t="n">
        <v>5.071623736278737</v>
      </c>
      <c r="H9539" s="21" t="n">
        <v>4.217693829749919</v>
      </c>
      <c r="I9539" s="21" t="n">
        <v>5.787103645617676</v>
      </c>
      <c r="J9539" s="21" t="n">
        <v>5.161119995022007</v>
      </c>
    </row>
    <row r="9540">
      <c r="B9540" s="16" t="s">
        <v>332</v>
      </c>
      <c r="C9540" s="18" t="n">
        <v>2.1346390393349353</v>
      </c>
      <c r="D9540" s="18" t="n">
        <v>2.766876492024775</v>
      </c>
      <c r="E9540" s="18" t="n">
        <v>2.839447940478491</v>
      </c>
      <c r="F9540" s="18" t="n">
        <v>2.9047922160340565</v>
      </c>
      <c r="G9540" s="18" t="n">
        <v>3.240357750832996</v>
      </c>
      <c r="H9540" s="18" t="n">
        <v>3.558395258961938</v>
      </c>
      <c r="I9540" s="18" t="n">
        <v>3.639968296572218</v>
      </c>
      <c r="J9540" s="18" t="n">
        <v>2.686742034052544</v>
      </c>
    </row>
    <row r="9541">
      <c r="B9541" s="16" t="s">
        <v>166</v>
      </c>
      <c r="C9541" s="21" t="n">
        <v>5.423315955437763</v>
      </c>
      <c r="D9541" s="21" t="n">
        <v>5.142470120068892</v>
      </c>
      <c r="E9541" s="21" t="n">
        <v>5.143572485632206</v>
      </c>
      <c r="F9541" s="21" t="n">
        <v>5.50357847372325</v>
      </c>
      <c r="G9541" s="21" t="n">
        <v>5.444601578768396</v>
      </c>
      <c r="H9541" s="21" t="n">
        <v>5.236431647268462</v>
      </c>
      <c r="I9541" s="21" t="n">
        <v>5.700445236712172</v>
      </c>
      <c r="J9541" s="21" t="n">
        <v>5.456206352875232</v>
      </c>
    </row>
    <row r="9542">
      <c r="B9542" s="16" t="s">
        <v>61</v>
      </c>
      <c r="C9542" s="18" t="n">
        <v>1.932639485442709</v>
      </c>
      <c r="D9542" s="18" t="n">
        <v>1.7767192228378916</v>
      </c>
      <c r="E9542" s="18" t="n">
        <v>1.2200126403761171</v>
      </c>
      <c r="F9542" s="18" t="n">
        <v>2.0431295024691267</v>
      </c>
      <c r="G9542" s="18" t="n">
        <v>2.117055852413838</v>
      </c>
      <c r="H9542" s="18" t="n">
        <v>2.1431200320618844</v>
      </c>
      <c r="I9542" s="18" t="n">
        <v>2.168394536553072</v>
      </c>
      <c r="J9542" s="18" t="n">
        <v>2.2930712424559574</v>
      </c>
    </row>
    <row r="9543">
      <c r="B9543" s="16" t="s">
        <v>57</v>
      </c>
      <c r="C9543" s="21" t="n">
        <v>4.415297376639766</v>
      </c>
      <c r="D9543" s="21" t="n">
        <v>4.34525389222602</v>
      </c>
      <c r="E9543" s="21" t="n">
        <v>4.420403412124613</v>
      </c>
      <c r="F9543" s="21" t="n">
        <v>4.579102856444092</v>
      </c>
      <c r="G9543" s="21" t="n">
        <v>4.72506036570072</v>
      </c>
      <c r="H9543" s="21" t="n">
        <v>4.464849085022392</v>
      </c>
      <c r="I9543" s="21" t="n">
        <v>5.509502205384835</v>
      </c>
      <c r="J9543" s="21" t="n">
        <v>5.146506135378131</v>
      </c>
    </row>
    <row r="9544">
      <c r="B9544" s="16" t="s">
        <v>180</v>
      </c>
      <c r="C9544" s="18" t="n">
        <v>4.852586479147306</v>
      </c>
      <c r="D9544" s="18" t="n">
        <v>4.83074705451451</v>
      </c>
      <c r="E9544" s="18" t="n">
        <v>4.817815339309572</v>
      </c>
      <c r="F9544" s="18" t="n">
        <v>4.8375825776736665</v>
      </c>
      <c r="G9544" s="18" t="n">
        <v>4.830850349434717</v>
      </c>
      <c r="H9544" s="18" t="n">
        <v>4.566167568901122</v>
      </c>
      <c r="I9544" s="18" t="n">
        <v>4.9666861770378645</v>
      </c>
      <c r="J9544" s="18" t="n">
        <v>5.101171365384141</v>
      </c>
    </row>
    <row r="9545">
      <c r="B9545" s="16" t="s">
        <v>318</v>
      </c>
      <c r="C9545" s="21" t="n">
        <v>6.485745634414302</v>
      </c>
      <c r="D9545" s="21" t="n">
        <v>5.8253562562798455</v>
      </c>
      <c r="E9545" s="21" t="n">
        <v>6.456673889375999</v>
      </c>
      <c r="F9545" s="21" t="n">
        <v>5.866068020769136</v>
      </c>
      <c r="G9545" s="21" t="n">
        <v>6.068065165266688</v>
      </c>
      <c r="H9545" s="21" t="n">
        <v>6.143692872291938</v>
      </c>
      <c r="I9545" s="21" t="n">
        <v>5.808240480746704</v>
      </c>
      <c r="J9545" s="21" t="n">
        <v>6.087710289793828</v>
      </c>
    </row>
    <row r="9546">
      <c r="B9546" s="16" t="s">
        <v>243</v>
      </c>
      <c r="C9546" s="18" t="n">
        <v>4.932385998560918</v>
      </c>
      <c r="D9546" s="18" t="n">
        <v>4.869859662014803</v>
      </c>
      <c r="E9546" s="18" t="n">
        <v>4.512057574738617</v>
      </c>
      <c r="F9546" s="18" t="n">
        <v>5.285403434272005</v>
      </c>
      <c r="G9546" s="18" t="n">
        <v>5.258076642770603</v>
      </c>
      <c r="H9546" s="18" t="n">
        <v>5.487023442178247</v>
      </c>
      <c r="I9546" s="18" t="n">
        <v>5.854620840147775</v>
      </c>
      <c r="J9546" s="18" t="n">
        <v>5.608371465273495</v>
      </c>
    </row>
    <row r="9547">
      <c r="B9547" s="16" t="s">
        <v>73</v>
      </c>
      <c r="C9547" s="21" t="n">
        <v>6.485745634414302</v>
      </c>
      <c r="D9547" s="21" t="n">
        <v>5.8253562562798455</v>
      </c>
      <c r="E9547" s="21" t="n">
        <v>6.456673889375999</v>
      </c>
      <c r="F9547" s="21" t="n">
        <v>5.866068020769136</v>
      </c>
      <c r="G9547" s="21" t="n">
        <v>6.068065165266688</v>
      </c>
      <c r="H9547" s="21" t="n">
        <v>6.143692872291938</v>
      </c>
      <c r="I9547" s="21" t="n">
        <v>5.808240480746704</v>
      </c>
      <c r="J9547" s="21" t="n">
        <v>6.087710289793828</v>
      </c>
    </row>
    <row r="9548">
      <c r="B9548" s="16" t="s">
        <v>136</v>
      </c>
      <c r="C9548" s="18" t="n">
        <v>4.9891983296676</v>
      </c>
      <c r="D9548" s="18" t="n">
        <v>5.301931426300203</v>
      </c>
      <c r="E9548" s="18" t="n">
        <v>5.816421308039556</v>
      </c>
      <c r="F9548" s="18" t="n">
        <v>5.597729323977351</v>
      </c>
      <c r="G9548" s="18" t="n">
        <v>5.516089170949807</v>
      </c>
      <c r="H9548" s="18" t="n">
        <v>5.401602236922432</v>
      </c>
      <c r="I9548" s="18" t="n">
        <v>6.146611362886446</v>
      </c>
      <c r="J9548" s="18" t="n">
        <v>5.777820735579368</v>
      </c>
    </row>
    <row r="9549">
      <c r="B9549" s="16" t="s">
        <v>282</v>
      </c>
      <c r="C9549" s="21" t="n">
        <v>6.4606729114086</v>
      </c>
      <c r="D9549" s="21" t="n">
        <v>5.639121528621389</v>
      </c>
      <c r="E9549" s="21" t="n">
        <v>6.251820023904949</v>
      </c>
      <c r="F9549" s="21" t="n">
        <v>5.1639695239052195</v>
      </c>
      <c r="G9549" s="21" t="n">
        <v>5.760244937878681</v>
      </c>
      <c r="H9549" s="21" t="n">
        <v>5.999442205063957</v>
      </c>
      <c r="I9549" s="21" t="n">
        <v>6.076609187414193</v>
      </c>
      <c r="J9549" s="21" t="n">
        <v>6.6061998283962176</v>
      </c>
    </row>
    <row r="9550">
      <c r="B9550" s="16" t="s">
        <v>250</v>
      </c>
      <c r="C9550" s="18" t="n">
        <v>6.796446866465917</v>
      </c>
      <c r="D9550" s="18" t="n">
        <v>6.221355089783063</v>
      </c>
      <c r="E9550" s="18" t="n">
        <v>7.017116489053273</v>
      </c>
      <c r="F9550" s="18" t="n">
        <v>6.642454724505033</v>
      </c>
      <c r="G9550" s="18" t="n">
        <v>6.569441120341389</v>
      </c>
      <c r="H9550" s="18" t="n">
        <v>6.192944525768581</v>
      </c>
      <c r="I9550" s="18" t="n">
        <v>6.579005856010455</v>
      </c>
      <c r="J9550" s="18" t="n">
        <v>6.705728105647945</v>
      </c>
    </row>
    <row r="9551">
      <c r="B9551" s="16" t="s">
        <v>213</v>
      </c>
      <c r="C9551" s="21" t="n">
        <v>3.6376806691253964</v>
      </c>
      <c r="D9551" s="21" t="n">
        <v>3.562500947259974</v>
      </c>
      <c r="E9551" s="21" t="n">
        <v>3.588142862474169</v>
      </c>
      <c r="F9551" s="21" t="n">
        <v>4.051187235391432</v>
      </c>
      <c r="G9551" s="21" t="n">
        <v>4.068143193466448</v>
      </c>
      <c r="H9551" s="21" t="n">
        <v>3.374341567261672</v>
      </c>
      <c r="I9551" s="21" t="n">
        <v>3.1524464905787113</v>
      </c>
      <c r="J9551" s="21" t="n">
        <v>3.3257614171903485</v>
      </c>
    </row>
    <row r="9552">
      <c r="B9552" s="16" t="s">
        <v>248</v>
      </c>
      <c r="C9552" s="18" t="n">
        <v>5.534619908818544</v>
      </c>
      <c r="D9552" s="18" t="n">
        <v>5.154005606372098</v>
      </c>
      <c r="E9552" s="18" t="n">
        <v>5.28680125917223</v>
      </c>
      <c r="F9552" s="18" t="n">
        <v>5.577098642841693</v>
      </c>
      <c r="G9552" s="18" t="n">
        <v>5.823068519420655</v>
      </c>
      <c r="H9552" s="18" t="n">
        <v>6.112937538025406</v>
      </c>
      <c r="I9552" s="18" t="n">
        <v>5.3795743383098955</v>
      </c>
      <c r="J9552" s="18" t="n">
        <v>5.916653710091286</v>
      </c>
    </row>
    <row r="9553">
      <c r="B9553" s="16" t="s">
        <v>280</v>
      </c>
      <c r="C9553" s="21" t="n">
        <v>4.747898889721384</v>
      </c>
      <c r="D9553" s="21" t="n">
        <v>4.575941171284525</v>
      </c>
      <c r="E9553" s="21" t="n">
        <v>3.8408420614809575</v>
      </c>
      <c r="F9553" s="21" t="n">
        <v>4.2424377453925795</v>
      </c>
      <c r="G9553" s="21" t="n">
        <v>4.110817325433026</v>
      </c>
      <c r="H9553" s="21" t="n">
        <v>3.9486169308825394</v>
      </c>
      <c r="I9553" s="21" t="n">
        <v>4.384101787467115</v>
      </c>
      <c r="J9553" s="21" t="n">
        <v>4.654183305059538</v>
      </c>
    </row>
    <row r="9554">
      <c r="B9554" s="16" t="s">
        <v>108</v>
      </c>
      <c r="C9554" s="18" t="n">
        <v>4.304731909790322</v>
      </c>
      <c r="D9554" s="18" t="n">
        <v>4.0034579042845495</v>
      </c>
      <c r="E9554" s="18" t="n">
        <v>3.9311388222060417</v>
      </c>
      <c r="F9554" s="18" t="n">
        <v>4.49421979041537</v>
      </c>
      <c r="G9554" s="18" t="n">
        <v>4.4545971389035675</v>
      </c>
      <c r="H9554" s="18" t="n">
        <v>4.370401665668297</v>
      </c>
      <c r="I9554" s="18" t="n">
        <v>4.489734995585152</v>
      </c>
      <c r="J9554" s="18" t="n">
        <v>4.456251709423764</v>
      </c>
    </row>
    <row r="9555">
      <c r="B9555" s="16" t="s">
        <v>305</v>
      </c>
      <c r="C9555" s="21" t="n">
        <v>2.052692821278865</v>
      </c>
      <c r="D9555" s="21" t="n">
        <v>2.1299784372583743</v>
      </c>
      <c r="E9555" s="21" t="n">
        <v>2.0025662005305582</v>
      </c>
      <c r="F9555" s="21" t="n">
        <v>2.5483259664331124</v>
      </c>
      <c r="G9555" s="21" t="n">
        <v>2.4997340874405154</v>
      </c>
      <c r="H9555" s="21" t="n">
        <v>2.2411917778654846</v>
      </c>
      <c r="I9555" s="21" t="n">
        <v>2.87779637587048</v>
      </c>
      <c r="J9555" s="21" t="n">
        <v>2.0458977162269507</v>
      </c>
    </row>
    <row r="9556">
      <c r="B9556" s="16" t="s">
        <v>217</v>
      </c>
      <c r="C9556" s="18" t="n">
        <v>6.88450633697801</v>
      </c>
      <c r="D9556" s="18" t="n">
        <v>7.00798525797606</v>
      </c>
      <c r="E9556" s="18" t="n">
        <v>6.760542377786269</v>
      </c>
      <c r="F9556" s="18" t="n">
        <v>6.98302248087085</v>
      </c>
      <c r="G9556" s="18" t="n">
        <v>6.819310930612</v>
      </c>
      <c r="H9556" s="18" t="n">
        <v>6.444227388551312</v>
      </c>
      <c r="I9556" s="18" t="n">
        <v>6.721552932801188</v>
      </c>
      <c r="J9556" s="18" t="n">
        <v>6.962665190879815</v>
      </c>
    </row>
    <row r="9557">
      <c r="B9557" s="16" t="s">
        <v>255</v>
      </c>
      <c r="C9557" s="21" t="n">
        <v>6.040668442912901</v>
      </c>
      <c r="D9557" s="21" t="n">
        <v>6.065756825353318</v>
      </c>
      <c r="E9557" s="21" t="n">
        <v>6.139744227658114</v>
      </c>
      <c r="F9557" s="21" t="n">
        <v>6.3395554556531035</v>
      </c>
      <c r="G9557" s="21" t="n">
        <v>6.228404041631054</v>
      </c>
      <c r="H9557" s="21" t="n">
        <v>6.148745912901612</v>
      </c>
      <c r="I9557" s="21" t="n">
        <v>6.259809018033055</v>
      </c>
      <c r="J9557" s="21" t="n">
        <v>6.229325748244173</v>
      </c>
    </row>
    <row r="9558">
      <c r="B9558" s="16" t="s">
        <v>328</v>
      </c>
      <c r="C9558" s="18" t="n">
        <v>6.796446866465917</v>
      </c>
      <c r="D9558" s="18" t="n">
        <v>6.221355089783063</v>
      </c>
      <c r="E9558" s="18" t="n">
        <v>7.017116489053273</v>
      </c>
      <c r="F9558" s="18" t="n">
        <v>6.642454724505033</v>
      </c>
      <c r="G9558" s="18" t="n">
        <v>6.569441120341389</v>
      </c>
      <c r="H9558" s="18" t="n">
        <v>6.192944525768581</v>
      </c>
      <c r="I9558" s="18" t="n">
        <v>6.579005856010455</v>
      </c>
      <c r="J9558" s="18" t="n">
        <v>6.705728105647945</v>
      </c>
    </row>
    <row r="9559">
      <c r="B9559" s="16" t="s">
        <v>114</v>
      </c>
      <c r="C9559" s="21" t="n">
        <v>6.040668442912901</v>
      </c>
      <c r="D9559" s="21" t="n">
        <v>6.065756825353318</v>
      </c>
      <c r="E9559" s="21" t="n">
        <v>6.139744227658114</v>
      </c>
      <c r="F9559" s="21" t="n">
        <v>6.3395554556531035</v>
      </c>
      <c r="G9559" s="21" t="n">
        <v>6.228404041631054</v>
      </c>
      <c r="H9559" s="21" t="n">
        <v>6.148745912901612</v>
      </c>
      <c r="I9559" s="21" t="n">
        <v>6.259809018033055</v>
      </c>
      <c r="J9559" s="21" t="n">
        <v>6.229325748244173</v>
      </c>
    </row>
    <row r="9560">
      <c r="B9560" s="16" t="s">
        <v>298</v>
      </c>
      <c r="C9560" s="18" t="n">
        <v>5.533650783966325</v>
      </c>
      <c r="D9560" s="18" t="n">
        <v>5.395290374771059</v>
      </c>
      <c r="E9560" s="18" t="n">
        <v>5.4268703224787735</v>
      </c>
      <c r="F9560" s="18" t="n">
        <v>5.734496192837071</v>
      </c>
      <c r="G9560" s="18" t="n">
        <v>5.661230835101242</v>
      </c>
      <c r="H9560" s="18" t="n">
        <v>5.226954999955037</v>
      </c>
      <c r="I9560" s="18" t="n">
        <v>4.468105696948154</v>
      </c>
      <c r="J9560" s="18" t="n">
        <v>5.0812870567068975</v>
      </c>
    </row>
    <row r="9561">
      <c r="B9561" s="16" t="s">
        <v>338</v>
      </c>
      <c r="C9561" s="21" t="n">
        <v>6.675136394164891</v>
      </c>
      <c r="D9561" s="21" t="n">
        <v>6.692109851745828</v>
      </c>
      <c r="E9561" s="21" t="n">
        <v>6.469759400740756</v>
      </c>
      <c r="F9561" s="21" t="n">
        <v>6.783140055392036</v>
      </c>
      <c r="G9561" s="21" t="n">
        <v>6.588944809349962</v>
      </c>
      <c r="H9561" s="21" t="n">
        <v>6.2354099037704795</v>
      </c>
      <c r="I9561" s="21" t="n">
        <v>6.91243381458109</v>
      </c>
      <c r="J9561" s="21" t="n">
        <v>6.658696205728566</v>
      </c>
    </row>
    <row r="9562">
      <c r="B9562" s="16" t="s">
        <v>313</v>
      </c>
      <c r="C9562" s="18" t="n">
        <v>5.451809062684108</v>
      </c>
      <c r="D9562" s="18" t="n">
        <v>5.145157381157534</v>
      </c>
      <c r="E9562" s="18" t="n">
        <v>5.176528955892311</v>
      </c>
      <c r="F9562" s="18" t="n">
        <v>5.565545127265744</v>
      </c>
      <c r="G9562" s="18" t="n">
        <v>5.517999223262915</v>
      </c>
      <c r="H9562" s="18" t="n">
        <v>5.337154762558415</v>
      </c>
      <c r="I9562" s="18" t="n">
        <v>5.692900214499557</v>
      </c>
      <c r="J9562" s="18" t="n">
        <v>5.534563228806131</v>
      </c>
    </row>
    <row r="9563">
      <c r="B9563" s="16" t="s">
        <v>239</v>
      </c>
      <c r="C9563" s="21" t="n">
        <v>6.182160841115842</v>
      </c>
      <c r="D9563" s="21" t="n">
        <v>5.844020219317679</v>
      </c>
      <c r="E9563" s="21" t="n">
        <v>5.813585114303468</v>
      </c>
      <c r="F9563" s="21" t="n">
        <v>5.861733591119884</v>
      </c>
      <c r="G9563" s="21" t="n">
        <v>5.776425181813229</v>
      </c>
      <c r="H9563" s="21" t="n">
        <v>5.87484332871724</v>
      </c>
      <c r="I9563" s="21" t="n">
        <v>5.539509847259547</v>
      </c>
      <c r="J9563" s="21" t="n">
        <v>5.949401155461483</v>
      </c>
    </row>
    <row r="9564">
      <c r="B9564" s="16" t="s">
        <v>176</v>
      </c>
      <c r="C9564" s="18" t="n">
        <v>5.01860289744728</v>
      </c>
      <c r="D9564" s="18" t="n">
        <v>5.044485260972681</v>
      </c>
      <c r="E9564" s="18" t="n">
        <v>4.994787664605421</v>
      </c>
      <c r="F9564" s="18" t="n">
        <v>5.369745986149053</v>
      </c>
      <c r="G9564" s="18" t="n">
        <v>5.073392337669572</v>
      </c>
      <c r="H9564" s="18" t="n">
        <v>5.151633083792161</v>
      </c>
      <c r="I9564" s="18" t="n">
        <v>5.864659104746647</v>
      </c>
      <c r="J9564" s="18" t="n">
        <v>5.1020226645246005</v>
      </c>
    </row>
    <row r="9565">
      <c r="B9565" s="16" t="s">
        <v>273</v>
      </c>
      <c r="C9565" s="21" t="n">
        <v>6.517360626363104</v>
      </c>
      <c r="D9565" s="21" t="n">
        <v>6.772062942441536</v>
      </c>
      <c r="E9565" s="21" t="n">
        <v>6.457914260236105</v>
      </c>
      <c r="F9565" s="21" t="n">
        <v>7.087446616498683</v>
      </c>
      <c r="G9565" s="21" t="n">
        <v>6.6255079249039035</v>
      </c>
      <c r="H9565" s="21" t="n">
        <v>6.458850132853589</v>
      </c>
      <c r="I9565" s="21" t="n">
        <v>6.712285538400091</v>
      </c>
      <c r="J9565" s="21" t="n">
        <v>6.642105019787019</v>
      </c>
    </row>
    <row r="9566">
      <c r="B9566" s="16" t="s">
        <v>89</v>
      </c>
      <c r="C9566" s="18" t="n">
        <v>4.88478383326245</v>
      </c>
      <c r="D9566" s="18" t="n">
        <v>5.42684412027246</v>
      </c>
      <c r="E9566" s="18" t="n">
        <v>5.549396759991992</v>
      </c>
      <c r="F9566" s="18" t="n">
        <v>5.730227032151902</v>
      </c>
      <c r="G9566" s="18" t="n">
        <v>5.679829526818808</v>
      </c>
      <c r="H9566" s="18" t="n">
        <v>6.833554953821817</v>
      </c>
      <c r="I9566" s="18" t="n">
        <v>5.617981694125061</v>
      </c>
      <c r="J9566" s="18" t="n">
        <v>5.887386869671318</v>
      </c>
    </row>
    <row r="9567">
      <c r="B9567" s="16" t="s">
        <v>148</v>
      </c>
      <c r="C9567" s="21" t="n">
        <v>6.034258934364423</v>
      </c>
      <c r="D9567" s="21" t="n">
        <v>5.916496547115685</v>
      </c>
      <c r="E9567" s="21" t="n">
        <v>6.719632365247911</v>
      </c>
      <c r="F9567" s="21" t="n">
        <v>5.87261546885997</v>
      </c>
      <c r="G9567" s="21" t="n">
        <v>6.164640231527712</v>
      </c>
      <c r="H9567" s="21" t="n">
        <v>6.185112285061917</v>
      </c>
      <c r="I9567" s="21" t="n">
        <v>5.617861270894559</v>
      </c>
      <c r="J9567" s="21" t="n">
        <v>5.966311287943494</v>
      </c>
    </row>
    <row r="9568">
      <c r="B9568" s="16" t="s">
        <v>291</v>
      </c>
      <c r="C9568" s="18" t="n">
        <v>6.131810540942677</v>
      </c>
      <c r="D9568" s="18" t="n">
        <v>6.0859303601950625</v>
      </c>
      <c r="E9568" s="18" t="n">
        <v>6.7378638217182925</v>
      </c>
      <c r="F9568" s="18" t="n">
        <v>6.440369719203501</v>
      </c>
      <c r="G9568" s="18" t="n">
        <v>6.512626681250041</v>
      </c>
      <c r="H9568" s="18" t="n">
        <v>6.811422963680577</v>
      </c>
      <c r="I9568" s="18" t="n">
        <v>6.625223649700319</v>
      </c>
      <c r="J9568" s="18" t="n">
        <v>6.872434058145181</v>
      </c>
    </row>
    <row r="9569">
      <c r="B9569" s="16" t="s">
        <v>175</v>
      </c>
      <c r="C9569" s="21" t="n">
        <v>6.096507184267203</v>
      </c>
      <c r="D9569" s="21" t="n">
        <v>5.748332112817586</v>
      </c>
      <c r="E9569" s="21" t="n">
        <v>6.383240114701379</v>
      </c>
      <c r="F9569" s="21" t="n">
        <v>6.193117939776222</v>
      </c>
      <c r="G9569" s="21" t="n">
        <v>6.130104245070141</v>
      </c>
      <c r="H9569" s="21" t="n">
        <v>6.363765680727521</v>
      </c>
      <c r="I9569" s="21" t="n">
        <v>6.049572524623689</v>
      </c>
      <c r="J9569" s="21" t="n">
        <v>5.922487945313885</v>
      </c>
    </row>
    <row r="9570">
      <c r="B9570" s="16" t="s">
        <v>256</v>
      </c>
      <c r="C9570" s="18" t="n">
        <v>1.5566514636437856</v>
      </c>
      <c r="D9570" s="18" t="n">
        <v>1.4334947986971338</v>
      </c>
      <c r="E9570" s="18" t="n">
        <v>1.0147074791076471</v>
      </c>
      <c r="F9570" s="18" t="n">
        <v>1.7521603024285537</v>
      </c>
      <c r="G9570" s="18" t="n">
        <v>1.792990109028326</v>
      </c>
      <c r="H9570" s="18" t="n">
        <v>2.0371892205695183</v>
      </c>
      <c r="I9570" s="18" t="n">
        <v>2.4489947540651027</v>
      </c>
      <c r="J9570" s="18" t="n">
        <v>1.7643055353971362</v>
      </c>
    </row>
    <row r="9571">
      <c r="B9571" s="16" t="s">
        <v>203</v>
      </c>
      <c r="C9571" s="21" t="n">
        <v>3.4884975481034872</v>
      </c>
      <c r="D9571" s="21" t="n">
        <v>3.4742283398297613</v>
      </c>
      <c r="E9571" s="21" t="n">
        <v>3.223197732507442</v>
      </c>
      <c r="F9571" s="21" t="n">
        <v>2.764781515148019</v>
      </c>
      <c r="G9571" s="21" t="n">
        <v>3.3579594520304803</v>
      </c>
      <c r="H9571" s="21" t="n">
        <v>3.262193144982015</v>
      </c>
      <c r="I9571" s="21" t="n">
        <v>4.2703564282125</v>
      </c>
      <c r="J9571" s="21" t="n">
        <v>3.0831236560652946</v>
      </c>
    </row>
    <row r="9572">
      <c r="B9572" s="16" t="s">
        <v>93</v>
      </c>
      <c r="C9572" s="18" t="n">
        <v>5.73410985162988</v>
      </c>
      <c r="D9572" s="18" t="n">
        <v>5.98026514237551</v>
      </c>
      <c r="E9572" s="18" t="n">
        <v>6.392576599567018</v>
      </c>
      <c r="F9572" s="18" t="n">
        <v>5.463349605361734</v>
      </c>
      <c r="G9572" s="18" t="n">
        <v>5.611172380435193</v>
      </c>
      <c r="H9572" s="18" t="n">
        <v>5.8736134836991525</v>
      </c>
      <c r="I9572" s="18" t="n">
        <v>5.335746658267625</v>
      </c>
      <c r="J9572" s="18" t="n">
        <v>5.919852712071357</v>
      </c>
    </row>
    <row r="9573">
      <c r="B9573" s="16" t="s">
        <v>146</v>
      </c>
      <c r="C9573" s="21" t="n">
        <v>3.6714855871392618</v>
      </c>
      <c r="D9573" s="21" t="n">
        <v>3.4480650783701043</v>
      </c>
      <c r="E9573" s="21" t="n">
        <v>3.522556711286514</v>
      </c>
      <c r="F9573" s="21" t="n">
        <v>3.9358865703930936</v>
      </c>
      <c r="G9573" s="21" t="n">
        <v>3.865421966373633</v>
      </c>
      <c r="H9573" s="21" t="n">
        <v>3.3027065752859013</v>
      </c>
      <c r="I9573" s="21" t="n">
        <v>3.0269402453191723</v>
      </c>
      <c r="J9573" s="21" t="n">
        <v>3.0982512199382577</v>
      </c>
    </row>
    <row r="9574">
      <c r="B9574" s="16" t="s">
        <v>117</v>
      </c>
      <c r="C9574" s="18" t="n">
        <v>6.231600763321477</v>
      </c>
      <c r="D9574" s="18" t="n">
        <v>6.2520229642942375</v>
      </c>
      <c r="E9574" s="18" t="n">
        <v>6.724525011477516</v>
      </c>
      <c r="F9574" s="18" t="n">
        <v>6.657958319810231</v>
      </c>
      <c r="G9574" s="18" t="n">
        <v>6.37018509396973</v>
      </c>
      <c r="H9574" s="18" t="n">
        <v>5.713043336175785</v>
      </c>
      <c r="I9574" s="18" t="n">
        <v>6.465284756719554</v>
      </c>
      <c r="J9574" s="18" t="n">
        <v>6.290199147500399</v>
      </c>
    </row>
    <row r="9575">
      <c r="B9575" s="16" t="s">
        <v>112</v>
      </c>
      <c r="C9575" s="21" t="n">
        <v>5.5148198808221265</v>
      </c>
      <c r="D9575" s="21" t="n">
        <v>5.565355451425189</v>
      </c>
      <c r="E9575" s="21" t="n">
        <v>5.4480489004120045</v>
      </c>
      <c r="F9575" s="21" t="n">
        <v>5.944479870277122</v>
      </c>
      <c r="G9575" s="21" t="n">
        <v>5.70176167677821</v>
      </c>
      <c r="H9575" s="21" t="n">
        <v>5.850461822295863</v>
      </c>
      <c r="I9575" s="21" t="n">
        <v>5.969205912488672</v>
      </c>
      <c r="J9575" s="21" t="n">
        <v>6.055721212538518</v>
      </c>
    </row>
    <row r="9576">
      <c r="B9576" s="16" t="s">
        <v>66</v>
      </c>
      <c r="C9576" s="18" t="n">
        <v>6.194912859710684</v>
      </c>
      <c r="D9576" s="18" t="n">
        <v>6.35050314597469</v>
      </c>
      <c r="E9576" s="18" t="n">
        <v>6.046569550048338</v>
      </c>
      <c r="F9576" s="18" t="n">
        <v>6.274724105472345</v>
      </c>
      <c r="G9576" s="18" t="n">
        <v>6.376667265258085</v>
      </c>
      <c r="H9576" s="18" t="n">
        <v>5.891382850376431</v>
      </c>
      <c r="I9576" s="18" t="n">
        <v>6.050104024687095</v>
      </c>
      <c r="J9576" s="18" t="n">
        <v>6.421601668224741</v>
      </c>
    </row>
    <row r="9577">
      <c r="B9577" s="16" t="s">
        <v>183</v>
      </c>
      <c r="C9577" s="21" t="n">
        <v>4.894050224221369</v>
      </c>
      <c r="D9577" s="21" t="n">
        <v>4.5042043447216145</v>
      </c>
      <c r="E9577" s="21" t="n">
        <v>4.640609638848043</v>
      </c>
      <c r="F9577" s="21" t="n">
        <v>4.515051259676735</v>
      </c>
      <c r="G9577" s="21" t="n">
        <v>4.817264697498092</v>
      </c>
      <c r="H9577" s="21" t="n">
        <v>5.26093583651129</v>
      </c>
      <c r="I9577" s="21" t="n">
        <v>4.58725996092932</v>
      </c>
      <c r="J9577" s="21" t="n">
        <v>4.711782898533554</v>
      </c>
    </row>
    <row r="9578">
      <c r="B9578" s="16" t="s">
        <v>135</v>
      </c>
      <c r="C9578" s="18" t="n">
        <v>5.183110625942528</v>
      </c>
      <c r="D9578" s="18" t="n">
        <v>5.070319789474266</v>
      </c>
      <c r="E9578" s="18" t="n">
        <v>5.596825390786867</v>
      </c>
      <c r="F9578" s="18" t="n">
        <v>5.146838915883004</v>
      </c>
      <c r="G9578" s="18" t="n">
        <v>5.270853637485226</v>
      </c>
      <c r="H9578" s="18" t="n">
        <v>5.6455579845488115</v>
      </c>
      <c r="I9578" s="18" t="n">
        <v>5.109950200473115</v>
      </c>
      <c r="J9578" s="18" t="n">
        <v>5.16117230542375</v>
      </c>
    </row>
    <row r="9579">
      <c r="B9579" s="16" t="s">
        <v>238</v>
      </c>
      <c r="C9579" s="21" t="n">
        <v>6.517360626363104</v>
      </c>
      <c r="D9579" s="21" t="n">
        <v>6.772062942441536</v>
      </c>
      <c r="E9579" s="21" t="n">
        <v>6.457914260236105</v>
      </c>
      <c r="F9579" s="21" t="n">
        <v>7.087446616498683</v>
      </c>
      <c r="G9579" s="21" t="n">
        <v>6.6255079249039035</v>
      </c>
      <c r="H9579" s="21" t="n">
        <v>6.458850132853589</v>
      </c>
      <c r="I9579" s="21" t="n">
        <v>6.712285538400091</v>
      </c>
      <c r="J9579" s="21" t="n">
        <v>6.642105019787019</v>
      </c>
    </row>
    <row r="9580">
      <c r="B9580" s="16" t="s">
        <v>235</v>
      </c>
      <c r="C9580" s="18" t="n">
        <v>4.691078749281373</v>
      </c>
      <c r="D9580" s="18" t="n">
        <v>4.860185474831616</v>
      </c>
      <c r="E9580" s="18" t="n">
        <v>4.882240575473034</v>
      </c>
      <c r="F9580" s="18" t="n">
        <v>4.867184943184155</v>
      </c>
      <c r="G9580" s="18" t="n">
        <v>4.851763361878315</v>
      </c>
      <c r="H9580" s="18" t="n">
        <v>4.592185493295604</v>
      </c>
      <c r="I9580" s="18" t="n">
        <v>4.91147731142317</v>
      </c>
      <c r="J9580" s="18" t="n">
        <v>5.1186401790823615</v>
      </c>
    </row>
    <row r="9581">
      <c r="B9581" s="16" t="s">
        <v>283</v>
      </c>
      <c r="C9581" s="21" t="n">
        <v>6.457262649188744</v>
      </c>
      <c r="D9581" s="21" t="n">
        <v>5.795166703972425</v>
      </c>
      <c r="E9581" s="21" t="n">
        <v>5.644419783791064</v>
      </c>
      <c r="F9581" s="21" t="n">
        <v>6.83615087055595</v>
      </c>
      <c r="G9581" s="21" t="n">
        <v>6.6048763640551655</v>
      </c>
      <c r="H9581" s="21" t="n">
        <v>6.224293576567591</v>
      </c>
      <c r="I9581" s="21" t="n">
        <v>5.614985434973613</v>
      </c>
      <c r="J9581" s="21" t="n">
        <v>6.1718368994075</v>
      </c>
    </row>
    <row r="9582">
      <c r="B9582" s="16" t="s">
        <v>189</v>
      </c>
      <c r="C9582" s="18" t="n">
        <v>4.069664110299351</v>
      </c>
      <c r="D9582" s="18" t="n">
        <v>3.725676661455259</v>
      </c>
      <c r="E9582" s="18" t="n">
        <v>3.7826183681193495</v>
      </c>
      <c r="F9582" s="18" t="n">
        <v>4.832967319756143</v>
      </c>
      <c r="G9582" s="18" t="n">
        <v>5.026835549029317</v>
      </c>
      <c r="H9582" s="18" t="n">
        <v>4.714099317294328</v>
      </c>
      <c r="I9582" s="18" t="n">
        <v>4.653362201768049</v>
      </c>
      <c r="J9582" s="18" t="n">
        <v>4.119611031309417</v>
      </c>
    </row>
    <row r="9583">
      <c r="B9583" s="16" t="s">
        <v>221</v>
      </c>
      <c r="C9583" s="21" t="n">
        <v>5.183110625942528</v>
      </c>
      <c r="D9583" s="21" t="n">
        <v>5.070319789474266</v>
      </c>
      <c r="E9583" s="21" t="n">
        <v>5.596825390786867</v>
      </c>
      <c r="F9583" s="21" t="n">
        <v>5.146838915883004</v>
      </c>
      <c r="G9583" s="21" t="n">
        <v>5.270853637485226</v>
      </c>
      <c r="H9583" s="21" t="n">
        <v>5.6455579845488115</v>
      </c>
      <c r="I9583" s="21" t="n">
        <v>5.109950200473115</v>
      </c>
      <c r="J9583" s="21" t="n">
        <v>5.16117230542375</v>
      </c>
    </row>
    <row r="9584">
      <c r="B9584" s="16" t="s">
        <v>153</v>
      </c>
      <c r="C9584" s="18" t="n">
        <v>6.675136394164891</v>
      </c>
      <c r="D9584" s="18" t="n">
        <v>6.692109851745828</v>
      </c>
      <c r="E9584" s="18" t="n">
        <v>6.469759400740756</v>
      </c>
      <c r="F9584" s="18" t="n">
        <v>6.783140055392036</v>
      </c>
      <c r="G9584" s="18" t="n">
        <v>6.588944809349962</v>
      </c>
      <c r="H9584" s="18" t="n">
        <v>6.2354099037704795</v>
      </c>
      <c r="I9584" s="18" t="n">
        <v>6.91243381458109</v>
      </c>
      <c r="J9584" s="18" t="n">
        <v>6.658696205728566</v>
      </c>
    </row>
    <row r="9585">
      <c r="B9585" s="16" t="s">
        <v>68</v>
      </c>
      <c r="C9585" s="21" t="n">
        <v>5.396734269530707</v>
      </c>
      <c r="D9585" s="21" t="n">
        <v>4.995282219987759</v>
      </c>
      <c r="E9585" s="21" t="n">
        <v>5.186922059937398</v>
      </c>
      <c r="F9585" s="21" t="n">
        <v>5.504751326747946</v>
      </c>
      <c r="G9585" s="21" t="n">
        <v>5.1942016557881425</v>
      </c>
      <c r="H9585" s="21" t="n">
        <v>4.1873893281002</v>
      </c>
      <c r="I9585" s="21" t="n">
        <v>4.997356497774408</v>
      </c>
      <c r="J9585" s="21" t="n">
        <v>4.5845933572824755</v>
      </c>
    </row>
    <row r="9586">
      <c r="B9586" s="16" t="s">
        <v>337</v>
      </c>
      <c r="C9586" s="18" t="n">
        <v>4.069664110299351</v>
      </c>
      <c r="D9586" s="18" t="n">
        <v>3.725676661455259</v>
      </c>
      <c r="E9586" s="18" t="n">
        <v>3.7826183681193495</v>
      </c>
      <c r="F9586" s="18" t="n">
        <v>4.832967319756143</v>
      </c>
      <c r="G9586" s="18" t="n">
        <v>5.026835549029317</v>
      </c>
      <c r="H9586" s="18" t="n">
        <v>4.714099317294328</v>
      </c>
      <c r="I9586" s="18" t="n">
        <v>4.653362201768049</v>
      </c>
      <c r="J9586" s="18" t="n">
        <v>4.119611031309417</v>
      </c>
    </row>
    <row r="9587">
      <c r="B9587" s="16" t="s">
        <v>344</v>
      </c>
      <c r="C9587" s="21" t="n">
        <v>5.5148198808221265</v>
      </c>
      <c r="D9587" s="21" t="n">
        <v>5.565355451425189</v>
      </c>
      <c r="E9587" s="21" t="n">
        <v>5.4480489004120045</v>
      </c>
      <c r="F9587" s="21" t="n">
        <v>5.944479870277122</v>
      </c>
      <c r="G9587" s="21" t="n">
        <v>5.70176167677821</v>
      </c>
      <c r="H9587" s="21" t="n">
        <v>5.850461822295863</v>
      </c>
      <c r="I9587" s="21" t="n">
        <v>5.969205912488672</v>
      </c>
      <c r="J9587" s="21" t="n">
        <v>6.055721212538518</v>
      </c>
    </row>
    <row r="9588">
      <c r="B9588" s="16" t="s">
        <v>348</v>
      </c>
      <c r="C9588" s="18" t="n">
        <v>5.323234404174321</v>
      </c>
      <c r="D9588" s="18" t="n">
        <v>4.928280904008837</v>
      </c>
      <c r="E9588" s="18" t="n">
        <v>5.631304914024762</v>
      </c>
      <c r="F9588" s="18" t="n">
        <v>5.996728449894462</v>
      </c>
      <c r="G9588" s="18" t="n">
        <v>5.706983986412455</v>
      </c>
      <c r="H9588" s="18" t="n">
        <v>5.609293441161633</v>
      </c>
      <c r="I9588" s="18" t="n">
        <v>5.022250174114215</v>
      </c>
      <c r="J9588" s="18" t="n">
        <v>4.97845819931752</v>
      </c>
    </row>
    <row r="9589">
      <c r="B9589" s="16" t="s">
        <v>76</v>
      </c>
      <c r="C9589" s="21" t="n">
        <v>4.062851540516963</v>
      </c>
      <c r="D9589" s="21" t="n">
        <v>4.465786906550754</v>
      </c>
      <c r="E9589" s="21" t="n">
        <v>3.763435683925212</v>
      </c>
      <c r="F9589" s="21" t="n">
        <v>4.952981685487911</v>
      </c>
      <c r="G9589" s="21" t="n">
        <v>4.61542846370036</v>
      </c>
      <c r="H9589" s="21" t="n">
        <v>5.131971271531227</v>
      </c>
      <c r="I9589" s="21" t="n">
        <v>5.414688515410803</v>
      </c>
      <c r="J9589" s="21" t="n">
        <v>4.973361249775104</v>
      </c>
    </row>
    <row r="9590">
      <c r="B9590" s="16" t="s">
        <v>208</v>
      </c>
      <c r="C9590" s="18" t="n">
        <v>3.7476923624880683</v>
      </c>
      <c r="D9590" s="18" t="n">
        <v>4.506221564173133</v>
      </c>
      <c r="E9590" s="18" t="n">
        <v>5.175726740288976</v>
      </c>
      <c r="F9590" s="18" t="n">
        <v>5.071090548786013</v>
      </c>
      <c r="G9590" s="18" t="n">
        <v>4.471234078557487</v>
      </c>
      <c r="H9590" s="18" t="n">
        <v>3.697436374945074</v>
      </c>
      <c r="I9590" s="18" t="n">
        <v>4.315489219478415</v>
      </c>
      <c r="J9590" s="18" t="n">
        <v>3.8176694817490167</v>
      </c>
    </row>
    <row r="9591">
      <c r="B9591" s="16" t="s">
        <v>265</v>
      </c>
      <c r="C9591" s="21" t="n">
        <v>2.351889312007781</v>
      </c>
      <c r="D9591" s="21" t="n">
        <v>1.9768794026367806</v>
      </c>
      <c r="E9591" s="21" t="n">
        <v>1.338808184609466</v>
      </c>
      <c r="F9591" s="21" t="n">
        <v>1.966399248430607</v>
      </c>
      <c r="G9591" s="21" t="n">
        <v>2.10641639907631</v>
      </c>
      <c r="H9591" s="21" t="n">
        <v>2.2489957728490397</v>
      </c>
      <c r="I9591" s="21" t="n">
        <v>1.930525385812283</v>
      </c>
      <c r="J9591" s="21" t="n">
        <v>2.2729230188751357</v>
      </c>
    </row>
    <row r="9592">
      <c r="B9592" s="16" t="s">
        <v>233</v>
      </c>
      <c r="C9592" s="18" t="n">
        <v>5.5421004482784415</v>
      </c>
      <c r="D9592" s="18" t="n">
        <v>5.476806675883596</v>
      </c>
      <c r="E9592" s="18" t="n">
        <v>5.46762830572738</v>
      </c>
      <c r="F9592" s="18" t="n">
        <v>5.80891156254635</v>
      </c>
      <c r="G9592" s="18" t="n">
        <v>5.787576309153629</v>
      </c>
      <c r="H9592" s="18" t="n">
        <v>5.277861740971091</v>
      </c>
      <c r="I9592" s="18" t="n">
        <v>4.440127985403884</v>
      </c>
      <c r="J9592" s="18" t="n">
        <v>5.163461484794556</v>
      </c>
    </row>
    <row r="9593">
      <c r="B9593" s="16" t="s">
        <v>62</v>
      </c>
      <c r="C9593" s="21" t="n">
        <v>5.214156132467186</v>
      </c>
      <c r="D9593" s="21" t="n">
        <v>5.394502141227623</v>
      </c>
      <c r="E9593" s="21" t="n">
        <v>5.660482201419813</v>
      </c>
      <c r="F9593" s="21" t="n">
        <v>5.463158258300287</v>
      </c>
      <c r="G9593" s="21" t="n">
        <v>5.171088932939916</v>
      </c>
      <c r="H9593" s="21" t="n">
        <v>5.2505906473870585</v>
      </c>
      <c r="I9593" s="21" t="n">
        <v>4.772448494696073</v>
      </c>
      <c r="J9593" s="21" t="n">
        <v>5.264856618458263</v>
      </c>
    </row>
    <row r="9594">
      <c r="B9594" s="16" t="s">
        <v>349</v>
      </c>
      <c r="C9594" s="18" t="n">
        <v>0.7231752777366487</v>
      </c>
      <c r="D9594" s="18" t="n">
        <v>0.685555938830729</v>
      </c>
      <c r="E9594" s="18" t="n">
        <v>0.590239090017517</v>
      </c>
      <c r="F9594" s="18" t="n">
        <v>0.8948366262878225</v>
      </c>
      <c r="G9594" s="18" t="n">
        <v>0.5243161031345098</v>
      </c>
      <c r="H9594" s="18" t="n">
        <v>1.3114866800967726</v>
      </c>
      <c r="I9594" s="18" t="n">
        <v>3.451944723321146</v>
      </c>
      <c r="J9594" s="18" t="n">
        <v>0.7567855145722093</v>
      </c>
    </row>
    <row r="9595">
      <c r="B9595" s="16" t="s">
        <v>264</v>
      </c>
      <c r="C9595" s="21" t="n">
        <v>4.998545197048571</v>
      </c>
      <c r="D9595" s="21" t="n">
        <v>4.494177717855251</v>
      </c>
      <c r="E9595" s="21" t="n">
        <v>4.642706921885026</v>
      </c>
      <c r="F9595" s="21" t="n">
        <v>4.480655435491165</v>
      </c>
      <c r="G9595" s="21" t="n">
        <v>4.795539909561048</v>
      </c>
      <c r="H9595" s="21" t="n">
        <v>5.280445247429114</v>
      </c>
      <c r="I9595" s="21" t="n">
        <v>4.40447460699402</v>
      </c>
      <c r="J9595" s="21" t="n">
        <v>4.740223053618521</v>
      </c>
    </row>
    <row r="9596">
      <c r="B9596" s="16" t="s">
        <v>91</v>
      </c>
      <c r="C9596" s="18" t="n">
        <v>1.6174764758072333</v>
      </c>
      <c r="D9596" s="18" t="n">
        <v>1.6578176381450263</v>
      </c>
      <c r="E9596" s="18" t="n">
        <v>1.2431793350104552</v>
      </c>
      <c r="F9596" s="18" t="n">
        <v>2.0238146311109877</v>
      </c>
      <c r="G9596" s="18" t="n">
        <v>2.045977770043917</v>
      </c>
      <c r="H9596" s="18" t="n">
        <v>1.8832289229691055</v>
      </c>
      <c r="I9596" s="18" t="n">
        <v>2.787024021730297</v>
      </c>
      <c r="J9596" s="18" t="n">
        <v>1.522614320141331</v>
      </c>
    </row>
    <row r="9597">
      <c r="B9597" s="16" t="s">
        <v>343</v>
      </c>
      <c r="C9597" s="21" t="n">
        <v>5.578873286825974</v>
      </c>
      <c r="D9597" s="21" t="n">
        <v>5.15699067895793</v>
      </c>
      <c r="E9597" s="21" t="n">
        <v>5.323860380194038</v>
      </c>
      <c r="F9597" s="21" t="n">
        <v>5.4528444110422445</v>
      </c>
      <c r="G9597" s="21" t="n">
        <v>5.842065413412844</v>
      </c>
      <c r="H9597" s="21" t="n">
        <v>6.251334744193612</v>
      </c>
      <c r="I9597" s="21" t="n">
        <v>5.069827186340381</v>
      </c>
      <c r="J9597" s="21" t="n">
        <v>5.8159611385161005</v>
      </c>
    </row>
    <row r="9598">
      <c r="B9598" s="16" t="s">
        <v>147</v>
      </c>
      <c r="C9598" s="18" t="n">
        <v>5.49564160888526</v>
      </c>
      <c r="D9598" s="18" t="n">
        <v>4.753961647304528</v>
      </c>
      <c r="E9598" s="18" t="n">
        <v>5.31607402492835</v>
      </c>
      <c r="F9598" s="18" t="n">
        <v>5.462596741197951</v>
      </c>
      <c r="G9598" s="18" t="n">
        <v>5.414534805763939</v>
      </c>
      <c r="H9598" s="18" t="n">
        <v>5.660555498942863</v>
      </c>
      <c r="I9598" s="18" t="n">
        <v>5.107662586464265</v>
      </c>
      <c r="J9598" s="18" t="n">
        <v>5.633050674251742</v>
      </c>
    </row>
    <row r="9599">
      <c r="B9599" s="16" t="s">
        <v>155</v>
      </c>
      <c r="C9599" s="21" t="n">
        <v>6.2959601260769045</v>
      </c>
      <c r="D9599" s="21" t="n">
        <v>5.726252701464688</v>
      </c>
      <c r="E9599" s="21" t="n">
        <v>5.908660291119297</v>
      </c>
      <c r="F9599" s="21" t="n">
        <v>5.307466531085876</v>
      </c>
      <c r="G9599" s="21" t="n">
        <v>5.825977068243619</v>
      </c>
      <c r="H9599" s="21" t="n">
        <v>6.166460488192545</v>
      </c>
      <c r="I9599" s="21" t="n">
        <v>5.768549271063478</v>
      </c>
      <c r="J9599" s="21" t="n">
        <v>6.458336957001873</v>
      </c>
    </row>
    <row r="9600">
      <c r="B9600" s="16" t="s">
        <v>171</v>
      </c>
      <c r="C9600" s="18" t="n">
        <v>5.4042315608221205</v>
      </c>
      <c r="D9600" s="18" t="n">
        <v>4.969454245953281</v>
      </c>
      <c r="E9600" s="18" t="n">
        <v>5.143933812614046</v>
      </c>
      <c r="F9600" s="18" t="n">
        <v>5.195636609174839</v>
      </c>
      <c r="G9600" s="18" t="n">
        <v>4.982096552820847</v>
      </c>
      <c r="H9600" s="18" t="n">
        <v>4.803192310254252</v>
      </c>
      <c r="I9600" s="18" t="n">
        <v>4.393150849536466</v>
      </c>
      <c r="J9600" s="18" t="n">
        <v>4.5603399720575934</v>
      </c>
    </row>
    <row r="9601">
      <c r="B9601" s="16" t="s">
        <v>167</v>
      </c>
      <c r="C9601" s="21" t="n">
        <v>7.032717599671967</v>
      </c>
      <c r="D9601" s="21" t="n">
        <v>7.181440059875411</v>
      </c>
      <c r="E9601" s="21" t="n">
        <v>7.309588066721537</v>
      </c>
      <c r="F9601" s="21" t="n">
        <v>7.344860801882926</v>
      </c>
      <c r="G9601" s="21" t="n">
        <v>7.197123484358655</v>
      </c>
      <c r="H9601" s="21" t="n">
        <v>7.146934963985657</v>
      </c>
      <c r="I9601" s="21" t="n">
        <v>7.024465638934176</v>
      </c>
      <c r="J9601" s="21" t="n">
        <v>7.216400142973257</v>
      </c>
    </row>
    <row r="9602">
      <c r="B9602" s="16" t="s">
        <v>306</v>
      </c>
      <c r="C9602" s="18" t="n">
        <v>3.3531379571506257</v>
      </c>
      <c r="D9602" s="18" t="n">
        <v>3.558932158676793</v>
      </c>
      <c r="E9602" s="18" t="n">
        <v>2.895758441300438</v>
      </c>
      <c r="F9602" s="18" t="n">
        <v>3.7247608274345767</v>
      </c>
      <c r="G9602" s="18" t="n">
        <v>3.0597972041135426</v>
      </c>
      <c r="H9602" s="18" t="n">
        <v>2.5579590058957007</v>
      </c>
      <c r="I9602" s="18" t="n">
        <v>4.101553989722283</v>
      </c>
      <c r="J9602" s="18" t="n">
        <v>3.4968106894677016</v>
      </c>
    </row>
    <row r="9603">
      <c r="B9603" s="16" t="s">
        <v>206</v>
      </c>
      <c r="C9603" s="21" t="n">
        <v>5.9180411903972345</v>
      </c>
      <c r="D9603" s="21" t="n">
        <v>5.861929528129556</v>
      </c>
      <c r="E9603" s="21" t="n">
        <v>5.8512115894522605</v>
      </c>
      <c r="F9603" s="21" t="n">
        <v>5.928413137957596</v>
      </c>
      <c r="G9603" s="21" t="n">
        <v>5.674236891375959</v>
      </c>
      <c r="H9603" s="21" t="n">
        <v>6.288517057633078</v>
      </c>
      <c r="I9603" s="21" t="n">
        <v>5.724120136151372</v>
      </c>
      <c r="J9603" s="21" t="n">
        <v>6.2574479172742326</v>
      </c>
    </row>
    <row r="9604">
      <c r="B9604" s="16" t="s">
        <v>51</v>
      </c>
      <c r="C9604" s="18" t="n">
        <v>5.277373837511871</v>
      </c>
      <c r="D9604" s="18" t="n">
        <v>5.586203263384379</v>
      </c>
      <c r="E9604" s="18" t="n">
        <v>5.281697275319487</v>
      </c>
      <c r="F9604" s="18" t="n">
        <v>5.804256621487831</v>
      </c>
      <c r="G9604" s="18" t="n">
        <v>5.6376839824936615</v>
      </c>
      <c r="H9604" s="18" t="n">
        <v>6.284670206885511</v>
      </c>
      <c r="I9604" s="18" t="n">
        <v>5.523095436204951</v>
      </c>
      <c r="J9604" s="18" t="n">
        <v>5.544952412494032</v>
      </c>
    </row>
    <row r="9605">
      <c r="B9605" s="16" t="s">
        <v>209</v>
      </c>
      <c r="C9605" s="21" t="n">
        <v>5.49564160888526</v>
      </c>
      <c r="D9605" s="21" t="n">
        <v>4.753961647304528</v>
      </c>
      <c r="E9605" s="21" t="n">
        <v>5.31607402492835</v>
      </c>
      <c r="F9605" s="21" t="n">
        <v>5.462596741197951</v>
      </c>
      <c r="G9605" s="21" t="n">
        <v>5.414534805763939</v>
      </c>
      <c r="H9605" s="21" t="n">
        <v>5.660555498942863</v>
      </c>
      <c r="I9605" s="21" t="n">
        <v>5.107662586464265</v>
      </c>
      <c r="J9605" s="21" t="n">
        <v>5.633050674251742</v>
      </c>
    </row>
    <row r="9606">
      <c r="B9606" s="16" t="s">
        <v>228</v>
      </c>
      <c r="C9606" s="18" t="n">
        <v>7.001613792670869</v>
      </c>
      <c r="D9606" s="18" t="n">
        <v>7.309731869099418</v>
      </c>
      <c r="E9606" s="18" t="n">
        <v>7.175148637687934</v>
      </c>
      <c r="F9606" s="18" t="n">
        <v>7.402926383897673</v>
      </c>
      <c r="G9606" s="18" t="n">
        <v>7.29970441419257</v>
      </c>
      <c r="H9606" s="18" t="n">
        <v>7.472118234322641</v>
      </c>
      <c r="I9606" s="18" t="n">
        <v>7.3014683964979366</v>
      </c>
      <c r="J9606" s="18" t="n">
        <v>7.833327212352845</v>
      </c>
    </row>
    <row r="9607">
      <c r="B9607" s="16" t="s">
        <v>172</v>
      </c>
      <c r="C9607" s="21" t="n">
        <v>6.249082313389309</v>
      </c>
      <c r="D9607" s="21" t="n">
        <v>5.862098851048811</v>
      </c>
      <c r="E9607" s="21" t="n">
        <v>5.723180942564042</v>
      </c>
      <c r="F9607" s="21" t="n">
        <v>6.180718072920141</v>
      </c>
      <c r="G9607" s="21" t="n">
        <v>6.212530526355217</v>
      </c>
      <c r="H9607" s="21" t="n">
        <v>5.394195907382997</v>
      </c>
      <c r="I9607" s="21" t="n">
        <v>5.385998387428417</v>
      </c>
      <c r="J9607" s="21" t="n">
        <v>5.8582922420662396</v>
      </c>
    </row>
    <row r="9608">
      <c r="B9608" s="16" t="s">
        <v>150</v>
      </c>
      <c r="C9608" s="18" t="n">
        <v>5.322930037598119</v>
      </c>
      <c r="D9608" s="18" t="n">
        <v>5.034372549308834</v>
      </c>
      <c r="E9608" s="18" t="n">
        <v>5.2033902670905725</v>
      </c>
      <c r="F9608" s="18" t="n">
        <v>5.547177424077153</v>
      </c>
      <c r="G9608" s="18" t="n">
        <v>5.188420432642494</v>
      </c>
      <c r="H9608" s="18" t="n">
        <v>4.152304090022709</v>
      </c>
      <c r="I9608" s="18" t="n">
        <v>5.004804186005732</v>
      </c>
      <c r="J9608" s="18" t="n">
        <v>4.5514088909669</v>
      </c>
    </row>
    <row r="9609">
      <c r="B9609" s="16" t="s">
        <v>154</v>
      </c>
      <c r="C9609" s="21" t="n">
        <v>4.867524862964601</v>
      </c>
      <c r="D9609" s="21" t="n">
        <v>5.583451764368042</v>
      </c>
      <c r="E9609" s="21" t="n">
        <v>4.957597964611345</v>
      </c>
      <c r="F9609" s="21" t="n">
        <v>5.4377063418081235</v>
      </c>
      <c r="G9609" s="21" t="n">
        <v>5.752761612872102</v>
      </c>
      <c r="H9609" s="21" t="n">
        <v>6.024860585438347</v>
      </c>
      <c r="I9609" s="21" t="n">
        <v>5.538584357149761</v>
      </c>
      <c r="J9609" s="21" t="n">
        <v>6.064063715780203</v>
      </c>
    </row>
    <row r="9610">
      <c r="B9610" s="16" t="s">
        <v>92</v>
      </c>
      <c r="C9610" s="18" t="n">
        <v>6.249082313389309</v>
      </c>
      <c r="D9610" s="18" t="n">
        <v>5.862098851048811</v>
      </c>
      <c r="E9610" s="18" t="n">
        <v>5.723180942564042</v>
      </c>
      <c r="F9610" s="18" t="n">
        <v>6.180718072920141</v>
      </c>
      <c r="G9610" s="18" t="n">
        <v>6.212530526355217</v>
      </c>
      <c r="H9610" s="18" t="n">
        <v>5.394195907382997</v>
      </c>
      <c r="I9610" s="18" t="n">
        <v>5.385998387428417</v>
      </c>
      <c r="J9610" s="18" t="n">
        <v>5.8582922420662396</v>
      </c>
    </row>
    <row r="9611">
      <c r="B9611" s="16" t="s">
        <v>241</v>
      </c>
      <c r="C9611" s="21" t="n">
        <v>4.84308764438727</v>
      </c>
      <c r="D9611" s="21" t="n">
        <v>5.2886700891462795</v>
      </c>
      <c r="E9611" s="21" t="n">
        <v>5.479654258249593</v>
      </c>
      <c r="F9611" s="21" t="n">
        <v>5.484292016842574</v>
      </c>
      <c r="G9611" s="21" t="n">
        <v>5.1947370806783395</v>
      </c>
      <c r="H9611" s="21" t="n">
        <v>5.170058941840401</v>
      </c>
      <c r="I9611" s="21" t="n">
        <v>5.981535370050169</v>
      </c>
      <c r="J9611" s="21" t="n">
        <v>5.679763699753395</v>
      </c>
    </row>
    <row r="9612">
      <c r="B9612" s="16" t="s">
        <v>106</v>
      </c>
      <c r="C9612" s="18" t="n">
        <v>6.802125335414497</v>
      </c>
      <c r="D9612" s="18" t="n">
        <v>7.232993962630544</v>
      </c>
      <c r="E9612" s="18" t="n">
        <v>7.222018155982336</v>
      </c>
      <c r="F9612" s="18" t="n">
        <v>7.235536606966833</v>
      </c>
      <c r="G9612" s="18" t="n">
        <v>7.195388223221711</v>
      </c>
      <c r="H9612" s="18" t="n">
        <v>6.965309202972941</v>
      </c>
      <c r="I9612" s="18" t="n">
        <v>7.040450936988888</v>
      </c>
      <c r="J9612" s="18" t="n">
        <v>7.19599598410134</v>
      </c>
    </row>
    <row r="9613">
      <c r="B9613" s="16" t="s">
        <v>299</v>
      </c>
      <c r="C9613" s="21" t="n">
        <v>4.379688240446239</v>
      </c>
      <c r="D9613" s="21" t="n">
        <v>4.799901882058009</v>
      </c>
      <c r="E9613" s="21" t="n">
        <v>4.342027290575172</v>
      </c>
      <c r="F9613" s="21" t="n">
        <v>5.403196483731149</v>
      </c>
      <c r="G9613" s="21" t="n">
        <v>5.05958062078144</v>
      </c>
      <c r="H9613" s="21" t="n">
        <v>5.406488231430888</v>
      </c>
      <c r="I9613" s="21" t="n">
        <v>5.385100646180122</v>
      </c>
      <c r="J9613" s="21" t="n">
        <v>5.531231898552629</v>
      </c>
    </row>
    <row r="9614">
      <c r="B9614" s="16" t="s">
        <v>307</v>
      </c>
      <c r="C9614" s="18" t="n">
        <v>7.001613792670869</v>
      </c>
      <c r="D9614" s="18" t="n">
        <v>7.309731869099418</v>
      </c>
      <c r="E9614" s="18" t="n">
        <v>7.175148637687934</v>
      </c>
      <c r="F9614" s="18" t="n">
        <v>7.402926383897673</v>
      </c>
      <c r="G9614" s="18" t="n">
        <v>7.29970441419257</v>
      </c>
      <c r="H9614" s="18" t="n">
        <v>7.472118234322641</v>
      </c>
      <c r="I9614" s="18" t="n">
        <v>7.3014683964979366</v>
      </c>
      <c r="J9614" s="18" t="n">
        <v>7.833327212352845</v>
      </c>
    </row>
    <row r="9615">
      <c r="B9615" s="16" t="s">
        <v>182</v>
      </c>
      <c r="C9615" s="21" t="n">
        <v>3.7562598662666615</v>
      </c>
      <c r="D9615" s="21" t="n">
        <v>3.1387904906865622</v>
      </c>
      <c r="E9615" s="21" t="n">
        <v>3.6431656105801675</v>
      </c>
      <c r="F9615" s="21" t="n">
        <v>3.3967443542162146</v>
      </c>
      <c r="G9615" s="21" t="n">
        <v>3.5366698309781315</v>
      </c>
      <c r="H9615" s="21" t="n">
        <v>3.901349078225613</v>
      </c>
      <c r="I9615" s="21" t="n">
        <v>4.035525799992909</v>
      </c>
      <c r="J9615" s="21" t="n">
        <v>3.605194416518793</v>
      </c>
    </row>
    <row r="9616">
      <c r="B9616" s="16" t="s">
        <v>123</v>
      </c>
      <c r="C9616" s="18" t="n">
        <v>6.107996948941247</v>
      </c>
      <c r="D9616" s="18" t="n">
        <v>6.229394779710616</v>
      </c>
      <c r="E9616" s="18" t="n">
        <v>5.962709385696973</v>
      </c>
      <c r="F9616" s="18" t="n">
        <v>6.899085086288378</v>
      </c>
      <c r="G9616" s="18" t="n">
        <v>6.610689921123112</v>
      </c>
      <c r="H9616" s="18" t="n">
        <v>6.246923425522111</v>
      </c>
      <c r="I9616" s="18" t="n">
        <v>6.005969190804333</v>
      </c>
      <c r="J9616" s="18" t="n">
        <v>6.818426151333479</v>
      </c>
    </row>
    <row r="9617">
      <c r="B9617" s="16" t="s">
        <v>152</v>
      </c>
      <c r="C9617" s="21" t="n">
        <v>6.854078633005458</v>
      </c>
      <c r="D9617" s="21" t="n">
        <v>6.929948731127783</v>
      </c>
      <c r="E9617" s="21" t="n">
        <v>7.11342410258601</v>
      </c>
      <c r="F9617" s="21" t="n">
        <v>7.210315759545453</v>
      </c>
      <c r="G9617" s="21" t="n">
        <v>7.130227320619193</v>
      </c>
      <c r="H9617" s="21" t="n">
        <v>7.2021315435854145</v>
      </c>
      <c r="I9617" s="21" t="n">
        <v>6.87617567500182</v>
      </c>
      <c r="J9617" s="21" t="n">
        <v>7.125816748016052</v>
      </c>
    </row>
    <row r="9618">
      <c r="B9618" s="16" t="s">
        <v>294</v>
      </c>
      <c r="C9618" s="18" t="n">
        <v>5.719903381907885</v>
      </c>
      <c r="D9618" s="18" t="n">
        <v>6.146985073562838</v>
      </c>
      <c r="E9618" s="18" t="n">
        <v>5.97798574923531</v>
      </c>
      <c r="F9618" s="18" t="n">
        <v>6.282743722662206</v>
      </c>
      <c r="G9618" s="18" t="n">
        <v>6.1973132197761664</v>
      </c>
      <c r="H9618" s="18" t="n">
        <v>6.442468977445171</v>
      </c>
      <c r="I9618" s="18" t="n">
        <v>6.380383795629548</v>
      </c>
      <c r="J9618" s="18" t="n">
        <v>6.0049293599605855</v>
      </c>
    </row>
    <row r="9619">
      <c r="B9619" s="16" t="s">
        <v>77</v>
      </c>
      <c r="C9619" s="21" t="n">
        <v>6.828400088352507</v>
      </c>
      <c r="D9619" s="21" t="n">
        <v>7.145733469114012</v>
      </c>
      <c r="E9619" s="21" t="n">
        <v>6.997852007513248</v>
      </c>
      <c r="F9619" s="21" t="n">
        <v>7.131469646045345</v>
      </c>
      <c r="G9619" s="21" t="n">
        <v>6.832741482362649</v>
      </c>
      <c r="H9619" s="21" t="n">
        <v>6.718692929632677</v>
      </c>
      <c r="I9619" s="21" t="n">
        <v>6.802989724581591</v>
      </c>
      <c r="J9619" s="21" t="n">
        <v>6.929635066299563</v>
      </c>
    </row>
    <row r="9620">
      <c r="B9620" s="16" t="s">
        <v>63</v>
      </c>
      <c r="C9620" s="18" t="n">
        <v>6.435181238807933</v>
      </c>
      <c r="D9620" s="18" t="n">
        <v>6.397003538708328</v>
      </c>
      <c r="E9620" s="18" t="n">
        <v>6.683285228157333</v>
      </c>
      <c r="F9620" s="18" t="n">
        <v>6.988331028840118</v>
      </c>
      <c r="G9620" s="18" t="n">
        <v>6.899824309573019</v>
      </c>
      <c r="H9620" s="18" t="n">
        <v>6.88970861720316</v>
      </c>
      <c r="I9620" s="18" t="n">
        <v>6.287724974277056</v>
      </c>
      <c r="J9620" s="18" t="n">
        <v>6.694489961533555</v>
      </c>
    </row>
    <row r="9621">
      <c r="B9621" s="16" t="s">
        <v>72</v>
      </c>
      <c r="C9621" s="21" t="n">
        <v>5.546686135200751</v>
      </c>
      <c r="D9621" s="21" t="n">
        <v>5.286224151890984</v>
      </c>
      <c r="E9621" s="21" t="n">
        <v>5.974832854560033</v>
      </c>
      <c r="F9621" s="21" t="n">
        <v>5.875133470490112</v>
      </c>
      <c r="G9621" s="21" t="n">
        <v>5.804995601077795</v>
      </c>
      <c r="H9621" s="21" t="n">
        <v>5.4971365750691845</v>
      </c>
      <c r="I9621" s="21" t="n">
        <v>6.13309101581661</v>
      </c>
      <c r="J9621" s="21" t="n">
        <v>5.548489803095895</v>
      </c>
    </row>
    <row r="9622">
      <c r="B9622" s="16" t="s">
        <v>253</v>
      </c>
      <c r="C9622" s="18" t="n">
        <v>7.055718216511051</v>
      </c>
      <c r="D9622" s="18" t="n">
        <v>7.181594691481481</v>
      </c>
      <c r="E9622" s="18" t="n">
        <v>7.356596706404888</v>
      </c>
      <c r="F9622" s="18" t="n">
        <v>7.4179961553356115</v>
      </c>
      <c r="G9622" s="18" t="n">
        <v>7.294054893266326</v>
      </c>
      <c r="H9622" s="18" t="n">
        <v>7.2098498385683065</v>
      </c>
      <c r="I9622" s="18" t="n">
        <v>7.094296184959154</v>
      </c>
      <c r="J9622" s="18" t="n">
        <v>7.272289945664036</v>
      </c>
    </row>
    <row r="9623">
      <c r="B9623" s="16" t="s">
        <v>220</v>
      </c>
      <c r="C9623" s="21" t="n">
        <v>2.325486194041748</v>
      </c>
      <c r="D9623" s="21" t="n">
        <v>2.5504380206742003</v>
      </c>
      <c r="E9623" s="21" t="n">
        <v>2.120189121919563</v>
      </c>
      <c r="F9623" s="21" t="n">
        <v>2.8532004251590073</v>
      </c>
      <c r="G9623" s="21" t="n">
        <v>2.717191403877569</v>
      </c>
      <c r="H9623" s="21" t="n">
        <v>1.5979364365621214</v>
      </c>
      <c r="I9623" s="21" t="n">
        <v>1.8745362196285076</v>
      </c>
      <c r="J9623" s="21" t="n">
        <v>2.878126408752063</v>
      </c>
    </row>
    <row r="9624">
      <c r="B9624" s="16" t="s">
        <v>83</v>
      </c>
      <c r="C9624" s="18" t="n">
        <v>1.4538665762924228</v>
      </c>
      <c r="D9624" s="18" t="n">
        <v>1.5550848631068659</v>
      </c>
      <c r="E9624" s="18" t="n">
        <v>1.3507306024820602</v>
      </c>
      <c r="F9624" s="18" t="n">
        <v>2.154655533700484</v>
      </c>
      <c r="G9624" s="18" t="n">
        <v>2.1079743898208196</v>
      </c>
      <c r="H9624" s="18" t="n">
        <v>1.8664685350686183</v>
      </c>
      <c r="I9624" s="18" t="n">
        <v>2.842045817434978</v>
      </c>
      <c r="J9624" s="18" t="n">
        <v>1.5746609175903603</v>
      </c>
    </row>
    <row r="9625">
      <c r="B9625" s="16" t="s">
        <v>75</v>
      </c>
      <c r="C9625" s="21" t="n">
        <v>6.169670648434235</v>
      </c>
      <c r="D9625" s="21" t="n">
        <v>6.419171050660415</v>
      </c>
      <c r="E9625" s="21" t="n">
        <v>6.630930848260343</v>
      </c>
      <c r="F9625" s="21" t="n">
        <v>6.5830614803399765</v>
      </c>
      <c r="G9625" s="21" t="n">
        <v>6.44604554701737</v>
      </c>
      <c r="H9625" s="21" t="n">
        <v>6.347594855159994</v>
      </c>
      <c r="I9625" s="21" t="n">
        <v>6.31956973194423</v>
      </c>
      <c r="J9625" s="21" t="n">
        <v>6.371260720499917</v>
      </c>
    </row>
    <row r="9626">
      <c r="B9626" s="16" t="s">
        <v>330</v>
      </c>
      <c r="C9626" s="18" t="n">
        <v>1.879561554184085</v>
      </c>
      <c r="D9626" s="18" t="n">
        <v>2.542105777090791</v>
      </c>
      <c r="E9626" s="18" t="n">
        <v>2.799089043236272</v>
      </c>
      <c r="F9626" s="18" t="n">
        <v>2.778234770329542</v>
      </c>
      <c r="G9626" s="18" t="n">
        <v>3.1263673398865515</v>
      </c>
      <c r="H9626" s="18" t="n">
        <v>3.3493021883076115</v>
      </c>
      <c r="I9626" s="18" t="n">
        <v>3.307389835717938</v>
      </c>
      <c r="J9626" s="18" t="n">
        <v>2.436867847578085</v>
      </c>
    </row>
    <row r="9627">
      <c r="B9627" s="16" t="s">
        <v>275</v>
      </c>
      <c r="C9627" s="21" t="n">
        <v>3.9858052710726177</v>
      </c>
      <c r="D9627" s="21" t="n">
        <v>4.549393863979184</v>
      </c>
      <c r="E9627" s="21" t="n">
        <v>3.881239737539071</v>
      </c>
      <c r="F9627" s="21" t="n">
        <v>4.96914640064422</v>
      </c>
      <c r="G9627" s="21" t="n">
        <v>4.61503193421658</v>
      </c>
      <c r="H9627" s="21" t="n">
        <v>4.935165817298553</v>
      </c>
      <c r="I9627" s="21" t="n">
        <v>5.139464278623869</v>
      </c>
      <c r="J9627" s="21" t="n">
        <v>4.777265282034443</v>
      </c>
    </row>
    <row r="9628">
      <c r="B9628" s="16" t="s">
        <v>69</v>
      </c>
      <c r="C9628" s="18" t="n">
        <v>4.54057101174167</v>
      </c>
      <c r="D9628" s="18" t="n">
        <v>3.812379568423054</v>
      </c>
      <c r="E9628" s="18" t="n">
        <v>4.0328147563861965</v>
      </c>
      <c r="F9628" s="18" t="n">
        <v>4.02027555549601</v>
      </c>
      <c r="G9628" s="18" t="n">
        <v>3.9012838620223365</v>
      </c>
      <c r="H9628" s="18" t="n">
        <v>3.7771255736754483</v>
      </c>
      <c r="I9628" s="18" t="n">
        <v>3.8861437113206474</v>
      </c>
      <c r="J9628" s="18" t="n">
        <v>3.356169683637348</v>
      </c>
    </row>
    <row r="9629">
      <c r="B9629" s="16" t="s">
        <v>143</v>
      </c>
      <c r="C9629" s="21" t="n">
        <v>4.42107735202743</v>
      </c>
      <c r="D9629" s="21" t="n">
        <v>4.307858497109049</v>
      </c>
      <c r="E9629" s="21" t="n">
        <v>4.462737185129784</v>
      </c>
      <c r="F9629" s="21" t="n">
        <v>3.9427571422232863</v>
      </c>
      <c r="G9629" s="21" t="n">
        <v>4.229961751261393</v>
      </c>
      <c r="H9629" s="21" t="n">
        <v>3.9458361888644227</v>
      </c>
      <c r="I9629" s="21" t="n">
        <v>3.9940729446250094</v>
      </c>
      <c r="J9629" s="21" t="n">
        <v>4.276269424415197</v>
      </c>
    </row>
    <row r="9630">
      <c r="B9630" s="16" t="s">
        <v>204</v>
      </c>
      <c r="C9630" s="18" t="n">
        <v>5.458413455166887</v>
      </c>
      <c r="D9630" s="18" t="n">
        <v>5.496032126759997</v>
      </c>
      <c r="E9630" s="18" t="n">
        <v>5.387965711048064</v>
      </c>
      <c r="F9630" s="18" t="n">
        <v>5.755664918663538</v>
      </c>
      <c r="G9630" s="18" t="n">
        <v>5.699805839798118</v>
      </c>
      <c r="H9630" s="18" t="n">
        <v>5.190967495121225</v>
      </c>
      <c r="I9630" s="18" t="n">
        <v>4.4730685430048</v>
      </c>
      <c r="J9630" s="18" t="n">
        <v>5.097057486083732</v>
      </c>
    </row>
    <row r="9631">
      <c r="B9631" s="16" t="s">
        <v>119</v>
      </c>
      <c r="C9631" s="21" t="n">
        <v>3.53930263033005</v>
      </c>
      <c r="D9631" s="21" t="n">
        <v>3.059617992930448</v>
      </c>
      <c r="E9631" s="21" t="n">
        <v>3.697201097307024</v>
      </c>
      <c r="F9631" s="21" t="n">
        <v>3.2871603101643214</v>
      </c>
      <c r="G9631" s="21" t="n">
        <v>3.528664038975321</v>
      </c>
      <c r="H9631" s="21" t="n">
        <v>3.8670455100141554</v>
      </c>
      <c r="I9631" s="21" t="n">
        <v>4.129553909284394</v>
      </c>
      <c r="J9631" s="21" t="n">
        <v>3.6422255969367607</v>
      </c>
    </row>
    <row r="9632">
      <c r="B9632" s="16" t="s">
        <v>53</v>
      </c>
      <c r="C9632" s="18" t="n">
        <v>6.190758285220463</v>
      </c>
      <c r="D9632" s="18" t="n">
        <v>6.3129968836616674</v>
      </c>
      <c r="E9632" s="18" t="n">
        <v>6.313544063433373</v>
      </c>
      <c r="F9632" s="18" t="n">
        <v>6.667956480414045</v>
      </c>
      <c r="G9632" s="18" t="n">
        <v>6.607589319436471</v>
      </c>
      <c r="H9632" s="18" t="n">
        <v>6.7030985882559815</v>
      </c>
      <c r="I9632" s="18" t="n">
        <v>6.333080754883286</v>
      </c>
      <c r="J9632" s="18" t="n">
        <v>6.5467550707716375</v>
      </c>
    </row>
    <row r="9633">
      <c r="B9633" s="16" t="s">
        <v>188</v>
      </c>
      <c r="C9633" s="21" t="n">
        <v>3.521524447153292</v>
      </c>
      <c r="D9633" s="21" t="n">
        <v>3.2806166446311766</v>
      </c>
      <c r="E9633" s="21" t="n">
        <v>4.92202785763609</v>
      </c>
      <c r="F9633" s="21" t="n">
        <v>3.751485874113327</v>
      </c>
      <c r="G9633" s="21" t="n">
        <v>4.179803888401697</v>
      </c>
      <c r="H9633" s="21" t="n">
        <v>4.789842147554389</v>
      </c>
      <c r="I9633" s="21" t="n">
        <v>3.6917781305479824</v>
      </c>
      <c r="J9633" s="21" t="n">
        <v>4.25626822625863</v>
      </c>
    </row>
    <row r="9634">
      <c r="B9634" s="16" t="s">
        <v>80</v>
      </c>
      <c r="C9634" s="18" t="n">
        <v>0.6231777123109132</v>
      </c>
      <c r="D9634" s="18" t="n">
        <v>0.635149846152706</v>
      </c>
      <c r="E9634" s="18" t="n">
        <v>0.4645337212751106</v>
      </c>
      <c r="F9634" s="18" t="n">
        <v>1.019060065295666</v>
      </c>
      <c r="G9634" s="18" t="n">
        <v>0.6823703260586352</v>
      </c>
      <c r="H9634" s="18" t="n">
        <v>1.2466158084564467</v>
      </c>
      <c r="I9634" s="18" t="n">
        <v>3.5995139128081393</v>
      </c>
      <c r="J9634" s="18" t="n">
        <v>0.9755774683601856</v>
      </c>
    </row>
    <row r="9635">
      <c r="B9635" s="16" t="s">
        <v>79</v>
      </c>
      <c r="C9635" s="21" t="n">
        <v>7.055718216511051</v>
      </c>
      <c r="D9635" s="21" t="n">
        <v>7.181594691481481</v>
      </c>
      <c r="E9635" s="21" t="n">
        <v>7.356596706404888</v>
      </c>
      <c r="F9635" s="21" t="n">
        <v>7.4179961553356115</v>
      </c>
      <c r="G9635" s="21" t="n">
        <v>7.294054893266326</v>
      </c>
      <c r="H9635" s="21" t="n">
        <v>7.2098498385683065</v>
      </c>
      <c r="I9635" s="21" t="n">
        <v>7.094296184959154</v>
      </c>
      <c r="J9635" s="21" t="n">
        <v>7.272289945664036</v>
      </c>
    </row>
    <row r="9636">
      <c r="B9636" s="16" t="s">
        <v>276</v>
      </c>
      <c r="C9636" s="18" t="n">
        <v>4.739524601554693</v>
      </c>
      <c r="D9636" s="18" t="n">
        <v>5.00809350043116</v>
      </c>
      <c r="E9636" s="18" t="n">
        <v>4.725429076960987</v>
      </c>
      <c r="F9636" s="18" t="n">
        <v>4.888189456473853</v>
      </c>
      <c r="G9636" s="18" t="n">
        <v>5.099460629232204</v>
      </c>
      <c r="H9636" s="18" t="n">
        <v>5.316926253284771</v>
      </c>
      <c r="I9636" s="18" t="n">
        <v>4.656559941199417</v>
      </c>
      <c r="J9636" s="18" t="n">
        <v>5.3316654435026205</v>
      </c>
    </row>
    <row r="9637">
      <c r="B9637" s="16" t="s">
        <v>159</v>
      </c>
      <c r="C9637" s="21" t="n">
        <v>5.96835352318066</v>
      </c>
      <c r="D9637" s="21" t="n">
        <v>5.817907798066828</v>
      </c>
      <c r="E9637" s="21" t="n">
        <v>5.8596437415573615</v>
      </c>
      <c r="F9637" s="21" t="n">
        <v>6.986105750119988</v>
      </c>
      <c r="G9637" s="21" t="n">
        <v>6.787476122017924</v>
      </c>
      <c r="H9637" s="21" t="n">
        <v>6.31694548322478</v>
      </c>
      <c r="I9637" s="21" t="n">
        <v>5.440767924056782</v>
      </c>
      <c r="J9637" s="21" t="n">
        <v>5.745439536505534</v>
      </c>
    </row>
    <row r="9638">
      <c r="B9638" s="16" t="s">
        <v>266</v>
      </c>
      <c r="C9638" s="18" t="n">
        <v>2.325486194041748</v>
      </c>
      <c r="D9638" s="18" t="n">
        <v>2.5504380206742003</v>
      </c>
      <c r="E9638" s="18" t="n">
        <v>2.120189121919563</v>
      </c>
      <c r="F9638" s="18" t="n">
        <v>2.8532004251590073</v>
      </c>
      <c r="G9638" s="18" t="n">
        <v>2.717191403877569</v>
      </c>
      <c r="H9638" s="18" t="n">
        <v>1.5979364365621214</v>
      </c>
      <c r="I9638" s="18" t="n">
        <v>1.8745362196285076</v>
      </c>
      <c r="J9638" s="18" t="n">
        <v>2.878126408752063</v>
      </c>
    </row>
    <row r="9639">
      <c r="B9639" s="16" t="s">
        <v>113</v>
      </c>
      <c r="C9639" s="21" t="n">
        <v>3.198278014755351</v>
      </c>
      <c r="D9639" s="21" t="n">
        <v>3.4609337434794663</v>
      </c>
      <c r="E9639" s="21" t="n">
        <v>2.907676742773138</v>
      </c>
      <c r="F9639" s="21" t="n">
        <v>3.672416547495116</v>
      </c>
      <c r="G9639" s="21" t="n">
        <v>2.8988210402459447</v>
      </c>
      <c r="H9639" s="21" t="n">
        <v>2.4791557770433186</v>
      </c>
      <c r="I9639" s="21" t="n">
        <v>3.9978940920156365</v>
      </c>
      <c r="J9639" s="21" t="n">
        <v>3.4261331670783646</v>
      </c>
    </row>
    <row r="9640">
      <c r="B9640" s="16" t="s">
        <v>81</v>
      </c>
      <c r="C9640" s="18" t="n">
        <v>4.739524601554693</v>
      </c>
      <c r="D9640" s="18" t="n">
        <v>5.00809350043116</v>
      </c>
      <c r="E9640" s="18" t="n">
        <v>4.725429076960987</v>
      </c>
      <c r="F9640" s="18" t="n">
        <v>4.888189456473853</v>
      </c>
      <c r="G9640" s="18" t="n">
        <v>5.099460629232204</v>
      </c>
      <c r="H9640" s="18" t="n">
        <v>5.316926253284771</v>
      </c>
      <c r="I9640" s="18" t="n">
        <v>4.656559941199417</v>
      </c>
      <c r="J9640" s="18" t="n">
        <v>5.3316654435026205</v>
      </c>
    </row>
    <row r="9641">
      <c r="B9641" s="16" t="s">
        <v>121</v>
      </c>
      <c r="C9641" s="21" t="n">
        <v>4.979553300821184</v>
      </c>
      <c r="D9641" s="21" t="n">
        <v>4.937435106109275</v>
      </c>
      <c r="E9641" s="21" t="n">
        <v>3.923625812701387</v>
      </c>
      <c r="F9641" s="21" t="n">
        <v>4.264922653326168</v>
      </c>
      <c r="G9641" s="21" t="n">
        <v>4.116537797809191</v>
      </c>
      <c r="H9641" s="21" t="n">
        <v>4.074427750528239</v>
      </c>
      <c r="I9641" s="21" t="n">
        <v>4.651373141133743</v>
      </c>
      <c r="J9641" s="21" t="n">
        <v>4.853189886739887</v>
      </c>
    </row>
    <row r="9642">
      <c r="B9642" s="16" t="s">
        <v>96</v>
      </c>
      <c r="C9642" s="18" t="n">
        <v>6.737313264274261</v>
      </c>
      <c r="D9642" s="18" t="n">
        <v>7.2712390756244485</v>
      </c>
      <c r="E9642" s="18" t="n">
        <v>7.134612441719735</v>
      </c>
      <c r="F9642" s="18" t="n">
        <v>7.1940612131432164</v>
      </c>
      <c r="G9642" s="18" t="n">
        <v>6.860786988851929</v>
      </c>
      <c r="H9642" s="18" t="n">
        <v>6.4445332449983335</v>
      </c>
      <c r="I9642" s="18" t="n">
        <v>7.381185741705971</v>
      </c>
      <c r="J9642" s="18" t="n">
        <v>6.587305884274647</v>
      </c>
    </row>
    <row r="9643">
      <c r="B9643" s="16" t="s">
        <v>90</v>
      </c>
      <c r="C9643" s="21" t="n">
        <v>2.0432887627859455</v>
      </c>
      <c r="D9643" s="21" t="n">
        <v>2.2186596587046634</v>
      </c>
      <c r="E9643" s="21" t="n">
        <v>2.0080471867068224</v>
      </c>
      <c r="F9643" s="21" t="n">
        <v>2.686633144663862</v>
      </c>
      <c r="G9643" s="21" t="n">
        <v>2.4214315902662844</v>
      </c>
      <c r="H9643" s="21" t="n">
        <v>2.175581004793786</v>
      </c>
      <c r="I9643" s="21" t="n">
        <v>2.9900857173531055</v>
      </c>
      <c r="J9643" s="21" t="n">
        <v>2.021833866696179</v>
      </c>
    </row>
    <row r="9644">
      <c r="B9644" s="16" t="s">
        <v>115</v>
      </c>
      <c r="C9644" s="18" t="n">
        <v>6.173846369709035</v>
      </c>
      <c r="D9644" s="18" t="n">
        <v>6.219949118010967</v>
      </c>
      <c r="E9644" s="18" t="n">
        <v>6.067532430147864</v>
      </c>
      <c r="F9644" s="18" t="n">
        <v>7.107343084269223</v>
      </c>
      <c r="G9644" s="18" t="n">
        <v>6.725026121070529</v>
      </c>
      <c r="H9644" s="18" t="n">
        <v>6.138908656351521</v>
      </c>
      <c r="I9644" s="18" t="n">
        <v>5.677894517042487</v>
      </c>
      <c r="J9644" s="18" t="n">
        <v>6.7389882836961466</v>
      </c>
    </row>
    <row r="9645">
      <c r="B9645" s="16" t="s">
        <v>118</v>
      </c>
      <c r="C9645" s="21" t="n">
        <v>5.408598177627361</v>
      </c>
      <c r="D9645" s="21" t="n">
        <v>5.321741437396648</v>
      </c>
      <c r="E9645" s="21" t="n">
        <v>5.545541922961352</v>
      </c>
      <c r="F9645" s="21" t="n">
        <v>4.64806332648288</v>
      </c>
      <c r="G9645" s="21" t="n">
        <v>4.7298335321846885</v>
      </c>
      <c r="H9645" s="21" t="n">
        <v>5.186819482781329</v>
      </c>
      <c r="I9645" s="21" t="n">
        <v>5.28855042873462</v>
      </c>
      <c r="J9645" s="21" t="n">
        <v>5.528982739551901</v>
      </c>
    </row>
    <row r="9646">
      <c r="B9646" s="16" t="s">
        <v>205</v>
      </c>
      <c r="C9646" s="18" t="n">
        <v>5.0759869257286745</v>
      </c>
      <c r="D9646" s="18" t="n">
        <v>5.141012936175376</v>
      </c>
      <c r="E9646" s="18" t="n">
        <v>5.108922356762527</v>
      </c>
      <c r="F9646" s="18" t="n">
        <v>5.472417513122124</v>
      </c>
      <c r="G9646" s="18" t="n">
        <v>5.183371010996293</v>
      </c>
      <c r="H9646" s="18" t="n">
        <v>5.239393034007598</v>
      </c>
      <c r="I9646" s="18" t="n">
        <v>5.87186773524565</v>
      </c>
      <c r="J9646" s="18" t="n">
        <v>5.175641949541769</v>
      </c>
    </row>
    <row r="9647">
      <c r="B9647" s="16" t="s">
        <v>134</v>
      </c>
      <c r="C9647" s="21" t="n">
        <v>6.859476177615876</v>
      </c>
      <c r="D9647" s="21" t="n">
        <v>6.345912583421659</v>
      </c>
      <c r="E9647" s="21" t="n">
        <v>6.976896889808046</v>
      </c>
      <c r="F9647" s="21" t="n">
        <v>6.824950845852754</v>
      </c>
      <c r="G9647" s="21" t="n">
        <v>6.604305678784309</v>
      </c>
      <c r="H9647" s="21" t="n">
        <v>6.361036065703905</v>
      </c>
      <c r="I9647" s="21" t="n">
        <v>6.734758263006677</v>
      </c>
      <c r="J9647" s="21" t="n">
        <v>6.683583702265294</v>
      </c>
    </row>
    <row r="9648">
      <c r="B9648" s="16" t="s">
        <v>258</v>
      </c>
      <c r="C9648" s="18" t="n">
        <v>7.055718216511051</v>
      </c>
      <c r="D9648" s="18" t="n">
        <v>7.181594691481481</v>
      </c>
      <c r="E9648" s="18" t="n">
        <v>7.356596706404888</v>
      </c>
      <c r="F9648" s="18" t="n">
        <v>7.4179961553356115</v>
      </c>
      <c r="G9648" s="18" t="n">
        <v>7.294054893266326</v>
      </c>
      <c r="H9648" s="18" t="n">
        <v>7.2098498385683065</v>
      </c>
      <c r="I9648" s="18" t="n">
        <v>7.094296184959154</v>
      </c>
      <c r="J9648" s="18" t="n">
        <v>7.272289945664036</v>
      </c>
    </row>
    <row r="9649">
      <c r="B9649" s="16" t="s">
        <v>125</v>
      </c>
      <c r="C9649" s="21" t="n">
        <v>4.602363098831462</v>
      </c>
      <c r="D9649" s="21" t="n">
        <v>4.721480563865971</v>
      </c>
      <c r="E9649" s="21" t="n">
        <v>4.689409038725117</v>
      </c>
      <c r="F9649" s="21" t="n">
        <v>5.8321034817106785</v>
      </c>
      <c r="G9649" s="21" t="n">
        <v>5.760721987314724</v>
      </c>
      <c r="H9649" s="21" t="n">
        <v>5.802412823883994</v>
      </c>
      <c r="I9649" s="21" t="n">
        <v>5.236644587913669</v>
      </c>
      <c r="J9649" s="21" t="n">
        <v>6.051056874754029</v>
      </c>
    </row>
    <row r="9650">
      <c r="B9650" s="16" t="s">
        <v>270</v>
      </c>
      <c r="C9650" s="18" t="n">
        <v>3.0460572738151854</v>
      </c>
      <c r="D9650" s="18" t="n">
        <v>2.643249155744953</v>
      </c>
      <c r="E9650" s="18" t="n">
        <v>2.2548204331738413</v>
      </c>
      <c r="F9650" s="18" t="n">
        <v>2.1684358031165143</v>
      </c>
      <c r="G9650" s="18" t="n">
        <v>2.8491700889776594</v>
      </c>
      <c r="H9650" s="18" t="n">
        <v>2.4039149781439377</v>
      </c>
      <c r="I9650" s="18" t="n">
        <v>4.249406388584276</v>
      </c>
      <c r="J9650" s="18" t="n">
        <v>1.6552816322401114</v>
      </c>
    </row>
    <row r="9651">
      <c r="B9651" s="16" t="s">
        <v>320</v>
      </c>
      <c r="C9651" s="21" t="n">
        <v>4.818604883356934</v>
      </c>
      <c r="D9651" s="21" t="n">
        <v>5.128574450156733</v>
      </c>
      <c r="E9651" s="21" t="n">
        <v>4.679958837716861</v>
      </c>
      <c r="F9651" s="21" t="n">
        <v>4.855389995844592</v>
      </c>
      <c r="G9651" s="21" t="n">
        <v>4.416763254456245</v>
      </c>
      <c r="H9651" s="21" t="n">
        <v>4.396775342155491</v>
      </c>
      <c r="I9651" s="21" t="n">
        <v>4.7691261050877065</v>
      </c>
      <c r="J9651" s="21" t="n">
        <v>4.9100517253057</v>
      </c>
    </row>
    <row r="9652">
      <c r="B9652" s="16" t="s">
        <v>100</v>
      </c>
      <c r="C9652" s="18" t="n">
        <v>2.3280578904535525</v>
      </c>
      <c r="D9652" s="18" t="n">
        <v>1.9723826354736198</v>
      </c>
      <c r="E9652" s="18" t="n">
        <v>1.1808228146682496</v>
      </c>
      <c r="F9652" s="18" t="n">
        <v>1.9068447117341</v>
      </c>
      <c r="G9652" s="18" t="n">
        <v>2.0956790659099283</v>
      </c>
      <c r="H9652" s="18" t="n">
        <v>2.1535840534320725</v>
      </c>
      <c r="I9652" s="18" t="n">
        <v>1.994994286716988</v>
      </c>
      <c r="J9652" s="18" t="n">
        <v>2.1501612826556813</v>
      </c>
    </row>
    <row r="9653">
      <c r="B9653" s="16" t="s">
        <v>245</v>
      </c>
      <c r="C9653" s="21" t="n">
        <v>6.274705152044931</v>
      </c>
      <c r="D9653" s="21" t="n">
        <v>6.39155919462278</v>
      </c>
      <c r="E9653" s="21" t="n">
        <v>5.9300239405072</v>
      </c>
      <c r="F9653" s="21" t="n">
        <v>6.210770016610271</v>
      </c>
      <c r="G9653" s="21" t="n">
        <v>6.292801561034229</v>
      </c>
      <c r="H9653" s="21" t="n">
        <v>5.833077836248768</v>
      </c>
      <c r="I9653" s="21" t="n">
        <v>5.951978756624259</v>
      </c>
      <c r="J9653" s="21" t="n">
        <v>6.404546922396491</v>
      </c>
    </row>
    <row r="9654">
      <c r="B9654" s="16" t="s">
        <v>202</v>
      </c>
      <c r="C9654" s="18" t="n">
        <v>4.403001090121153</v>
      </c>
      <c r="D9654" s="18" t="n">
        <v>4.258188275510516</v>
      </c>
      <c r="E9654" s="18" t="n">
        <v>3.2816444541999505</v>
      </c>
      <c r="F9654" s="18" t="n">
        <v>4.085234041620074</v>
      </c>
      <c r="G9654" s="18" t="n">
        <v>3.97111374994401</v>
      </c>
      <c r="H9654" s="18" t="n">
        <v>2.8957038921497915</v>
      </c>
      <c r="I9654" s="18" t="n">
        <v>4.095889840072176</v>
      </c>
      <c r="J9654" s="18" t="n">
        <v>3.52977847704938</v>
      </c>
    </row>
    <row r="9655">
      <c r="B9655" s="16" t="s">
        <v>277</v>
      </c>
      <c r="C9655" s="21" t="n">
        <v>5.508990785577754</v>
      </c>
      <c r="D9655" s="21" t="n">
        <v>5.296220959210598</v>
      </c>
      <c r="E9655" s="21" t="n">
        <v>5.793424816205098</v>
      </c>
      <c r="F9655" s="21" t="n">
        <v>5.626060563522942</v>
      </c>
      <c r="G9655" s="21" t="n">
        <v>5.521973811870379</v>
      </c>
      <c r="H9655" s="21" t="n">
        <v>5.462503598838704</v>
      </c>
      <c r="I9655" s="21" t="n">
        <v>6.108020519864557</v>
      </c>
      <c r="J9655" s="21" t="n">
        <v>5.344620458235285</v>
      </c>
    </row>
    <row r="9656">
      <c r="B9656" s="16" t="s">
        <v>314</v>
      </c>
      <c r="C9656" s="18" t="n">
        <v>2.8674042524843544</v>
      </c>
      <c r="D9656" s="18" t="n">
        <v>2.7103362672496747</v>
      </c>
      <c r="E9656" s="18" t="n">
        <v>1.9308743016983476</v>
      </c>
      <c r="F9656" s="18" t="n">
        <v>3.062451129417522</v>
      </c>
      <c r="G9656" s="18" t="n">
        <v>2.7966653361224982</v>
      </c>
      <c r="H9656" s="18" t="n">
        <v>2.179912639510249</v>
      </c>
      <c r="I9656" s="18" t="n">
        <v>2.080299100554102</v>
      </c>
      <c r="J9656" s="18" t="n">
        <v>3.2752805348576515</v>
      </c>
    </row>
    <row r="9657">
      <c r="B9657" s="16" t="s">
        <v>138</v>
      </c>
      <c r="C9657" s="21" t="n">
        <v>5.157978781645072</v>
      </c>
      <c r="D9657" s="21" t="n">
        <v>5.334103973079487</v>
      </c>
      <c r="E9657" s="21" t="n">
        <v>5.633017823550878</v>
      </c>
      <c r="F9657" s="21" t="n">
        <v>5.308976256156863</v>
      </c>
      <c r="G9657" s="21" t="n">
        <v>5.0899280952792365</v>
      </c>
      <c r="H9657" s="21" t="n">
        <v>5.05455508712458</v>
      </c>
      <c r="I9657" s="21" t="n">
        <v>4.646306820617193</v>
      </c>
      <c r="J9657" s="21" t="n">
        <v>5.168028757934934</v>
      </c>
    </row>
    <row r="9658">
      <c r="B9658" s="16" t="s">
        <v>195</v>
      </c>
      <c r="C9658" s="18" t="n">
        <v>6.450511896986425</v>
      </c>
      <c r="D9658" s="18" t="n">
        <v>6.352780769098838</v>
      </c>
      <c r="E9658" s="18" t="n">
        <v>6.575685181880568</v>
      </c>
      <c r="F9658" s="18" t="n">
        <v>6.922454506195691</v>
      </c>
      <c r="G9658" s="18" t="n">
        <v>6.780858620446762</v>
      </c>
      <c r="H9658" s="18" t="n">
        <v>6.874883411381009</v>
      </c>
      <c r="I9658" s="18" t="n">
        <v>6.105441364026372</v>
      </c>
      <c r="J9658" s="18" t="n">
        <v>6.540503734360107</v>
      </c>
    </row>
    <row r="9659">
      <c r="B9659" s="16" t="s">
        <v>71</v>
      </c>
      <c r="C9659" s="21" t="n">
        <v>6.814356698746247</v>
      </c>
      <c r="D9659" s="21" t="n">
        <v>7.1223233926436995</v>
      </c>
      <c r="E9659" s="21" t="n">
        <v>6.967997737719991</v>
      </c>
      <c r="F9659" s="21" t="n">
        <v>7.14002541281507</v>
      </c>
      <c r="G9659" s="21" t="n">
        <v>6.829563779653218</v>
      </c>
      <c r="H9659" s="21" t="n">
        <v>6.631301171598553</v>
      </c>
      <c r="I9659" s="21" t="n">
        <v>6.803628426848288</v>
      </c>
      <c r="J9659" s="21" t="n">
        <v>6.9189744198574585</v>
      </c>
    </row>
    <row r="9660">
      <c r="B9660" s="16" t="s">
        <v>269</v>
      </c>
      <c r="C9660" s="18" t="n">
        <v>4.8425709642934445</v>
      </c>
      <c r="D9660" s="18" t="n">
        <v>5.527476028023688</v>
      </c>
      <c r="E9660" s="18" t="n">
        <v>4.935878358853175</v>
      </c>
      <c r="F9660" s="18" t="n">
        <v>5.435559592582931</v>
      </c>
      <c r="G9660" s="18" t="n">
        <v>5.661167304730736</v>
      </c>
      <c r="H9660" s="18" t="n">
        <v>6.038459541394826</v>
      </c>
      <c r="I9660" s="18" t="n">
        <v>5.331025029821173</v>
      </c>
      <c r="J9660" s="18" t="n">
        <v>6.002804893011545</v>
      </c>
    </row>
    <row r="9661">
      <c r="B9661" s="16" t="s">
        <v>192</v>
      </c>
      <c r="C9661" s="21" t="n">
        <v>6.998331249981722</v>
      </c>
      <c r="D9661" s="21" t="n">
        <v>7.14989744760017</v>
      </c>
      <c r="E9661" s="21" t="n">
        <v>7.329295430036331</v>
      </c>
      <c r="F9661" s="21" t="n">
        <v>7.3482043558512204</v>
      </c>
      <c r="G9661" s="21" t="n">
        <v>7.215393581155085</v>
      </c>
      <c r="H9661" s="21" t="n">
        <v>7.1481951220718365</v>
      </c>
      <c r="I9661" s="21" t="n">
        <v>7.0248609551795465</v>
      </c>
      <c r="J9661" s="21" t="n">
        <v>7.19506677955986</v>
      </c>
    </row>
    <row r="9662">
      <c r="B9662" s="16" t="s">
        <v>174</v>
      </c>
      <c r="C9662" s="18" t="n">
        <v>4.144891491639842</v>
      </c>
      <c r="D9662" s="18" t="n">
        <v>3.8365924712931987</v>
      </c>
      <c r="E9662" s="18" t="n">
        <v>3.919983079668974</v>
      </c>
      <c r="F9662" s="18" t="n">
        <v>4.543493020956726</v>
      </c>
      <c r="G9662" s="18" t="n">
        <v>4.5418150468736505</v>
      </c>
      <c r="H9662" s="18" t="n">
        <v>4.269350452538129</v>
      </c>
      <c r="I9662" s="18" t="n">
        <v>3.639864784801232</v>
      </c>
      <c r="J9662" s="18" t="n">
        <v>3.966423177647975</v>
      </c>
    </row>
    <row r="9663">
      <c r="B9663" s="16" t="s">
        <v>301</v>
      </c>
      <c r="C9663" s="21" t="n">
        <v>6.688877682725833</v>
      </c>
      <c r="D9663" s="21" t="n">
        <v>7.23962854873274</v>
      </c>
      <c r="E9663" s="21" t="n">
        <v>7.042239241864345</v>
      </c>
      <c r="F9663" s="21" t="n">
        <v>6.964925177771927</v>
      </c>
      <c r="G9663" s="21" t="n">
        <v>6.676145950926903</v>
      </c>
      <c r="H9663" s="21" t="n">
        <v>6.342479048598431</v>
      </c>
      <c r="I9663" s="21" t="n">
        <v>7.156034769587441</v>
      </c>
      <c r="J9663" s="21" t="n">
        <v>6.282199682817391</v>
      </c>
    </row>
    <row r="9664">
      <c r="B9664" s="16" t="s">
        <v>165</v>
      </c>
      <c r="C9664" s="18" t="n">
        <v>4.999655672454464</v>
      </c>
      <c r="D9664" s="18" t="n">
        <v>5.116116014387747</v>
      </c>
      <c r="E9664" s="18" t="n">
        <v>5.027992184622925</v>
      </c>
      <c r="F9664" s="18" t="n">
        <v>4.871213443522882</v>
      </c>
      <c r="G9664" s="18" t="n">
        <v>4.485812306447949</v>
      </c>
      <c r="H9664" s="18" t="n">
        <v>3.7433090700764</v>
      </c>
      <c r="I9664" s="18" t="n">
        <v>3.883696600019949</v>
      </c>
      <c r="J9664" s="18" t="n">
        <v>4.396253565707721</v>
      </c>
    </row>
    <row r="9665">
      <c r="B9665" s="16" t="s">
        <v>194</v>
      </c>
      <c r="C9665" s="21" t="n">
        <v>4.180865039264078</v>
      </c>
      <c r="D9665" s="21" t="n">
        <v>3.370026995974402</v>
      </c>
      <c r="E9665" s="21" t="n">
        <v>3.0568710052956654</v>
      </c>
      <c r="F9665" s="21" t="n">
        <v>3.227926737882995</v>
      </c>
      <c r="G9665" s="21" t="n">
        <v>3.348655112529239</v>
      </c>
      <c r="H9665" s="21" t="n">
        <v>3.4054180963576672</v>
      </c>
      <c r="I9665" s="21" t="n">
        <v>3.1839978464030896</v>
      </c>
      <c r="J9665" s="21" t="n">
        <v>2.239462338037941</v>
      </c>
    </row>
    <row r="9666">
      <c r="B9666" s="16" t="s">
        <v>110</v>
      </c>
      <c r="C9666" s="18" t="n">
        <v>4.2899327077107605</v>
      </c>
      <c r="D9666" s="18" t="n">
        <v>3.998049701687024</v>
      </c>
      <c r="E9666" s="18" t="n">
        <v>3.931111549488773</v>
      </c>
      <c r="F9666" s="18" t="n">
        <v>4.4270733231064225</v>
      </c>
      <c r="G9666" s="18" t="n">
        <v>4.388368363796527</v>
      </c>
      <c r="H9666" s="18" t="n">
        <v>4.324589383036809</v>
      </c>
      <c r="I9666" s="18" t="n">
        <v>4.380919217529545</v>
      </c>
      <c r="J9666" s="18" t="n">
        <v>4.356381237229926</v>
      </c>
    </row>
    <row r="9667">
      <c r="B9667" s="16" t="s">
        <v>302</v>
      </c>
      <c r="C9667" s="21" t="n">
        <v>6.55809319032074</v>
      </c>
      <c r="D9667" s="21" t="n">
        <v>6.118710610663782</v>
      </c>
      <c r="E9667" s="21" t="n">
        <v>5.80176609489788</v>
      </c>
      <c r="F9667" s="21" t="n">
        <v>6.8798212682909154</v>
      </c>
      <c r="G9667" s="21" t="n">
        <v>6.885238638052094</v>
      </c>
      <c r="H9667" s="21" t="n">
        <v>6.4699554163373145</v>
      </c>
      <c r="I9667" s="21" t="n">
        <v>5.526931593517876</v>
      </c>
      <c r="J9667" s="21" t="n">
        <v>5.94049987513014</v>
      </c>
    </row>
    <row r="9668">
      <c r="B9668" s="16" t="s">
        <v>122</v>
      </c>
      <c r="C9668" s="18" t="n">
        <v>5.561822403902922</v>
      </c>
      <c r="D9668" s="18" t="n">
        <v>5.506713609825396</v>
      </c>
      <c r="E9668" s="18" t="n">
        <v>6.57425835820229</v>
      </c>
      <c r="F9668" s="18" t="n">
        <v>6.107654987357038</v>
      </c>
      <c r="G9668" s="18" t="n">
        <v>6.366747942935462</v>
      </c>
      <c r="H9668" s="18" t="n">
        <v>6.542362082071657</v>
      </c>
      <c r="I9668" s="18" t="n">
        <v>5.6816885296522095</v>
      </c>
      <c r="J9668" s="18" t="n">
        <v>5.774398984847711</v>
      </c>
    </row>
    <row r="9669">
      <c r="B9669" s="16" t="s">
        <v>286</v>
      </c>
      <c r="C9669" s="21" t="n">
        <v>6.785174512802693</v>
      </c>
      <c r="D9669" s="21" t="n">
        <v>6.892365397475316</v>
      </c>
      <c r="E9669" s="21" t="n">
        <v>7.1477367251435515</v>
      </c>
      <c r="F9669" s="21" t="n">
        <v>7.215865670545131</v>
      </c>
      <c r="G9669" s="21" t="n">
        <v>7.147059432113418</v>
      </c>
      <c r="H9669" s="21" t="n">
        <v>7.22431955130589</v>
      </c>
      <c r="I9669" s="21" t="n">
        <v>6.920114999866071</v>
      </c>
      <c r="J9669" s="21" t="n">
        <v>7.111347814659699</v>
      </c>
    </row>
    <row r="9670">
      <c r="B9670" s="16" t="s">
        <v>234</v>
      </c>
      <c r="C9670" s="18" t="n">
        <v>5.8201870581852715</v>
      </c>
      <c r="D9670" s="18" t="n">
        <v>6.015488895470843</v>
      </c>
      <c r="E9670" s="18" t="n">
        <v>5.923873946933006</v>
      </c>
      <c r="F9670" s="18" t="n">
        <v>6.269130858131218</v>
      </c>
      <c r="G9670" s="18" t="n">
        <v>6.227627868221625</v>
      </c>
      <c r="H9670" s="18" t="n">
        <v>6.060736074073682</v>
      </c>
      <c r="I9670" s="18" t="n">
        <v>5.922888374613938</v>
      </c>
      <c r="J9670" s="18" t="n">
        <v>6.037233978294321</v>
      </c>
    </row>
    <row r="9671">
      <c r="B9671" s="16" t="s">
        <v>82</v>
      </c>
      <c r="C9671" s="21" t="n">
        <v>6.041194368979292</v>
      </c>
      <c r="D9671" s="21" t="n">
        <v>6.11764047926633</v>
      </c>
      <c r="E9671" s="21" t="n">
        <v>6.495541149253824</v>
      </c>
      <c r="F9671" s="21" t="n">
        <v>6.228397669926464</v>
      </c>
      <c r="G9671" s="21" t="n">
        <v>6.024463172845331</v>
      </c>
      <c r="H9671" s="21" t="n">
        <v>5.571478361872312</v>
      </c>
      <c r="I9671" s="21" t="n">
        <v>6.285773832243834</v>
      </c>
      <c r="J9671" s="21" t="n">
        <v>6.160745878253539</v>
      </c>
    </row>
    <row r="9672">
      <c r="B9672" s="16" t="s">
        <v>268</v>
      </c>
      <c r="C9672" s="18" t="n">
        <v>6.087444494677885</v>
      </c>
      <c r="D9672" s="18" t="n">
        <v>6.301643244180995</v>
      </c>
      <c r="E9672" s="18" t="n">
        <v>6.14400437284632</v>
      </c>
      <c r="F9672" s="18" t="n">
        <v>7.063718867007994</v>
      </c>
      <c r="G9672" s="18" t="n">
        <v>6.786799910104225</v>
      </c>
      <c r="H9672" s="18" t="n">
        <v>6.124941802690683</v>
      </c>
      <c r="I9672" s="18" t="n">
        <v>5.77648768237815</v>
      </c>
      <c r="J9672" s="18" t="n">
        <v>6.853374129755691</v>
      </c>
    </row>
    <row r="9673">
      <c r="B9673" s="16" t="s">
        <v>326</v>
      </c>
      <c r="C9673" s="21" t="n">
        <v>6.049537038742869</v>
      </c>
      <c r="D9673" s="21" t="n">
        <v>5.862642337580941</v>
      </c>
      <c r="E9673" s="21" t="n">
        <v>6.545746552834298</v>
      </c>
      <c r="F9673" s="21" t="n">
        <v>5.68479184681432</v>
      </c>
      <c r="G9673" s="21" t="n">
        <v>5.954144904060899</v>
      </c>
      <c r="H9673" s="21" t="n">
        <v>6.019747364856516</v>
      </c>
      <c r="I9673" s="21" t="n">
        <v>5.517451518135875</v>
      </c>
      <c r="J9673" s="21" t="n">
        <v>5.878247564983212</v>
      </c>
    </row>
    <row r="9674">
      <c r="B9674" s="16" t="s">
        <v>215</v>
      </c>
      <c r="C9674" s="18" t="n">
        <v>1.6441627033257735</v>
      </c>
      <c r="D9674" s="18" t="n">
        <v>1.368889077212009</v>
      </c>
      <c r="E9674" s="18" t="n">
        <v>0.8459245799297139</v>
      </c>
      <c r="F9674" s="18" t="n">
        <v>1.672312621710568</v>
      </c>
      <c r="G9674" s="18" t="n">
        <v>1.6736281015487062</v>
      </c>
      <c r="H9674" s="18" t="n">
        <v>1.8719484600157994</v>
      </c>
      <c r="I9674" s="18" t="n">
        <v>2.3792582535316127</v>
      </c>
      <c r="J9674" s="18" t="n">
        <v>1.7243685648563698</v>
      </c>
    </row>
    <row r="9675">
      <c r="B9675" s="16" t="s">
        <v>225</v>
      </c>
      <c r="C9675" s="21" t="n">
        <v>5.561822403902922</v>
      </c>
      <c r="D9675" s="21" t="n">
        <v>5.506713609825396</v>
      </c>
      <c r="E9675" s="21" t="n">
        <v>6.57425835820229</v>
      </c>
      <c r="F9675" s="21" t="n">
        <v>6.107654987357038</v>
      </c>
      <c r="G9675" s="21" t="n">
        <v>6.366747942935462</v>
      </c>
      <c r="H9675" s="21" t="n">
        <v>6.542362082071657</v>
      </c>
      <c r="I9675" s="21" t="n">
        <v>5.6816885296522095</v>
      </c>
      <c r="J9675" s="21" t="n">
        <v>5.774398984847711</v>
      </c>
    </row>
    <row r="9676">
      <c r="B9676" s="16" t="s">
        <v>181</v>
      </c>
      <c r="C9676" s="18" t="n">
        <v>6.910462104579834</v>
      </c>
      <c r="D9676" s="18" t="n">
        <v>6.56395142452772</v>
      </c>
      <c r="E9676" s="18" t="n">
        <v>6.621951380505629</v>
      </c>
      <c r="F9676" s="18" t="n">
        <v>6.969316271269651</v>
      </c>
      <c r="G9676" s="18" t="n">
        <v>6.8685453701925505</v>
      </c>
      <c r="H9676" s="18" t="n">
        <v>6.5928068399701045</v>
      </c>
      <c r="I9676" s="18" t="n">
        <v>5.7112313208553065</v>
      </c>
      <c r="J9676" s="18" t="n">
        <v>6.567270745174465</v>
      </c>
    </row>
    <row r="9677">
      <c r="B9677" s="16" t="s">
        <v>139</v>
      </c>
      <c r="C9677" s="21" t="n">
        <v>5.253022917633566</v>
      </c>
      <c r="D9677" s="21" t="n">
        <v>5.117771152801782</v>
      </c>
      <c r="E9677" s="21" t="n">
        <v>5.4883124000321475</v>
      </c>
      <c r="F9677" s="21" t="n">
        <v>5.092252361033919</v>
      </c>
      <c r="G9677" s="21" t="n">
        <v>5.211768507396926</v>
      </c>
      <c r="H9677" s="21" t="n">
        <v>5.5603740069360885</v>
      </c>
      <c r="I9677" s="21" t="n">
        <v>5.038022444048605</v>
      </c>
      <c r="J9677" s="21" t="n">
        <v>5.089566211155922</v>
      </c>
    </row>
    <row r="9678">
      <c r="B9678" s="16" t="s">
        <v>214</v>
      </c>
      <c r="C9678" s="18" t="n">
        <v>6.090163360173023</v>
      </c>
      <c r="D9678" s="18" t="n">
        <v>6.265376999242249</v>
      </c>
      <c r="E9678" s="18" t="n">
        <v>6.294353333913603</v>
      </c>
      <c r="F9678" s="18" t="n">
        <v>6.6213673113642395</v>
      </c>
      <c r="G9678" s="18" t="n">
        <v>6.572950061577591</v>
      </c>
      <c r="H9678" s="18" t="n">
        <v>6.718011394866292</v>
      </c>
      <c r="I9678" s="18" t="n">
        <v>6.366706173265825</v>
      </c>
      <c r="J9678" s="18" t="n">
        <v>6.575553028708094</v>
      </c>
    </row>
    <row r="9679">
      <c r="B9679" s="16" t="s">
        <v>284</v>
      </c>
      <c r="C9679" s="21" t="n">
        <v>6.016552281439389</v>
      </c>
      <c r="D9679" s="21" t="n">
        <v>5.881538550234243</v>
      </c>
      <c r="E9679" s="21" t="n">
        <v>5.964359745445692</v>
      </c>
      <c r="F9679" s="21" t="n">
        <v>7.0085626106125005</v>
      </c>
      <c r="G9679" s="21" t="n">
        <v>6.90930049412828</v>
      </c>
      <c r="H9679" s="21" t="n">
        <v>6.178497902041127</v>
      </c>
      <c r="I9679" s="21" t="n">
        <v>5.5789011533952015</v>
      </c>
      <c r="J9679" s="21" t="n">
        <v>5.83866752943916</v>
      </c>
    </row>
    <row r="9680">
      <c r="B9680" s="16" t="s">
        <v>331</v>
      </c>
      <c r="C9680" s="18" t="n">
        <v>3.25896590625056</v>
      </c>
      <c r="D9680" s="18" t="n">
        <v>3.05939071529386</v>
      </c>
      <c r="E9680" s="18" t="n">
        <v>4.926258333222202</v>
      </c>
      <c r="F9680" s="18" t="n">
        <v>3.621459935460383</v>
      </c>
      <c r="G9680" s="18" t="n">
        <v>4.106776786633768</v>
      </c>
      <c r="H9680" s="18" t="n">
        <v>4.7451747407349805</v>
      </c>
      <c r="I9680" s="18" t="n">
        <v>3.4886846451247915</v>
      </c>
      <c r="J9680" s="18" t="n">
        <v>4.225397951819261</v>
      </c>
    </row>
    <row r="9681">
      <c r="B9681" s="16" t="s">
        <v>279</v>
      </c>
      <c r="C9681" s="21" t="n">
        <v>5.09574429851054</v>
      </c>
      <c r="D9681" s="21" t="n">
        <v>5.440130979777554</v>
      </c>
      <c r="E9681" s="21" t="n">
        <v>5.484279965344764</v>
      </c>
      <c r="F9681" s="21" t="n">
        <v>5.8483480731071875</v>
      </c>
      <c r="G9681" s="21" t="n">
        <v>5.7486527906188485</v>
      </c>
      <c r="H9681" s="21" t="n">
        <v>5.669475049007303</v>
      </c>
      <c r="I9681" s="21" t="n">
        <v>4.884249025198944</v>
      </c>
      <c r="J9681" s="21" t="n">
        <v>5.067778629922896</v>
      </c>
    </row>
    <row r="9682">
      <c r="B9682" s="16" t="s">
        <v>315</v>
      </c>
      <c r="C9682" s="18" t="n">
        <v>6.056269472908909</v>
      </c>
      <c r="D9682" s="18" t="n">
        <v>5.751387985239858</v>
      </c>
      <c r="E9682" s="18" t="n">
        <v>5.641674307363445</v>
      </c>
      <c r="F9682" s="18" t="n">
        <v>5.697492476895276</v>
      </c>
      <c r="G9682" s="18" t="n">
        <v>5.6537598912696</v>
      </c>
      <c r="H9682" s="18" t="n">
        <v>5.5670614729321075</v>
      </c>
      <c r="I9682" s="18" t="n">
        <v>5.561928190763597</v>
      </c>
      <c r="J9682" s="18" t="n">
        <v>5.963964629240336</v>
      </c>
    </row>
    <row r="9683">
      <c r="B9683" s="16" t="s">
        <v>137</v>
      </c>
      <c r="C9683" s="21" t="n">
        <v>1.6640706430165686</v>
      </c>
      <c r="D9683" s="21" t="n">
        <v>1.7091602150893035</v>
      </c>
      <c r="E9683" s="21" t="n">
        <v>1.2521061852102346</v>
      </c>
      <c r="F9683" s="21" t="n">
        <v>2.0748048189297257</v>
      </c>
      <c r="G9683" s="21" t="n">
        <v>2.086478757680174</v>
      </c>
      <c r="H9683" s="21" t="n">
        <v>1.9538312142664351</v>
      </c>
      <c r="I9683" s="21" t="n">
        <v>2.721553043010788</v>
      </c>
      <c r="J9683" s="21" t="n">
        <v>1.5187513771639347</v>
      </c>
    </row>
    <row r="9684">
      <c r="B9684" s="16" t="s">
        <v>212</v>
      </c>
      <c r="C9684" s="18" t="n">
        <v>5.8708122176237545</v>
      </c>
      <c r="D9684" s="18" t="n">
        <v>6.090644760479731</v>
      </c>
      <c r="E9684" s="18" t="n">
        <v>5.66405956914617</v>
      </c>
      <c r="F9684" s="18" t="n">
        <v>6.234922103385382</v>
      </c>
      <c r="G9684" s="18" t="n">
        <v>6.0546666468946935</v>
      </c>
      <c r="H9684" s="18" t="n">
        <v>6.196257595121699</v>
      </c>
      <c r="I9684" s="18" t="n">
        <v>6.299292552360213</v>
      </c>
      <c r="J9684" s="18" t="n">
        <v>5.847674019730637</v>
      </c>
    </row>
    <row r="9685">
      <c r="B9685" s="16" t="s">
        <v>168</v>
      </c>
      <c r="C9685" s="21" t="n">
        <v>7.052180456635955</v>
      </c>
      <c r="D9685" s="21" t="n">
        <v>7.11280180299246</v>
      </c>
      <c r="E9685" s="21" t="n">
        <v>7.2655375553810515</v>
      </c>
      <c r="F9685" s="21" t="n">
        <v>7.332129891643754</v>
      </c>
      <c r="G9685" s="21" t="n">
        <v>7.203154567626623</v>
      </c>
      <c r="H9685" s="21" t="n">
        <v>7.125499606702705</v>
      </c>
      <c r="I9685" s="21" t="n">
        <v>7.056129655353262</v>
      </c>
      <c r="J9685" s="21" t="n">
        <v>7.210616994556395</v>
      </c>
    </row>
    <row r="9686">
      <c r="B9686" s="16" t="s">
        <v>186</v>
      </c>
      <c r="C9686" s="18" t="n">
        <v>5.832578030907684</v>
      </c>
      <c r="D9686" s="18" t="n">
        <v>6.009913680431065</v>
      </c>
      <c r="E9686" s="18" t="n">
        <v>5.923909530939832</v>
      </c>
      <c r="F9686" s="18" t="n">
        <v>6.291192897787123</v>
      </c>
      <c r="G9686" s="18" t="n">
        <v>6.206692115754491</v>
      </c>
      <c r="H9686" s="18" t="n">
        <v>6.065613241536343</v>
      </c>
      <c r="I9686" s="18" t="n">
        <v>5.981179431270833</v>
      </c>
      <c r="J9686" s="18" t="n">
        <v>6.054926573539507</v>
      </c>
    </row>
    <row r="9687">
      <c r="B9687" s="16" t="s">
        <v>98</v>
      </c>
      <c r="C9687" s="21" t="n">
        <v>5.502566111566174</v>
      </c>
      <c r="D9687" s="21" t="n">
        <v>5.1103939978741755</v>
      </c>
      <c r="E9687" s="21" t="n">
        <v>5.1356481948218065</v>
      </c>
      <c r="F9687" s="21" t="n">
        <v>5.524287638601657</v>
      </c>
      <c r="G9687" s="21" t="n">
        <v>5.4341250066002065</v>
      </c>
      <c r="H9687" s="21" t="n">
        <v>5.303632967726419</v>
      </c>
      <c r="I9687" s="21" t="n">
        <v>5.7975910398395705</v>
      </c>
      <c r="J9687" s="21" t="n">
        <v>5.454208284213082</v>
      </c>
    </row>
    <row r="9688">
      <c r="B9688" s="16" t="s">
        <v>321</v>
      </c>
      <c r="C9688" s="18" t="n">
        <v>4.729651830522125</v>
      </c>
      <c r="D9688" s="18" t="n">
        <v>5.308954778784869</v>
      </c>
      <c r="E9688" s="18" t="n">
        <v>5.722338623869977</v>
      </c>
      <c r="F9688" s="18" t="n">
        <v>5.546103299449617</v>
      </c>
      <c r="G9688" s="18" t="n">
        <v>5.181660380006863</v>
      </c>
      <c r="H9688" s="18" t="n">
        <v>5.179534985073311</v>
      </c>
      <c r="I9688" s="18" t="n">
        <v>6.089273536470511</v>
      </c>
      <c r="J9688" s="18" t="n">
        <v>5.750769240003536</v>
      </c>
    </row>
    <row r="9689">
      <c r="B9689" s="16" t="s">
        <v>232</v>
      </c>
      <c r="C9689" s="21" t="n">
        <v>6.277264692072836</v>
      </c>
      <c r="D9689" s="21" t="n">
        <v>5.804956207170277</v>
      </c>
      <c r="E9689" s="21" t="n">
        <v>6.383884269893084</v>
      </c>
      <c r="F9689" s="21" t="n">
        <v>5.961191827198115</v>
      </c>
      <c r="G9689" s="21" t="n">
        <v>5.9274709758353445</v>
      </c>
      <c r="H9689" s="21" t="n">
        <v>6.127965739551122</v>
      </c>
      <c r="I9689" s="21" t="n">
        <v>5.553396464621997</v>
      </c>
      <c r="J9689" s="21" t="n">
        <v>5.802747122972172</v>
      </c>
    </row>
    <row r="9690">
      <c r="B9690" s="16" t="s">
        <v>201</v>
      </c>
      <c r="C9690" s="18" t="n">
        <v>4.180288884931933</v>
      </c>
      <c r="D9690" s="18" t="n">
        <v>4.212372754285564</v>
      </c>
      <c r="E9690" s="18" t="n">
        <v>4.24556026451746</v>
      </c>
      <c r="F9690" s="18" t="n">
        <v>4.813149242310927</v>
      </c>
      <c r="G9690" s="18" t="n">
        <v>4.678747719842206</v>
      </c>
      <c r="H9690" s="18" t="n">
        <v>5.320601796523782</v>
      </c>
      <c r="I9690" s="18" t="n">
        <v>6.337218987803397</v>
      </c>
      <c r="J9690" s="18" t="n">
        <v>5.392682410583747</v>
      </c>
    </row>
    <row r="9691">
      <c r="B9691" s="16" t="s">
        <v>52</v>
      </c>
      <c r="C9691" s="21" t="n">
        <v>3.770626872102681</v>
      </c>
      <c r="D9691" s="21" t="n">
        <v>3.257374738067734</v>
      </c>
      <c r="E9691" s="21" t="n">
        <v>3.0099750394284457</v>
      </c>
      <c r="F9691" s="21" t="n">
        <v>3.0468204873604643</v>
      </c>
      <c r="G9691" s="21" t="n">
        <v>3.4016864373253903</v>
      </c>
      <c r="H9691" s="21" t="n">
        <v>3.3106308516591567</v>
      </c>
      <c r="I9691" s="21" t="n">
        <v>3.0725991167297817</v>
      </c>
      <c r="J9691" s="21" t="n">
        <v>2.0903060657804695</v>
      </c>
    </row>
    <row r="9692">
      <c r="B9692" s="16" t="s">
        <v>130</v>
      </c>
      <c r="C9692" s="18" t="n">
        <v>4.319737467927972</v>
      </c>
      <c r="D9692" s="18" t="n">
        <v>4.308325752471614</v>
      </c>
      <c r="E9692" s="18" t="n">
        <v>3.93533837299364</v>
      </c>
      <c r="F9692" s="18" t="n">
        <v>4.649616098241605</v>
      </c>
      <c r="G9692" s="18" t="n">
        <v>4.5507590186848335</v>
      </c>
      <c r="H9692" s="18" t="n">
        <v>4.512248276413891</v>
      </c>
      <c r="I9692" s="18" t="n">
        <v>4.832303664338924</v>
      </c>
      <c r="J9692" s="18" t="n">
        <v>4.815556171844285</v>
      </c>
    </row>
    <row r="9693">
      <c r="B9693" s="16" t="s">
        <v>184</v>
      </c>
      <c r="C9693" s="21" t="n">
        <v>5.25875396521872</v>
      </c>
      <c r="D9693" s="21" t="n">
        <v>5.4413869577671266</v>
      </c>
      <c r="E9693" s="21" t="n">
        <v>4.857227900351887</v>
      </c>
      <c r="F9693" s="21" t="n">
        <v>5.610447539641034</v>
      </c>
      <c r="G9693" s="21" t="n">
        <v>5.717717692982452</v>
      </c>
      <c r="H9693" s="21" t="n">
        <v>5.519425100035478</v>
      </c>
      <c r="I9693" s="21" t="n">
        <v>5.298354745132693</v>
      </c>
      <c r="J9693" s="21" t="n">
        <v>5.711911650835744</v>
      </c>
    </row>
    <row r="9694">
      <c r="B9694" s="16" t="s">
        <v>193</v>
      </c>
      <c r="C9694" s="18" t="n">
        <v>5.773317441330618</v>
      </c>
      <c r="D9694" s="18" t="n">
        <v>5.715479423013799</v>
      </c>
      <c r="E9694" s="18" t="n">
        <v>5.909797615372221</v>
      </c>
      <c r="F9694" s="18" t="n">
        <v>5.9478064830966995</v>
      </c>
      <c r="G9694" s="18" t="n">
        <v>5.737479087228339</v>
      </c>
      <c r="H9694" s="18" t="n">
        <v>6.230019819834077</v>
      </c>
      <c r="I9694" s="18" t="n">
        <v>5.837807486742782</v>
      </c>
      <c r="J9694" s="18" t="n">
        <v>6.315945307647117</v>
      </c>
    </row>
    <row r="9695">
      <c r="B9695" s="16" t="s">
        <v>84</v>
      </c>
      <c r="C9695" s="21" t="n">
        <v>6.990653028249912</v>
      </c>
      <c r="D9695" s="21" t="n">
        <v>7.248539709363986</v>
      </c>
      <c r="E9695" s="21" t="n">
        <v>7.2221155711161185</v>
      </c>
      <c r="F9695" s="21" t="n">
        <v>7.394971640802232</v>
      </c>
      <c r="G9695" s="21" t="n">
        <v>7.309421261141779</v>
      </c>
      <c r="H9695" s="21" t="n">
        <v>7.436626176031028</v>
      </c>
      <c r="I9695" s="21" t="n">
        <v>7.355266120795121</v>
      </c>
      <c r="J9695" s="21" t="n">
        <v>7.800156978516621</v>
      </c>
    </row>
    <row r="9696">
      <c r="B9696" s="16" t="s">
        <v>261</v>
      </c>
      <c r="C9696" s="18" t="n">
        <v>6.60067058009618</v>
      </c>
      <c r="D9696" s="18" t="n">
        <v>5.97629553499202</v>
      </c>
      <c r="E9696" s="18" t="n">
        <v>5.85339021435862</v>
      </c>
      <c r="F9696" s="18" t="n">
        <v>7.024573139349243</v>
      </c>
      <c r="G9696" s="18" t="n">
        <v>6.8406487801891185</v>
      </c>
      <c r="H9696" s="18" t="n">
        <v>6.547248254244093</v>
      </c>
      <c r="I9696" s="18" t="n">
        <v>5.8925876512779505</v>
      </c>
      <c r="J9696" s="18" t="n">
        <v>6.112882596165142</v>
      </c>
    </row>
    <row r="9697">
      <c r="B9697" s="16" t="s">
        <v>316</v>
      </c>
      <c r="C9697" s="21" t="n">
        <v>5.466722278504551</v>
      </c>
      <c r="D9697" s="21" t="n">
        <v>5.643654357002985</v>
      </c>
      <c r="E9697" s="21" t="n">
        <v>5.318376837034481</v>
      </c>
      <c r="F9697" s="21" t="n">
        <v>5.784451963362527</v>
      </c>
      <c r="G9697" s="21" t="n">
        <v>5.621775913483836</v>
      </c>
      <c r="H9697" s="21" t="n">
        <v>6.238423128266703</v>
      </c>
      <c r="I9697" s="21" t="n">
        <v>5.396711121254637</v>
      </c>
      <c r="J9697" s="21" t="n">
        <v>5.5467425083480455</v>
      </c>
    </row>
    <row r="9698">
      <c r="B9698" s="16" t="s">
        <v>197</v>
      </c>
      <c r="C9698" s="18" t="n">
        <v>6.146096353104323</v>
      </c>
      <c r="D9698" s="18" t="n">
        <v>6.3133011538601</v>
      </c>
      <c r="E9698" s="18" t="n">
        <v>6.479633051088341</v>
      </c>
      <c r="F9698" s="18" t="n">
        <v>6.473485331997618</v>
      </c>
      <c r="G9698" s="18" t="n">
        <v>6.403277224340199</v>
      </c>
      <c r="H9698" s="18" t="n">
        <v>6.342491711486534</v>
      </c>
      <c r="I9698" s="18" t="n">
        <v>6.240856108104762</v>
      </c>
      <c r="J9698" s="18" t="n">
        <v>6.310395937008281</v>
      </c>
    </row>
    <row r="9699">
      <c r="B9699" s="16" t="s">
        <v>170</v>
      </c>
      <c r="C9699" s="21" t="n">
        <v>7.2004764072064384</v>
      </c>
      <c r="D9699" s="21" t="n">
        <v>6.636796218506647</v>
      </c>
      <c r="E9699" s="21" t="n">
        <v>6.445628413619027</v>
      </c>
      <c r="F9699" s="21" t="n">
        <v>6.906099360809869</v>
      </c>
      <c r="G9699" s="21" t="n">
        <v>6.908716355430467</v>
      </c>
      <c r="H9699" s="21" t="n">
        <v>6.554161163530138</v>
      </c>
      <c r="I9699" s="21" t="n">
        <v>5.796017426696433</v>
      </c>
      <c r="J9699" s="21" t="n">
        <v>6.5997782480773735</v>
      </c>
    </row>
    <row r="9700">
      <c r="B9700" s="16" t="s">
        <v>288</v>
      </c>
      <c r="C9700" s="18" t="n">
        <v>5.893414491033831</v>
      </c>
      <c r="D9700" s="18" t="n">
        <v>5.777444542344001</v>
      </c>
      <c r="E9700" s="18" t="n">
        <v>6.586759659432539</v>
      </c>
      <c r="F9700" s="18" t="n">
        <v>5.781998717567886</v>
      </c>
      <c r="G9700" s="18" t="n">
        <v>5.949580182280661</v>
      </c>
      <c r="H9700" s="18" t="n">
        <v>5.976728861871381</v>
      </c>
      <c r="I9700" s="18" t="n">
        <v>5.700817225305466</v>
      </c>
      <c r="J9700" s="18" t="n">
        <v>6.050767960890103</v>
      </c>
    </row>
    <row r="9701">
      <c r="B9701" s="16" t="s">
        <v>128</v>
      </c>
      <c r="C9701" s="21" t="n">
        <v>4.468824462537131</v>
      </c>
      <c r="D9701" s="21" t="n">
        <v>4.218806608660388</v>
      </c>
      <c r="E9701" s="21" t="n">
        <v>3.3322568528549077</v>
      </c>
      <c r="F9701" s="21" t="n">
        <v>4.163859817384468</v>
      </c>
      <c r="G9701" s="21" t="n">
        <v>4.100243124611439</v>
      </c>
      <c r="H9701" s="21" t="n">
        <v>2.8036549316020247</v>
      </c>
      <c r="I9701" s="21" t="n">
        <v>4.153623249474093</v>
      </c>
      <c r="J9701" s="21" t="n">
        <v>3.68211744078497</v>
      </c>
    </row>
    <row r="9702">
      <c r="B9702" s="16" t="s">
        <v>161</v>
      </c>
      <c r="C9702" s="18" t="n">
        <v>4.197757314743466</v>
      </c>
      <c r="D9702" s="18" t="n">
        <v>4.322060379774363</v>
      </c>
      <c r="E9702" s="18" t="n">
        <v>4.170029201922968</v>
      </c>
      <c r="F9702" s="18" t="n">
        <v>5.131054905703443</v>
      </c>
      <c r="G9702" s="18" t="n">
        <v>4.930243990420905</v>
      </c>
      <c r="H9702" s="18" t="n">
        <v>4.854442862179557</v>
      </c>
      <c r="I9702" s="18" t="n">
        <v>4.00212367496022</v>
      </c>
      <c r="J9702" s="18" t="n">
        <v>4.901413249268571</v>
      </c>
    </row>
    <row r="9703">
      <c r="B9703" s="16" t="s">
        <v>285</v>
      </c>
      <c r="C9703" s="21" t="n">
        <v>5.502566111566174</v>
      </c>
      <c r="D9703" s="21" t="n">
        <v>5.1103939978741755</v>
      </c>
      <c r="E9703" s="21" t="n">
        <v>5.1356481948218065</v>
      </c>
      <c r="F9703" s="21" t="n">
        <v>5.524287638601657</v>
      </c>
      <c r="G9703" s="21" t="n">
        <v>5.4341250066002065</v>
      </c>
      <c r="H9703" s="21" t="n">
        <v>5.303632967726419</v>
      </c>
      <c r="I9703" s="21" t="n">
        <v>5.7975910398395705</v>
      </c>
      <c r="J9703" s="21" t="n">
        <v>5.454208284213082</v>
      </c>
    </row>
    <row r="9704">
      <c r="B9704" s="16" t="s">
        <v>163</v>
      </c>
      <c r="C9704" s="18" t="n">
        <v>5.634004922098903</v>
      </c>
      <c r="D9704" s="18" t="n">
        <v>5.728782692068155</v>
      </c>
      <c r="E9704" s="18" t="n">
        <v>5.289644160221289</v>
      </c>
      <c r="F9704" s="18" t="n">
        <v>5.587416493122272</v>
      </c>
      <c r="G9704" s="18" t="n">
        <v>5.692935631244186</v>
      </c>
      <c r="H9704" s="18" t="n">
        <v>5.6361065276366995</v>
      </c>
      <c r="I9704" s="18" t="n">
        <v>6.358721599144255</v>
      </c>
      <c r="J9704" s="18" t="n">
        <v>5.527740590721581</v>
      </c>
    </row>
    <row r="9705">
      <c r="B9705" s="16" t="s">
        <v>345</v>
      </c>
      <c r="C9705" s="21" t="n">
        <v>2.830236248720085</v>
      </c>
      <c r="D9705" s="21" t="n">
        <v>2.4663581746888785</v>
      </c>
      <c r="E9705" s="21" t="n">
        <v>3.306631543935077</v>
      </c>
      <c r="F9705" s="21" t="n">
        <v>3.4523452084189468</v>
      </c>
      <c r="G9705" s="21" t="n">
        <v>3.742727612854125</v>
      </c>
      <c r="H9705" s="21" t="n">
        <v>4.432760642657768</v>
      </c>
      <c r="I9705" s="21" t="n">
        <v>2.755507207639053</v>
      </c>
      <c r="J9705" s="21" t="n">
        <v>2.844414862068393</v>
      </c>
    </row>
    <row r="9706">
      <c r="B9706" s="16" t="s">
        <v>281</v>
      </c>
      <c r="C9706" s="18" t="n">
        <v>7.052180456635955</v>
      </c>
      <c r="D9706" s="18" t="n">
        <v>7.11280180299246</v>
      </c>
      <c r="E9706" s="18" t="n">
        <v>7.2655375553810515</v>
      </c>
      <c r="F9706" s="18" t="n">
        <v>7.332129891643754</v>
      </c>
      <c r="G9706" s="18" t="n">
        <v>7.203154567626623</v>
      </c>
      <c r="H9706" s="18" t="n">
        <v>7.125499606702705</v>
      </c>
      <c r="I9706" s="18" t="n">
        <v>7.056129655353262</v>
      </c>
      <c r="J9706" s="18" t="n">
        <v>7.210616994556395</v>
      </c>
    </row>
    <row r="9707">
      <c r="B9707" s="16" t="s">
        <v>111</v>
      </c>
      <c r="C9707" s="21" t="n">
        <v>6.559713449765634</v>
      </c>
      <c r="D9707" s="21" t="n">
        <v>6.766162776230977</v>
      </c>
      <c r="E9707" s="21" t="n">
        <v>6.389772624845825</v>
      </c>
      <c r="F9707" s="21" t="n">
        <v>7.093130483498112</v>
      </c>
      <c r="G9707" s="21" t="n">
        <v>6.735783070812779</v>
      </c>
      <c r="H9707" s="21" t="n">
        <v>6.5493724537661855</v>
      </c>
      <c r="I9707" s="21" t="n">
        <v>6.538623979036849</v>
      </c>
      <c r="J9707" s="21" t="n">
        <v>6.575699697847692</v>
      </c>
    </row>
    <row r="9708">
      <c r="B9708" s="16" t="s">
        <v>219</v>
      </c>
      <c r="C9708" s="18" t="n">
        <v>5.813348213875577</v>
      </c>
      <c r="D9708" s="18" t="n">
        <v>6.114915073417499</v>
      </c>
      <c r="E9708" s="18" t="n">
        <v>6.003295458515271</v>
      </c>
      <c r="F9708" s="18" t="n">
        <v>6.290350121351986</v>
      </c>
      <c r="G9708" s="18" t="n">
        <v>6.154397551842761</v>
      </c>
      <c r="H9708" s="18" t="n">
        <v>5.659132356080029</v>
      </c>
      <c r="I9708" s="18" t="n">
        <v>6.258798878769179</v>
      </c>
      <c r="J9708" s="18" t="n">
        <v>5.99861839927584</v>
      </c>
    </row>
    <row r="9709">
      <c r="B9709" s="16" t="s">
        <v>244</v>
      </c>
      <c r="C9709" s="21" t="n">
        <v>5.070867117749328</v>
      </c>
      <c r="D9709" s="21" t="n">
        <v>5.085296026420665</v>
      </c>
      <c r="E9709" s="21" t="n">
        <v>5.047657671363173</v>
      </c>
      <c r="F9709" s="21" t="n">
        <v>5.09532647800807</v>
      </c>
      <c r="G9709" s="21" t="n">
        <v>4.835196086274072</v>
      </c>
      <c r="H9709" s="21" t="n">
        <v>4.166304652079948</v>
      </c>
      <c r="I9709" s="21" t="n">
        <v>5.452598706480218</v>
      </c>
      <c r="J9709" s="21" t="n">
        <v>5.367245455878256</v>
      </c>
    </row>
    <row r="9710">
      <c r="B9710" s="16" t="s">
        <v>93</v>
      </c>
      <c r="C9710" s="18" t="n">
        <v>5.784822842212339</v>
      </c>
      <c r="D9710" s="18" t="n">
        <v>6.032572663036449</v>
      </c>
      <c r="E9710" s="18" t="n">
        <v>6.382797944294021</v>
      </c>
      <c r="F9710" s="18" t="n">
        <v>5.336457383648111</v>
      </c>
      <c r="G9710" s="18" t="n">
        <v>5.4428161835807165</v>
      </c>
      <c r="H9710" s="18" t="n">
        <v>5.731992658170321</v>
      </c>
      <c r="I9710" s="18" t="n">
        <v>5.384202031228098</v>
      </c>
      <c r="J9710" s="18" t="n">
        <v>6.041623114821544</v>
      </c>
    </row>
    <row r="9711">
      <c r="B9711" s="16" t="s">
        <v>295</v>
      </c>
      <c r="C9711" s="21" t="n">
        <v>5.316175492294665</v>
      </c>
      <c r="D9711" s="21" t="n">
        <v>5.065875748587282</v>
      </c>
      <c r="E9711" s="21" t="n">
        <v>5.1167394943540785</v>
      </c>
      <c r="F9711" s="21" t="n">
        <v>5.610812021973651</v>
      </c>
      <c r="G9711" s="21" t="n">
        <v>5.524952889341531</v>
      </c>
      <c r="H9711" s="21" t="n">
        <v>5.285730708799661</v>
      </c>
      <c r="I9711" s="21" t="n">
        <v>5.7207851207019536</v>
      </c>
      <c r="J9711" s="21" t="n">
        <v>5.488570420014911</v>
      </c>
    </row>
    <row r="9712">
      <c r="B9712" s="16" t="s">
        <v>229</v>
      </c>
      <c r="C9712" s="18" t="n">
        <v>4.757075268448279</v>
      </c>
      <c r="D9712" s="18" t="n">
        <v>4.339769527099556</v>
      </c>
      <c r="E9712" s="18" t="n">
        <v>3.943956070927195</v>
      </c>
      <c r="F9712" s="18" t="n">
        <v>4.6480425268199905</v>
      </c>
      <c r="G9712" s="18" t="n">
        <v>4.690634824828071</v>
      </c>
      <c r="H9712" s="18" t="n">
        <v>5.152831827560072</v>
      </c>
      <c r="I9712" s="18" t="n">
        <v>4.243449552560435</v>
      </c>
      <c r="J9712" s="18" t="n">
        <v>4.75591705045777</v>
      </c>
    </row>
    <row r="9713">
      <c r="B9713" s="16" t="s">
        <v>285</v>
      </c>
      <c r="C9713" s="21" t="n">
        <v>5.316175492294665</v>
      </c>
      <c r="D9713" s="21" t="n">
        <v>5.065875748587282</v>
      </c>
      <c r="E9713" s="21" t="n">
        <v>5.1167394943540785</v>
      </c>
      <c r="F9713" s="21" t="n">
        <v>5.610812021973651</v>
      </c>
      <c r="G9713" s="21" t="n">
        <v>5.524952889341531</v>
      </c>
      <c r="H9713" s="21" t="n">
        <v>5.285730708799661</v>
      </c>
      <c r="I9713" s="21" t="n">
        <v>5.7207851207019536</v>
      </c>
      <c r="J9713" s="21" t="n">
        <v>5.488570420014911</v>
      </c>
    </row>
    <row r="9714">
      <c r="B9714" s="16" t="s">
        <v>324</v>
      </c>
      <c r="C9714" s="18" t="n">
        <v>5.484069170094498</v>
      </c>
      <c r="D9714" s="18" t="n">
        <v>5.4641207691610365</v>
      </c>
      <c r="E9714" s="18" t="n">
        <v>6.497424245377527</v>
      </c>
      <c r="F9714" s="18" t="n">
        <v>6.197110082341158</v>
      </c>
      <c r="G9714" s="18" t="n">
        <v>6.389887959202959</v>
      </c>
      <c r="H9714" s="18" t="n">
        <v>6.476595092531428</v>
      </c>
      <c r="I9714" s="18" t="n">
        <v>5.72491038038812</v>
      </c>
      <c r="J9714" s="18" t="n">
        <v>5.887991371382473</v>
      </c>
    </row>
    <row r="9715">
      <c r="B9715" s="16" t="s">
        <v>147</v>
      </c>
      <c r="C9715" s="21" t="n">
        <v>5.270164544345658</v>
      </c>
      <c r="D9715" s="21" t="n">
        <v>4.607816799523496</v>
      </c>
      <c r="E9715" s="21" t="n">
        <v>5.454325051309544</v>
      </c>
      <c r="F9715" s="21" t="n">
        <v>5.468266701980026</v>
      </c>
      <c r="G9715" s="21" t="n">
        <v>5.425459244880572</v>
      </c>
      <c r="H9715" s="21" t="n">
        <v>5.702705959257772</v>
      </c>
      <c r="I9715" s="21" t="n">
        <v>5.182906660311869</v>
      </c>
      <c r="J9715" s="21" t="n">
        <v>5.734481236780366</v>
      </c>
    </row>
    <row r="9716">
      <c r="B9716" s="16" t="s">
        <v>55</v>
      </c>
      <c r="C9716" s="18" t="n">
        <v>3.1019564787303806</v>
      </c>
      <c r="D9716" s="18" t="n">
        <v>3.2391227844397803</v>
      </c>
      <c r="E9716" s="18" t="n">
        <v>3.183502884350082</v>
      </c>
      <c r="F9716" s="18" t="n">
        <v>2.956902553616656</v>
      </c>
      <c r="G9716" s="18" t="n">
        <v>3.43255781910838</v>
      </c>
      <c r="H9716" s="18" t="n">
        <v>3.4198071181795218</v>
      </c>
      <c r="I9716" s="18" t="n">
        <v>4.47763086020312</v>
      </c>
      <c r="J9716" s="18" t="n">
        <v>3.2564055450305416</v>
      </c>
    </row>
    <row r="9717">
      <c r="B9717" s="16" t="s">
        <v>269</v>
      </c>
      <c r="C9717" s="21" t="n">
        <v>4.886292401216503</v>
      </c>
      <c r="D9717" s="21" t="n">
        <v>5.636180153989563</v>
      </c>
      <c r="E9717" s="21" t="n">
        <v>5.076939978469485</v>
      </c>
      <c r="F9717" s="21" t="n">
        <v>5.356534213802801</v>
      </c>
      <c r="G9717" s="21" t="n">
        <v>5.708899621536642</v>
      </c>
      <c r="H9717" s="21" t="n">
        <v>6.098692730772953</v>
      </c>
      <c r="I9717" s="21" t="n">
        <v>5.2985051905072105</v>
      </c>
      <c r="J9717" s="21" t="n">
        <v>5.984516226057332</v>
      </c>
    </row>
    <row r="9718">
      <c r="B9718" s="16" t="s">
        <v>253</v>
      </c>
      <c r="C9718" s="18" t="n">
        <v>7.029394714685749</v>
      </c>
      <c r="D9718" s="18" t="n">
        <v>7.154785799577057</v>
      </c>
      <c r="E9718" s="18" t="n">
        <v>7.341160439359687</v>
      </c>
      <c r="F9718" s="18" t="n">
        <v>7.33493526371249</v>
      </c>
      <c r="G9718" s="18" t="n">
        <v>7.227607728864823</v>
      </c>
      <c r="H9718" s="18" t="n">
        <v>7.140555775551317</v>
      </c>
      <c r="I9718" s="18" t="n">
        <v>7.0232205201827105</v>
      </c>
      <c r="J9718" s="18" t="n">
        <v>7.186832923910198</v>
      </c>
    </row>
    <row r="9719">
      <c r="B9719" s="16" t="s">
        <v>199</v>
      </c>
      <c r="C9719" s="21" t="n">
        <v>5.062774834179299</v>
      </c>
      <c r="D9719" s="21" t="n">
        <v>5.193528610623635</v>
      </c>
      <c r="E9719" s="21" t="n">
        <v>5.211056867236313</v>
      </c>
      <c r="F9719" s="21" t="n">
        <v>5.402759360553747</v>
      </c>
      <c r="G9719" s="21" t="n">
        <v>5.167161698474554</v>
      </c>
      <c r="H9719" s="21" t="n">
        <v>5.247270887887601</v>
      </c>
      <c r="I9719" s="21" t="n">
        <v>5.860546227825829</v>
      </c>
      <c r="J9719" s="21" t="n">
        <v>5.16807059258508</v>
      </c>
    </row>
    <row r="9720">
      <c r="B9720" s="16" t="s">
        <v>173</v>
      </c>
      <c r="C9720" s="18" t="n">
        <v>3.245929070643102</v>
      </c>
      <c r="D9720" s="18" t="n">
        <v>3.1757225748483533</v>
      </c>
      <c r="E9720" s="18" t="n">
        <v>5.023208673962099</v>
      </c>
      <c r="F9720" s="18" t="n">
        <v>3.636949495379517</v>
      </c>
      <c r="G9720" s="18" t="n">
        <v>3.8586346392470245</v>
      </c>
      <c r="H9720" s="18" t="n">
        <v>4.7980433656976205</v>
      </c>
      <c r="I9720" s="18" t="n">
        <v>3.566385389193257</v>
      </c>
      <c r="J9720" s="18" t="n">
        <v>4.26077676915138</v>
      </c>
    </row>
    <row r="9721">
      <c r="B9721" s="16" t="s">
        <v>181</v>
      </c>
      <c r="C9721" s="21" t="n">
        <v>7.087383713114011</v>
      </c>
      <c r="D9721" s="21" t="n">
        <v>6.701881143057918</v>
      </c>
      <c r="E9721" s="21" t="n">
        <v>6.670481318944711</v>
      </c>
      <c r="F9721" s="21" t="n">
        <v>6.875981657993513</v>
      </c>
      <c r="G9721" s="21" t="n">
        <v>6.8599172030891165</v>
      </c>
      <c r="H9721" s="21" t="n">
        <v>6.694133031517006</v>
      </c>
      <c r="I9721" s="21" t="n">
        <v>5.718085340547559</v>
      </c>
      <c r="J9721" s="21" t="n">
        <v>6.5146999568748045</v>
      </c>
    </row>
    <row r="9722">
      <c r="B9722" s="16" t="s">
        <v>196</v>
      </c>
      <c r="C9722" s="18" t="n">
        <v>3.653036635273138</v>
      </c>
      <c r="D9722" s="18" t="n">
        <v>3.5435362001321047</v>
      </c>
      <c r="E9722" s="18" t="n">
        <v>3.5777486873220035</v>
      </c>
      <c r="F9722" s="18" t="n">
        <v>3.675968305393189</v>
      </c>
      <c r="G9722" s="18" t="n">
        <v>3.8289141433227227</v>
      </c>
      <c r="H9722" s="18" t="n">
        <v>4.517686769533711</v>
      </c>
      <c r="I9722" s="18" t="n">
        <v>4.363786648035461</v>
      </c>
      <c r="J9722" s="18" t="n">
        <v>3.7290898492516495</v>
      </c>
    </row>
    <row r="9723">
      <c r="B9723" s="16" t="s">
        <v>82</v>
      </c>
      <c r="C9723" s="21" t="n">
        <v>5.896972550617184</v>
      </c>
      <c r="D9723" s="21" t="n">
        <v>5.937437421990289</v>
      </c>
      <c r="E9723" s="21" t="n">
        <v>6.335609891642541</v>
      </c>
      <c r="F9723" s="21" t="n">
        <v>6.3516260822379795</v>
      </c>
      <c r="G9723" s="21" t="n">
        <v>6.07602721629158</v>
      </c>
      <c r="H9723" s="21" t="n">
        <v>5.5981354381308455</v>
      </c>
      <c r="I9723" s="21" t="n">
        <v>6.466757335542586</v>
      </c>
      <c r="J9723" s="21" t="n">
        <v>6.200936295172695</v>
      </c>
    </row>
    <row r="9724">
      <c r="B9724" s="16" t="s">
        <v>63</v>
      </c>
      <c r="C9724" s="18" t="n">
        <v>6.52367427204449</v>
      </c>
      <c r="D9724" s="18" t="n">
        <v>6.4597617442268565</v>
      </c>
      <c r="E9724" s="18" t="n">
        <v>6.72038544261958</v>
      </c>
      <c r="F9724" s="18" t="n">
        <v>6.999966675700584</v>
      </c>
      <c r="G9724" s="18" t="n">
        <v>6.8938434975691445</v>
      </c>
      <c r="H9724" s="18" t="n">
        <v>6.977026801940416</v>
      </c>
      <c r="I9724" s="18" t="n">
        <v>6.139323097533971</v>
      </c>
      <c r="J9724" s="18" t="n">
        <v>6.72454583932427</v>
      </c>
    </row>
    <row r="9725">
      <c r="B9725" s="16" t="s">
        <v>77</v>
      </c>
      <c r="C9725" s="21" t="n">
        <v>6.905216941040438</v>
      </c>
      <c r="D9725" s="21" t="n">
        <v>7.157279935659771</v>
      </c>
      <c r="E9725" s="21" t="n">
        <v>7.010190660110517</v>
      </c>
      <c r="F9725" s="21" t="n">
        <v>7.0713938068758715</v>
      </c>
      <c r="G9725" s="21" t="n">
        <v>6.830142616778048</v>
      </c>
      <c r="H9725" s="21" t="n">
        <v>6.670963889298526</v>
      </c>
      <c r="I9725" s="21" t="n">
        <v>6.8511531286396705</v>
      </c>
      <c r="J9725" s="21" t="n">
        <v>6.856186581417709</v>
      </c>
    </row>
    <row r="9726">
      <c r="B9726" s="16" t="s">
        <v>189</v>
      </c>
      <c r="C9726" s="18" t="n">
        <v>4.259915922701733</v>
      </c>
      <c r="D9726" s="18" t="n">
        <v>4.108364277706818</v>
      </c>
      <c r="E9726" s="18" t="n">
        <v>4.129661346105372</v>
      </c>
      <c r="F9726" s="18" t="n">
        <v>5.195990640808423</v>
      </c>
      <c r="G9726" s="18" t="n">
        <v>5.3519392025558705</v>
      </c>
      <c r="H9726" s="18" t="n">
        <v>4.947198488552137</v>
      </c>
      <c r="I9726" s="18" t="n">
        <v>4.676555477078431</v>
      </c>
      <c r="J9726" s="18" t="n">
        <v>4.1017858172863075</v>
      </c>
    </row>
    <row r="9727">
      <c r="B9727" s="16" t="s">
        <v>195</v>
      </c>
      <c r="C9727" s="21" t="n">
        <v>6.52367427204449</v>
      </c>
      <c r="D9727" s="21" t="n">
        <v>6.4597617442268565</v>
      </c>
      <c r="E9727" s="21" t="n">
        <v>6.72038544261958</v>
      </c>
      <c r="F9727" s="21" t="n">
        <v>6.999966675700584</v>
      </c>
      <c r="G9727" s="21" t="n">
        <v>6.8938434975691445</v>
      </c>
      <c r="H9727" s="21" t="n">
        <v>6.977026801940416</v>
      </c>
      <c r="I9727" s="21" t="n">
        <v>6.139323097533971</v>
      </c>
      <c r="J9727" s="21" t="n">
        <v>6.72454583932427</v>
      </c>
    </row>
    <row r="9728">
      <c r="B9728" s="16" t="s">
        <v>212</v>
      </c>
      <c r="C9728" s="18" t="n">
        <v>6.063006445902836</v>
      </c>
      <c r="D9728" s="18" t="n">
        <v>6.223327123366972</v>
      </c>
      <c r="E9728" s="18" t="n">
        <v>5.839661867236113</v>
      </c>
      <c r="F9728" s="18" t="n">
        <v>6.166009102062007</v>
      </c>
      <c r="G9728" s="18" t="n">
        <v>6.09474499729323</v>
      </c>
      <c r="H9728" s="18" t="n">
        <v>6.355348626600395</v>
      </c>
      <c r="I9728" s="18" t="n">
        <v>6.282841886817763</v>
      </c>
      <c r="J9728" s="18" t="n">
        <v>5.787805297336709</v>
      </c>
    </row>
    <row r="9729">
      <c r="B9729" s="16" t="s">
        <v>202</v>
      </c>
      <c r="C9729" s="21" t="n">
        <v>4.236149610089621</v>
      </c>
      <c r="D9729" s="21" t="n">
        <v>4.279090921444572</v>
      </c>
      <c r="E9729" s="21" t="n">
        <v>3.4762313590396134</v>
      </c>
      <c r="F9729" s="21" t="n">
        <v>4.163681088557655</v>
      </c>
      <c r="G9729" s="21" t="n">
        <v>4.003383275030183</v>
      </c>
      <c r="H9729" s="21" t="n">
        <v>2.8086766695351457</v>
      </c>
      <c r="I9729" s="21" t="n">
        <v>4.053677856999452</v>
      </c>
      <c r="J9729" s="21" t="n">
        <v>3.590396391521854</v>
      </c>
    </row>
    <row r="9730">
      <c r="B9730" s="16" t="s">
        <v>316</v>
      </c>
      <c r="C9730" s="18" t="n">
        <v>5.801626412798145</v>
      </c>
      <c r="D9730" s="18" t="n">
        <v>5.8792197251527165</v>
      </c>
      <c r="E9730" s="18" t="n">
        <v>5.528727892335636</v>
      </c>
      <c r="F9730" s="18" t="n">
        <v>5.5043556827790106</v>
      </c>
      <c r="G9730" s="18" t="n">
        <v>5.492778645679624</v>
      </c>
      <c r="H9730" s="18" t="n">
        <v>6.239530730294435</v>
      </c>
      <c r="I9730" s="18" t="n">
        <v>5.359483069753789</v>
      </c>
      <c r="J9730" s="18" t="n">
        <v>5.388243355076577</v>
      </c>
    </row>
    <row r="9731">
      <c r="B9731" s="16" t="s">
        <v>197</v>
      </c>
      <c r="C9731" s="21" t="n">
        <v>6.146886504260987</v>
      </c>
      <c r="D9731" s="21" t="n">
        <v>6.416135105663318</v>
      </c>
      <c r="E9731" s="21" t="n">
        <v>6.647740583333296</v>
      </c>
      <c r="F9731" s="21" t="n">
        <v>6.459303096274477</v>
      </c>
      <c r="G9731" s="21" t="n">
        <v>6.341250758999664</v>
      </c>
      <c r="H9731" s="21" t="n">
        <v>6.32687347854521</v>
      </c>
      <c r="I9731" s="21" t="n">
        <v>6.298249934709414</v>
      </c>
      <c r="J9731" s="21" t="n">
        <v>6.338685328774611</v>
      </c>
    </row>
    <row r="9732">
      <c r="B9732" s="16" t="s">
        <v>223</v>
      </c>
      <c r="C9732" s="18" t="n">
        <v>4.956157622674766</v>
      </c>
      <c r="D9732" s="18" t="n">
        <v>4.953261242232111</v>
      </c>
      <c r="E9732" s="18" t="n">
        <v>4.582587836659442</v>
      </c>
      <c r="F9732" s="18" t="n">
        <v>5.061265448353923</v>
      </c>
      <c r="G9732" s="18" t="n">
        <v>5.104850113728771</v>
      </c>
      <c r="H9732" s="18" t="n">
        <v>5.398118581671124</v>
      </c>
      <c r="I9732" s="18" t="n">
        <v>5.630004837209011</v>
      </c>
      <c r="J9732" s="18" t="n">
        <v>5.3571694834914165</v>
      </c>
    </row>
    <row r="9733">
      <c r="B9733" s="16" t="s">
        <v>276</v>
      </c>
      <c r="C9733" s="21" t="n">
        <v>5.0111027015888805</v>
      </c>
      <c r="D9733" s="21" t="n">
        <v>5.077646346665352</v>
      </c>
      <c r="E9733" s="21" t="n">
        <v>4.6952815413931575</v>
      </c>
      <c r="F9733" s="21" t="n">
        <v>5.02290006307252</v>
      </c>
      <c r="G9733" s="21" t="n">
        <v>5.322924259323273</v>
      </c>
      <c r="H9733" s="21" t="n">
        <v>5.799628742262623</v>
      </c>
      <c r="I9733" s="21" t="n">
        <v>4.865960565702461</v>
      </c>
      <c r="J9733" s="21" t="n">
        <v>5.6447709765694585</v>
      </c>
    </row>
    <row r="9734">
      <c r="B9734" s="16" t="s">
        <v>273</v>
      </c>
      <c r="C9734" s="18" t="n">
        <v>6.704814512978777</v>
      </c>
      <c r="D9734" s="18" t="n">
        <v>6.954942600560214</v>
      </c>
      <c r="E9734" s="18" t="n">
        <v>6.588121706993753</v>
      </c>
      <c r="F9734" s="18" t="n">
        <v>7.120546825543968</v>
      </c>
      <c r="G9734" s="18" t="n">
        <v>6.759421157242548</v>
      </c>
      <c r="H9734" s="18" t="n">
        <v>6.489986542651464</v>
      </c>
      <c r="I9734" s="18" t="n">
        <v>6.622248151173422</v>
      </c>
      <c r="J9734" s="18" t="n">
        <v>6.6038309511776125</v>
      </c>
    </row>
    <row r="9735">
      <c r="B9735" s="16" t="s">
        <v>163</v>
      </c>
      <c r="C9735" s="21" t="n">
        <v>5.519457872831389</v>
      </c>
      <c r="D9735" s="21" t="n">
        <v>5.707385082382033</v>
      </c>
      <c r="E9735" s="21" t="n">
        <v>5.408559212543121</v>
      </c>
      <c r="F9735" s="21" t="n">
        <v>5.597174162963794</v>
      </c>
      <c r="G9735" s="21" t="n">
        <v>5.7568547091487</v>
      </c>
      <c r="H9735" s="21" t="n">
        <v>5.738787367716422</v>
      </c>
      <c r="I9735" s="21" t="n">
        <v>6.424154707234108</v>
      </c>
      <c r="J9735" s="21" t="n">
        <v>5.63465746406869</v>
      </c>
    </row>
    <row r="9736">
      <c r="B9736" s="16" t="s">
        <v>334</v>
      </c>
      <c r="C9736" s="18" t="n">
        <v>6.905216941040438</v>
      </c>
      <c r="D9736" s="18" t="n">
        <v>7.157279935659771</v>
      </c>
      <c r="E9736" s="18" t="n">
        <v>7.010190660110517</v>
      </c>
      <c r="F9736" s="18" t="n">
        <v>7.0713938068758715</v>
      </c>
      <c r="G9736" s="18" t="n">
        <v>6.830142616778048</v>
      </c>
      <c r="H9736" s="18" t="n">
        <v>6.670963889298526</v>
      </c>
      <c r="I9736" s="18" t="n">
        <v>6.8511531286396705</v>
      </c>
      <c r="J9736" s="18" t="n">
        <v>6.856186581417709</v>
      </c>
    </row>
    <row r="9737">
      <c r="B9737" s="16" t="s">
        <v>257</v>
      </c>
      <c r="C9737" s="21" t="n">
        <v>5.801626412798145</v>
      </c>
      <c r="D9737" s="21" t="n">
        <v>5.8792197251527165</v>
      </c>
      <c r="E9737" s="21" t="n">
        <v>5.528727892335636</v>
      </c>
      <c r="F9737" s="21" t="n">
        <v>5.5043556827790106</v>
      </c>
      <c r="G9737" s="21" t="n">
        <v>5.492778645679624</v>
      </c>
      <c r="H9737" s="21" t="n">
        <v>6.239530730294435</v>
      </c>
      <c r="I9737" s="21" t="n">
        <v>5.359483069753789</v>
      </c>
      <c r="J9737" s="21" t="n">
        <v>5.388243355076577</v>
      </c>
    </row>
    <row r="9738">
      <c r="B9738" s="16" t="s">
        <v>51</v>
      </c>
      <c r="C9738" s="18" t="n">
        <v>5.801626412798145</v>
      </c>
      <c r="D9738" s="18" t="n">
        <v>5.8792197251527165</v>
      </c>
      <c r="E9738" s="18" t="n">
        <v>5.528727892335636</v>
      </c>
      <c r="F9738" s="18" t="n">
        <v>5.5043556827790106</v>
      </c>
      <c r="G9738" s="18" t="n">
        <v>5.492778645679624</v>
      </c>
      <c r="H9738" s="18" t="n">
        <v>6.239530730294435</v>
      </c>
      <c r="I9738" s="18" t="n">
        <v>5.359483069753789</v>
      </c>
      <c r="J9738" s="18" t="n">
        <v>5.388243355076577</v>
      </c>
    </row>
    <row r="9739">
      <c r="B9739" s="16" t="s">
        <v>143</v>
      </c>
      <c r="C9739" s="21" t="n">
        <v>4.30189400205378</v>
      </c>
      <c r="D9739" s="21" t="n">
        <v>4.285225675995826</v>
      </c>
      <c r="E9739" s="21" t="n">
        <v>4.382563965270435</v>
      </c>
      <c r="F9739" s="21" t="n">
        <v>4.0422882238432996</v>
      </c>
      <c r="G9739" s="21" t="n">
        <v>4.368556250051511</v>
      </c>
      <c r="H9739" s="21" t="n">
        <v>4.22911893659913</v>
      </c>
      <c r="I9739" s="21" t="n">
        <v>3.940576413871217</v>
      </c>
      <c r="J9739" s="21" t="n">
        <v>4.411332449827861</v>
      </c>
    </row>
    <row r="9740">
      <c r="B9740" s="16" t="s">
        <v>85</v>
      </c>
      <c r="C9740" s="18" t="n">
        <v>3.6372278750256024</v>
      </c>
      <c r="D9740" s="18" t="n">
        <v>4.307175151388764</v>
      </c>
      <c r="E9740" s="18" t="n">
        <v>5.086057433997128</v>
      </c>
      <c r="F9740" s="18" t="n">
        <v>4.868790641125068</v>
      </c>
      <c r="G9740" s="18" t="n">
        <v>4.386938590827006</v>
      </c>
      <c r="H9740" s="18" t="n">
        <v>3.6571661198776653</v>
      </c>
      <c r="I9740" s="18" t="n">
        <v>4.089038788420417</v>
      </c>
      <c r="J9740" s="18" t="n">
        <v>3.709381822850656</v>
      </c>
    </row>
    <row r="9741">
      <c r="B9741" s="16" t="s">
        <v>201</v>
      </c>
      <c r="C9741" s="21" t="n">
        <v>4.162732392397939</v>
      </c>
      <c r="D9741" s="21" t="n">
        <v>4.178493487055793</v>
      </c>
      <c r="E9741" s="21" t="n">
        <v>4.183435032144391</v>
      </c>
      <c r="F9741" s="21" t="n">
        <v>4.9327059121400225</v>
      </c>
      <c r="G9741" s="21" t="n">
        <v>4.706977000358618</v>
      </c>
      <c r="H9741" s="21" t="n">
        <v>5.343671792686074</v>
      </c>
      <c r="I9741" s="21" t="n">
        <v>6.016371939829929</v>
      </c>
      <c r="J9741" s="21" t="n">
        <v>5.254002838218763</v>
      </c>
    </row>
    <row r="9742">
      <c r="B9742" s="16" t="s">
        <v>145</v>
      </c>
      <c r="C9742" s="18" t="n">
        <v>4.888380961932193</v>
      </c>
      <c r="D9742" s="18" t="n">
        <v>5.017146335981103</v>
      </c>
      <c r="E9742" s="18" t="n">
        <v>4.641147086121878</v>
      </c>
      <c r="F9742" s="18" t="n">
        <v>4.851953946469051</v>
      </c>
      <c r="G9742" s="18" t="n">
        <v>4.4509844576574915</v>
      </c>
      <c r="H9742" s="18" t="n">
        <v>4.475500558852732</v>
      </c>
      <c r="I9742" s="18" t="n">
        <v>4.714294791961844</v>
      </c>
      <c r="J9742" s="18" t="n">
        <v>4.953152004106802</v>
      </c>
    </row>
    <row r="9743">
      <c r="B9743" s="16" t="s">
        <v>73</v>
      </c>
      <c r="C9743" s="21" t="n">
        <v>6.232802851564394</v>
      </c>
      <c r="D9743" s="21" t="n">
        <v>5.680532757141086</v>
      </c>
      <c r="E9743" s="21" t="n">
        <v>6.193426712134887</v>
      </c>
      <c r="F9743" s="21" t="n">
        <v>5.735810403247141</v>
      </c>
      <c r="G9743" s="21" t="n">
        <v>5.987554086690827</v>
      </c>
      <c r="H9743" s="21" t="n">
        <v>6.10455575018365</v>
      </c>
      <c r="I9743" s="21" t="n">
        <v>5.5912277707924565</v>
      </c>
      <c r="J9743" s="21" t="n">
        <v>5.8392392527186425</v>
      </c>
    </row>
    <row r="9744">
      <c r="B9744" s="16" t="s">
        <v>342</v>
      </c>
      <c r="C9744" s="18" t="n">
        <v>4.489526732487659</v>
      </c>
      <c r="D9744" s="18" t="n">
        <v>3.7641604892240754</v>
      </c>
      <c r="E9744" s="18" t="n">
        <v>3.9203470291917104</v>
      </c>
      <c r="F9744" s="18" t="n">
        <v>4.028535754368929</v>
      </c>
      <c r="G9744" s="18" t="n">
        <v>3.9321145461315816</v>
      </c>
      <c r="H9744" s="18" t="n">
        <v>3.5845614655828655</v>
      </c>
      <c r="I9744" s="18" t="n">
        <v>3.869864103989171</v>
      </c>
      <c r="J9744" s="18" t="n">
        <v>3.3720865509370688</v>
      </c>
    </row>
    <row r="9745">
      <c r="B9745" s="16" t="s">
        <v>185</v>
      </c>
      <c r="C9745" s="21" t="n">
        <v>5.79170252422932</v>
      </c>
      <c r="D9745" s="21" t="n">
        <v>5.909472381071292</v>
      </c>
      <c r="E9745" s="21" t="n">
        <v>5.209153727595925</v>
      </c>
      <c r="F9745" s="21" t="n">
        <v>6.238510623441753</v>
      </c>
      <c r="G9745" s="21" t="n">
        <v>6.217615097604385</v>
      </c>
      <c r="H9745" s="21" t="n">
        <v>5.400812550903244</v>
      </c>
      <c r="I9745" s="21" t="n">
        <v>5.6832978904974745</v>
      </c>
      <c r="J9745" s="21" t="n">
        <v>6.0862348316819626</v>
      </c>
    </row>
    <row r="9746">
      <c r="B9746" s="16" t="s">
        <v>169</v>
      </c>
      <c r="C9746" s="18" t="n">
        <v>5.104824420458709</v>
      </c>
      <c r="D9746" s="18" t="n">
        <v>5.42706819855803</v>
      </c>
      <c r="E9746" s="18" t="n">
        <v>5.427166910605589</v>
      </c>
      <c r="F9746" s="18" t="n">
        <v>5.6952835900754915</v>
      </c>
      <c r="G9746" s="18" t="n">
        <v>5.70437864691317</v>
      </c>
      <c r="H9746" s="18" t="n">
        <v>5.584931068189426</v>
      </c>
      <c r="I9746" s="18" t="n">
        <v>4.794415941993993</v>
      </c>
      <c r="J9746" s="18" t="n">
        <v>4.920402132277782</v>
      </c>
    </row>
    <row r="9747">
      <c r="B9747" s="16" t="s">
        <v>323</v>
      </c>
      <c r="C9747" s="21" t="n">
        <v>5.79170252422932</v>
      </c>
      <c r="D9747" s="21" t="n">
        <v>5.909472381071292</v>
      </c>
      <c r="E9747" s="21" t="n">
        <v>5.209153727595925</v>
      </c>
      <c r="F9747" s="21" t="n">
        <v>6.238510623441753</v>
      </c>
      <c r="G9747" s="21" t="n">
        <v>6.217615097604385</v>
      </c>
      <c r="H9747" s="21" t="n">
        <v>5.400812550903244</v>
      </c>
      <c r="I9747" s="21" t="n">
        <v>5.6832978904974745</v>
      </c>
      <c r="J9747" s="21" t="n">
        <v>6.0862348316819626</v>
      </c>
    </row>
    <row r="9748">
      <c r="B9748" s="16" t="s">
        <v>65</v>
      </c>
      <c r="C9748" s="18" t="n">
        <v>5.300931787427563</v>
      </c>
      <c r="D9748" s="18" t="n">
        <v>5.38738918620485</v>
      </c>
      <c r="E9748" s="18" t="n">
        <v>5.611683779923638</v>
      </c>
      <c r="F9748" s="18" t="n">
        <v>5.4363473752467195</v>
      </c>
      <c r="G9748" s="18" t="n">
        <v>5.324691384054964</v>
      </c>
      <c r="H9748" s="18" t="n">
        <v>5.290617017289125</v>
      </c>
      <c r="I9748" s="18" t="n">
        <v>4.710691388556032</v>
      </c>
      <c r="J9748" s="18" t="n">
        <v>5.287535587777909</v>
      </c>
    </row>
    <row r="9749">
      <c r="B9749" s="16" t="s">
        <v>256</v>
      </c>
      <c r="C9749" s="21" t="n">
        <v>1.5432479928731415</v>
      </c>
      <c r="D9749" s="21" t="n">
        <v>1.4339170028208006</v>
      </c>
      <c r="E9749" s="21" t="n">
        <v>0.928829473610516</v>
      </c>
      <c r="F9749" s="21" t="n">
        <v>1.6591037393581574</v>
      </c>
      <c r="G9749" s="21" t="n">
        <v>1.6638921495821386</v>
      </c>
      <c r="H9749" s="21" t="n">
        <v>1.823446293811284</v>
      </c>
      <c r="I9749" s="21" t="n">
        <v>2.38729248964185</v>
      </c>
      <c r="J9749" s="21" t="n">
        <v>1.727653695237687</v>
      </c>
    </row>
    <row r="9750">
      <c r="B9750" s="16" t="s">
        <v>224</v>
      </c>
      <c r="C9750" s="18" t="n">
        <v>5.7649249620889975</v>
      </c>
      <c r="D9750" s="18" t="n">
        <v>5.963120758110803</v>
      </c>
      <c r="E9750" s="18" t="n">
        <v>6.208771008476347</v>
      </c>
      <c r="F9750" s="18" t="n">
        <v>5.338437265324567</v>
      </c>
      <c r="G9750" s="18" t="n">
        <v>5.395698689240733</v>
      </c>
      <c r="H9750" s="18" t="n">
        <v>5.706980272266364</v>
      </c>
      <c r="I9750" s="18" t="n">
        <v>5.3096631655385105</v>
      </c>
      <c r="J9750" s="18" t="n">
        <v>5.955169053385831</v>
      </c>
    </row>
    <row r="9751">
      <c r="B9751" s="16" t="s">
        <v>137</v>
      </c>
      <c r="C9751" s="21" t="n">
        <v>1.5234993654694902</v>
      </c>
      <c r="D9751" s="21" t="n">
        <v>1.5746877816479206</v>
      </c>
      <c r="E9751" s="21" t="n">
        <v>1.2954564654826521</v>
      </c>
      <c r="F9751" s="21" t="n">
        <v>2.0582222797356</v>
      </c>
      <c r="G9751" s="21" t="n">
        <v>2.0819413048177293</v>
      </c>
      <c r="H9751" s="21" t="n">
        <v>1.8750156199259544</v>
      </c>
      <c r="I9751" s="21" t="n">
        <v>2.7646585882550716</v>
      </c>
      <c r="J9751" s="21" t="n">
        <v>1.4990207236355797</v>
      </c>
    </row>
    <row r="9752">
      <c r="B9752" s="16" t="s">
        <v>72</v>
      </c>
      <c r="C9752" s="18" t="n">
        <v>5.492619819555978</v>
      </c>
      <c r="D9752" s="18" t="n">
        <v>5.288648696403935</v>
      </c>
      <c r="E9752" s="18" t="n">
        <v>5.8299232342967695</v>
      </c>
      <c r="F9752" s="18" t="n">
        <v>5.74235840974634</v>
      </c>
      <c r="G9752" s="18" t="n">
        <v>5.64304831014743</v>
      </c>
      <c r="H9752" s="18" t="n">
        <v>5.353373973554914</v>
      </c>
      <c r="I9752" s="18" t="n">
        <v>5.982661264467718</v>
      </c>
      <c r="J9752" s="18" t="n">
        <v>5.421812071400163</v>
      </c>
    </row>
    <row r="9753">
      <c r="B9753" s="16" t="s">
        <v>79</v>
      </c>
      <c r="C9753" s="21" t="n">
        <v>7.013655631334685</v>
      </c>
      <c r="D9753" s="21" t="n">
        <v>7.12311061466115</v>
      </c>
      <c r="E9753" s="21" t="n">
        <v>7.29934031780931</v>
      </c>
      <c r="F9753" s="21" t="n">
        <v>7.33830954089397</v>
      </c>
      <c r="G9753" s="21" t="n">
        <v>7.202581115068805</v>
      </c>
      <c r="H9753" s="21" t="n">
        <v>7.135607080896606</v>
      </c>
      <c r="I9753" s="21" t="n">
        <v>7.054285513270127</v>
      </c>
      <c r="J9753" s="21" t="n">
        <v>7.204859071207411</v>
      </c>
    </row>
    <row r="9754">
      <c r="B9754" s="16" t="s">
        <v>221</v>
      </c>
      <c r="C9754" s="18" t="n">
        <v>5.28572767178114</v>
      </c>
      <c r="D9754" s="18" t="n">
        <v>5.133189336122962</v>
      </c>
      <c r="E9754" s="18" t="n">
        <v>5.547725781428923</v>
      </c>
      <c r="F9754" s="18" t="n">
        <v>5.13623906713043</v>
      </c>
      <c r="G9754" s="18" t="n">
        <v>5.271665055187624</v>
      </c>
      <c r="H9754" s="18" t="n">
        <v>5.622739427802938</v>
      </c>
      <c r="I9754" s="18" t="n">
        <v>5.094721143771591</v>
      </c>
      <c r="J9754" s="18" t="n">
        <v>5.181421807269029</v>
      </c>
    </row>
    <row r="9755">
      <c r="B9755" s="16" t="s">
        <v>284</v>
      </c>
      <c r="C9755" s="21" t="n">
        <v>5.912066420793022</v>
      </c>
      <c r="D9755" s="21" t="n">
        <v>5.737214651541183</v>
      </c>
      <c r="E9755" s="21" t="n">
        <v>5.879099714685827</v>
      </c>
      <c r="F9755" s="21" t="n">
        <v>6.772668394733881</v>
      </c>
      <c r="G9755" s="21" t="n">
        <v>6.723339695482586</v>
      </c>
      <c r="H9755" s="21" t="n">
        <v>6.133954469075334</v>
      </c>
      <c r="I9755" s="21" t="n">
        <v>5.505199798185295</v>
      </c>
      <c r="J9755" s="21" t="n">
        <v>5.567133484499542</v>
      </c>
    </row>
    <row r="9756">
      <c r="B9756" s="16" t="s">
        <v>274</v>
      </c>
      <c r="C9756" s="18" t="n">
        <v>5.693526113568895</v>
      </c>
      <c r="D9756" s="18" t="n">
        <v>5.795415795778738</v>
      </c>
      <c r="E9756" s="18" t="n">
        <v>5.465180433828957</v>
      </c>
      <c r="F9756" s="18" t="n">
        <v>5.462566873417854</v>
      </c>
      <c r="G9756" s="18" t="n">
        <v>5.651959569198564</v>
      </c>
      <c r="H9756" s="18" t="n">
        <v>5.66742636827317</v>
      </c>
      <c r="I9756" s="18" t="n">
        <v>6.266672234636483</v>
      </c>
      <c r="J9756" s="18" t="n">
        <v>5.473861291085868</v>
      </c>
    </row>
    <row r="9757">
      <c r="B9757" s="16" t="s">
        <v>288</v>
      </c>
      <c r="C9757" s="21" t="n">
        <v>6.090741323016902</v>
      </c>
      <c r="D9757" s="21" t="n">
        <v>5.876862888174583</v>
      </c>
      <c r="E9757" s="21" t="n">
        <v>6.597539572114988</v>
      </c>
      <c r="F9757" s="21" t="n">
        <v>5.719017930788307</v>
      </c>
      <c r="G9757" s="21" t="n">
        <v>6.002035850356117</v>
      </c>
      <c r="H9757" s="21" t="n">
        <v>6.110899530882805</v>
      </c>
      <c r="I9757" s="21" t="n">
        <v>5.602427205030485</v>
      </c>
      <c r="J9757" s="21" t="n">
        <v>5.898336384219081</v>
      </c>
    </row>
    <row r="9758">
      <c r="B9758" s="16" t="s">
        <v>193</v>
      </c>
      <c r="C9758" s="18" t="n">
        <v>5.77840730197807</v>
      </c>
      <c r="D9758" s="18" t="n">
        <v>5.742162306512324</v>
      </c>
      <c r="E9758" s="18" t="n">
        <v>5.877799774050327</v>
      </c>
      <c r="F9758" s="18" t="n">
        <v>5.967093592757945</v>
      </c>
      <c r="G9758" s="18" t="n">
        <v>5.761581671754858</v>
      </c>
      <c r="H9758" s="18" t="n">
        <v>6.340740662026536</v>
      </c>
      <c r="I9758" s="18" t="n">
        <v>5.754164409196443</v>
      </c>
      <c r="J9758" s="18" t="n">
        <v>6.312633562568056</v>
      </c>
    </row>
    <row r="9759">
      <c r="B9759" s="16" t="s">
        <v>294</v>
      </c>
      <c r="C9759" s="21" t="n">
        <v>5.491508659163439</v>
      </c>
      <c r="D9759" s="21" t="n">
        <v>6.052810818867892</v>
      </c>
      <c r="E9759" s="21" t="n">
        <v>5.6794200027686355</v>
      </c>
      <c r="F9759" s="21" t="n">
        <v>6.1453235871364145</v>
      </c>
      <c r="G9759" s="21" t="n">
        <v>5.896990261055474</v>
      </c>
      <c r="H9759" s="21" t="n">
        <v>6.138164652224556</v>
      </c>
      <c r="I9759" s="21" t="n">
        <v>6.3306423791734145</v>
      </c>
      <c r="J9759" s="21" t="n">
        <v>5.787216714705677</v>
      </c>
    </row>
    <row r="9760">
      <c r="B9760" s="16" t="s">
        <v>349</v>
      </c>
      <c r="C9760" s="18" t="n">
        <v>0.7205087977556097</v>
      </c>
      <c r="D9760" s="18" t="n">
        <v>0.5724373847481851</v>
      </c>
      <c r="E9760" s="18" t="n">
        <v>0.34587505025653686</v>
      </c>
      <c r="F9760" s="18" t="n">
        <v>0.8858112532435262</v>
      </c>
      <c r="G9760" s="18" t="n">
        <v>0.5462731991065941</v>
      </c>
      <c r="H9760" s="18" t="n">
        <v>1.3438200766757338</v>
      </c>
      <c r="I9760" s="18" t="n">
        <v>3.167816607647883</v>
      </c>
      <c r="J9760" s="18" t="n">
        <v>0.5034982836989049</v>
      </c>
    </row>
    <row r="9761">
      <c r="B9761" s="16" t="s">
        <v>102</v>
      </c>
      <c r="C9761" s="21" t="n">
        <v>4.22019320967531</v>
      </c>
      <c r="D9761" s="21" t="n">
        <v>3.7461607895429663</v>
      </c>
      <c r="E9761" s="21" t="n">
        <v>4.884613903542675</v>
      </c>
      <c r="F9761" s="21" t="n">
        <v>4.833823050521848</v>
      </c>
      <c r="G9761" s="21" t="n">
        <v>4.911775024031019</v>
      </c>
      <c r="H9761" s="21" t="n">
        <v>5.641986974871946</v>
      </c>
      <c r="I9761" s="21" t="n">
        <v>4.653013685762652</v>
      </c>
      <c r="J9761" s="21" t="n">
        <v>4.804373064907243</v>
      </c>
    </row>
    <row r="9762">
      <c r="B9762" s="16" t="s">
        <v>328</v>
      </c>
      <c r="C9762" s="18" t="n">
        <v>6.775215138456831</v>
      </c>
      <c r="D9762" s="18" t="n">
        <v>6.307991839166953</v>
      </c>
      <c r="E9762" s="18" t="n">
        <v>6.97903083146271</v>
      </c>
      <c r="F9762" s="18" t="n">
        <v>6.770419910144346</v>
      </c>
      <c r="G9762" s="18" t="n">
        <v>6.569742085772473</v>
      </c>
      <c r="H9762" s="18" t="n">
        <v>6.065364066079291</v>
      </c>
      <c r="I9762" s="18" t="n">
        <v>6.689911173874502</v>
      </c>
      <c r="J9762" s="18" t="n">
        <v>6.68141467308987</v>
      </c>
    </row>
    <row r="9763">
      <c r="B9763" s="16" t="s">
        <v>247</v>
      </c>
      <c r="C9763" s="21" t="n">
        <v>6.100198311379808</v>
      </c>
      <c r="D9763" s="21" t="n">
        <v>5.981047939061253</v>
      </c>
      <c r="E9763" s="21" t="n">
        <v>6.6293146671466925</v>
      </c>
      <c r="F9763" s="21" t="n">
        <v>6.296758020791802</v>
      </c>
      <c r="G9763" s="21" t="n">
        <v>6.334218586768015</v>
      </c>
      <c r="H9763" s="21" t="n">
        <v>6.655927647984908</v>
      </c>
      <c r="I9763" s="21" t="n">
        <v>6.510565026121304</v>
      </c>
      <c r="J9763" s="21" t="n">
        <v>6.786891014847962</v>
      </c>
    </row>
    <row r="9764">
      <c r="B9764" s="16" t="s">
        <v>215</v>
      </c>
      <c r="C9764" s="18" t="n">
        <v>1.5432479928731415</v>
      </c>
      <c r="D9764" s="18" t="n">
        <v>1.4339170028208006</v>
      </c>
      <c r="E9764" s="18" t="n">
        <v>0.928829473610516</v>
      </c>
      <c r="F9764" s="18" t="n">
        <v>1.6591037393581574</v>
      </c>
      <c r="G9764" s="18" t="n">
        <v>1.6638921495821386</v>
      </c>
      <c r="H9764" s="18" t="n">
        <v>1.823446293811284</v>
      </c>
      <c r="I9764" s="18" t="n">
        <v>2.38729248964185</v>
      </c>
      <c r="J9764" s="18" t="n">
        <v>1.727653695237687</v>
      </c>
    </row>
    <row r="9765">
      <c r="B9765" s="16" t="s">
        <v>219</v>
      </c>
      <c r="C9765" s="21" t="n">
        <v>5.896149267447698</v>
      </c>
      <c r="D9765" s="21" t="n">
        <v>6.183266457081841</v>
      </c>
      <c r="E9765" s="21" t="n">
        <v>6.097724967160529</v>
      </c>
      <c r="F9765" s="21" t="n">
        <v>6.269512998826069</v>
      </c>
      <c r="G9765" s="21" t="n">
        <v>6.063515225250674</v>
      </c>
      <c r="H9765" s="21" t="n">
        <v>5.635582827491916</v>
      </c>
      <c r="I9765" s="21" t="n">
        <v>6.181961145427272</v>
      </c>
      <c r="J9765" s="21" t="n">
        <v>5.88519296871369</v>
      </c>
    </row>
    <row r="9766">
      <c r="B9766" s="16" t="s">
        <v>307</v>
      </c>
      <c r="C9766" s="18" t="n">
        <v>6.987845858022544</v>
      </c>
      <c r="D9766" s="18" t="n">
        <v>7.23169868532644</v>
      </c>
      <c r="E9766" s="18" t="n">
        <v>7.285621248020082</v>
      </c>
      <c r="F9766" s="18" t="n">
        <v>7.473436418430301</v>
      </c>
      <c r="G9766" s="18" t="n">
        <v>7.345273965398438</v>
      </c>
      <c r="H9766" s="18" t="n">
        <v>7.493055175533999</v>
      </c>
      <c r="I9766" s="18" t="n">
        <v>7.336828695103354</v>
      </c>
      <c r="J9766" s="18" t="n">
        <v>7.804552249132293</v>
      </c>
    </row>
    <row r="9767">
      <c r="B9767" s="16" t="s">
        <v>242</v>
      </c>
      <c r="C9767" s="21" t="n">
        <v>7.067881132738848</v>
      </c>
      <c r="D9767" s="21" t="n">
        <v>6.48137636741174</v>
      </c>
      <c r="E9767" s="21" t="n">
        <v>6.946503525345609</v>
      </c>
      <c r="F9767" s="21" t="n">
        <v>8.015879778227513</v>
      </c>
      <c r="G9767" s="21" t="n">
        <v>7.414422983418117</v>
      </c>
      <c r="H9767" s="21" t="n">
        <v>6.693840040194092</v>
      </c>
      <c r="I9767" s="21" t="n">
        <v>7.744314587395959</v>
      </c>
      <c r="J9767" s="21" t="n">
        <v>7.951419186090139</v>
      </c>
    </row>
    <row r="9768">
      <c r="B9768" s="16" t="s">
        <v>246</v>
      </c>
      <c r="C9768" s="18" t="n">
        <v>4.724144158527918</v>
      </c>
      <c r="D9768" s="18" t="n">
        <v>4.271993467625665</v>
      </c>
      <c r="E9768" s="18" t="n">
        <v>3.9341954604646268</v>
      </c>
      <c r="F9768" s="18" t="n">
        <v>4.701384829287874</v>
      </c>
      <c r="G9768" s="18" t="n">
        <v>4.741041811011554</v>
      </c>
      <c r="H9768" s="18" t="n">
        <v>5.197534618964608</v>
      </c>
      <c r="I9768" s="18" t="n">
        <v>4.477873459164311</v>
      </c>
      <c r="J9768" s="18" t="n">
        <v>4.678544091352245</v>
      </c>
    </row>
    <row r="9769">
      <c r="B9769" s="16" t="s">
        <v>302</v>
      </c>
      <c r="C9769" s="21" t="n">
        <v>6.679054522078978</v>
      </c>
      <c r="D9769" s="21" t="n">
        <v>6.082527563897779</v>
      </c>
      <c r="E9769" s="21" t="n">
        <v>5.869730341685605</v>
      </c>
      <c r="F9769" s="21" t="n">
        <v>7.00576450372619</v>
      </c>
      <c r="G9769" s="21" t="n">
        <v>7.011005735365697</v>
      </c>
      <c r="H9769" s="21" t="n">
        <v>6.48358094616451</v>
      </c>
      <c r="I9769" s="21" t="n">
        <v>5.8054626358021535</v>
      </c>
      <c r="J9769" s="21" t="n">
        <v>6.237528311896953</v>
      </c>
    </row>
    <row r="9770">
      <c r="B9770" s="16" t="s">
        <v>204</v>
      </c>
      <c r="C9770" s="18" t="n">
        <v>5.4127043743776895</v>
      </c>
      <c r="D9770" s="18" t="n">
        <v>5.327714743311543</v>
      </c>
      <c r="E9770" s="18" t="n">
        <v>5.253613926901118</v>
      </c>
      <c r="F9770" s="18" t="n">
        <v>5.884254611922592</v>
      </c>
      <c r="G9770" s="18" t="n">
        <v>5.813944852809796</v>
      </c>
      <c r="H9770" s="18" t="n">
        <v>5.336778506582941</v>
      </c>
      <c r="I9770" s="18" t="n">
        <v>4.462499679319301</v>
      </c>
      <c r="J9770" s="18" t="n">
        <v>5.046133828183724</v>
      </c>
    </row>
    <row r="9771">
      <c r="B9771" s="16" t="s">
        <v>179</v>
      </c>
      <c r="C9771" s="21" t="n">
        <v>4.062220513716434</v>
      </c>
      <c r="D9771" s="21" t="n">
        <v>4.204336444825063</v>
      </c>
      <c r="E9771" s="21" t="n">
        <v>4.419107247497204</v>
      </c>
      <c r="F9771" s="21" t="n">
        <v>4.602839821115232</v>
      </c>
      <c r="G9771" s="21" t="n">
        <v>4.59206241516561</v>
      </c>
      <c r="H9771" s="21" t="n">
        <v>5.223521111604067</v>
      </c>
      <c r="I9771" s="21" t="n">
        <v>6.156888715819249</v>
      </c>
      <c r="J9771" s="21" t="n">
        <v>5.3395168189329745</v>
      </c>
    </row>
    <row r="9772">
      <c r="B9772" s="16" t="s">
        <v>74</v>
      </c>
      <c r="C9772" s="18" t="n">
        <v>5.815996118679231</v>
      </c>
      <c r="D9772" s="18" t="n">
        <v>5.060609643339401</v>
      </c>
      <c r="E9772" s="18" t="n">
        <v>5.350138993979181</v>
      </c>
      <c r="F9772" s="18" t="n">
        <v>5.940595838207581</v>
      </c>
      <c r="G9772" s="18" t="n">
        <v>5.7804893271948306</v>
      </c>
      <c r="H9772" s="18" t="n">
        <v>5.483724974848674</v>
      </c>
      <c r="I9772" s="18" t="n">
        <v>5.181553592630929</v>
      </c>
      <c r="J9772" s="18" t="n">
        <v>5.267643306214648</v>
      </c>
    </row>
    <row r="9773">
      <c r="B9773" s="16" t="s">
        <v>327</v>
      </c>
      <c r="C9773" s="21" t="n">
        <v>4.946744273749425</v>
      </c>
      <c r="D9773" s="21" t="n">
        <v>5.489739313271806</v>
      </c>
      <c r="E9773" s="21" t="n">
        <v>5.693725061471868</v>
      </c>
      <c r="F9773" s="21" t="n">
        <v>5.6644747636801345</v>
      </c>
      <c r="G9773" s="21" t="n">
        <v>5.681694781116075</v>
      </c>
      <c r="H9773" s="21" t="n">
        <v>6.975800063808594</v>
      </c>
      <c r="I9773" s="21" t="n">
        <v>5.599743396705429</v>
      </c>
      <c r="J9773" s="21" t="n">
        <v>5.8102285798140585</v>
      </c>
    </row>
    <row r="9774">
      <c r="B9774" s="16" t="s">
        <v>134</v>
      </c>
      <c r="C9774" s="18" t="n">
        <v>6.780902535860983</v>
      </c>
      <c r="D9774" s="18" t="n">
        <v>6.349540620195011</v>
      </c>
      <c r="E9774" s="18" t="n">
        <v>7.000798907805992</v>
      </c>
      <c r="F9774" s="18" t="n">
        <v>6.847623391201203</v>
      </c>
      <c r="G9774" s="18" t="n">
        <v>6.734440063457986</v>
      </c>
      <c r="H9774" s="18" t="n">
        <v>6.320395336542502</v>
      </c>
      <c r="I9774" s="18" t="n">
        <v>6.671383706887771</v>
      </c>
      <c r="J9774" s="18" t="n">
        <v>6.801199535163345</v>
      </c>
    </row>
    <row r="9775">
      <c r="B9775" s="16" t="s">
        <v>203</v>
      </c>
      <c r="C9775" s="21" t="n">
        <v>3.597719025027364</v>
      </c>
      <c r="D9775" s="21" t="n">
        <v>3.5294720190077067</v>
      </c>
      <c r="E9775" s="21" t="n">
        <v>3.3903539697709717</v>
      </c>
      <c r="F9775" s="21" t="n">
        <v>2.41045704401039</v>
      </c>
      <c r="G9775" s="21" t="n">
        <v>3.011138823002866</v>
      </c>
      <c r="H9775" s="21" t="n">
        <v>3.0679519652650398</v>
      </c>
      <c r="I9775" s="21" t="n">
        <v>4.124199174633095</v>
      </c>
      <c r="J9775" s="21" t="n">
        <v>3.0191346207155245</v>
      </c>
    </row>
    <row r="9776">
      <c r="B9776" s="16" t="s">
        <v>314</v>
      </c>
      <c r="C9776" s="18" t="n">
        <v>2.711923522723431</v>
      </c>
      <c r="D9776" s="18" t="n">
        <v>2.541580469680225</v>
      </c>
      <c r="E9776" s="18" t="n">
        <v>1.9256717198997095</v>
      </c>
      <c r="F9776" s="18" t="n">
        <v>2.86786638946182</v>
      </c>
      <c r="G9776" s="18" t="n">
        <v>2.6333601973188765</v>
      </c>
      <c r="H9776" s="18" t="n">
        <v>1.6449145140443364</v>
      </c>
      <c r="I9776" s="18" t="n">
        <v>1.9527333808833853</v>
      </c>
      <c r="J9776" s="18" t="n">
        <v>3.0554850887474627</v>
      </c>
    </row>
    <row r="9777">
      <c r="B9777" s="16" t="s">
        <v>136</v>
      </c>
      <c r="C9777" s="21" t="n">
        <v>4.806220163529181</v>
      </c>
      <c r="D9777" s="21" t="n">
        <v>5.264256035672095</v>
      </c>
      <c r="E9777" s="21" t="n">
        <v>5.814758137585068</v>
      </c>
      <c r="F9777" s="21" t="n">
        <v>5.483470463612468</v>
      </c>
      <c r="G9777" s="21" t="n">
        <v>5.412977732577838</v>
      </c>
      <c r="H9777" s="21" t="n">
        <v>5.455927253074373</v>
      </c>
      <c r="I9777" s="21" t="n">
        <v>6.058236272484242</v>
      </c>
      <c r="J9777" s="21" t="n">
        <v>5.8355966186361306</v>
      </c>
    </row>
    <row r="9778">
      <c r="B9778" s="16" t="s">
        <v>311</v>
      </c>
      <c r="C9778" s="18" t="n">
        <v>5.459820836703696</v>
      </c>
      <c r="D9778" s="18" t="n">
        <v>5.380852849755317</v>
      </c>
      <c r="E9778" s="18" t="n">
        <v>4.6415677524884655</v>
      </c>
      <c r="F9778" s="18" t="n">
        <v>5.669104283590553</v>
      </c>
      <c r="G9778" s="18" t="n">
        <v>5.839450778340915</v>
      </c>
      <c r="H9778" s="18" t="n">
        <v>5.6008846021281755</v>
      </c>
      <c r="I9778" s="18" t="n">
        <v>5.354244827622072</v>
      </c>
      <c r="J9778" s="18" t="n">
        <v>5.76190657933522</v>
      </c>
    </row>
    <row r="9779">
      <c r="B9779" s="16" t="s">
        <v>235</v>
      </c>
      <c r="C9779" s="21" t="n">
        <v>4.713982352572827</v>
      </c>
      <c r="D9779" s="21" t="n">
        <v>4.793993731571894</v>
      </c>
      <c r="E9779" s="21" t="n">
        <v>4.787567031726225</v>
      </c>
      <c r="F9779" s="21" t="n">
        <v>4.766970274390139</v>
      </c>
      <c r="G9779" s="21" t="n">
        <v>4.800263927569427</v>
      </c>
      <c r="H9779" s="21" t="n">
        <v>4.510649166054246</v>
      </c>
      <c r="I9779" s="21" t="n">
        <v>4.894133361186301</v>
      </c>
      <c r="J9779" s="21" t="n">
        <v>5.141200949965947</v>
      </c>
    </row>
    <row r="9780">
      <c r="B9780" s="16" t="s">
        <v>320</v>
      </c>
      <c r="C9780" s="18" t="n">
        <v>4.600709239813263</v>
      </c>
      <c r="D9780" s="18" t="n">
        <v>4.902007427783858</v>
      </c>
      <c r="E9780" s="18" t="n">
        <v>4.730496056600334</v>
      </c>
      <c r="F9780" s="18" t="n">
        <v>4.696921695134475</v>
      </c>
      <c r="G9780" s="18" t="n">
        <v>4.322413054017368</v>
      </c>
      <c r="H9780" s="18" t="n">
        <v>4.398213327506309</v>
      </c>
      <c r="I9780" s="18" t="n">
        <v>4.771135015780745</v>
      </c>
      <c r="J9780" s="18" t="n">
        <v>4.959606590185264</v>
      </c>
    </row>
    <row r="9781">
      <c r="B9781" s="16" t="s">
        <v>124</v>
      </c>
      <c r="C9781" s="21" t="n">
        <v>5.7057372189788635</v>
      </c>
      <c r="D9781" s="21" t="n">
        <v>6.066425966374854</v>
      </c>
      <c r="E9781" s="21" t="n">
        <v>5.952881895371545</v>
      </c>
      <c r="F9781" s="21" t="n">
        <v>6.181920858552317</v>
      </c>
      <c r="G9781" s="21" t="n">
        <v>6.098571345822918</v>
      </c>
      <c r="H9781" s="21" t="n">
        <v>6.646102117386112</v>
      </c>
      <c r="I9781" s="21" t="n">
        <v>6.451802080328739</v>
      </c>
      <c r="J9781" s="21" t="n">
        <v>5.930122438217774</v>
      </c>
    </row>
    <row r="9782">
      <c r="B9782" s="16" t="s">
        <v>233</v>
      </c>
      <c r="C9782" s="18" t="n">
        <v>5.4127043743776895</v>
      </c>
      <c r="D9782" s="18" t="n">
        <v>5.327714743311543</v>
      </c>
      <c r="E9782" s="18" t="n">
        <v>5.253613926901118</v>
      </c>
      <c r="F9782" s="18" t="n">
        <v>5.884254611922592</v>
      </c>
      <c r="G9782" s="18" t="n">
        <v>5.813944852809796</v>
      </c>
      <c r="H9782" s="18" t="n">
        <v>5.336778506582941</v>
      </c>
      <c r="I9782" s="18" t="n">
        <v>4.462499679319301</v>
      </c>
      <c r="J9782" s="18" t="n">
        <v>5.046133828183724</v>
      </c>
    </row>
    <row r="9783">
      <c r="B9783" s="16" t="s">
        <v>110</v>
      </c>
      <c r="C9783" s="21" t="n">
        <v>4.257562492517055</v>
      </c>
      <c r="D9783" s="21" t="n">
        <v>3.9925810571181257</v>
      </c>
      <c r="E9783" s="21" t="n">
        <v>3.983062072329274</v>
      </c>
      <c r="F9783" s="21" t="n">
        <v>4.44820541656616</v>
      </c>
      <c r="G9783" s="21" t="n">
        <v>4.430136300444206</v>
      </c>
      <c r="H9783" s="21" t="n">
        <v>4.243981188035233</v>
      </c>
      <c r="I9783" s="21" t="n">
        <v>4.394677715202499</v>
      </c>
      <c r="J9783" s="21" t="n">
        <v>4.374909158446823</v>
      </c>
    </row>
    <row r="9784">
      <c r="B9784" s="16" t="s">
        <v>149</v>
      </c>
      <c r="C9784" s="18" t="n">
        <v>4.813278100623616</v>
      </c>
      <c r="D9784" s="18" t="n">
        <v>4.744476921948352</v>
      </c>
      <c r="E9784" s="18" t="n">
        <v>4.748091637681005</v>
      </c>
      <c r="F9784" s="18" t="n">
        <v>5.893219404141063</v>
      </c>
      <c r="G9784" s="18" t="n">
        <v>5.821414802293075</v>
      </c>
      <c r="H9784" s="18" t="n">
        <v>5.9135867686476855</v>
      </c>
      <c r="I9784" s="18" t="n">
        <v>5.337046717619575</v>
      </c>
      <c r="J9784" s="18" t="n">
        <v>6.084161023081133</v>
      </c>
    </row>
    <row r="9785">
      <c r="B9785" s="16" t="s">
        <v>142</v>
      </c>
      <c r="C9785" s="21" t="n">
        <v>3.7959125446660553</v>
      </c>
      <c r="D9785" s="21" t="n">
        <v>3.695512682596971</v>
      </c>
      <c r="E9785" s="21" t="n">
        <v>4.090539228733526</v>
      </c>
      <c r="F9785" s="21" t="n">
        <v>3.978599717920558</v>
      </c>
      <c r="G9785" s="21" t="n">
        <v>4.351826029556897</v>
      </c>
      <c r="H9785" s="21" t="n">
        <v>4.889847931415437</v>
      </c>
      <c r="I9785" s="21" t="n">
        <v>4.866153503530721</v>
      </c>
      <c r="J9785" s="21" t="n">
        <v>4.736511789364393</v>
      </c>
    </row>
    <row r="9786">
      <c r="B9786" s="16" t="s">
        <v>237</v>
      </c>
      <c r="C9786" s="18" t="n">
        <v>5.801631035626351</v>
      </c>
      <c r="D9786" s="18" t="n">
        <v>6.011064144822353</v>
      </c>
      <c r="E9786" s="18" t="n">
        <v>5.974832340149744</v>
      </c>
      <c r="F9786" s="18" t="n">
        <v>6.308088634016902</v>
      </c>
      <c r="G9786" s="18" t="n">
        <v>6.273331349511699</v>
      </c>
      <c r="H9786" s="18" t="n">
        <v>6.093870517166787</v>
      </c>
      <c r="I9786" s="18" t="n">
        <v>5.969835270189371</v>
      </c>
      <c r="J9786" s="18" t="n">
        <v>6.086403789988632</v>
      </c>
    </row>
    <row r="9787">
      <c r="B9787" s="16" t="s">
        <v>118</v>
      </c>
      <c r="C9787" s="21" t="n">
        <v>5.419191176672365</v>
      </c>
      <c r="D9787" s="21" t="n">
        <v>5.275051516114111</v>
      </c>
      <c r="E9787" s="21" t="n">
        <v>5.78806607840253</v>
      </c>
      <c r="F9787" s="21" t="n">
        <v>4.639063800468509</v>
      </c>
      <c r="G9787" s="21" t="n">
        <v>4.957419866832494</v>
      </c>
      <c r="H9787" s="21" t="n">
        <v>5.327279651335019</v>
      </c>
      <c r="I9787" s="21" t="n">
        <v>5.371422320333574</v>
      </c>
      <c r="J9787" s="21" t="n">
        <v>5.5817000664887955</v>
      </c>
    </row>
    <row r="9788">
      <c r="B9788" s="16" t="s">
        <v>120</v>
      </c>
      <c r="C9788" s="18" t="n">
        <v>7.028641830884639</v>
      </c>
      <c r="D9788" s="18" t="n">
        <v>7.1425645582882</v>
      </c>
      <c r="E9788" s="18" t="n">
        <v>7.3167799124864805</v>
      </c>
      <c r="F9788" s="18" t="n">
        <v>7.366047457715197</v>
      </c>
      <c r="G9788" s="18" t="n">
        <v>7.226623371333197</v>
      </c>
      <c r="H9788" s="18" t="n">
        <v>7.21414918329376</v>
      </c>
      <c r="I9788" s="18" t="n">
        <v>7.085001845448637</v>
      </c>
      <c r="J9788" s="18" t="n">
        <v>7.252308826986815</v>
      </c>
    </row>
    <row r="9789">
      <c r="B9789" s="16" t="s">
        <v>240</v>
      </c>
      <c r="C9789" s="21" t="n">
        <v>3.542715940338511</v>
      </c>
      <c r="D9789" s="21" t="n">
        <v>3.4836942125312174</v>
      </c>
      <c r="E9789" s="21" t="n">
        <v>3.6268700147367805</v>
      </c>
      <c r="F9789" s="21" t="n">
        <v>3.9114621737093054</v>
      </c>
      <c r="G9789" s="21" t="n">
        <v>4.070922899365139</v>
      </c>
      <c r="H9789" s="21" t="n">
        <v>4.9187818319630034</v>
      </c>
      <c r="I9789" s="21" t="n">
        <v>4.501450930838833</v>
      </c>
      <c r="J9789" s="21" t="n">
        <v>3.860843293232124</v>
      </c>
    </row>
    <row r="9790">
      <c r="B9790" s="16" t="s">
        <v>183</v>
      </c>
      <c r="C9790" s="18" t="n">
        <v>4.840375870788523</v>
      </c>
      <c r="D9790" s="18" t="n">
        <v>4.4325400661093735</v>
      </c>
      <c r="E9790" s="18" t="n">
        <v>4.687565380107087</v>
      </c>
      <c r="F9790" s="18" t="n">
        <v>4.475730237205296</v>
      </c>
      <c r="G9790" s="18" t="n">
        <v>4.735693507142643</v>
      </c>
      <c r="H9790" s="18" t="n">
        <v>5.070452513566386</v>
      </c>
      <c r="I9790" s="18" t="n">
        <v>4.533935241805708</v>
      </c>
      <c r="J9790" s="18" t="n">
        <v>4.498748328202356</v>
      </c>
    </row>
    <row r="9791">
      <c r="B9791" s="16" t="s">
        <v>115</v>
      </c>
      <c r="C9791" s="21" t="n">
        <v>6.098596747384859</v>
      </c>
      <c r="D9791" s="21" t="n">
        <v>6.14305929030197</v>
      </c>
      <c r="E9791" s="21" t="n">
        <v>6.079819448762096</v>
      </c>
      <c r="F9791" s="21" t="n">
        <v>7.10311540634464</v>
      </c>
      <c r="G9791" s="21" t="n">
        <v>6.878073941915261</v>
      </c>
      <c r="H9791" s="21" t="n">
        <v>6.2570333574348345</v>
      </c>
      <c r="I9791" s="21" t="n">
        <v>5.832921736845921</v>
      </c>
      <c r="J9791" s="21" t="n">
        <v>6.941575092503441</v>
      </c>
    </row>
    <row r="9792">
      <c r="B9792" s="16" t="s">
        <v>329</v>
      </c>
      <c r="C9792" s="18" t="n">
        <v>4.626402943409419</v>
      </c>
      <c r="D9792" s="18" t="n">
        <v>4.827939267671884</v>
      </c>
      <c r="E9792" s="18" t="n">
        <v>4.380325049697362</v>
      </c>
      <c r="F9792" s="18" t="n">
        <v>5.324308828639919</v>
      </c>
      <c r="G9792" s="18" t="n">
        <v>5.037634074166686</v>
      </c>
      <c r="H9792" s="18" t="n">
        <v>4.285637490013197</v>
      </c>
      <c r="I9792" s="18" t="n">
        <v>5.753496323180213</v>
      </c>
      <c r="J9792" s="18" t="n">
        <v>5.310825219256691</v>
      </c>
    </row>
    <row r="9793">
      <c r="B9793" s="16" t="s">
        <v>333</v>
      </c>
      <c r="C9793" s="21" t="n">
        <v>5.983781489105243</v>
      </c>
      <c r="D9793" s="21" t="n">
        <v>6.018857844010018</v>
      </c>
      <c r="E9793" s="21" t="n">
        <v>6.478505136143749</v>
      </c>
      <c r="F9793" s="21" t="n">
        <v>6.288084208516485</v>
      </c>
      <c r="G9793" s="21" t="n">
        <v>6.143922247281114</v>
      </c>
      <c r="H9793" s="21" t="n">
        <v>5.622020876964814</v>
      </c>
      <c r="I9793" s="21" t="n">
        <v>6.3554732163456675</v>
      </c>
      <c r="J9793" s="21" t="n">
        <v>6.2292819407055555</v>
      </c>
    </row>
    <row r="9794">
      <c r="B9794" s="16" t="s">
        <v>266</v>
      </c>
      <c r="C9794" s="18" t="n">
        <v>2.711923522723431</v>
      </c>
      <c r="D9794" s="18" t="n">
        <v>2.541580469680225</v>
      </c>
      <c r="E9794" s="18" t="n">
        <v>1.9256717198997095</v>
      </c>
      <c r="F9794" s="18" t="n">
        <v>2.86786638946182</v>
      </c>
      <c r="G9794" s="18" t="n">
        <v>2.6333601973188765</v>
      </c>
      <c r="H9794" s="18" t="n">
        <v>1.6449145140443364</v>
      </c>
      <c r="I9794" s="18" t="n">
        <v>1.9527333808833853</v>
      </c>
      <c r="J9794" s="18" t="n">
        <v>3.0554850887474627</v>
      </c>
    </row>
    <row r="9795">
      <c r="B9795" s="16" t="s">
        <v>289</v>
      </c>
      <c r="C9795" s="21" t="n">
        <v>3.54229920696813</v>
      </c>
      <c r="D9795" s="21" t="n">
        <v>3.197608120543368</v>
      </c>
      <c r="E9795" s="21" t="n">
        <v>4.057221361233331</v>
      </c>
      <c r="F9795" s="21" t="n">
        <v>4.5887851148919125</v>
      </c>
      <c r="G9795" s="21" t="n">
        <v>4.920563769008238</v>
      </c>
      <c r="H9795" s="21" t="n">
        <v>5.076032415365536</v>
      </c>
      <c r="I9795" s="21" t="n">
        <v>4.634538499402926</v>
      </c>
      <c r="J9795" s="21" t="n">
        <v>3.693978422155329</v>
      </c>
    </row>
    <row r="9796">
      <c r="B9796" s="16" t="s">
        <v>234</v>
      </c>
      <c r="C9796" s="18" t="n">
        <v>5.801631035626351</v>
      </c>
      <c r="D9796" s="18" t="n">
        <v>6.011064144822353</v>
      </c>
      <c r="E9796" s="18" t="n">
        <v>5.974832340149744</v>
      </c>
      <c r="F9796" s="18" t="n">
        <v>6.308088634016902</v>
      </c>
      <c r="G9796" s="18" t="n">
        <v>6.273331349511699</v>
      </c>
      <c r="H9796" s="18" t="n">
        <v>6.093870517166787</v>
      </c>
      <c r="I9796" s="18" t="n">
        <v>5.969835270189371</v>
      </c>
      <c r="J9796" s="18" t="n">
        <v>6.086403789988632</v>
      </c>
    </row>
    <row r="9797">
      <c r="B9797" s="16" t="s">
        <v>94</v>
      </c>
      <c r="C9797" s="21" t="n">
        <v>1.5785221071700757</v>
      </c>
      <c r="D9797" s="21" t="n">
        <v>1.3059756025206593</v>
      </c>
      <c r="E9797" s="21" t="n">
        <v>0.8952170611547586</v>
      </c>
      <c r="F9797" s="21" t="n">
        <v>1.8443363092844844</v>
      </c>
      <c r="G9797" s="21" t="n">
        <v>1.8252183086596554</v>
      </c>
      <c r="H9797" s="21" t="n">
        <v>1.7413846067382044</v>
      </c>
      <c r="I9797" s="21" t="n">
        <v>1.850255579183925</v>
      </c>
      <c r="J9797" s="21" t="n">
        <v>1.7351435884715936</v>
      </c>
    </row>
    <row r="9798">
      <c r="B9798" s="16" t="s">
        <v>89</v>
      </c>
      <c r="C9798" s="18" t="n">
        <v>4.946744273749425</v>
      </c>
      <c r="D9798" s="18" t="n">
        <v>5.489739313271806</v>
      </c>
      <c r="E9798" s="18" t="n">
        <v>5.693725061471868</v>
      </c>
      <c r="F9798" s="18" t="n">
        <v>5.6644747636801345</v>
      </c>
      <c r="G9798" s="18" t="n">
        <v>5.681694781116075</v>
      </c>
      <c r="H9798" s="18" t="n">
        <v>6.975800063808594</v>
      </c>
      <c r="I9798" s="18" t="n">
        <v>5.599743396705429</v>
      </c>
      <c r="J9798" s="18" t="n">
        <v>5.8102285798140585</v>
      </c>
    </row>
    <row r="9799">
      <c r="B9799" s="16" t="s">
        <v>340</v>
      </c>
      <c r="C9799" s="21" t="n">
        <v>5.9135718326250934</v>
      </c>
      <c r="D9799" s="21" t="n">
        <v>6.251832533786759</v>
      </c>
      <c r="E9799" s="21" t="n">
        <v>6.177164425658969</v>
      </c>
      <c r="F9799" s="21" t="n">
        <v>6.443447176427676</v>
      </c>
      <c r="G9799" s="21" t="n">
        <v>6.32603705413523</v>
      </c>
      <c r="H9799" s="21" t="n">
        <v>5.69280023100466</v>
      </c>
      <c r="I9799" s="21" t="n">
        <v>6.435105044517396</v>
      </c>
      <c r="J9799" s="21" t="n">
        <v>6.080912771738508</v>
      </c>
    </row>
    <row r="9800">
      <c r="B9800" s="16" t="s">
        <v>299</v>
      </c>
      <c r="C9800" s="18" t="n">
        <v>4.279839307148862</v>
      </c>
      <c r="D9800" s="18" t="n">
        <v>4.8777534809864775</v>
      </c>
      <c r="E9800" s="18" t="n">
        <v>4.329742629330749</v>
      </c>
      <c r="F9800" s="18" t="n">
        <v>5.317454545282321</v>
      </c>
      <c r="G9800" s="18" t="n">
        <v>5.040785839619159</v>
      </c>
      <c r="H9800" s="18" t="n">
        <v>5.355182970998582</v>
      </c>
      <c r="I9800" s="18" t="n">
        <v>5.577395961227261</v>
      </c>
      <c r="J9800" s="18" t="n">
        <v>5.452189864071023</v>
      </c>
    </row>
    <row r="9801">
      <c r="B9801" s="16" t="s">
        <v>337</v>
      </c>
      <c r="C9801" s="21" t="n">
        <v>3.964194701059203</v>
      </c>
      <c r="D9801" s="21" t="n">
        <v>4.030144609117642</v>
      </c>
      <c r="E9801" s="21" t="n">
        <v>4.248063951042737</v>
      </c>
      <c r="F9801" s="21" t="n">
        <v>5.239782788570758</v>
      </c>
      <c r="G9801" s="21" t="n">
        <v>5.291017235064259</v>
      </c>
      <c r="H9801" s="21" t="n">
        <v>4.69974712004148</v>
      </c>
      <c r="I9801" s="21" t="n">
        <v>4.763210668458717</v>
      </c>
      <c r="J9801" s="21" t="n">
        <v>4.1358700037668275</v>
      </c>
    </row>
    <row r="9802">
      <c r="B9802" s="16" t="s">
        <v>217</v>
      </c>
      <c r="C9802" s="18" t="n">
        <v>6.653921557681818</v>
      </c>
      <c r="D9802" s="18" t="n">
        <v>6.788417787690943</v>
      </c>
      <c r="E9802" s="18" t="n">
        <v>6.652502154975469</v>
      </c>
      <c r="F9802" s="18" t="n">
        <v>7.016964989128912</v>
      </c>
      <c r="G9802" s="18" t="n">
        <v>6.875096159660819</v>
      </c>
      <c r="H9802" s="18" t="n">
        <v>6.48695794152426</v>
      </c>
      <c r="I9802" s="18" t="n">
        <v>6.609248289092568</v>
      </c>
      <c r="J9802" s="18" t="n">
        <v>6.98441128928616</v>
      </c>
    </row>
    <row r="9803">
      <c r="B9803" s="16" t="s">
        <v>277</v>
      </c>
      <c r="C9803" s="21" t="n">
        <v>5.470321339367482</v>
      </c>
      <c r="D9803" s="21" t="n">
        <v>5.395450917825205</v>
      </c>
      <c r="E9803" s="21" t="n">
        <v>5.888917502055441</v>
      </c>
      <c r="F9803" s="21" t="n">
        <v>5.750832314992788</v>
      </c>
      <c r="G9803" s="21" t="n">
        <v>5.64973483468863</v>
      </c>
      <c r="H9803" s="21" t="n">
        <v>5.453748534412997</v>
      </c>
      <c r="I9803" s="21" t="n">
        <v>6.165360203807743</v>
      </c>
      <c r="J9803" s="21" t="n">
        <v>5.377888785765558</v>
      </c>
    </row>
    <row r="9804">
      <c r="B9804" s="16" t="s">
        <v>297</v>
      </c>
      <c r="C9804" s="18" t="n">
        <v>4.251965373929242</v>
      </c>
      <c r="D9804" s="18" t="n">
        <v>4.753661637079997</v>
      </c>
      <c r="E9804" s="18" t="n">
        <v>4.297437214495325</v>
      </c>
      <c r="F9804" s="18" t="n">
        <v>5.230042457518082</v>
      </c>
      <c r="G9804" s="18" t="n">
        <v>5.034574410473813</v>
      </c>
      <c r="H9804" s="18" t="n">
        <v>5.273390346546955</v>
      </c>
      <c r="I9804" s="18" t="n">
        <v>5.263394420888746</v>
      </c>
      <c r="J9804" s="18" t="n">
        <v>5.3435049976205615</v>
      </c>
    </row>
    <row r="9805">
      <c r="B9805" s="16" t="s">
        <v>347</v>
      </c>
      <c r="C9805" s="21" t="n">
        <v>5.601113627013689</v>
      </c>
      <c r="D9805" s="21" t="n">
        <v>5.256087533245452</v>
      </c>
      <c r="E9805" s="21" t="n">
        <v>5.133148624120286</v>
      </c>
      <c r="F9805" s="21" t="n">
        <v>5.606539690009746</v>
      </c>
      <c r="G9805" s="21" t="n">
        <v>5.4837543254083085</v>
      </c>
      <c r="H9805" s="21" t="n">
        <v>5.349565403572424</v>
      </c>
      <c r="I9805" s="21" t="n">
        <v>5.714320334559201</v>
      </c>
      <c r="J9805" s="21" t="n">
        <v>5.494550503794498</v>
      </c>
    </row>
    <row r="9806">
      <c r="B9806" s="16" t="s">
        <v>78</v>
      </c>
      <c r="C9806" s="18" t="n">
        <v>3.609265684880945</v>
      </c>
      <c r="D9806" s="18" t="n">
        <v>3.092421263912316</v>
      </c>
      <c r="E9806" s="18" t="n">
        <v>3.72299318418678</v>
      </c>
      <c r="F9806" s="18" t="n">
        <v>3.487414394990604</v>
      </c>
      <c r="G9806" s="18" t="n">
        <v>3.6394875689661403</v>
      </c>
      <c r="H9806" s="18" t="n">
        <v>3.9653714353039304</v>
      </c>
      <c r="I9806" s="18" t="n">
        <v>4.13811304622024</v>
      </c>
      <c r="J9806" s="18" t="n">
        <v>3.680636011782409</v>
      </c>
    </row>
    <row r="9807">
      <c r="B9807" s="16" t="s">
        <v>177</v>
      </c>
      <c r="C9807" s="21" t="n">
        <v>6.118014587213091</v>
      </c>
      <c r="D9807" s="21" t="n">
        <v>6.439642007703203</v>
      </c>
      <c r="E9807" s="21" t="n">
        <v>6.574494254117996</v>
      </c>
      <c r="F9807" s="21" t="n">
        <v>6.43721002155336</v>
      </c>
      <c r="G9807" s="21" t="n">
        <v>6.265698314044361</v>
      </c>
      <c r="H9807" s="21" t="n">
        <v>6.221270185504648</v>
      </c>
      <c r="I9807" s="21" t="n">
        <v>6.244807379195951</v>
      </c>
      <c r="J9807" s="21" t="n">
        <v>6.248306740521538</v>
      </c>
    </row>
    <row r="9808">
      <c r="B9808" s="16" t="s">
        <v>308</v>
      </c>
      <c r="C9808" s="18" t="n">
        <v>3.586288552001411</v>
      </c>
      <c r="D9808" s="18" t="n">
        <v>3.4955171841848873</v>
      </c>
      <c r="E9808" s="18" t="n">
        <v>3.6209070277634257</v>
      </c>
      <c r="F9808" s="18" t="n">
        <v>3.9675289574495323</v>
      </c>
      <c r="G9808" s="18" t="n">
        <v>3.9142584777610416</v>
      </c>
      <c r="H9808" s="18" t="n">
        <v>3.3168538265009473</v>
      </c>
      <c r="I9808" s="18" t="n">
        <v>3.0082603535703405</v>
      </c>
      <c r="J9808" s="18" t="n">
        <v>3.1617115555743363</v>
      </c>
    </row>
    <row r="9809">
      <c r="B9809" s="16" t="s">
        <v>286</v>
      </c>
      <c r="C9809" s="21" t="n">
        <v>6.856924990293262</v>
      </c>
      <c r="D9809" s="21" t="n">
        <v>6.985464905695263</v>
      </c>
      <c r="E9809" s="21" t="n">
        <v>7.112860468411416</v>
      </c>
      <c r="F9809" s="21" t="n">
        <v>7.2778868017804115</v>
      </c>
      <c r="G9809" s="21" t="n">
        <v>7.133397942871547</v>
      </c>
      <c r="H9809" s="21" t="n">
        <v>7.182808985226821</v>
      </c>
      <c r="I9809" s="21" t="n">
        <v>6.93052635179734</v>
      </c>
      <c r="J9809" s="21" t="n">
        <v>7.122257016520072</v>
      </c>
    </row>
    <row r="9810">
      <c r="B9810" s="16" t="s">
        <v>309</v>
      </c>
      <c r="C9810" s="18" t="n">
        <v>6.058232668651225</v>
      </c>
      <c r="D9810" s="18" t="n">
        <v>6.31177901947118</v>
      </c>
      <c r="E9810" s="18" t="n">
        <v>6.3230059100348655</v>
      </c>
      <c r="F9810" s="18" t="n">
        <v>6.6039611995546785</v>
      </c>
      <c r="G9810" s="18" t="n">
        <v>6.4750012232679985</v>
      </c>
      <c r="H9810" s="18" t="n">
        <v>6.491426960687667</v>
      </c>
      <c r="I9810" s="18" t="n">
        <v>6.308639091388313</v>
      </c>
      <c r="J9810" s="18" t="n">
        <v>6.527399250015048</v>
      </c>
    </row>
    <row r="9811">
      <c r="B9811" s="16" t="s">
        <v>141</v>
      </c>
      <c r="C9811" s="21" t="n">
        <v>3.964194701059203</v>
      </c>
      <c r="D9811" s="21" t="n">
        <v>4.030144609117642</v>
      </c>
      <c r="E9811" s="21" t="n">
        <v>4.248063951042737</v>
      </c>
      <c r="F9811" s="21" t="n">
        <v>5.239782788570758</v>
      </c>
      <c r="G9811" s="21" t="n">
        <v>5.291017235064259</v>
      </c>
      <c r="H9811" s="21" t="n">
        <v>4.69974712004148</v>
      </c>
      <c r="I9811" s="21" t="n">
        <v>4.763210668458717</v>
      </c>
      <c r="J9811" s="21" t="n">
        <v>4.1358700037668275</v>
      </c>
    </row>
    <row r="9812">
      <c r="B9812" s="16" t="s">
        <v>248</v>
      </c>
      <c r="C9812" s="18" t="n">
        <v>5.587875019447068</v>
      </c>
      <c r="D9812" s="18" t="n">
        <v>5.244277674882113</v>
      </c>
      <c r="E9812" s="18" t="n">
        <v>5.33272357939825</v>
      </c>
      <c r="F9812" s="18" t="n">
        <v>5.685403302493816</v>
      </c>
      <c r="G9812" s="18" t="n">
        <v>5.913789106260064</v>
      </c>
      <c r="H9812" s="18" t="n">
        <v>6.3035928797153105</v>
      </c>
      <c r="I9812" s="18" t="n">
        <v>5.230274850553863</v>
      </c>
      <c r="J9812" s="18" t="n">
        <v>5.923250081332692</v>
      </c>
    </row>
    <row r="9813">
      <c r="B9813" s="16" t="s">
        <v>150</v>
      </c>
      <c r="C9813" s="21" t="n">
        <v>5.218917599838784</v>
      </c>
      <c r="D9813" s="21" t="n">
        <v>4.945953460341752</v>
      </c>
      <c r="E9813" s="21" t="n">
        <v>5.2616600639378035</v>
      </c>
      <c r="F9813" s="21" t="n">
        <v>5.512012019975212</v>
      </c>
      <c r="G9813" s="21" t="n">
        <v>5.153317800064061</v>
      </c>
      <c r="H9813" s="21" t="n">
        <v>4.125759723779302</v>
      </c>
      <c r="I9813" s="21" t="n">
        <v>4.894209425228982</v>
      </c>
      <c r="J9813" s="21" t="n">
        <v>4.487835440953928</v>
      </c>
    </row>
    <row r="9814">
      <c r="B9814" s="16" t="s">
        <v>326</v>
      </c>
      <c r="C9814" s="18" t="n">
        <v>6.11079629140824</v>
      </c>
      <c r="D9814" s="18" t="n">
        <v>5.899632571583723</v>
      </c>
      <c r="E9814" s="18" t="n">
        <v>6.646054027035223</v>
      </c>
      <c r="F9814" s="18" t="n">
        <v>6.010734799639504</v>
      </c>
      <c r="G9814" s="18" t="n">
        <v>6.1116934335681465</v>
      </c>
      <c r="H9814" s="18" t="n">
        <v>6.073049054763528</v>
      </c>
      <c r="I9814" s="18" t="n">
        <v>5.6191533913282665</v>
      </c>
      <c r="J9814" s="18" t="n">
        <v>5.922942107620674</v>
      </c>
    </row>
    <row r="9815">
      <c r="B9815" s="16" t="s">
        <v>291</v>
      </c>
      <c r="C9815" s="21" t="n">
        <v>6.242419747423472</v>
      </c>
      <c r="D9815" s="21" t="n">
        <v>6.1504987818854895</v>
      </c>
      <c r="E9815" s="21" t="n">
        <v>6.632544589676062</v>
      </c>
      <c r="F9815" s="21" t="n">
        <v>6.433431959890625</v>
      </c>
      <c r="G9815" s="21" t="n">
        <v>6.451817409625823</v>
      </c>
      <c r="H9815" s="21" t="n">
        <v>6.800621788040784</v>
      </c>
      <c r="I9815" s="21" t="n">
        <v>6.6367069652919195</v>
      </c>
      <c r="J9815" s="21" t="n">
        <v>6.860268303092833</v>
      </c>
    </row>
    <row r="9816">
      <c r="B9816" s="16" t="s">
        <v>114</v>
      </c>
      <c r="C9816" s="18" t="n">
        <v>6.005972603133584</v>
      </c>
      <c r="D9816" s="18" t="n">
        <v>6.119111021231637</v>
      </c>
      <c r="E9816" s="18" t="n">
        <v>6.12347985723059</v>
      </c>
      <c r="F9816" s="18" t="n">
        <v>6.326681216680394</v>
      </c>
      <c r="G9816" s="18" t="n">
        <v>6.159024381173523</v>
      </c>
      <c r="H9816" s="18" t="n">
        <v>6.121191148202217</v>
      </c>
      <c r="I9816" s="18" t="n">
        <v>6.207431353117927</v>
      </c>
      <c r="J9816" s="18" t="n">
        <v>6.163198572817539</v>
      </c>
    </row>
    <row r="9817">
      <c r="B9817" s="16" t="s">
        <v>198</v>
      </c>
      <c r="C9817" s="21" t="n">
        <v>3.2340149081130565</v>
      </c>
      <c r="D9817" s="21" t="n">
        <v>2.980562276575312</v>
      </c>
      <c r="E9817" s="21" t="n">
        <v>3.9653420340631285</v>
      </c>
      <c r="F9817" s="21" t="n">
        <v>4.239099724325964</v>
      </c>
      <c r="G9817" s="21" t="n">
        <v>4.405209567996012</v>
      </c>
      <c r="H9817" s="21" t="n">
        <v>4.542203847184206</v>
      </c>
      <c r="I9817" s="21" t="n">
        <v>4.170129860832905</v>
      </c>
      <c r="J9817" s="21" t="n">
        <v>3.5966362796691285</v>
      </c>
    </row>
    <row r="9818">
      <c r="B9818" s="16" t="s">
        <v>91</v>
      </c>
      <c r="C9818" s="18" t="n">
        <v>1.4030109483837656</v>
      </c>
      <c r="D9818" s="18" t="n">
        <v>1.5933882951934688</v>
      </c>
      <c r="E9818" s="18" t="n">
        <v>1.2927691261177174</v>
      </c>
      <c r="F9818" s="18" t="n">
        <v>1.7986085657159108</v>
      </c>
      <c r="G9818" s="18" t="n">
        <v>1.8917999565896926</v>
      </c>
      <c r="H9818" s="18" t="n">
        <v>1.7597169738412486</v>
      </c>
      <c r="I9818" s="18" t="n">
        <v>2.8520832014860376</v>
      </c>
      <c r="J9818" s="18" t="n">
        <v>1.4354166182143633</v>
      </c>
    </row>
    <row r="9819">
      <c r="B9819" s="16" t="s">
        <v>313</v>
      </c>
      <c r="C9819" s="21" t="n">
        <v>5.601113627013689</v>
      </c>
      <c r="D9819" s="21" t="n">
        <v>5.256087533245452</v>
      </c>
      <c r="E9819" s="21" t="n">
        <v>5.133148624120286</v>
      </c>
      <c r="F9819" s="21" t="n">
        <v>5.606539690009746</v>
      </c>
      <c r="G9819" s="21" t="n">
        <v>5.4837543254083085</v>
      </c>
      <c r="H9819" s="21" t="n">
        <v>5.349565403572424</v>
      </c>
      <c r="I9819" s="21" t="n">
        <v>5.714320334559201</v>
      </c>
      <c r="J9819" s="21" t="n">
        <v>5.494550503794498</v>
      </c>
    </row>
    <row r="9820">
      <c r="B9820" s="16" t="s">
        <v>156</v>
      </c>
      <c r="C9820" s="18" t="n">
        <v>7.050990568989617</v>
      </c>
      <c r="D9820" s="18" t="n">
        <v>7.220778430336887</v>
      </c>
      <c r="E9820" s="18" t="n">
        <v>7.306479270320882</v>
      </c>
      <c r="F9820" s="18" t="n">
        <v>7.407042042997853</v>
      </c>
      <c r="G9820" s="18" t="n">
        <v>7.218638767473598</v>
      </c>
      <c r="H9820" s="18" t="n">
        <v>7.14085479616231</v>
      </c>
      <c r="I9820" s="18" t="n">
        <v>7.083757578184644</v>
      </c>
      <c r="J9820" s="18" t="n">
        <v>7.196324169497696</v>
      </c>
    </row>
    <row r="9821">
      <c r="B9821" s="16" t="s">
        <v>76</v>
      </c>
      <c r="C9821" s="21" t="n">
        <v>4.110414429598617</v>
      </c>
      <c r="D9821" s="21" t="n">
        <v>4.63298045324299</v>
      </c>
      <c r="E9821" s="21" t="n">
        <v>3.789269123375646</v>
      </c>
      <c r="F9821" s="21" t="n">
        <v>4.862477059231256</v>
      </c>
      <c r="G9821" s="21" t="n">
        <v>4.520737031788801</v>
      </c>
      <c r="H9821" s="21" t="n">
        <v>5.003812822531505</v>
      </c>
      <c r="I9821" s="21" t="n">
        <v>5.394501675053304</v>
      </c>
      <c r="J9821" s="21" t="n">
        <v>4.850241186696117</v>
      </c>
    </row>
    <row r="9822">
      <c r="B9822" s="16" t="s">
        <v>80</v>
      </c>
      <c r="C9822" s="18" t="n">
        <v>0.6028184458129346</v>
      </c>
      <c r="D9822" s="18" t="n">
        <v>0.7334908067694453</v>
      </c>
      <c r="E9822" s="18" t="n">
        <v>0.6158981219713072</v>
      </c>
      <c r="F9822" s="18" t="n">
        <v>1.0352718867899098</v>
      </c>
      <c r="G9822" s="18" t="n">
        <v>0.6654700743960326</v>
      </c>
      <c r="H9822" s="18" t="n">
        <v>1.3756533856292459</v>
      </c>
      <c r="I9822" s="18" t="n">
        <v>3.5530289247410383</v>
      </c>
      <c r="J9822" s="18" t="n">
        <v>0.7966562029001604</v>
      </c>
    </row>
    <row r="9823">
      <c r="B9823" s="16" t="s">
        <v>346</v>
      </c>
      <c r="C9823" s="21" t="n">
        <v>6.030676938940681</v>
      </c>
      <c r="D9823" s="21" t="n">
        <v>5.84344840871622</v>
      </c>
      <c r="E9823" s="21" t="n">
        <v>6.496513222832486</v>
      </c>
      <c r="F9823" s="21" t="n">
        <v>6.3326075071083086</v>
      </c>
      <c r="G9823" s="21" t="n">
        <v>6.203626105264627</v>
      </c>
      <c r="H9823" s="21" t="n">
        <v>6.378998240446547</v>
      </c>
      <c r="I9823" s="21" t="n">
        <v>5.968997602065313</v>
      </c>
      <c r="J9823" s="21" t="n">
        <v>5.955011754530025</v>
      </c>
    </row>
    <row r="9824">
      <c r="B9824" s="16" t="s">
        <v>88</v>
      </c>
      <c r="C9824" s="18" t="n">
        <v>6.856924990293262</v>
      </c>
      <c r="D9824" s="18" t="n">
        <v>6.985464905695263</v>
      </c>
      <c r="E9824" s="18" t="n">
        <v>7.112860468411416</v>
      </c>
      <c r="F9824" s="18" t="n">
        <v>7.2778868017804115</v>
      </c>
      <c r="G9824" s="18" t="n">
        <v>7.133397942871547</v>
      </c>
      <c r="H9824" s="18" t="n">
        <v>7.182808985226821</v>
      </c>
      <c r="I9824" s="18" t="n">
        <v>6.93052635179734</v>
      </c>
      <c r="J9824" s="18" t="n">
        <v>7.122257016520072</v>
      </c>
    </row>
    <row r="9825">
      <c r="B9825" s="16" t="s">
        <v>71</v>
      </c>
      <c r="C9825" s="21" t="n">
        <v>6.824453201369662</v>
      </c>
      <c r="D9825" s="21" t="n">
        <v>7.1585729819024095</v>
      </c>
      <c r="E9825" s="21" t="n">
        <v>6.929379327852509</v>
      </c>
      <c r="F9825" s="21" t="n">
        <v>7.1497032015047495</v>
      </c>
      <c r="G9825" s="21" t="n">
        <v>6.8048423718825575</v>
      </c>
      <c r="H9825" s="21" t="n">
        <v>6.699806752268444</v>
      </c>
      <c r="I9825" s="21" t="n">
        <v>6.793728578866162</v>
      </c>
      <c r="J9825" s="21" t="n">
        <v>6.88621669935862</v>
      </c>
    </row>
    <row r="9826">
      <c r="B9826" s="16" t="s">
        <v>121</v>
      </c>
      <c r="C9826" s="18" t="n">
        <v>5.058631991224177</v>
      </c>
      <c r="D9826" s="18" t="n">
        <v>4.784340500441579</v>
      </c>
      <c r="E9826" s="18" t="n">
        <v>3.915291967953069</v>
      </c>
      <c r="F9826" s="18" t="n">
        <v>4.578243333491945</v>
      </c>
      <c r="G9826" s="18" t="n">
        <v>4.31550006583623</v>
      </c>
      <c r="H9826" s="18" t="n">
        <v>4.034823207382379</v>
      </c>
      <c r="I9826" s="18" t="n">
        <v>4.517085844924738</v>
      </c>
      <c r="J9826" s="18" t="n">
        <v>4.985986494302951</v>
      </c>
    </row>
    <row r="9827">
      <c r="B9827" s="16" t="s">
        <v>83</v>
      </c>
      <c r="C9827" s="21" t="n">
        <v>1.4030109483837656</v>
      </c>
      <c r="D9827" s="21" t="n">
        <v>1.5933882951934688</v>
      </c>
      <c r="E9827" s="21" t="n">
        <v>1.2927691261177174</v>
      </c>
      <c r="F9827" s="21" t="n">
        <v>1.7986085657159108</v>
      </c>
      <c r="G9827" s="21" t="n">
        <v>1.8917999565896926</v>
      </c>
      <c r="H9827" s="21" t="n">
        <v>1.7597169738412486</v>
      </c>
      <c r="I9827" s="21" t="n">
        <v>2.8520832014860376</v>
      </c>
      <c r="J9827" s="21" t="n">
        <v>1.4354166182143633</v>
      </c>
    </row>
    <row r="9828">
      <c r="B9828" s="16" t="s">
        <v>301</v>
      </c>
      <c r="C9828" s="18" t="n">
        <v>6.561020970781236</v>
      </c>
      <c r="D9828" s="18" t="n">
        <v>7.128377054204158</v>
      </c>
      <c r="E9828" s="18" t="n">
        <v>7.031353757073685</v>
      </c>
      <c r="F9828" s="18" t="n">
        <v>6.909716877867628</v>
      </c>
      <c r="G9828" s="18" t="n">
        <v>6.551028107993893</v>
      </c>
      <c r="H9828" s="18" t="n">
        <v>6.156523650924138</v>
      </c>
      <c r="I9828" s="18" t="n">
        <v>7.151860818224069</v>
      </c>
      <c r="J9828" s="18" t="n">
        <v>6.254214619380099</v>
      </c>
    </row>
    <row r="9829">
      <c r="B9829" s="16" t="s">
        <v>61</v>
      </c>
      <c r="C9829" s="21" t="n">
        <v>2.3843798160722813</v>
      </c>
      <c r="D9829" s="21" t="n">
        <v>1.9849961640587397</v>
      </c>
      <c r="E9829" s="21" t="n">
        <v>1.3039525342120055</v>
      </c>
      <c r="F9829" s="21" t="n">
        <v>2.1200615451927827</v>
      </c>
      <c r="G9829" s="21" t="n">
        <v>2.0801983894988942</v>
      </c>
      <c r="H9829" s="21" t="n">
        <v>2.23670523005162</v>
      </c>
      <c r="I9829" s="21" t="n">
        <v>2.043145240655361</v>
      </c>
      <c r="J9829" s="21" t="n">
        <v>2.320280752093869</v>
      </c>
    </row>
    <row r="9830">
      <c r="B9830" s="16" t="s">
        <v>303</v>
      </c>
      <c r="C9830" s="18" t="n">
        <v>4.175399773370308</v>
      </c>
      <c r="D9830" s="18" t="n">
        <v>3.735039295257014</v>
      </c>
      <c r="E9830" s="18" t="n">
        <v>3.084920926790991</v>
      </c>
      <c r="F9830" s="18" t="n">
        <v>3.2289879275886593</v>
      </c>
      <c r="G9830" s="18" t="n">
        <v>3.5563755450623966</v>
      </c>
      <c r="H9830" s="18" t="n">
        <v>2.5463389901686817</v>
      </c>
      <c r="I9830" s="18" t="n">
        <v>4.907872321025781</v>
      </c>
      <c r="J9830" s="18" t="n">
        <v>2.2160108187207923</v>
      </c>
    </row>
    <row r="9831">
      <c r="B9831" s="16" t="s">
        <v>104</v>
      </c>
      <c r="C9831" s="21" t="n">
        <v>4.200356053728237</v>
      </c>
      <c r="D9831" s="21" t="n">
        <v>4.179351975843335</v>
      </c>
      <c r="E9831" s="21" t="n">
        <v>3.84594670807632</v>
      </c>
      <c r="F9831" s="21" t="n">
        <v>4.797624254458482</v>
      </c>
      <c r="G9831" s="21" t="n">
        <v>4.641943771123284</v>
      </c>
      <c r="H9831" s="21" t="n">
        <v>4.556513111002114</v>
      </c>
      <c r="I9831" s="21" t="n">
        <v>4.900606076340926</v>
      </c>
      <c r="J9831" s="21" t="n">
        <v>4.961024249346632</v>
      </c>
    </row>
    <row r="9832">
      <c r="B9832" s="16" t="s">
        <v>152</v>
      </c>
      <c r="C9832" s="18" t="n">
        <v>6.786706773281185</v>
      </c>
      <c r="D9832" s="18" t="n">
        <v>6.879539746532901</v>
      </c>
      <c r="E9832" s="18" t="n">
        <v>7.149951098895634</v>
      </c>
      <c r="F9832" s="18" t="n">
        <v>7.265636533013076</v>
      </c>
      <c r="G9832" s="18" t="n">
        <v>7.1354440159167885</v>
      </c>
      <c r="H9832" s="18" t="n">
        <v>7.154715013250483</v>
      </c>
      <c r="I9832" s="18" t="n">
        <v>6.9041586327034885</v>
      </c>
      <c r="J9832" s="18" t="n">
        <v>7.132631339290438</v>
      </c>
    </row>
    <row r="9833">
      <c r="B9833" s="16" t="s">
        <v>148</v>
      </c>
      <c r="C9833" s="21" t="n">
        <v>6.033973279989483</v>
      </c>
      <c r="D9833" s="21" t="n">
        <v>5.86879962035492</v>
      </c>
      <c r="E9833" s="21" t="n">
        <v>6.554126467810748</v>
      </c>
      <c r="F9833" s="21" t="n">
        <v>5.656536859566982</v>
      </c>
      <c r="G9833" s="21" t="n">
        <v>5.917364711797704</v>
      </c>
      <c r="H9833" s="21" t="n">
        <v>5.987347220927337</v>
      </c>
      <c r="I9833" s="21" t="n">
        <v>5.598570772729448</v>
      </c>
      <c r="J9833" s="21" t="n">
        <v>5.9195480343118865</v>
      </c>
    </row>
    <row r="9834">
      <c r="B9834" s="16" t="s">
        <v>165</v>
      </c>
      <c r="C9834" s="18" t="n">
        <v>5.027414282097691</v>
      </c>
      <c r="D9834" s="18" t="n">
        <v>4.964344677835308</v>
      </c>
      <c r="E9834" s="18" t="n">
        <v>5.055463097500116</v>
      </c>
      <c r="F9834" s="18" t="n">
        <v>4.935838660336863</v>
      </c>
      <c r="G9834" s="18" t="n">
        <v>4.4441031182446045</v>
      </c>
      <c r="H9834" s="18" t="n">
        <v>3.719231736938526</v>
      </c>
      <c r="I9834" s="18" t="n">
        <v>3.9223516204711153</v>
      </c>
      <c r="J9834" s="18" t="n">
        <v>4.309091009100439</v>
      </c>
    </row>
    <row r="9835">
      <c r="B9835" s="16" t="s">
        <v>315</v>
      </c>
      <c r="C9835" s="21" t="n">
        <v>5.988067896139546</v>
      </c>
      <c r="D9835" s="21" t="n">
        <v>5.713434103721134</v>
      </c>
      <c r="E9835" s="21" t="n">
        <v>5.790000194175405</v>
      </c>
      <c r="F9835" s="21" t="n">
        <v>5.709880574057097</v>
      </c>
      <c r="G9835" s="21" t="n">
        <v>5.670098832107305</v>
      </c>
      <c r="H9835" s="21" t="n">
        <v>5.540964674813607</v>
      </c>
      <c r="I9835" s="21" t="n">
        <v>5.391549443551313</v>
      </c>
      <c r="J9835" s="21" t="n">
        <v>5.943498447141183</v>
      </c>
    </row>
    <row r="9836">
      <c r="B9836" s="16" t="s">
        <v>258</v>
      </c>
      <c r="C9836" s="18" t="n">
        <v>7.0154291231940356</v>
      </c>
      <c r="D9836" s="18" t="n">
        <v>7.161799442535084</v>
      </c>
      <c r="E9836" s="18" t="n">
        <v>7.335673258676551</v>
      </c>
      <c r="F9836" s="18" t="n">
        <v>7.38659711781068</v>
      </c>
      <c r="G9836" s="18" t="n">
        <v>7.2079906398327305</v>
      </c>
      <c r="H9836" s="18" t="n">
        <v>7.114076397380462</v>
      </c>
      <c r="I9836" s="18" t="n">
        <v>6.992352438585929</v>
      </c>
      <c r="J9836" s="18" t="n">
        <v>7.187277801492027</v>
      </c>
    </row>
    <row r="9837">
      <c r="B9837" s="16" t="s">
        <v>348</v>
      </c>
      <c r="C9837" s="21" t="n">
        <v>5.364915568240107</v>
      </c>
      <c r="D9837" s="21" t="n">
        <v>5.041140343206004</v>
      </c>
      <c r="E9837" s="21" t="n">
        <v>5.741648819452803</v>
      </c>
      <c r="F9837" s="21" t="n">
        <v>6.046609831868384</v>
      </c>
      <c r="G9837" s="21" t="n">
        <v>5.741486578116524</v>
      </c>
      <c r="H9837" s="21" t="n">
        <v>5.59645066877534</v>
      </c>
      <c r="I9837" s="21" t="n">
        <v>4.950432230816137</v>
      </c>
      <c r="J9837" s="21" t="n">
        <v>4.90507354533926</v>
      </c>
    </row>
    <row r="9838">
      <c r="B9838" s="16" t="s">
        <v>133</v>
      </c>
      <c r="C9838" s="18" t="n">
        <v>1.659212732647016</v>
      </c>
      <c r="D9838" s="18" t="n">
        <v>1.3076121370910123</v>
      </c>
      <c r="E9838" s="18" t="n">
        <v>0.8597709171731336</v>
      </c>
      <c r="F9838" s="18" t="n">
        <v>1.9075217122573247</v>
      </c>
      <c r="G9838" s="18" t="n">
        <v>1.8087380651971452</v>
      </c>
      <c r="H9838" s="18" t="n">
        <v>1.7099471875637997</v>
      </c>
      <c r="I9838" s="18" t="n">
        <v>1.9148790621905967</v>
      </c>
      <c r="J9838" s="18" t="n">
        <v>1.7324043193156802</v>
      </c>
    </row>
    <row r="9839">
      <c r="B9839" s="16" t="s">
        <v>157</v>
      </c>
      <c r="C9839" s="21" t="n">
        <v>7.0154291231940356</v>
      </c>
      <c r="D9839" s="21" t="n">
        <v>7.161799442535084</v>
      </c>
      <c r="E9839" s="21" t="n">
        <v>7.335673258676551</v>
      </c>
      <c r="F9839" s="21" t="n">
        <v>7.38659711781068</v>
      </c>
      <c r="G9839" s="21" t="n">
        <v>7.2079906398327305</v>
      </c>
      <c r="H9839" s="21" t="n">
        <v>7.114076397380462</v>
      </c>
      <c r="I9839" s="21" t="n">
        <v>6.992352438585929</v>
      </c>
      <c r="J9839" s="21" t="n">
        <v>7.187277801492027</v>
      </c>
    </row>
    <row r="9840">
      <c r="B9840" s="16" t="s">
        <v>171</v>
      </c>
      <c r="C9840" s="18" t="n">
        <v>5.527835844805835</v>
      </c>
      <c r="D9840" s="18" t="n">
        <v>5.090851436150968</v>
      </c>
      <c r="E9840" s="18" t="n">
        <v>5.103463558107577</v>
      </c>
      <c r="F9840" s="18" t="n">
        <v>5.167002619620892</v>
      </c>
      <c r="G9840" s="18" t="n">
        <v>4.969008282637148</v>
      </c>
      <c r="H9840" s="18" t="n">
        <v>4.7839724746900565</v>
      </c>
      <c r="I9840" s="18" t="n">
        <v>4.3631451068324605</v>
      </c>
      <c r="J9840" s="18" t="n">
        <v>4.43311095608497</v>
      </c>
    </row>
    <row r="9841">
      <c r="B9841" s="16" t="s">
        <v>279</v>
      </c>
      <c r="C9841" s="21" t="n">
        <v>5.276764504068368</v>
      </c>
      <c r="D9841" s="21" t="n">
        <v>5.588413311001622</v>
      </c>
      <c r="E9841" s="21" t="n">
        <v>5.535694271387814</v>
      </c>
      <c r="F9841" s="21" t="n">
        <v>5.78823326930074</v>
      </c>
      <c r="G9841" s="21" t="n">
        <v>5.740496958952363</v>
      </c>
      <c r="H9841" s="21" t="n">
        <v>5.723334415367603</v>
      </c>
      <c r="I9841" s="21" t="n">
        <v>4.933770299211836</v>
      </c>
      <c r="J9841" s="21" t="n">
        <v>4.976514901540536</v>
      </c>
    </row>
    <row r="9842">
      <c r="B9842" s="16" t="s">
        <v>310</v>
      </c>
      <c r="C9842" s="18" t="n">
        <v>5.527835844805835</v>
      </c>
      <c r="D9842" s="18" t="n">
        <v>5.090851436150968</v>
      </c>
      <c r="E9842" s="18" t="n">
        <v>5.103463558107577</v>
      </c>
      <c r="F9842" s="18" t="n">
        <v>5.167002619620892</v>
      </c>
      <c r="G9842" s="18" t="n">
        <v>4.969008282637148</v>
      </c>
      <c r="H9842" s="18" t="n">
        <v>4.7839724746900565</v>
      </c>
      <c r="I9842" s="18" t="n">
        <v>4.3631451068324605</v>
      </c>
      <c r="J9842" s="18" t="n">
        <v>4.43311095608497</v>
      </c>
    </row>
    <row r="9843">
      <c r="B9843" s="16" t="s">
        <v>251</v>
      </c>
      <c r="C9843" s="21" t="n">
        <v>5.540347262260403</v>
      </c>
      <c r="D9843" s="21" t="n">
        <v>5.127846791663304</v>
      </c>
      <c r="E9843" s="21" t="n">
        <v>5.123175954667882</v>
      </c>
      <c r="F9843" s="21" t="n">
        <v>5.470265735615122</v>
      </c>
      <c r="G9843" s="21" t="n">
        <v>5.188817936621839</v>
      </c>
      <c r="H9843" s="21" t="n">
        <v>4.214169948613099</v>
      </c>
      <c r="I9843" s="21" t="n">
        <v>4.953270220090575</v>
      </c>
      <c r="J9843" s="21" t="n">
        <v>4.500690023456126</v>
      </c>
    </row>
    <row r="9844">
      <c r="B9844" s="16" t="s">
        <v>322</v>
      </c>
      <c r="C9844" s="18" t="n">
        <v>6.370855791124953</v>
      </c>
      <c r="D9844" s="18" t="n">
        <v>5.747813198919679</v>
      </c>
      <c r="E9844" s="18" t="n">
        <v>6.010817387897892</v>
      </c>
      <c r="F9844" s="18" t="n">
        <v>5.380514160997917</v>
      </c>
      <c r="G9844" s="18" t="n">
        <v>5.870775069059879</v>
      </c>
      <c r="H9844" s="18" t="n">
        <v>6.0315837565779145</v>
      </c>
      <c r="I9844" s="18" t="n">
        <v>5.554647510661501</v>
      </c>
      <c r="J9844" s="18" t="n">
        <v>6.3259447436860325</v>
      </c>
    </row>
    <row r="9845">
      <c r="B9845" s="16" t="s">
        <v>331</v>
      </c>
      <c r="C9845" s="21" t="n">
        <v>3.3239181242286535</v>
      </c>
      <c r="D9845" s="21" t="n">
        <v>3.096019975509522</v>
      </c>
      <c r="E9845" s="21" t="n">
        <v>5.059545672628267</v>
      </c>
      <c r="F9845" s="21" t="n">
        <v>3.7335528905727906</v>
      </c>
      <c r="G9845" s="21" t="n">
        <v>4.100746125361582</v>
      </c>
      <c r="H9845" s="21" t="n">
        <v>4.754303754360281</v>
      </c>
      <c r="I9845" s="21" t="n">
        <v>3.601435939511671</v>
      </c>
      <c r="J9845" s="21" t="n">
        <v>4.181767599246092</v>
      </c>
    </row>
    <row r="9846">
      <c r="B9846" s="16" t="s">
        <v>167</v>
      </c>
      <c r="C9846" s="18" t="n">
        <v>7.0154291231940356</v>
      </c>
      <c r="D9846" s="18" t="n">
        <v>7.161799442535084</v>
      </c>
      <c r="E9846" s="18" t="n">
        <v>7.335673258676551</v>
      </c>
      <c r="F9846" s="18" t="n">
        <v>7.38659711781068</v>
      </c>
      <c r="G9846" s="18" t="n">
        <v>7.2079906398327305</v>
      </c>
      <c r="H9846" s="18" t="n">
        <v>7.114076397380462</v>
      </c>
      <c r="I9846" s="18" t="n">
        <v>6.992352438585929</v>
      </c>
      <c r="J9846" s="18" t="n">
        <v>7.187277801492027</v>
      </c>
    </row>
    <row r="9847">
      <c r="B9847" s="16" t="s">
        <v>206</v>
      </c>
      <c r="C9847" s="21" t="n">
        <v>5.521271830668233</v>
      </c>
      <c r="D9847" s="21" t="n">
        <v>5.606320330871845</v>
      </c>
      <c r="E9847" s="21" t="n">
        <v>6.00388396273154</v>
      </c>
      <c r="F9847" s="21" t="n">
        <v>6.0729004891364795</v>
      </c>
      <c r="G9847" s="21" t="n">
        <v>5.741311463022898</v>
      </c>
      <c r="H9847" s="21" t="n">
        <v>6.138107478849436</v>
      </c>
      <c r="I9847" s="21" t="n">
        <v>5.7417021613171615</v>
      </c>
      <c r="J9847" s="21" t="n">
        <v>6.24212136322367</v>
      </c>
    </row>
    <row r="9848">
      <c r="B9848" s="16" t="s">
        <v>245</v>
      </c>
      <c r="C9848" s="18" t="n">
        <v>6.364838754842359</v>
      </c>
      <c r="D9848" s="18" t="n">
        <v>6.459667728733173</v>
      </c>
      <c r="E9848" s="18" t="n">
        <v>5.921762657016697</v>
      </c>
      <c r="F9848" s="18" t="n">
        <v>6.160603866294338</v>
      </c>
      <c r="G9848" s="18" t="n">
        <v>6.2588624715427565</v>
      </c>
      <c r="H9848" s="18" t="n">
        <v>5.970158765545499</v>
      </c>
      <c r="I9848" s="18" t="n">
        <v>5.950952373378731</v>
      </c>
      <c r="J9848" s="18" t="n">
        <v>6.355905811449634</v>
      </c>
    </row>
    <row r="9849">
      <c r="B9849" s="16" t="s">
        <v>127</v>
      </c>
      <c r="C9849" s="21" t="n">
        <v>6.905053923697978</v>
      </c>
      <c r="D9849" s="21" t="n">
        <v>7.307644495036287</v>
      </c>
      <c r="E9849" s="21" t="n">
        <v>7.179006935882165</v>
      </c>
      <c r="F9849" s="21" t="n">
        <v>7.142597007075038</v>
      </c>
      <c r="G9849" s="21" t="n">
        <v>7.110916511476327</v>
      </c>
      <c r="H9849" s="21" t="n">
        <v>7.004306058063094</v>
      </c>
      <c r="I9849" s="21" t="n">
        <v>6.916342230405926</v>
      </c>
      <c r="J9849" s="21" t="n">
        <v>7.130137439628781</v>
      </c>
    </row>
    <row r="9850">
      <c r="B9850" s="16" t="s">
        <v>101</v>
      </c>
      <c r="C9850" s="18" t="n">
        <v>4.912537552601009</v>
      </c>
      <c r="D9850" s="18" t="n">
        <v>4.509823030880618</v>
      </c>
      <c r="E9850" s="18" t="n">
        <v>4.586973328102299</v>
      </c>
      <c r="F9850" s="18" t="n">
        <v>4.421948818955313</v>
      </c>
      <c r="G9850" s="18" t="n">
        <v>4.678075831963547</v>
      </c>
      <c r="H9850" s="18" t="n">
        <v>5.227163951246768</v>
      </c>
      <c r="I9850" s="18" t="n">
        <v>4.542949191862505</v>
      </c>
      <c r="J9850" s="18" t="n">
        <v>4.725688242635625</v>
      </c>
    </row>
    <row r="9851">
      <c r="B9851" s="16" t="s">
        <v>226</v>
      </c>
      <c r="C9851" s="21" t="n">
        <v>6.4002925404995</v>
      </c>
      <c r="D9851" s="21" t="n">
        <v>5.870460385191994</v>
      </c>
      <c r="E9851" s="21" t="n">
        <v>5.490376523127256</v>
      </c>
      <c r="F9851" s="21" t="n">
        <v>6.274905392808311</v>
      </c>
      <c r="G9851" s="21" t="n">
        <v>6.202503805355478</v>
      </c>
      <c r="H9851" s="21" t="n">
        <v>5.3481234324657105</v>
      </c>
      <c r="I9851" s="21" t="n">
        <v>5.420912116072747</v>
      </c>
      <c r="J9851" s="21" t="n">
        <v>5.773321901075269</v>
      </c>
    </row>
    <row r="9852">
      <c r="B9852" s="16" t="s">
        <v>50</v>
      </c>
      <c r="C9852" s="18" t="n">
        <v>7.043440491702046</v>
      </c>
      <c r="D9852" s="18" t="n">
        <v>6.631472459812086</v>
      </c>
      <c r="E9852" s="18" t="n">
        <v>6.689446975083416</v>
      </c>
      <c r="F9852" s="18" t="n">
        <v>6.984622440731879</v>
      </c>
      <c r="G9852" s="18" t="n">
        <v>6.8717308391138054</v>
      </c>
      <c r="H9852" s="18" t="n">
        <v>6.543174387902496</v>
      </c>
      <c r="I9852" s="18" t="n">
        <v>5.775967574221886</v>
      </c>
      <c r="J9852" s="18" t="n">
        <v>6.621249893875491</v>
      </c>
    </row>
    <row r="9853">
      <c r="B9853" s="16" t="s">
        <v>214</v>
      </c>
      <c r="C9853" s="21" t="n">
        <v>5.987610525507996</v>
      </c>
      <c r="D9853" s="21" t="n">
        <v>6.1970415278935995</v>
      </c>
      <c r="E9853" s="21" t="n">
        <v>6.28062682691428</v>
      </c>
      <c r="F9853" s="21" t="n">
        <v>6.61921385332208</v>
      </c>
      <c r="G9853" s="21" t="n">
        <v>6.532843202056377</v>
      </c>
      <c r="H9853" s="21" t="n">
        <v>6.63769619817845</v>
      </c>
      <c r="I9853" s="21" t="n">
        <v>6.284340260035724</v>
      </c>
      <c r="J9853" s="21" t="n">
        <v>6.519974045435204</v>
      </c>
    </row>
    <row r="9854">
      <c r="B9854" s="16" t="s">
        <v>238</v>
      </c>
      <c r="C9854" s="18" t="n">
        <v>6.548140303492074</v>
      </c>
      <c r="D9854" s="18" t="n">
        <v>6.908343242634505</v>
      </c>
      <c r="E9854" s="18" t="n">
        <v>6.5527162982063745</v>
      </c>
      <c r="F9854" s="18" t="n">
        <v>7.2255572164195865</v>
      </c>
      <c r="G9854" s="18" t="n">
        <v>6.734511140091501</v>
      </c>
      <c r="H9854" s="18" t="n">
        <v>6.524165105901938</v>
      </c>
      <c r="I9854" s="18" t="n">
        <v>6.5385650725983675</v>
      </c>
      <c r="J9854" s="18" t="n">
        <v>6.537469110366189</v>
      </c>
    </row>
    <row r="9855">
      <c r="B9855" s="16" t="s">
        <v>138</v>
      </c>
      <c r="C9855" s="21" t="n">
        <v>5.122886520826784</v>
      </c>
      <c r="D9855" s="21" t="n">
        <v>5.37740718283476</v>
      </c>
      <c r="E9855" s="21" t="n">
        <v>5.766997497618325</v>
      </c>
      <c r="F9855" s="21" t="n">
        <v>5.399531231874169</v>
      </c>
      <c r="G9855" s="21" t="n">
        <v>5.1696709673021335</v>
      </c>
      <c r="H9855" s="21" t="n">
        <v>5.1373081396300835</v>
      </c>
      <c r="I9855" s="21" t="n">
        <v>4.78055352145272</v>
      </c>
      <c r="J9855" s="21" t="n">
        <v>5.199854113665495</v>
      </c>
    </row>
    <row r="9856">
      <c r="B9856" s="16" t="s">
        <v>84</v>
      </c>
      <c r="C9856" s="18" t="n">
        <v>6.811808911764074</v>
      </c>
      <c r="D9856" s="18" t="n">
        <v>7.163863006812898</v>
      </c>
      <c r="E9856" s="18" t="n">
        <v>7.295391215143204</v>
      </c>
      <c r="F9856" s="18" t="n">
        <v>7.518642398137505</v>
      </c>
      <c r="G9856" s="18" t="n">
        <v>7.349766561059027</v>
      </c>
      <c r="H9856" s="18" t="n">
        <v>7.397130682806782</v>
      </c>
      <c r="I9856" s="18" t="n">
        <v>7.251890365977915</v>
      </c>
      <c r="J9856" s="18" t="n">
        <v>7.851392407229173</v>
      </c>
    </row>
    <row r="9857">
      <c r="B9857" s="16" t="s">
        <v>339</v>
      </c>
      <c r="C9857" s="21" t="n">
        <v>5.364915568240107</v>
      </c>
      <c r="D9857" s="21" t="n">
        <v>5.041140343206004</v>
      </c>
      <c r="E9857" s="21" t="n">
        <v>5.741648819452803</v>
      </c>
      <c r="F9857" s="21" t="n">
        <v>6.046609831868384</v>
      </c>
      <c r="G9857" s="21" t="n">
        <v>5.741486578116524</v>
      </c>
      <c r="H9857" s="21" t="n">
        <v>5.59645066877534</v>
      </c>
      <c r="I9857" s="21" t="n">
        <v>4.950432230816137</v>
      </c>
      <c r="J9857" s="21" t="n">
        <v>4.90507354533926</v>
      </c>
    </row>
    <row r="9858">
      <c r="B9858" s="16" t="s">
        <v>292</v>
      </c>
      <c r="C9858" s="18" t="n">
        <v>4.73455777249626</v>
      </c>
      <c r="D9858" s="18" t="n">
        <v>5.347150972226541</v>
      </c>
      <c r="E9858" s="18" t="n">
        <v>5.643032579912647</v>
      </c>
      <c r="F9858" s="18" t="n">
        <v>5.862961518037414</v>
      </c>
      <c r="G9858" s="18" t="n">
        <v>5.763282565731248</v>
      </c>
      <c r="H9858" s="18" t="n">
        <v>6.698969496474968</v>
      </c>
      <c r="I9858" s="18" t="n">
        <v>5.612381081495365</v>
      </c>
      <c r="J9858" s="18" t="n">
        <v>5.9346613845055085</v>
      </c>
    </row>
    <row r="9859">
      <c r="B9859" s="16" t="s">
        <v>270</v>
      </c>
      <c r="C9859" s="21" t="n">
        <v>3.393529544019615</v>
      </c>
      <c r="D9859" s="21" t="n">
        <v>3.0593027568796707</v>
      </c>
      <c r="E9859" s="21" t="n">
        <v>2.1600058154884216</v>
      </c>
      <c r="F9859" s="21" t="n">
        <v>2.0341000344068068</v>
      </c>
      <c r="G9859" s="21" t="n">
        <v>2.803176311311191</v>
      </c>
      <c r="H9859" s="21" t="n">
        <v>2.6983951089066496</v>
      </c>
      <c r="I9859" s="21" t="n">
        <v>4.3916097402080645</v>
      </c>
      <c r="J9859" s="21" t="n">
        <v>1.8110818026062077</v>
      </c>
    </row>
    <row r="9860">
      <c r="B9860" s="16" t="s">
        <v>296</v>
      </c>
      <c r="C9860" s="18" t="n">
        <v>6.99151145436191</v>
      </c>
      <c r="D9860" s="18" t="n">
        <v>6.463399186339773</v>
      </c>
      <c r="E9860" s="18" t="n">
        <v>6.882805284752564</v>
      </c>
      <c r="F9860" s="18" t="n">
        <v>7.890921378778859</v>
      </c>
      <c r="G9860" s="18" t="n">
        <v>7.366579366246751</v>
      </c>
      <c r="H9860" s="18" t="n">
        <v>6.817693600610636</v>
      </c>
      <c r="I9860" s="18" t="n">
        <v>7.636719688024498</v>
      </c>
      <c r="J9860" s="18" t="n">
        <v>7.77626757698021</v>
      </c>
    </row>
    <row r="9861">
      <c r="B9861" s="16" t="s">
        <v>186</v>
      </c>
      <c r="C9861" s="21" t="n">
        <v>5.822536283065826</v>
      </c>
      <c r="D9861" s="21" t="n">
        <v>5.995681306717723</v>
      </c>
      <c r="E9861" s="21" t="n">
        <v>5.9437629894788895</v>
      </c>
      <c r="F9861" s="21" t="n">
        <v>6.310565134025312</v>
      </c>
      <c r="G9861" s="21" t="n">
        <v>6.259720920733957</v>
      </c>
      <c r="H9861" s="21" t="n">
        <v>6.075382119048621</v>
      </c>
      <c r="I9861" s="21" t="n">
        <v>5.995825691044826</v>
      </c>
      <c r="J9861" s="21" t="n">
        <v>6.099453987268411</v>
      </c>
    </row>
    <row r="9862">
      <c r="B9862" s="16" t="s">
        <v>155</v>
      </c>
      <c r="C9862" s="18" t="n">
        <v>6.164541660045972</v>
      </c>
      <c r="D9862" s="18" t="n">
        <v>5.211943398768037</v>
      </c>
      <c r="E9862" s="18" t="n">
        <v>5.72966621144529</v>
      </c>
      <c r="F9862" s="18" t="n">
        <v>4.54206751528583</v>
      </c>
      <c r="G9862" s="18" t="n">
        <v>5.563787350707155</v>
      </c>
      <c r="H9862" s="18" t="n">
        <v>6.021586504213606</v>
      </c>
      <c r="I9862" s="18" t="n">
        <v>5.392636502156949</v>
      </c>
      <c r="J9862" s="18" t="n">
        <v>6.16624459595623</v>
      </c>
    </row>
    <row r="9863">
      <c r="B9863" s="16" t="s">
        <v>100</v>
      </c>
      <c r="C9863" s="21" t="n">
        <v>2.1980838223785963</v>
      </c>
      <c r="D9863" s="21" t="n">
        <v>1.83360660150178</v>
      </c>
      <c r="E9863" s="21" t="n">
        <v>1.3714201261736374</v>
      </c>
      <c r="F9863" s="21" t="n">
        <v>2.0864520111158757</v>
      </c>
      <c r="G9863" s="21" t="n">
        <v>2.1582894818613063</v>
      </c>
      <c r="H9863" s="21" t="n">
        <v>2.1968633786262153</v>
      </c>
      <c r="I9863" s="21" t="n">
        <v>2.3320219059694076</v>
      </c>
      <c r="J9863" s="21" t="n">
        <v>2.4508113266528957</v>
      </c>
    </row>
    <row r="9864">
      <c r="B9864" s="16" t="s">
        <v>290</v>
      </c>
      <c r="C9864" s="18" t="n">
        <v>4.269206481074257</v>
      </c>
      <c r="D9864" s="18" t="n">
        <v>4.207623745889596</v>
      </c>
      <c r="E9864" s="18" t="n">
        <v>3.8979170146068114</v>
      </c>
      <c r="F9864" s="18" t="n">
        <v>5.054677053960649</v>
      </c>
      <c r="G9864" s="18" t="n">
        <v>4.779827381719573</v>
      </c>
      <c r="H9864" s="18" t="n">
        <v>4.633655108049332</v>
      </c>
      <c r="I9864" s="18" t="n">
        <v>5.059408775746913</v>
      </c>
      <c r="J9864" s="18" t="n">
        <v>5.1328727277452515</v>
      </c>
    </row>
    <row r="9865">
      <c r="B9865" s="16" t="s">
        <v>259</v>
      </c>
      <c r="C9865" s="21" t="n">
        <v>6.0876917176949155</v>
      </c>
      <c r="D9865" s="21" t="n">
        <v>5.799507997689073</v>
      </c>
      <c r="E9865" s="21" t="n">
        <v>6.464473284673767</v>
      </c>
      <c r="F9865" s="21" t="n">
        <v>6.264509897286181</v>
      </c>
      <c r="G9865" s="21" t="n">
        <v>6.195383159435178</v>
      </c>
      <c r="H9865" s="21" t="n">
        <v>6.380238034221946</v>
      </c>
      <c r="I9865" s="21" t="n">
        <v>6.071033059046925</v>
      </c>
      <c r="J9865" s="21" t="n">
        <v>6.020251514310715</v>
      </c>
    </row>
    <row r="9866">
      <c r="B9866" s="16" t="s">
        <v>178</v>
      </c>
      <c r="C9866" s="18" t="n">
        <v>5.858929164195049</v>
      </c>
      <c r="D9866" s="18" t="n">
        <v>6.23428693050545</v>
      </c>
      <c r="E9866" s="18" t="n">
        <v>6.116030232347118</v>
      </c>
      <c r="F9866" s="18" t="n">
        <v>6.380978921460536</v>
      </c>
      <c r="G9866" s="18" t="n">
        <v>6.1793335366882</v>
      </c>
      <c r="H9866" s="18" t="n">
        <v>5.648406259827962</v>
      </c>
      <c r="I9866" s="18" t="n">
        <v>6.430480260561628</v>
      </c>
      <c r="J9866" s="18" t="n">
        <v>6.091570718472326</v>
      </c>
    </row>
    <row r="9867">
      <c r="B9867" s="16" t="s">
        <v>58</v>
      </c>
      <c r="C9867" s="21" t="n">
        <v>1.7876943037407826</v>
      </c>
      <c r="D9867" s="21" t="n">
        <v>1.4010433078973157</v>
      </c>
      <c r="E9867" s="21" t="n">
        <v>0.9988306543861318</v>
      </c>
      <c r="F9867" s="21" t="n">
        <v>2.015829741925497</v>
      </c>
      <c r="G9867" s="21" t="n">
        <v>1.9341915829525083</v>
      </c>
      <c r="H9867" s="21" t="n">
        <v>1.9682866968175547</v>
      </c>
      <c r="I9867" s="21" t="n">
        <v>2.0970782955637155</v>
      </c>
      <c r="J9867" s="21" t="n">
        <v>2.040919052130175</v>
      </c>
    </row>
    <row r="9868">
      <c r="B9868" s="16" t="s">
        <v>62</v>
      </c>
      <c r="C9868" s="18" t="n">
        <v>5.089825504233701</v>
      </c>
      <c r="D9868" s="18" t="n">
        <v>5.351271805484962</v>
      </c>
      <c r="E9868" s="18" t="n">
        <v>5.7007628059956374</v>
      </c>
      <c r="F9868" s="18" t="n">
        <v>5.396638263836794</v>
      </c>
      <c r="G9868" s="18" t="n">
        <v>5.224439396896031</v>
      </c>
      <c r="H9868" s="18" t="n">
        <v>5.193964939009482</v>
      </c>
      <c r="I9868" s="18" t="n">
        <v>4.8086936078174</v>
      </c>
      <c r="J9868" s="18" t="n">
        <v>5.248409973480579</v>
      </c>
    </row>
    <row r="9869">
      <c r="B9869" s="16" t="s">
        <v>332</v>
      </c>
      <c r="C9869" s="21" t="n">
        <v>2.245909041895267</v>
      </c>
      <c r="D9869" s="21" t="n">
        <v>2.5729755040430153</v>
      </c>
      <c r="E9869" s="21" t="n">
        <v>2.739380379293139</v>
      </c>
      <c r="F9869" s="21" t="n">
        <v>2.694334330164914</v>
      </c>
      <c r="G9869" s="21" t="n">
        <v>3.071745413123321</v>
      </c>
      <c r="H9869" s="21" t="n">
        <v>3.6242824487303165</v>
      </c>
      <c r="I9869" s="21" t="n">
        <v>3.1061059659204027</v>
      </c>
      <c r="J9869" s="21" t="n">
        <v>2.2954655651243248</v>
      </c>
    </row>
    <row r="9870">
      <c r="B9870" s="16" t="s">
        <v>300</v>
      </c>
      <c r="C9870" s="18" t="n">
        <v>4.864042179220493</v>
      </c>
      <c r="D9870" s="18" t="n">
        <v>4.998978261255347</v>
      </c>
      <c r="E9870" s="18" t="n">
        <v>4.881952772404621</v>
      </c>
      <c r="F9870" s="18" t="n">
        <v>5.151505585386334</v>
      </c>
      <c r="G9870" s="18" t="n">
        <v>4.726978614842017</v>
      </c>
      <c r="H9870" s="18" t="n">
        <v>4.064295948331144</v>
      </c>
      <c r="I9870" s="18" t="n">
        <v>5.65490530776603</v>
      </c>
      <c r="J9870" s="18" t="n">
        <v>5.536270435362391</v>
      </c>
    </row>
    <row r="9871">
      <c r="B9871" s="16" t="s">
        <v>236</v>
      </c>
      <c r="C9871" s="21" t="n">
        <v>4.283044015439896</v>
      </c>
      <c r="D9871" s="21" t="n">
        <v>4.64384326112366</v>
      </c>
      <c r="E9871" s="21" t="n">
        <v>3.9446197364743734</v>
      </c>
      <c r="F9871" s="21" t="n">
        <v>5.176343488719302</v>
      </c>
      <c r="G9871" s="21" t="n">
        <v>4.812479642321315</v>
      </c>
      <c r="H9871" s="21" t="n">
        <v>5.319590341341882</v>
      </c>
      <c r="I9871" s="21" t="n">
        <v>5.485386625710002</v>
      </c>
      <c r="J9871" s="21" t="n">
        <v>5.086807351002679</v>
      </c>
    </row>
    <row r="9872">
      <c r="B9872" s="16" t="s">
        <v>130</v>
      </c>
      <c r="C9872" s="18" t="n">
        <v>4.269206481074257</v>
      </c>
      <c r="D9872" s="18" t="n">
        <v>4.207623745889596</v>
      </c>
      <c r="E9872" s="18" t="n">
        <v>3.8979170146068114</v>
      </c>
      <c r="F9872" s="18" t="n">
        <v>5.054677053960649</v>
      </c>
      <c r="G9872" s="18" t="n">
        <v>4.779827381719573</v>
      </c>
      <c r="H9872" s="18" t="n">
        <v>4.633655108049332</v>
      </c>
      <c r="I9872" s="18" t="n">
        <v>5.059408775746913</v>
      </c>
      <c r="J9872" s="18" t="n">
        <v>5.1328727277452515</v>
      </c>
    </row>
    <row r="9873">
      <c r="B9873" s="16" t="s">
        <v>287</v>
      </c>
      <c r="C9873" s="21" t="n">
        <v>4.591745303614289</v>
      </c>
      <c r="D9873" s="21" t="n">
        <v>4.233429623621735</v>
      </c>
      <c r="E9873" s="21" t="n">
        <v>3.8076778540438516</v>
      </c>
      <c r="F9873" s="21" t="n">
        <v>4.77990869973165</v>
      </c>
      <c r="G9873" s="21" t="n">
        <v>4.716526449132375</v>
      </c>
      <c r="H9873" s="21" t="n">
        <v>5.270643662374115</v>
      </c>
      <c r="I9873" s="21" t="n">
        <v>4.397556493164534</v>
      </c>
      <c r="J9873" s="21" t="n">
        <v>4.777377673564491</v>
      </c>
    </row>
    <row r="9874">
      <c r="B9874" s="16" t="s">
        <v>117</v>
      </c>
      <c r="C9874" s="18" t="n">
        <v>6.0049261896339</v>
      </c>
      <c r="D9874" s="18" t="n">
        <v>6.037004953401716</v>
      </c>
      <c r="E9874" s="18" t="n">
        <v>6.522967413132218</v>
      </c>
      <c r="F9874" s="18" t="n">
        <v>6.481431510394111</v>
      </c>
      <c r="G9874" s="18" t="n">
        <v>6.191017349203906</v>
      </c>
      <c r="H9874" s="18" t="n">
        <v>5.484731231845695</v>
      </c>
      <c r="I9874" s="18" t="n">
        <v>6.46013652338586</v>
      </c>
      <c r="J9874" s="18" t="n">
        <v>6.264747962148784</v>
      </c>
    </row>
    <row r="9875">
      <c r="B9875" s="16" t="s">
        <v>282</v>
      </c>
      <c r="C9875" s="21" t="n">
        <v>6.164541660045972</v>
      </c>
      <c r="D9875" s="21" t="n">
        <v>5.211943398768037</v>
      </c>
      <c r="E9875" s="21" t="n">
        <v>5.72966621144529</v>
      </c>
      <c r="F9875" s="21" t="n">
        <v>4.54206751528583</v>
      </c>
      <c r="G9875" s="21" t="n">
        <v>5.563787350707155</v>
      </c>
      <c r="H9875" s="21" t="n">
        <v>6.021586504213606</v>
      </c>
      <c r="I9875" s="21" t="n">
        <v>5.392636502156949</v>
      </c>
      <c r="J9875" s="21" t="n">
        <v>6.16624459595623</v>
      </c>
    </row>
    <row r="9876">
      <c r="B9876" s="16" t="s">
        <v>319</v>
      </c>
      <c r="C9876" s="18" t="n">
        <v>3.2900069161715306</v>
      </c>
      <c r="D9876" s="18" t="n">
        <v>3.442987353726669</v>
      </c>
      <c r="E9876" s="18" t="n">
        <v>3.041429002245675</v>
      </c>
      <c r="F9876" s="18" t="n">
        <v>3.8521697347151007</v>
      </c>
      <c r="G9876" s="18" t="n">
        <v>3.1943544442596306</v>
      </c>
      <c r="H9876" s="18" t="n">
        <v>2.781599489375789</v>
      </c>
      <c r="I9876" s="18" t="n">
        <v>4.34974421550683</v>
      </c>
      <c r="J9876" s="18" t="n">
        <v>3.8391720936103177</v>
      </c>
    </row>
    <row r="9877">
      <c r="B9877" s="16" t="s">
        <v>200</v>
      </c>
      <c r="C9877" s="21" t="n">
        <v>5.406884818410271</v>
      </c>
      <c r="D9877" s="21" t="n">
        <v>5.5973486275423685</v>
      </c>
      <c r="E9877" s="21" t="n">
        <v>5.270156418993701</v>
      </c>
      <c r="F9877" s="21" t="n">
        <v>5.208002247497868</v>
      </c>
      <c r="G9877" s="21" t="n">
        <v>5.576925617796941</v>
      </c>
      <c r="H9877" s="21" t="n">
        <v>5.567056570734986</v>
      </c>
      <c r="I9877" s="21" t="n">
        <v>6.321785271494722</v>
      </c>
      <c r="J9877" s="21" t="n">
        <v>5.493125588810328</v>
      </c>
    </row>
    <row r="9878">
      <c r="B9878" s="16" t="s">
        <v>98</v>
      </c>
      <c r="C9878" s="18" t="n">
        <v>5.525786603802521</v>
      </c>
      <c r="D9878" s="18" t="n">
        <v>5.135712403584757</v>
      </c>
      <c r="E9878" s="18" t="n">
        <v>5.174590677215081</v>
      </c>
      <c r="F9878" s="18" t="n">
        <v>5.476679573839355</v>
      </c>
      <c r="G9878" s="18" t="n">
        <v>5.495861776100406</v>
      </c>
      <c r="H9878" s="18" t="n">
        <v>5.318379718482762</v>
      </c>
      <c r="I9878" s="18" t="n">
        <v>5.720905046498601</v>
      </c>
      <c r="J9878" s="18" t="n">
        <v>5.408236481121509</v>
      </c>
    </row>
    <row r="9879">
      <c r="B9879" s="16" t="s">
        <v>305</v>
      </c>
      <c r="C9879" s="21" t="n">
        <v>2.281813814862888</v>
      </c>
      <c r="D9879" s="21" t="n">
        <v>2.169607347166681</v>
      </c>
      <c r="E9879" s="21" t="n">
        <v>2.1041844164193155</v>
      </c>
      <c r="F9879" s="21" t="n">
        <v>2.7127204409837358</v>
      </c>
      <c r="G9879" s="21" t="n">
        <v>2.601883102596048</v>
      </c>
      <c r="H9879" s="21" t="n">
        <v>2.411457769706814</v>
      </c>
      <c r="I9879" s="21" t="n">
        <v>2.9825576067382196</v>
      </c>
      <c r="J9879" s="21" t="n">
        <v>2.1273891353601884</v>
      </c>
    </row>
    <row r="9880">
      <c r="B9880" s="16" t="s">
        <v>146</v>
      </c>
      <c r="C9880" s="18" t="n">
        <v>3.7330044705680048</v>
      </c>
      <c r="D9880" s="18" t="n">
        <v>3.526244199346919</v>
      </c>
      <c r="E9880" s="18" t="n">
        <v>3.5867843230822354</v>
      </c>
      <c r="F9880" s="18" t="n">
        <v>3.998113694407237</v>
      </c>
      <c r="G9880" s="18" t="n">
        <v>3.9745299007686916</v>
      </c>
      <c r="H9880" s="18" t="n">
        <v>3.3762599204312225</v>
      </c>
      <c r="I9880" s="18" t="n">
        <v>2.9708130987001526</v>
      </c>
      <c r="J9880" s="18" t="n">
        <v>3.1157985104629558</v>
      </c>
    </row>
    <row r="9881">
      <c r="B9881" s="16" t="s">
        <v>262</v>
      </c>
      <c r="C9881" s="21" t="n">
        <v>4.864042179220493</v>
      </c>
      <c r="D9881" s="21" t="n">
        <v>4.998978261255347</v>
      </c>
      <c r="E9881" s="21" t="n">
        <v>4.881952772404621</v>
      </c>
      <c r="F9881" s="21" t="n">
        <v>5.151505585386334</v>
      </c>
      <c r="G9881" s="21" t="n">
        <v>4.726978614842017</v>
      </c>
      <c r="H9881" s="21" t="n">
        <v>4.064295948331144</v>
      </c>
      <c r="I9881" s="21" t="n">
        <v>5.65490530776603</v>
      </c>
      <c r="J9881" s="21" t="n">
        <v>5.536270435362391</v>
      </c>
    </row>
    <row r="9882">
      <c r="B9882" s="16" t="s">
        <v>205</v>
      </c>
      <c r="C9882" s="18" t="n">
        <v>5.094588355576994</v>
      </c>
      <c r="D9882" s="18" t="n">
        <v>5.2510439034691245</v>
      </c>
      <c r="E9882" s="18" t="n">
        <v>5.15670631342367</v>
      </c>
      <c r="F9882" s="18" t="n">
        <v>5.611693869410583</v>
      </c>
      <c r="G9882" s="18" t="n">
        <v>5.205454966661397</v>
      </c>
      <c r="H9882" s="18" t="n">
        <v>5.236845962989082</v>
      </c>
      <c r="I9882" s="18" t="n">
        <v>6.074030848052609</v>
      </c>
      <c r="J9882" s="18" t="n">
        <v>5.242481726931982</v>
      </c>
    </row>
    <row r="9883">
      <c r="B9883" s="16" t="s">
        <v>57</v>
      </c>
      <c r="C9883" s="21" t="n">
        <v>4.445288321374109</v>
      </c>
      <c r="D9883" s="21" t="n">
        <v>4.279716713890428</v>
      </c>
      <c r="E9883" s="21" t="n">
        <v>4.321818686048708</v>
      </c>
      <c r="F9883" s="21" t="n">
        <v>4.5216848863740715</v>
      </c>
      <c r="G9883" s="21" t="n">
        <v>4.790774564463436</v>
      </c>
      <c r="H9883" s="21" t="n">
        <v>4.442114060624326</v>
      </c>
      <c r="I9883" s="21" t="n">
        <v>5.77009718028423</v>
      </c>
      <c r="J9883" s="21" t="n">
        <v>5.28939515270691</v>
      </c>
    </row>
    <row r="9884">
      <c r="B9884" s="16" t="s">
        <v>68</v>
      </c>
      <c r="C9884" s="18" t="n">
        <v>5.351026526835149</v>
      </c>
      <c r="D9884" s="18" t="n">
        <v>4.973630034388799</v>
      </c>
      <c r="E9884" s="18" t="n">
        <v>5.263925856544848</v>
      </c>
      <c r="F9884" s="18" t="n">
        <v>5.521578051061537</v>
      </c>
      <c r="G9884" s="18" t="n">
        <v>5.227632122356002</v>
      </c>
      <c r="H9884" s="18" t="n">
        <v>4.2932651728269065</v>
      </c>
      <c r="I9884" s="18" t="n">
        <v>5.02444284246872</v>
      </c>
      <c r="J9884" s="18" t="n">
        <v>4.659484691508483</v>
      </c>
    </row>
    <row r="9885">
      <c r="B9885" s="16" t="s">
        <v>109</v>
      </c>
      <c r="C9885" s="21" t="n">
        <v>5.48106393644232</v>
      </c>
      <c r="D9885" s="21" t="n">
        <v>5.56924574490816</v>
      </c>
      <c r="E9885" s="21" t="n">
        <v>5.501273976131287</v>
      </c>
      <c r="F9885" s="21" t="n">
        <v>5.993366851279507</v>
      </c>
      <c r="G9885" s="21" t="n">
        <v>5.796550673888038</v>
      </c>
      <c r="H9885" s="21" t="n">
        <v>5.887142925540634</v>
      </c>
      <c r="I9885" s="21" t="n">
        <v>5.985493891634443</v>
      </c>
      <c r="J9885" s="21" t="n">
        <v>6.138367682815534</v>
      </c>
    </row>
    <row r="9886">
      <c r="B9886" s="16" t="s">
        <v>75</v>
      </c>
      <c r="C9886" s="18" t="n">
        <v>6.098727294535722</v>
      </c>
      <c r="D9886" s="18" t="n">
        <v>6.325784559389467</v>
      </c>
      <c r="E9886" s="18" t="n">
        <v>6.56183331374926</v>
      </c>
      <c r="F9886" s="18" t="n">
        <v>6.408363026524791</v>
      </c>
      <c r="G9886" s="18" t="n">
        <v>6.3695585411724</v>
      </c>
      <c r="H9886" s="18" t="n">
        <v>6.345618622717757</v>
      </c>
      <c r="I9886" s="18" t="n">
        <v>6.274281378588498</v>
      </c>
      <c r="J9886" s="18" t="n">
        <v>6.276855212643119</v>
      </c>
    </row>
    <row r="9887">
      <c r="B9887" s="16" t="s">
        <v>176</v>
      </c>
      <c r="C9887" s="21" t="n">
        <v>5.094588355576994</v>
      </c>
      <c r="D9887" s="21" t="n">
        <v>5.2510439034691245</v>
      </c>
      <c r="E9887" s="21" t="n">
        <v>5.15670631342367</v>
      </c>
      <c r="F9887" s="21" t="n">
        <v>5.611693869410583</v>
      </c>
      <c r="G9887" s="21" t="n">
        <v>5.205454966661397</v>
      </c>
      <c r="H9887" s="21" t="n">
        <v>5.236845962989082</v>
      </c>
      <c r="I9887" s="21" t="n">
        <v>6.074030848052609</v>
      </c>
      <c r="J9887" s="21" t="n">
        <v>5.242481726931982</v>
      </c>
    </row>
    <row r="9888">
      <c r="B9888" s="16" t="s">
        <v>210</v>
      </c>
      <c r="C9888" s="18" t="n">
        <v>4.888472186955242</v>
      </c>
      <c r="D9888" s="18" t="n">
        <v>5.487011623746994</v>
      </c>
      <c r="E9888" s="18" t="n">
        <v>4.882326896129757</v>
      </c>
      <c r="F9888" s="18" t="n">
        <v>5.391261316971967</v>
      </c>
      <c r="G9888" s="18" t="n">
        <v>5.698168080281676</v>
      </c>
      <c r="H9888" s="18" t="n">
        <v>5.981985128606536</v>
      </c>
      <c r="I9888" s="18" t="n">
        <v>5.3869879378742125</v>
      </c>
      <c r="J9888" s="18" t="n">
        <v>6.0869233286230795</v>
      </c>
    </row>
    <row r="9889">
      <c r="B9889" s="16" t="s">
        <v>112</v>
      </c>
      <c r="C9889" s="21" t="n">
        <v>5.48106393644232</v>
      </c>
      <c r="D9889" s="21" t="n">
        <v>5.56924574490816</v>
      </c>
      <c r="E9889" s="21" t="n">
        <v>5.501273976131287</v>
      </c>
      <c r="F9889" s="21" t="n">
        <v>5.993366851279507</v>
      </c>
      <c r="G9889" s="21" t="n">
        <v>5.796550673888038</v>
      </c>
      <c r="H9889" s="21" t="n">
        <v>5.887142925540634</v>
      </c>
      <c r="I9889" s="21" t="n">
        <v>5.985493891634443</v>
      </c>
      <c r="J9889" s="21" t="n">
        <v>6.138367682815534</v>
      </c>
    </row>
    <row r="9890">
      <c r="B9890" s="16" t="s">
        <v>52</v>
      </c>
      <c r="C9890" s="18" t="n">
        <v>4.465167173953724</v>
      </c>
      <c r="D9890" s="18" t="n">
        <v>3.3471168783066063</v>
      </c>
      <c r="E9890" s="18" t="n">
        <v>2.636090057901257</v>
      </c>
      <c r="F9890" s="18" t="n">
        <v>3.4504793602291484</v>
      </c>
      <c r="G9890" s="18" t="n">
        <v>3.7142733289437087</v>
      </c>
      <c r="H9890" s="18" t="n">
        <v>3.5424574479562203</v>
      </c>
      <c r="I9890" s="18" t="n">
        <v>2.9501200882938017</v>
      </c>
      <c r="J9890" s="18" t="n">
        <v>2.4215611181310996</v>
      </c>
    </row>
    <row r="9891">
      <c r="B9891" s="16" t="s">
        <v>230</v>
      </c>
      <c r="C9891" s="21" t="n">
        <v>7.047227394251685</v>
      </c>
      <c r="D9891" s="21" t="n">
        <v>7.159012450613106</v>
      </c>
      <c r="E9891" s="21" t="n">
        <v>7.336488605182204</v>
      </c>
      <c r="F9891" s="21" t="n">
        <v>7.39960432964296</v>
      </c>
      <c r="G9891" s="21" t="n">
        <v>7.236303684529015</v>
      </c>
      <c r="H9891" s="21" t="n">
        <v>7.152362146577443</v>
      </c>
      <c r="I9891" s="21" t="n">
        <v>7.0511814286694054</v>
      </c>
      <c r="J9891" s="21" t="n">
        <v>7.246926573456076</v>
      </c>
    </row>
    <row r="9892">
      <c r="B9892" s="16" t="s">
        <v>298</v>
      </c>
      <c r="C9892" s="18" t="n">
        <v>5.564925491528192</v>
      </c>
      <c r="D9892" s="18" t="n">
        <v>5.47251538197064</v>
      </c>
      <c r="E9892" s="18" t="n">
        <v>5.3206985909379405</v>
      </c>
      <c r="F9892" s="18" t="n">
        <v>5.788020704980359</v>
      </c>
      <c r="G9892" s="18" t="n">
        <v>5.7317539855040325</v>
      </c>
      <c r="H9892" s="18" t="n">
        <v>5.183342683271771</v>
      </c>
      <c r="I9892" s="18" t="n">
        <v>4.3266534418509535</v>
      </c>
      <c r="J9892" s="18" t="n">
        <v>5.1122725338399</v>
      </c>
    </row>
    <row r="9893">
      <c r="B9893" s="16" t="s">
        <v>312</v>
      </c>
      <c r="C9893" s="21" t="n">
        <v>4.013320116179359</v>
      </c>
      <c r="D9893" s="21" t="n">
        <v>3.500954525219925</v>
      </c>
      <c r="E9893" s="21" t="n">
        <v>3.161296065565598</v>
      </c>
      <c r="F9893" s="21" t="n">
        <v>3.588082569538686</v>
      </c>
      <c r="G9893" s="21" t="n">
        <v>3.7371392827682337</v>
      </c>
      <c r="H9893" s="21" t="n">
        <v>2.32473531563321</v>
      </c>
      <c r="I9893" s="21" t="n">
        <v>4.649420346405764</v>
      </c>
      <c r="J9893" s="21" t="n">
        <v>2.1160467442312356</v>
      </c>
    </row>
    <row r="9894">
      <c r="B9894" s="16" t="s">
        <v>184</v>
      </c>
      <c r="C9894" s="18" t="n">
        <v>5.28960203245975</v>
      </c>
      <c r="D9894" s="18" t="n">
        <v>5.557032227548194</v>
      </c>
      <c r="E9894" s="18" t="n">
        <v>4.988309997105359</v>
      </c>
      <c r="F9894" s="18" t="n">
        <v>5.446904970356344</v>
      </c>
      <c r="G9894" s="18" t="n">
        <v>5.601695445225359</v>
      </c>
      <c r="H9894" s="18" t="n">
        <v>5.666333139703245</v>
      </c>
      <c r="I9894" s="18" t="n">
        <v>5.520676930160912</v>
      </c>
      <c r="J9894" s="18" t="n">
        <v>5.7005137109827055</v>
      </c>
    </row>
    <row r="9895">
      <c r="B9895" s="16" t="s">
        <v>111</v>
      </c>
      <c r="C9895" s="21" t="n">
        <v>6.5456219585814495</v>
      </c>
      <c r="D9895" s="21" t="n">
        <v>6.836388141145535</v>
      </c>
      <c r="E9895" s="21" t="n">
        <v>6.488483599595469</v>
      </c>
      <c r="F9895" s="21" t="n">
        <v>7.228479936946478</v>
      </c>
      <c r="G9895" s="21" t="n">
        <v>6.785417372172907</v>
      </c>
      <c r="H9895" s="21" t="n">
        <v>6.533450566511145</v>
      </c>
      <c r="I9895" s="21" t="n">
        <v>6.556429850620134</v>
      </c>
      <c r="J9895" s="21" t="n">
        <v>6.616623637364835</v>
      </c>
    </row>
    <row r="9896">
      <c r="B9896" s="16" t="s">
        <v>135</v>
      </c>
      <c r="C9896" s="18" t="n">
        <v>5.2278743057702</v>
      </c>
      <c r="D9896" s="18" t="n">
        <v>5.113361448945194</v>
      </c>
      <c r="E9896" s="18" t="n">
        <v>5.559475740971925</v>
      </c>
      <c r="F9896" s="18" t="n">
        <v>5.202224932159657</v>
      </c>
      <c r="G9896" s="18" t="n">
        <v>5.337889215576079</v>
      </c>
      <c r="H9896" s="18" t="n">
        <v>5.471501794214019</v>
      </c>
      <c r="I9896" s="18" t="n">
        <v>5.195914350728874</v>
      </c>
      <c r="J9896" s="18" t="n">
        <v>5.217587493886205</v>
      </c>
    </row>
    <row r="9897">
      <c r="B9897" s="16" t="s">
        <v>168</v>
      </c>
      <c r="C9897" s="21" t="n">
        <v>7.047227394251685</v>
      </c>
      <c r="D9897" s="21" t="n">
        <v>7.159012450613106</v>
      </c>
      <c r="E9897" s="21" t="n">
        <v>7.336488605182204</v>
      </c>
      <c r="F9897" s="21" t="n">
        <v>7.39960432964296</v>
      </c>
      <c r="G9897" s="21" t="n">
        <v>7.236303684529015</v>
      </c>
      <c r="H9897" s="21" t="n">
        <v>7.152362146577443</v>
      </c>
      <c r="I9897" s="21" t="n">
        <v>7.0511814286694054</v>
      </c>
      <c r="J9897" s="21" t="n">
        <v>7.246926573456076</v>
      </c>
    </row>
    <row r="9898">
      <c r="B9898" s="16" t="s">
        <v>129</v>
      </c>
      <c r="C9898" s="18" t="n">
        <v>5.601130621767144</v>
      </c>
      <c r="D9898" s="18" t="n">
        <v>5.633507058678997</v>
      </c>
      <c r="E9898" s="18" t="n">
        <v>5.900730098910058</v>
      </c>
      <c r="F9898" s="18" t="n">
        <v>6.022332704054811</v>
      </c>
      <c r="G9898" s="18" t="n">
        <v>5.766669988027764</v>
      </c>
      <c r="H9898" s="18" t="n">
        <v>6.201339105893424</v>
      </c>
      <c r="I9898" s="18" t="n">
        <v>5.810688656081358</v>
      </c>
      <c r="J9898" s="18" t="n">
        <v>6.347325262198369</v>
      </c>
    </row>
    <row r="9899">
      <c r="B9899" s="16" t="s">
        <v>250</v>
      </c>
      <c r="C9899" s="21" t="n">
        <v>6.838572037877453</v>
      </c>
      <c r="D9899" s="21" t="n">
        <v>6.325857933698528</v>
      </c>
      <c r="E9899" s="21" t="n">
        <v>6.922561629281024</v>
      </c>
      <c r="F9899" s="21" t="n">
        <v>6.712494812993243</v>
      </c>
      <c r="G9899" s="21" t="n">
        <v>6.49480985531483</v>
      </c>
      <c r="H9899" s="21" t="n">
        <v>6.193197887676946</v>
      </c>
      <c r="I9899" s="21" t="n">
        <v>6.485968729043138</v>
      </c>
      <c r="J9899" s="21" t="n">
        <v>6.599998249748998</v>
      </c>
    </row>
    <row r="9900">
      <c r="B9900" s="16" t="s">
        <v>209</v>
      </c>
      <c r="C9900" s="18" t="n">
        <v>5.198396889993974</v>
      </c>
      <c r="D9900" s="18" t="n">
        <v>4.540140301994303</v>
      </c>
      <c r="E9900" s="18" t="n">
        <v>5.409098938751232</v>
      </c>
      <c r="F9900" s="18" t="n">
        <v>5.5009165381618</v>
      </c>
      <c r="G9900" s="18" t="n">
        <v>5.454176302274576</v>
      </c>
      <c r="H9900" s="18" t="n">
        <v>5.732961701265681</v>
      </c>
      <c r="I9900" s="18" t="n">
        <v>5.050689653521255</v>
      </c>
      <c r="J9900" s="18" t="n">
        <v>5.73676519000709</v>
      </c>
    </row>
    <row r="9901">
      <c r="B9901" s="16" t="s">
        <v>336</v>
      </c>
      <c r="C9901" s="21" t="n">
        <v>4.465167173953724</v>
      </c>
      <c r="D9901" s="21" t="n">
        <v>3.3471168783066063</v>
      </c>
      <c r="E9901" s="21" t="n">
        <v>2.636090057901257</v>
      </c>
      <c r="F9901" s="21" t="n">
        <v>3.4504793602291484</v>
      </c>
      <c r="G9901" s="21" t="n">
        <v>3.7142733289437087</v>
      </c>
      <c r="H9901" s="21" t="n">
        <v>3.5424574479562203</v>
      </c>
      <c r="I9901" s="21" t="n">
        <v>2.9501200882938017</v>
      </c>
      <c r="J9901" s="21" t="n">
        <v>2.4215611181310996</v>
      </c>
    </row>
    <row r="9902">
      <c r="B9902" s="16" t="s">
        <v>92</v>
      </c>
      <c r="C9902" s="18" t="n">
        <v>6.221259029412472</v>
      </c>
      <c r="D9902" s="18" t="n">
        <v>5.8686111363371625</v>
      </c>
      <c r="E9902" s="18" t="n">
        <v>5.598712756062648</v>
      </c>
      <c r="F9902" s="18" t="n">
        <v>6.204054545622437</v>
      </c>
      <c r="G9902" s="18" t="n">
        <v>6.060066756861501</v>
      </c>
      <c r="H9902" s="18" t="n">
        <v>5.43248127079392</v>
      </c>
      <c r="I9902" s="18" t="n">
        <v>5.372386454517608</v>
      </c>
      <c r="J9902" s="18" t="n">
        <v>5.702936159693256</v>
      </c>
    </row>
    <row r="9903">
      <c r="B9903" s="16" t="s">
        <v>53</v>
      </c>
      <c r="C9903" s="21" t="n">
        <v>6.132469416810075</v>
      </c>
      <c r="D9903" s="21" t="n">
        <v>6.245432771250406</v>
      </c>
      <c r="E9903" s="21" t="n">
        <v>6.238088373313863</v>
      </c>
      <c r="F9903" s="21" t="n">
        <v>6.619403564032961</v>
      </c>
      <c r="G9903" s="21" t="n">
        <v>6.549432345784033</v>
      </c>
      <c r="H9903" s="21" t="n">
        <v>6.6117061420134515</v>
      </c>
      <c r="I9903" s="21" t="n">
        <v>6.280988137653606</v>
      </c>
      <c r="J9903" s="21" t="n">
        <v>6.525357963085816</v>
      </c>
    </row>
    <row r="9904">
      <c r="B9904" s="16" t="s">
        <v>271</v>
      </c>
      <c r="C9904" s="18" t="n">
        <v>4.660062406981412</v>
      </c>
      <c r="D9904" s="18" t="n">
        <v>4.417107968193242</v>
      </c>
      <c r="E9904" s="18" t="n">
        <v>3.330544939879695</v>
      </c>
      <c r="F9904" s="18" t="n">
        <v>4.208450711410327</v>
      </c>
      <c r="G9904" s="18" t="n">
        <v>3.9650474208060906</v>
      </c>
      <c r="H9904" s="18" t="n">
        <v>2.8325661360108483</v>
      </c>
      <c r="I9904" s="18" t="n">
        <v>4.011565760497833</v>
      </c>
      <c r="J9904" s="18" t="n">
        <v>3.6175126720929054</v>
      </c>
    </row>
    <row r="9905">
      <c r="B9905" s="16" t="s">
        <v>344</v>
      </c>
      <c r="C9905" s="21" t="n">
        <v>5.499579319003544</v>
      </c>
      <c r="D9905" s="21" t="n">
        <v>5.678866744300593</v>
      </c>
      <c r="E9905" s="21" t="n">
        <v>5.61538184073302</v>
      </c>
      <c r="F9905" s="21" t="n">
        <v>6.008985297656526</v>
      </c>
      <c r="G9905" s="21" t="n">
        <v>5.786189042477641</v>
      </c>
      <c r="H9905" s="21" t="n">
        <v>5.883485189685107</v>
      </c>
      <c r="I9905" s="21" t="n">
        <v>5.980705931962942</v>
      </c>
      <c r="J9905" s="21" t="n">
        <v>6.025697492457552</v>
      </c>
    </row>
    <row r="9906">
      <c r="B9906" s="16" t="s">
        <v>81</v>
      </c>
      <c r="C9906" s="18" t="n">
        <v>5.027607953400885</v>
      </c>
      <c r="D9906" s="18" t="n">
        <v>5.082511067074477</v>
      </c>
      <c r="E9906" s="18" t="n">
        <v>4.605868426235556</v>
      </c>
      <c r="F9906" s="18" t="n">
        <v>5.110744416930216</v>
      </c>
      <c r="G9906" s="18" t="n">
        <v>5.325370867558067</v>
      </c>
      <c r="H9906" s="18" t="n">
        <v>5.640733063858785</v>
      </c>
      <c r="I9906" s="18" t="n">
        <v>4.823966612846665</v>
      </c>
      <c r="J9906" s="18" t="n">
        <v>5.64482955963994</v>
      </c>
    </row>
    <row r="9907">
      <c r="B9907" s="16" t="s">
        <v>330</v>
      </c>
      <c r="C9907" s="21" t="n">
        <v>1.9505813232129248</v>
      </c>
      <c r="D9907" s="21" t="n">
        <v>2.592902547890653</v>
      </c>
      <c r="E9907" s="21" t="n">
        <v>2.86369756563938</v>
      </c>
      <c r="F9907" s="21" t="n">
        <v>2.7673058473763894</v>
      </c>
      <c r="G9907" s="21" t="n">
        <v>3.114165806816565</v>
      </c>
      <c r="H9907" s="21" t="n">
        <v>3.4940234101223018</v>
      </c>
      <c r="I9907" s="21" t="n">
        <v>3.533360201709106</v>
      </c>
      <c r="J9907" s="21" t="n">
        <v>2.5144567330319227</v>
      </c>
    </row>
    <row r="9908">
      <c r="B9908" s="16" t="s">
        <v>139</v>
      </c>
      <c r="C9908" s="18" t="n">
        <v>5.2278743057702</v>
      </c>
      <c r="D9908" s="18" t="n">
        <v>5.113361448945194</v>
      </c>
      <c r="E9908" s="18" t="n">
        <v>5.559475740971925</v>
      </c>
      <c r="F9908" s="18" t="n">
        <v>5.202224932159657</v>
      </c>
      <c r="G9908" s="18" t="n">
        <v>5.337889215576079</v>
      </c>
      <c r="H9908" s="18" t="n">
        <v>5.471501794214019</v>
      </c>
      <c r="I9908" s="18" t="n">
        <v>5.195914350728874</v>
      </c>
      <c r="J9908" s="18" t="n">
        <v>5.217587493886205</v>
      </c>
    </row>
    <row r="9909">
      <c r="B9909" s="16" t="s">
        <v>263</v>
      </c>
      <c r="C9909" s="21" t="n">
        <v>4.767861124889901</v>
      </c>
      <c r="D9909" s="21" t="n">
        <v>4.749067061102434</v>
      </c>
      <c r="E9909" s="21" t="n">
        <v>3.8031290908738504</v>
      </c>
      <c r="F9909" s="21" t="n">
        <v>4.222353423593824</v>
      </c>
      <c r="G9909" s="21" t="n">
        <v>4.333507777863449</v>
      </c>
      <c r="H9909" s="21" t="n">
        <v>3.87446902801638</v>
      </c>
      <c r="I9909" s="21" t="n">
        <v>4.474250187743733</v>
      </c>
      <c r="J9909" s="21" t="n">
        <v>4.728084323373404</v>
      </c>
    </row>
    <row r="9910">
      <c r="B9910" s="16" t="s">
        <v>341</v>
      </c>
      <c r="C9910" s="18" t="n">
        <v>4.300720954137855</v>
      </c>
      <c r="D9910" s="18" t="n">
        <v>3.9656599827698886</v>
      </c>
      <c r="E9910" s="18" t="n">
        <v>4.031012002145513</v>
      </c>
      <c r="F9910" s="18" t="n">
        <v>4.558694236072346</v>
      </c>
      <c r="G9910" s="18" t="n">
        <v>4.548792171473522</v>
      </c>
      <c r="H9910" s="18" t="n">
        <v>4.3072144589882395</v>
      </c>
      <c r="I9910" s="18" t="n">
        <v>3.753768659130897</v>
      </c>
      <c r="J9910" s="18" t="n">
        <v>4.071903177983056</v>
      </c>
    </row>
    <row r="9911">
      <c r="B9911" s="16" t="s">
        <v>188</v>
      </c>
      <c r="C9911" s="21" t="n">
        <v>3.3177860480068535</v>
      </c>
      <c r="D9911" s="21" t="n">
        <v>3.1948713823909713</v>
      </c>
      <c r="E9911" s="21" t="n">
        <v>4.744564194777256</v>
      </c>
      <c r="F9911" s="21" t="n">
        <v>3.6530518755823183</v>
      </c>
      <c r="G9911" s="21" t="n">
        <v>4.093427623362627</v>
      </c>
      <c r="H9911" s="21" t="n">
        <v>4.623616761052466</v>
      </c>
      <c r="I9911" s="21" t="n">
        <v>3.4435440532205637</v>
      </c>
      <c r="J9911" s="21" t="n">
        <v>4.099677795117094</v>
      </c>
    </row>
    <row r="9912">
      <c r="B9912" s="16" t="s">
        <v>343</v>
      </c>
      <c r="C9912" s="18" t="n">
        <v>5.515958992102345</v>
      </c>
      <c r="D9912" s="18" t="n">
        <v>5.253313773756035</v>
      </c>
      <c r="E9912" s="18" t="n">
        <v>5.3458739032287905</v>
      </c>
      <c r="F9912" s="18" t="n">
        <v>5.507541151981371</v>
      </c>
      <c r="G9912" s="18" t="n">
        <v>5.787879258323582</v>
      </c>
      <c r="H9912" s="18" t="n">
        <v>6.062395344033097</v>
      </c>
      <c r="I9912" s="18" t="n">
        <v>5.232586621629809</v>
      </c>
      <c r="J9912" s="18" t="n">
        <v>5.802672520591137</v>
      </c>
    </row>
    <row r="9913">
      <c r="B9913" s="16" t="s">
        <v>318</v>
      </c>
      <c r="C9913" s="21" t="n">
        <v>6.233624976417124</v>
      </c>
      <c r="D9913" s="21" t="n">
        <v>5.730485961518135</v>
      </c>
      <c r="E9913" s="21" t="n">
        <v>6.430105802446345</v>
      </c>
      <c r="F9913" s="21" t="n">
        <v>5.795124745700251</v>
      </c>
      <c r="G9913" s="21" t="n">
        <v>6.00819512628694</v>
      </c>
      <c r="H9913" s="21" t="n">
        <v>6.117610117507395</v>
      </c>
      <c r="I9913" s="21" t="n">
        <v>5.6502847607316795</v>
      </c>
      <c r="J9913" s="21" t="n">
        <v>5.846224748234026</v>
      </c>
    </row>
    <row r="9914">
      <c r="B9914" s="16" t="s">
        <v>267</v>
      </c>
      <c r="C9914" s="18" t="n">
        <v>5.541981080447886</v>
      </c>
      <c r="D9914" s="18" t="n">
        <v>4.978280224330141</v>
      </c>
      <c r="E9914" s="18" t="n">
        <v>5.052925586197615</v>
      </c>
      <c r="F9914" s="18" t="n">
        <v>5.272057057076318</v>
      </c>
      <c r="G9914" s="18" t="n">
        <v>5.143603608660556</v>
      </c>
      <c r="H9914" s="18" t="n">
        <v>4.8672231211277595</v>
      </c>
      <c r="I9914" s="18" t="n">
        <v>4.451363686059614</v>
      </c>
      <c r="J9914" s="18" t="n">
        <v>4.725469482121924</v>
      </c>
    </row>
    <row r="9915">
      <c r="B9915" s="16" t="s">
        <v>95</v>
      </c>
      <c r="C9915" s="21" t="n">
        <v>4.738374290268615</v>
      </c>
      <c r="D9915" s="21" t="n">
        <v>4.751865066740308</v>
      </c>
      <c r="E9915" s="21" t="n">
        <v>4.363417998925522</v>
      </c>
      <c r="F9915" s="21" t="n">
        <v>4.840360669914627</v>
      </c>
      <c r="G9915" s="21" t="n">
        <v>4.653533136871559</v>
      </c>
      <c r="H9915" s="21" t="n">
        <v>4.389704474937552</v>
      </c>
      <c r="I9915" s="21" t="n">
        <v>5.562549776108391</v>
      </c>
      <c r="J9915" s="21" t="n">
        <v>5.170103393481274</v>
      </c>
    </row>
    <row r="9916">
      <c r="B9916" s="16" t="s">
        <v>304</v>
      </c>
      <c r="C9916" s="18" t="n">
        <v>4.738374290268615</v>
      </c>
      <c r="D9916" s="18" t="n">
        <v>4.751865066740308</v>
      </c>
      <c r="E9916" s="18" t="n">
        <v>4.363417998925522</v>
      </c>
      <c r="F9916" s="18" t="n">
        <v>4.840360669914627</v>
      </c>
      <c r="G9916" s="18" t="n">
        <v>4.653533136871559</v>
      </c>
      <c r="H9916" s="18" t="n">
        <v>4.389704474937552</v>
      </c>
      <c r="I9916" s="18" t="n">
        <v>5.562549776108391</v>
      </c>
      <c r="J9916" s="18" t="n">
        <v>5.170103393481274</v>
      </c>
    </row>
    <row r="9917">
      <c r="B9917" s="16" t="s">
        <v>207</v>
      </c>
      <c r="C9917" s="21" t="n">
        <v>7.047227394251685</v>
      </c>
      <c r="D9917" s="21" t="n">
        <v>7.159012450613106</v>
      </c>
      <c r="E9917" s="21" t="n">
        <v>7.336488605182204</v>
      </c>
      <c r="F9917" s="21" t="n">
        <v>7.39960432964296</v>
      </c>
      <c r="G9917" s="21" t="n">
        <v>7.236303684529015</v>
      </c>
      <c r="H9917" s="21" t="n">
        <v>7.152362146577443</v>
      </c>
      <c r="I9917" s="21" t="n">
        <v>7.0511814286694054</v>
      </c>
      <c r="J9917" s="21" t="n">
        <v>7.246926573456076</v>
      </c>
    </row>
    <row r="9918">
      <c r="B9918" s="16" t="s">
        <v>70</v>
      </c>
      <c r="C9918" s="18" t="n">
        <v>6.021390774214767</v>
      </c>
      <c r="D9918" s="18" t="n">
        <v>5.993075913674377</v>
      </c>
      <c r="E9918" s="18" t="n">
        <v>6.6544902553163645</v>
      </c>
      <c r="F9918" s="18" t="n">
        <v>6.240256208565369</v>
      </c>
      <c r="G9918" s="18" t="n">
        <v>6.266501160668366</v>
      </c>
      <c r="H9918" s="18" t="n">
        <v>6.580202309392848</v>
      </c>
      <c r="I9918" s="18" t="n">
        <v>6.589084156801758</v>
      </c>
      <c r="J9918" s="18" t="n">
        <v>6.890203635631389</v>
      </c>
    </row>
    <row r="9919">
      <c r="B9919" s="16" t="s">
        <v>60</v>
      </c>
      <c r="C9919" s="21" t="n">
        <v>7.332854850032552</v>
      </c>
      <c r="D9919" s="21" t="n">
        <v>7.320161678220466</v>
      </c>
      <c r="E9919" s="21" t="n">
        <v>7.61582532551418</v>
      </c>
      <c r="F9919" s="21" t="n">
        <v>8.164099128323537</v>
      </c>
      <c r="G9919" s="21" t="n">
        <v>7.85387750328501</v>
      </c>
      <c r="H9919" s="21" t="n">
        <v>7.333097604258923</v>
      </c>
      <c r="I9919" s="21" t="n">
        <v>6.639870314707856</v>
      </c>
      <c r="J9919" s="21" t="n">
        <v>7.715396421500822</v>
      </c>
    </row>
    <row r="9920">
      <c r="B9920" s="16" t="s">
        <v>317</v>
      </c>
      <c r="C9920" s="18" t="n">
        <v>4.9156056848251035</v>
      </c>
      <c r="D9920" s="18" t="n">
        <v>4.9706317247727325</v>
      </c>
      <c r="E9920" s="18" t="n">
        <v>4.657588048920852</v>
      </c>
      <c r="F9920" s="18" t="n">
        <v>4.9319383520767275</v>
      </c>
      <c r="G9920" s="18" t="n">
        <v>5.316411674098544</v>
      </c>
      <c r="H9920" s="18" t="n">
        <v>5.747916417214093</v>
      </c>
      <c r="I9920" s="18" t="n">
        <v>4.766329992599665</v>
      </c>
      <c r="J9920" s="18" t="n">
        <v>5.552073011132327</v>
      </c>
    </row>
    <row r="9921">
      <c r="B9921" s="16" t="s">
        <v>220</v>
      </c>
      <c r="C9921" s="21" t="n">
        <v>2.8080286923547355</v>
      </c>
      <c r="D9921" s="21" t="n">
        <v>2.6838899017265976</v>
      </c>
      <c r="E9921" s="21" t="n">
        <v>2.081102402951071</v>
      </c>
      <c r="F9921" s="21" t="n">
        <v>3.148708369067949</v>
      </c>
      <c r="G9921" s="21" t="n">
        <v>3.1082713556522394</v>
      </c>
      <c r="H9921" s="21" t="n">
        <v>2.2762849768143782</v>
      </c>
      <c r="I9921" s="21" t="n">
        <v>2.384073556323523</v>
      </c>
      <c r="J9921" s="21" t="n">
        <v>3.436720605532544</v>
      </c>
    </row>
    <row r="9922">
      <c r="B9922" s="16" t="s">
        <v>116</v>
      </c>
      <c r="C9922" s="18" t="n">
        <v>4.1621868092788015</v>
      </c>
      <c r="D9922" s="18" t="n">
        <v>3.6939494153519026</v>
      </c>
      <c r="E9922" s="18" t="n">
        <v>4.232098869494514</v>
      </c>
      <c r="F9922" s="18" t="n">
        <v>4.650702150690772</v>
      </c>
      <c r="G9922" s="18" t="n">
        <v>4.9325218114633955</v>
      </c>
      <c r="H9922" s="18" t="n">
        <v>5.780519463970174</v>
      </c>
      <c r="I9922" s="18" t="n">
        <v>4.356436610318392</v>
      </c>
      <c r="J9922" s="18" t="n">
        <v>4.546288165493943</v>
      </c>
    </row>
    <row r="9923">
      <c r="B9923" s="16" t="s">
        <v>106</v>
      </c>
      <c r="C9923" s="21" t="n">
        <v>6.798944503123619</v>
      </c>
      <c r="D9923" s="21" t="n">
        <v>7.234570158569921</v>
      </c>
      <c r="E9923" s="21" t="n">
        <v>7.274508757140901</v>
      </c>
      <c r="F9923" s="21" t="n">
        <v>7.175217161634533</v>
      </c>
      <c r="G9923" s="21" t="n">
        <v>7.190368019321037</v>
      </c>
      <c r="H9923" s="21" t="n">
        <v>7.030254428745309</v>
      </c>
      <c r="I9923" s="21" t="n">
        <v>6.940092901131655</v>
      </c>
      <c r="J9923" s="21" t="n">
        <v>7.23016602382164</v>
      </c>
    </row>
    <row r="9924">
      <c r="B9924" s="16" t="s">
        <v>239</v>
      </c>
      <c r="C9924" s="18" t="n">
        <v>6.0996021532734614</v>
      </c>
      <c r="D9924" s="18" t="n">
        <v>5.82407632937923</v>
      </c>
      <c r="E9924" s="18" t="n">
        <v>5.713810678334942</v>
      </c>
      <c r="F9924" s="18" t="n">
        <v>5.797067835778249</v>
      </c>
      <c r="G9924" s="18" t="n">
        <v>5.610454139797758</v>
      </c>
      <c r="H9924" s="18" t="n">
        <v>5.675142105659897</v>
      </c>
      <c r="I9924" s="18" t="n">
        <v>5.604753845400397</v>
      </c>
      <c r="J9924" s="18" t="n">
        <v>6.036110054983721</v>
      </c>
    </row>
    <row r="9925">
      <c r="B9925" s="16" t="s">
        <v>264</v>
      </c>
      <c r="C9925" s="21" t="n">
        <v>5.077224346782219</v>
      </c>
      <c r="D9925" s="21" t="n">
        <v>4.471925130360781</v>
      </c>
      <c r="E9925" s="21" t="n">
        <v>4.501680305852637</v>
      </c>
      <c r="F9925" s="21" t="n">
        <v>4.576546806909517</v>
      </c>
      <c r="G9925" s="21" t="n">
        <v>4.8378232985495115</v>
      </c>
      <c r="H9925" s="21" t="n">
        <v>5.059777133152039</v>
      </c>
      <c r="I9925" s="21" t="n">
        <v>4.472957496342016</v>
      </c>
      <c r="J9925" s="21" t="n">
        <v>4.67742613512426</v>
      </c>
    </row>
    <row r="9926">
      <c r="B9926" s="16" t="s">
        <v>244</v>
      </c>
      <c r="C9926" s="18" t="n">
        <v>5.017891571037497</v>
      </c>
      <c r="D9926" s="18" t="n">
        <v>5.030425006318982</v>
      </c>
      <c r="E9926" s="18" t="n">
        <v>4.930924730824892</v>
      </c>
      <c r="F9926" s="18" t="n">
        <v>5.075444486155507</v>
      </c>
      <c r="G9926" s="18" t="n">
        <v>4.7842560281715505</v>
      </c>
      <c r="H9926" s="18" t="n">
        <v>4.166750471533884</v>
      </c>
      <c r="I9926" s="18" t="n">
        <v>5.356021885179022</v>
      </c>
      <c r="J9926" s="18" t="n">
        <v>5.356234824153963</v>
      </c>
    </row>
    <row r="9927">
      <c r="B9927" s="16" t="s">
        <v>278</v>
      </c>
      <c r="C9927" s="21" t="n">
        <v>7.369522558295651</v>
      </c>
      <c r="D9927" s="21" t="n">
        <v>7.382504848008557</v>
      </c>
      <c r="E9927" s="21" t="n">
        <v>7.7477609338984115</v>
      </c>
      <c r="F9927" s="21" t="n">
        <v>8.140975200041046</v>
      </c>
      <c r="G9927" s="21" t="n">
        <v>7.828734244840973</v>
      </c>
      <c r="H9927" s="21" t="n">
        <v>7.203279094182552</v>
      </c>
      <c r="I9927" s="21" t="n">
        <v>6.670408151132232</v>
      </c>
      <c r="J9927" s="21" t="n">
        <v>7.8428566923226</v>
      </c>
    </row>
    <row r="9928">
      <c r="B9928" s="16" t="s">
        <v>158</v>
      </c>
      <c r="C9928" s="18" t="n">
        <v>4.482613749727205</v>
      </c>
      <c r="D9928" s="18" t="n">
        <v>3.4810071123875956</v>
      </c>
      <c r="E9928" s="18" t="n">
        <v>3.556199431753952</v>
      </c>
      <c r="F9928" s="18" t="n">
        <v>4.736577875086272</v>
      </c>
      <c r="G9928" s="18" t="n">
        <v>4.654198325537268</v>
      </c>
      <c r="H9928" s="18" t="n">
        <v>4.673213509837689</v>
      </c>
      <c r="I9928" s="18" t="n">
        <v>4.331359758645236</v>
      </c>
      <c r="J9928" s="18" t="n">
        <v>3.5467731071060467</v>
      </c>
    </row>
    <row r="9929">
      <c r="B9929" s="16" t="s">
        <v>265</v>
      </c>
      <c r="C9929" s="21" t="n">
        <v>2.1810453384818302</v>
      </c>
      <c r="D9929" s="21" t="n">
        <v>1.6775513401687774</v>
      </c>
      <c r="E9929" s="21" t="n">
        <v>1.1435289927899717</v>
      </c>
      <c r="F9929" s="21" t="n">
        <v>1.8077879833012303</v>
      </c>
      <c r="G9929" s="21" t="n">
        <v>1.975678942029308</v>
      </c>
      <c r="H9929" s="21" t="n">
        <v>2.2472716366469503</v>
      </c>
      <c r="I9929" s="21" t="n">
        <v>1.8602486882503055</v>
      </c>
      <c r="J9929" s="21" t="n">
        <v>2.1825757321535293</v>
      </c>
    </row>
    <row r="9930">
      <c r="B9930" s="16" t="s">
        <v>283</v>
      </c>
      <c r="C9930" s="18" t="n">
        <v>6.502431357246421</v>
      </c>
      <c r="D9930" s="18" t="n">
        <v>5.916290988960306</v>
      </c>
      <c r="E9930" s="18" t="n">
        <v>5.704227443863355</v>
      </c>
      <c r="F9930" s="18" t="n">
        <v>7.008494684257291</v>
      </c>
      <c r="G9930" s="18" t="n">
        <v>6.785552075171315</v>
      </c>
      <c r="H9930" s="18" t="n">
        <v>6.409728484349245</v>
      </c>
      <c r="I9930" s="18" t="n">
        <v>5.889765986310165</v>
      </c>
      <c r="J9930" s="18" t="n">
        <v>6.060273642821139</v>
      </c>
    </row>
    <row r="9931">
      <c r="B9931" s="16" t="s">
        <v>194</v>
      </c>
      <c r="C9931" s="21" t="n">
        <v>4.392226690775829</v>
      </c>
      <c r="D9931" s="21" t="n">
        <v>3.4999083312995913</v>
      </c>
      <c r="E9931" s="21" t="n">
        <v>3.1583502769632394</v>
      </c>
      <c r="F9931" s="21" t="n">
        <v>3.3330495538364424</v>
      </c>
      <c r="G9931" s="21" t="n">
        <v>3.5654430057611277</v>
      </c>
      <c r="H9931" s="21" t="n">
        <v>3.359784201358751</v>
      </c>
      <c r="I9931" s="21" t="n">
        <v>3.187416674139983</v>
      </c>
      <c r="J9931" s="21" t="n">
        <v>2.2279018363166667</v>
      </c>
    </row>
    <row r="9932">
      <c r="B9932" s="16" t="s">
        <v>59</v>
      </c>
      <c r="C9932" s="18" t="n">
        <v>5.370978141313605</v>
      </c>
      <c r="D9932" s="18" t="n">
        <v>4.596513485945869</v>
      </c>
      <c r="E9932" s="18" t="n">
        <v>5.14773559924669</v>
      </c>
      <c r="F9932" s="18" t="n">
        <v>5.4381215535836</v>
      </c>
      <c r="G9932" s="18" t="n">
        <v>5.507934288271216</v>
      </c>
      <c r="H9932" s="18" t="n">
        <v>5.794567012651648</v>
      </c>
      <c r="I9932" s="18" t="n">
        <v>4.874517670592418</v>
      </c>
      <c r="J9932" s="18" t="n">
        <v>5.510582806289078</v>
      </c>
    </row>
    <row r="9933">
      <c r="B9933" s="16" t="s">
        <v>249</v>
      </c>
      <c r="C9933" s="21" t="n">
        <v>1.5798399754119143</v>
      </c>
      <c r="D9933" s="21" t="n">
        <v>1.3474304896659302</v>
      </c>
      <c r="E9933" s="21" t="n">
        <v>0.8562943834608971</v>
      </c>
      <c r="F9933" s="21" t="n">
        <v>1.7196674161867096</v>
      </c>
      <c r="G9933" s="21" t="n">
        <v>1.6960945890878139</v>
      </c>
      <c r="H9933" s="21" t="n">
        <v>1.7906845997963292</v>
      </c>
      <c r="I9933" s="21" t="n">
        <v>2.3963438313209924</v>
      </c>
      <c r="J9933" s="21" t="n">
        <v>1.6608323677352517</v>
      </c>
    </row>
    <row r="9934">
      <c r="B9934" s="16" t="s">
        <v>108</v>
      </c>
      <c r="C9934" s="18" t="n">
        <v>4.261767346557019</v>
      </c>
      <c r="D9934" s="18" t="n">
        <v>3.9335311357455853</v>
      </c>
      <c r="E9934" s="18" t="n">
        <v>3.8061623683935233</v>
      </c>
      <c r="F9934" s="18" t="n">
        <v>4.388439806558492</v>
      </c>
      <c r="G9934" s="18" t="n">
        <v>4.416739048996943</v>
      </c>
      <c r="H9934" s="18" t="n">
        <v>4.323801581439584</v>
      </c>
      <c r="I9934" s="18" t="n">
        <v>4.324517785851144</v>
      </c>
      <c r="J9934" s="18" t="n">
        <v>4.3239234808225815</v>
      </c>
    </row>
    <row r="9935">
      <c r="B9935" s="16" t="s">
        <v>123</v>
      </c>
      <c r="C9935" s="21" t="n">
        <v>5.838749612841772</v>
      </c>
      <c r="D9935" s="21" t="n">
        <v>6.086852698770187</v>
      </c>
      <c r="E9935" s="21" t="n">
        <v>5.9894603438509835</v>
      </c>
      <c r="F9935" s="21" t="n">
        <v>6.817443287686005</v>
      </c>
      <c r="G9935" s="21" t="n">
        <v>6.513197361736384</v>
      </c>
      <c r="H9935" s="21" t="n">
        <v>6.174989400552526</v>
      </c>
      <c r="I9935" s="21" t="n">
        <v>6.063335652756006</v>
      </c>
      <c r="J9935" s="21" t="n">
        <v>6.72789338866063</v>
      </c>
    </row>
    <row r="9936">
      <c r="B9936" s="16" t="s">
        <v>260</v>
      </c>
      <c r="C9936" s="18" t="n">
        <v>4.482613749727205</v>
      </c>
      <c r="D9936" s="18" t="n">
        <v>3.4810071123875956</v>
      </c>
      <c r="E9936" s="18" t="n">
        <v>3.556199431753952</v>
      </c>
      <c r="F9936" s="18" t="n">
        <v>4.736577875086272</v>
      </c>
      <c r="G9936" s="18" t="n">
        <v>4.654198325537268</v>
      </c>
      <c r="H9936" s="18" t="n">
        <v>4.673213509837689</v>
      </c>
      <c r="I9936" s="18" t="n">
        <v>4.331359758645236</v>
      </c>
      <c r="J9936" s="18" t="n">
        <v>3.5467731071060467</v>
      </c>
    </row>
    <row r="9937">
      <c r="B9937" s="16" t="s">
        <v>105</v>
      </c>
      <c r="C9937" s="21" t="n">
        <v>4.1621868092788015</v>
      </c>
      <c r="D9937" s="21" t="n">
        <v>3.6939494153519026</v>
      </c>
      <c r="E9937" s="21" t="n">
        <v>4.232098869494514</v>
      </c>
      <c r="F9937" s="21" t="n">
        <v>4.650702150690772</v>
      </c>
      <c r="G9937" s="21" t="n">
        <v>4.9325218114633955</v>
      </c>
      <c r="H9937" s="21" t="n">
        <v>5.780519463970174</v>
      </c>
      <c r="I9937" s="21" t="n">
        <v>4.356436610318392</v>
      </c>
      <c r="J9937" s="21" t="n">
        <v>4.546288165493943</v>
      </c>
    </row>
    <row r="9938">
      <c r="B9938" s="16" t="s">
        <v>131</v>
      </c>
      <c r="C9938" s="18" t="n">
        <v>2.1071898102121107</v>
      </c>
      <c r="D9938" s="18" t="n">
        <v>2.114277370741436</v>
      </c>
      <c r="E9938" s="18" t="n">
        <v>1.9023555379546673</v>
      </c>
      <c r="F9938" s="18" t="n">
        <v>2.6268801694781136</v>
      </c>
      <c r="G9938" s="18" t="n">
        <v>2.4493193209461563</v>
      </c>
      <c r="H9938" s="18" t="n">
        <v>2.309262163344567</v>
      </c>
      <c r="I9938" s="18" t="n">
        <v>2.8327931052808526</v>
      </c>
      <c r="J9938" s="18" t="n">
        <v>1.9150267457179408</v>
      </c>
    </row>
    <row r="9939">
      <c r="B9939" s="16" t="s">
        <v>175</v>
      </c>
      <c r="C9939" s="21" t="n">
        <v>6.086785146989364</v>
      </c>
      <c r="D9939" s="21" t="n">
        <v>5.786968300939745</v>
      </c>
      <c r="E9939" s="21" t="n">
        <v>6.21941270093183</v>
      </c>
      <c r="F9939" s="21" t="n">
        <v>6.196411648762403</v>
      </c>
      <c r="G9939" s="21" t="n">
        <v>6.1982511309962005</v>
      </c>
      <c r="H9939" s="21" t="n">
        <v>6.464312939187748</v>
      </c>
      <c r="I9939" s="21" t="n">
        <v>5.9386920689207745</v>
      </c>
      <c r="J9939" s="21" t="n">
        <v>5.823987356369569</v>
      </c>
    </row>
    <row r="9940">
      <c r="B9940" s="16" t="s">
        <v>119</v>
      </c>
      <c r="C9940" s="18" t="n">
        <v>3.8335266169138587</v>
      </c>
      <c r="D9940" s="18" t="n">
        <v>3.200913307077359</v>
      </c>
      <c r="E9940" s="18" t="n">
        <v>3.57143557421181</v>
      </c>
      <c r="F9940" s="18" t="n">
        <v>3.5723453753327483</v>
      </c>
      <c r="G9940" s="18" t="n">
        <v>3.6372022456908364</v>
      </c>
      <c r="H9940" s="18" t="n">
        <v>3.727533627790072</v>
      </c>
      <c r="I9940" s="18" t="n">
        <v>4.186802429405919</v>
      </c>
      <c r="J9940" s="18" t="n">
        <v>3.549206449756302</v>
      </c>
    </row>
    <row r="9941">
      <c r="B9941" s="16" t="s">
        <v>154</v>
      </c>
      <c r="C9941" s="21" t="n">
        <v>4.923487741173932</v>
      </c>
      <c r="D9941" s="21" t="n">
        <v>5.610861142757104</v>
      </c>
      <c r="E9941" s="21" t="n">
        <v>5.099819026272884</v>
      </c>
      <c r="F9941" s="21" t="n">
        <v>5.401501225978395</v>
      </c>
      <c r="G9941" s="21" t="n">
        <v>5.677861938349698</v>
      </c>
      <c r="H9941" s="21" t="n">
        <v>6.048405077243144</v>
      </c>
      <c r="I9941" s="21" t="n">
        <v>5.286754300997476</v>
      </c>
      <c r="J9941" s="21" t="n">
        <v>6.09738565605111</v>
      </c>
    </row>
    <row r="9942">
      <c r="B9942" s="16" t="s">
        <v>64</v>
      </c>
      <c r="C9942" s="18" t="n">
        <v>5.248212415850332</v>
      </c>
      <c r="D9942" s="18" t="n">
        <v>4.933034862472386</v>
      </c>
      <c r="E9942" s="18" t="n">
        <v>5.469914131011122</v>
      </c>
      <c r="F9942" s="18" t="n">
        <v>5.985908381170844</v>
      </c>
      <c r="G9942" s="18" t="n">
        <v>5.795363288213295</v>
      </c>
      <c r="H9942" s="18" t="n">
        <v>5.650873649298779</v>
      </c>
      <c r="I9942" s="18" t="n">
        <v>4.947883716608077</v>
      </c>
      <c r="J9942" s="18" t="n">
        <v>4.7605273636632175</v>
      </c>
    </row>
    <row r="9943">
      <c r="B9943" s="16" t="s">
        <v>321</v>
      </c>
      <c r="C9943" s="21" t="n">
        <v>4.7825256345361336</v>
      </c>
      <c r="D9943" s="21" t="n">
        <v>5.300313944143781</v>
      </c>
      <c r="E9943" s="21" t="n">
        <v>5.6698012203362484</v>
      </c>
      <c r="F9943" s="21" t="n">
        <v>5.499455013093461</v>
      </c>
      <c r="G9943" s="21" t="n">
        <v>5.256699909505014</v>
      </c>
      <c r="H9943" s="21" t="n">
        <v>5.402491613439205</v>
      </c>
      <c r="I9943" s="21" t="n">
        <v>5.917129876601997</v>
      </c>
      <c r="J9943" s="21" t="n">
        <v>5.81225218287139</v>
      </c>
    </row>
    <row r="9944">
      <c r="B9944" s="16" t="s">
        <v>174</v>
      </c>
      <c r="C9944" s="18" t="n">
        <v>4.098935660457238</v>
      </c>
      <c r="D9944" s="18" t="n">
        <v>3.77343616388595</v>
      </c>
      <c r="E9944" s="18" t="n">
        <v>3.7142010172023703</v>
      </c>
      <c r="F9944" s="18" t="n">
        <v>4.546389195106985</v>
      </c>
      <c r="G9944" s="18" t="n">
        <v>4.547288724360675</v>
      </c>
      <c r="H9944" s="18" t="n">
        <v>4.266150869369895</v>
      </c>
      <c r="I9944" s="18" t="n">
        <v>3.6498858490110004</v>
      </c>
      <c r="J9944" s="18" t="n">
        <v>3.9226947390004203</v>
      </c>
    </row>
    <row r="9945">
      <c r="B9945" s="16" t="s">
        <v>166</v>
      </c>
      <c r="C9945" s="21" t="n">
        <v>5.578745772080844</v>
      </c>
      <c r="D9945" s="21" t="n">
        <v>5.133267235414686</v>
      </c>
      <c r="E9945" s="21" t="n">
        <v>5.191323876597045</v>
      </c>
      <c r="F9945" s="21" t="n">
        <v>5.535096865505808</v>
      </c>
      <c r="G9945" s="21" t="n">
        <v>5.486276893728837</v>
      </c>
      <c r="H9945" s="21" t="n">
        <v>5.308179359441871</v>
      </c>
      <c r="I9945" s="21" t="n">
        <v>5.772943882813122</v>
      </c>
      <c r="J9945" s="21" t="n">
        <v>5.458360650449165</v>
      </c>
    </row>
    <row r="9946">
      <c r="B9946" s="16" t="s">
        <v>218</v>
      </c>
      <c r="C9946" s="18" t="n">
        <v>4.3353029191595756</v>
      </c>
      <c r="D9946" s="18" t="n">
        <v>4.723067885788277</v>
      </c>
      <c r="E9946" s="18" t="n">
        <v>4.39021517969062</v>
      </c>
      <c r="F9946" s="18" t="n">
        <v>5.375507008922933</v>
      </c>
      <c r="G9946" s="18" t="n">
        <v>4.844978165859276</v>
      </c>
      <c r="H9946" s="18" t="n">
        <v>4.160270092515535</v>
      </c>
      <c r="I9946" s="18" t="n">
        <v>5.794293365574909</v>
      </c>
      <c r="J9946" s="18" t="n">
        <v>5.266726374215813</v>
      </c>
    </row>
    <row r="9947">
      <c r="B9947" s="16" t="s">
        <v>126</v>
      </c>
      <c r="C9947" s="21" t="n">
        <v>5.008667858555526</v>
      </c>
      <c r="D9947" s="21" t="n">
        <v>5.412695186774827</v>
      </c>
      <c r="E9947" s="21" t="n">
        <v>5.491022589989967</v>
      </c>
      <c r="F9947" s="21" t="n">
        <v>5.8369326253898794</v>
      </c>
      <c r="G9947" s="21" t="n">
        <v>5.896808739193916</v>
      </c>
      <c r="H9947" s="21" t="n">
        <v>5.71759895712078</v>
      </c>
      <c r="I9947" s="21" t="n">
        <v>4.955103850111039</v>
      </c>
      <c r="J9947" s="21" t="n">
        <v>5.035935878782603</v>
      </c>
    </row>
    <row r="9948">
      <c r="B9948" s="16" t="s">
        <v>86</v>
      </c>
      <c r="C9948" s="18" t="n">
        <v>4.261767346557019</v>
      </c>
      <c r="D9948" s="18" t="n">
        <v>3.9335311357455853</v>
      </c>
      <c r="E9948" s="18" t="n">
        <v>3.8061623683935233</v>
      </c>
      <c r="F9948" s="18" t="n">
        <v>4.388439806558492</v>
      </c>
      <c r="G9948" s="18" t="n">
        <v>4.416739048996943</v>
      </c>
      <c r="H9948" s="18" t="n">
        <v>4.323801581439584</v>
      </c>
      <c r="I9948" s="18" t="n">
        <v>4.324517785851144</v>
      </c>
      <c r="J9948" s="18" t="n">
        <v>4.3239234808225815</v>
      </c>
    </row>
    <row r="9949">
      <c r="B9949" s="16" t="s">
        <v>191</v>
      </c>
      <c r="C9949" s="21" t="n">
        <v>3.6952735509793015</v>
      </c>
      <c r="D9949" s="21" t="n">
        <v>3.483079930489908</v>
      </c>
      <c r="E9949" s="21" t="n">
        <v>3.5725354638223035</v>
      </c>
      <c r="F9949" s="21" t="n">
        <v>4.065725464518571</v>
      </c>
      <c r="G9949" s="21" t="n">
        <v>4.023555375349709</v>
      </c>
      <c r="H9949" s="21" t="n">
        <v>4.652151377250642</v>
      </c>
      <c r="I9949" s="21" t="n">
        <v>4.566263632932184</v>
      </c>
      <c r="J9949" s="21" t="n">
        <v>3.961644584975335</v>
      </c>
    </row>
    <row r="9950">
      <c r="B9950" s="16" t="s">
        <v>151</v>
      </c>
      <c r="C9950" s="18" t="n">
        <v>6.728191771112225</v>
      </c>
      <c r="D9950" s="18" t="n">
        <v>7.201471663462593</v>
      </c>
      <c r="E9950" s="18" t="n">
        <v>7.071590293271397</v>
      </c>
      <c r="F9950" s="18" t="n">
        <v>6.9588843198036106</v>
      </c>
      <c r="G9950" s="18" t="n">
        <v>6.721006946030404</v>
      </c>
      <c r="H9950" s="18" t="n">
        <v>6.31303859521359</v>
      </c>
      <c r="I9950" s="18" t="n">
        <v>7.155277262042073</v>
      </c>
      <c r="J9950" s="18" t="n">
        <v>6.383782309839444</v>
      </c>
    </row>
    <row r="9951">
      <c r="B9951" s="16" t="s">
        <v>243</v>
      </c>
      <c r="C9951" s="21" t="n">
        <v>4.765490269043182</v>
      </c>
      <c r="D9951" s="21" t="n">
        <v>4.77276500305814</v>
      </c>
      <c r="E9951" s="21" t="n">
        <v>4.530136563339985</v>
      </c>
      <c r="F9951" s="21" t="n">
        <v>5.1139654344284535</v>
      </c>
      <c r="G9951" s="21" t="n">
        <v>5.092773278051594</v>
      </c>
      <c r="H9951" s="21" t="n">
        <v>5.421896020214663</v>
      </c>
      <c r="I9951" s="21" t="n">
        <v>5.849235590849556</v>
      </c>
      <c r="J9951" s="21" t="n">
        <v>5.417812704636483</v>
      </c>
    </row>
    <row r="9952">
      <c r="B9952" s="16" t="s">
        <v>180</v>
      </c>
      <c r="C9952" s="18" t="n">
        <v>4.698376166578673</v>
      </c>
      <c r="D9952" s="18" t="n">
        <v>4.825079601456113</v>
      </c>
      <c r="E9952" s="18" t="n">
        <v>4.844116765143685</v>
      </c>
      <c r="F9952" s="18" t="n">
        <v>4.855130180859606</v>
      </c>
      <c r="G9952" s="18" t="n">
        <v>4.7965911308764975</v>
      </c>
      <c r="H9952" s="18" t="n">
        <v>4.480371865183999</v>
      </c>
      <c r="I9952" s="18" t="n">
        <v>4.947508661215343</v>
      </c>
      <c r="J9952" s="18" t="n">
        <v>5.076632536543946</v>
      </c>
    </row>
    <row r="9953">
      <c r="B9953" s="16" t="s">
        <v>128</v>
      </c>
      <c r="C9953" s="21" t="n">
        <v>4.2916082309119234</v>
      </c>
      <c r="D9953" s="21" t="n">
        <v>4.177949194828738</v>
      </c>
      <c r="E9953" s="21" t="n">
        <v>3.285565478679002</v>
      </c>
      <c r="F9953" s="21" t="n">
        <v>4.055109754801771</v>
      </c>
      <c r="G9953" s="21" t="n">
        <v>3.936939374906133</v>
      </c>
      <c r="H9953" s="21" t="n">
        <v>2.9515010000561386</v>
      </c>
      <c r="I9953" s="21" t="n">
        <v>4.369633210575831</v>
      </c>
      <c r="J9953" s="21" t="n">
        <v>3.6417636794823083</v>
      </c>
    </row>
    <row r="9954">
      <c r="B9954" s="16" t="s">
        <v>268</v>
      </c>
      <c r="C9954" s="18" t="n">
        <v>6.3532273845214</v>
      </c>
      <c r="D9954" s="18" t="n">
        <v>6.355585990774976</v>
      </c>
      <c r="E9954" s="18" t="n">
        <v>6.122814176002218</v>
      </c>
      <c r="F9954" s="18" t="n">
        <v>7.292671080538789</v>
      </c>
      <c r="G9954" s="18" t="n">
        <v>6.912554563208606</v>
      </c>
      <c r="H9954" s="18" t="n">
        <v>6.245947940585468</v>
      </c>
      <c r="I9954" s="18" t="n">
        <v>5.779721033886785</v>
      </c>
      <c r="J9954" s="18" t="n">
        <v>6.993841787150795</v>
      </c>
    </row>
    <row r="9955">
      <c r="B9955" s="16" t="s">
        <v>162</v>
      </c>
      <c r="C9955" s="21" t="n">
        <v>5.34649158657491</v>
      </c>
      <c r="D9955" s="21" t="n">
        <v>5.223063635596546</v>
      </c>
      <c r="E9955" s="21" t="n">
        <v>5.862143955922967</v>
      </c>
      <c r="F9955" s="21" t="n">
        <v>5.687117805839005</v>
      </c>
      <c r="G9955" s="21" t="n">
        <v>5.5804416495647216</v>
      </c>
      <c r="H9955" s="21" t="n">
        <v>5.427152515320083</v>
      </c>
      <c r="I9955" s="21" t="n">
        <v>6.138539710671687</v>
      </c>
      <c r="J9955" s="21" t="n">
        <v>5.315350274329945</v>
      </c>
    </row>
    <row r="9956">
      <c r="B9956" s="16" t="s">
        <v>67</v>
      </c>
      <c r="C9956" s="18" t="n">
        <v>3.5608329370957077</v>
      </c>
      <c r="D9956" s="18" t="n">
        <v>3.5222820971916495</v>
      </c>
      <c r="E9956" s="18" t="n">
        <v>3.354523861701067</v>
      </c>
      <c r="F9956" s="18" t="n">
        <v>2.7084821490468522</v>
      </c>
      <c r="G9956" s="18" t="n">
        <v>3.299606619368337</v>
      </c>
      <c r="H9956" s="18" t="n">
        <v>3.2836487873087883</v>
      </c>
      <c r="I9956" s="18" t="n">
        <v>4.217575616300563</v>
      </c>
      <c r="J9956" s="18" t="n">
        <v>3.0353676138719483</v>
      </c>
    </row>
    <row r="9957">
      <c r="B9957" s="16" t="s">
        <v>54</v>
      </c>
      <c r="C9957" s="21" t="n">
        <v>6.232370453120602</v>
      </c>
      <c r="D9957" s="21" t="n">
        <v>5.981039673345581</v>
      </c>
      <c r="E9957" s="21" t="n">
        <v>6.000495563041507</v>
      </c>
      <c r="F9957" s="21" t="n">
        <v>7.107858439929018</v>
      </c>
      <c r="G9957" s="21" t="n">
        <v>6.967204240843343</v>
      </c>
      <c r="H9957" s="21" t="n">
        <v>6.137388238143583</v>
      </c>
      <c r="I9957" s="21" t="n">
        <v>5.2618157293586005</v>
      </c>
      <c r="J9957" s="21" t="n">
        <v>5.744282574190997</v>
      </c>
    </row>
    <row r="9958">
      <c r="B9958" s="16" t="s">
        <v>261</v>
      </c>
      <c r="C9958" s="18" t="n">
        <v>6.539407540696068</v>
      </c>
      <c r="D9958" s="18" t="n">
        <v>6.085963651537411</v>
      </c>
      <c r="E9958" s="18" t="n">
        <v>5.928668458086004</v>
      </c>
      <c r="F9958" s="18" t="n">
        <v>6.9851447469693095</v>
      </c>
      <c r="G9958" s="18" t="n">
        <v>6.878922013178176</v>
      </c>
      <c r="H9958" s="18" t="n">
        <v>6.584881390335829</v>
      </c>
      <c r="I9958" s="18" t="n">
        <v>5.485955458288549</v>
      </c>
      <c r="J9958" s="18" t="n">
        <v>6.081155457462873</v>
      </c>
    </row>
    <row r="9959">
      <c r="B9959" s="16" t="s">
        <v>216</v>
      </c>
      <c r="C9959" s="21" t="n">
        <v>4.368635713925864</v>
      </c>
      <c r="D9959" s="21" t="n">
        <v>3.7566370852676623</v>
      </c>
      <c r="E9959" s="21" t="n">
        <v>3.983246354664821</v>
      </c>
      <c r="F9959" s="21" t="n">
        <v>3.94332480287511</v>
      </c>
      <c r="G9959" s="21" t="n">
        <v>3.9085471198417996</v>
      </c>
      <c r="H9959" s="21" t="n">
        <v>3.5856034430971393</v>
      </c>
      <c r="I9959" s="21" t="n">
        <v>3.7098336187193826</v>
      </c>
      <c r="J9959" s="21" t="n">
        <v>3.274609178876983</v>
      </c>
    </row>
    <row r="9960">
      <c r="B9960" s="16" t="s">
        <v>190</v>
      </c>
      <c r="C9960" s="18" t="n">
        <v>5.812351589758298</v>
      </c>
      <c r="D9960" s="18" t="n">
        <v>5.1234614776624365</v>
      </c>
      <c r="E9960" s="18" t="n">
        <v>5.332905493295103</v>
      </c>
      <c r="F9960" s="18" t="n">
        <v>5.75152660744543</v>
      </c>
      <c r="G9960" s="18" t="n">
        <v>5.69272775258949</v>
      </c>
      <c r="H9960" s="18" t="n">
        <v>5.433660625860696</v>
      </c>
      <c r="I9960" s="18" t="n">
        <v>5.02706585088011</v>
      </c>
      <c r="J9960" s="18" t="n">
        <v>5.24946215765507</v>
      </c>
    </row>
    <row r="9961">
      <c r="B9961" s="16" t="s">
        <v>170</v>
      </c>
      <c r="C9961" s="21" t="n">
        <v>6.969026702806745</v>
      </c>
      <c r="D9961" s="21" t="n">
        <v>6.6281084952023654</v>
      </c>
      <c r="E9961" s="21" t="n">
        <v>6.510897932872287</v>
      </c>
      <c r="F9961" s="21" t="n">
        <v>6.847087969512529</v>
      </c>
      <c r="G9961" s="21" t="n">
        <v>6.892015840320604</v>
      </c>
      <c r="H9961" s="21" t="n">
        <v>6.684653113403508</v>
      </c>
      <c r="I9961" s="21" t="n">
        <v>5.78775776545128</v>
      </c>
      <c r="J9961" s="21" t="n">
        <v>6.631444928420731</v>
      </c>
    </row>
    <row r="9962">
      <c r="B9962" s="16" t="s">
        <v>132</v>
      </c>
      <c r="C9962" s="18" t="n">
        <v>6.882801441177153</v>
      </c>
      <c r="D9962" s="18" t="n">
        <v>7.233544051298793</v>
      </c>
      <c r="E9962" s="18" t="n">
        <v>7.242295731453595</v>
      </c>
      <c r="F9962" s="18" t="n">
        <v>7.211301967376745</v>
      </c>
      <c r="G9962" s="18" t="n">
        <v>7.158399338281163</v>
      </c>
      <c r="H9962" s="18" t="n">
        <v>6.940367485859904</v>
      </c>
      <c r="I9962" s="18" t="n">
        <v>6.943308173025388</v>
      </c>
      <c r="J9962" s="18" t="n">
        <v>7.136655847138755</v>
      </c>
    </row>
    <row r="9963">
      <c r="B9963" s="16" t="s">
        <v>272</v>
      </c>
      <c r="C9963" s="21" t="n">
        <v>5.489604023381062</v>
      </c>
      <c r="D9963" s="21" t="n">
        <v>5.49887511284412</v>
      </c>
      <c r="E9963" s="21" t="n">
        <v>4.683502821467086</v>
      </c>
      <c r="F9963" s="21" t="n">
        <v>5.720846551041345</v>
      </c>
      <c r="G9963" s="21" t="n">
        <v>5.799010482799935</v>
      </c>
      <c r="H9963" s="21" t="n">
        <v>5.726288073791258</v>
      </c>
      <c r="I9963" s="21" t="n">
        <v>5.3539616936828995</v>
      </c>
      <c r="J9963" s="21" t="n">
        <v>5.727801220312123</v>
      </c>
    </row>
    <row r="9964">
      <c r="B9964" s="16" t="s">
        <v>164</v>
      </c>
      <c r="C9964" s="18" t="n">
        <v>7.153034491588499</v>
      </c>
      <c r="D9964" s="18" t="n">
        <v>7.342687786524612</v>
      </c>
      <c r="E9964" s="18" t="n">
        <v>7.647676124257581</v>
      </c>
      <c r="F9964" s="18" t="n">
        <v>8.222243377923578</v>
      </c>
      <c r="G9964" s="18" t="n">
        <v>7.896805362156997</v>
      </c>
      <c r="H9964" s="18" t="n">
        <v>7.141243951085423</v>
      </c>
      <c r="I9964" s="18" t="n">
        <v>6.7380073208267</v>
      </c>
      <c r="J9964" s="18" t="n">
        <v>7.700422317312456</v>
      </c>
    </row>
    <row r="9965">
      <c r="B9965" s="16" t="s">
        <v>211</v>
      </c>
      <c r="C9965" s="21" t="n">
        <v>5.023846736889979</v>
      </c>
      <c r="D9965" s="21" t="n">
        <v>4.868018447708818</v>
      </c>
      <c r="E9965" s="21" t="n">
        <v>4.663260161847205</v>
      </c>
      <c r="F9965" s="21" t="n">
        <v>5.946147930552537</v>
      </c>
      <c r="G9965" s="21" t="n">
        <v>5.9978738162151215</v>
      </c>
      <c r="H9965" s="21" t="n">
        <v>6.131940485372642</v>
      </c>
      <c r="I9965" s="21" t="n">
        <v>5.282243160691083</v>
      </c>
      <c r="J9965" s="21" t="n">
        <v>6.129517990017946</v>
      </c>
    </row>
    <row r="9966">
      <c r="B9966" s="16" t="s">
        <v>103</v>
      </c>
      <c r="C9966" s="18" t="n">
        <v>4.765490269043182</v>
      </c>
      <c r="D9966" s="18" t="n">
        <v>4.77276500305814</v>
      </c>
      <c r="E9966" s="18" t="n">
        <v>4.530136563339985</v>
      </c>
      <c r="F9966" s="18" t="n">
        <v>5.1139654344284535</v>
      </c>
      <c r="G9966" s="18" t="n">
        <v>5.092773278051594</v>
      </c>
      <c r="H9966" s="18" t="n">
        <v>5.421896020214663</v>
      </c>
      <c r="I9966" s="18" t="n">
        <v>5.849235590849556</v>
      </c>
      <c r="J9966" s="18" t="n">
        <v>5.417812704636483</v>
      </c>
    </row>
    <row r="9967">
      <c r="B9967" s="16" t="s">
        <v>187</v>
      </c>
      <c r="C9967" s="21" t="n">
        <v>5.9480437099121675</v>
      </c>
      <c r="D9967" s="21" t="n">
        <v>6.003109849001673</v>
      </c>
      <c r="E9967" s="21" t="n">
        <v>5.31021921985448</v>
      </c>
      <c r="F9967" s="21" t="n">
        <v>6.36075644822577</v>
      </c>
      <c r="G9967" s="21" t="n">
        <v>6.264679829108355</v>
      </c>
      <c r="H9967" s="21" t="n">
        <v>5.64235376281608</v>
      </c>
      <c r="I9967" s="21" t="n">
        <v>5.419933074196367</v>
      </c>
      <c r="J9967" s="21" t="n">
        <v>5.940616466483014</v>
      </c>
    </row>
    <row r="9968">
      <c r="B9968" s="16" t="s">
        <v>87</v>
      </c>
      <c r="C9968" s="18" t="n">
        <v>7.022178033113499</v>
      </c>
      <c r="D9968" s="18" t="n">
        <v>7.101311993379726</v>
      </c>
      <c r="E9968" s="18" t="n">
        <v>7.298772016369041</v>
      </c>
      <c r="F9968" s="18" t="n">
        <v>7.358228737002985</v>
      </c>
      <c r="G9968" s="18" t="n">
        <v>7.226871015185941</v>
      </c>
      <c r="H9968" s="18" t="n">
        <v>7.1330933320145125</v>
      </c>
      <c r="I9968" s="18" t="n">
        <v>7.029009467278378</v>
      </c>
      <c r="J9968" s="18" t="n">
        <v>7.187848067018724</v>
      </c>
    </row>
    <row r="9969">
      <c r="B9969" s="16" t="s">
        <v>281</v>
      </c>
      <c r="C9969" s="21" t="n">
        <v>7.022178033113499</v>
      </c>
      <c r="D9969" s="21" t="n">
        <v>7.101311993379726</v>
      </c>
      <c r="E9969" s="21" t="n">
        <v>7.298772016369041</v>
      </c>
      <c r="F9969" s="21" t="n">
        <v>7.358228737002985</v>
      </c>
      <c r="G9969" s="21" t="n">
        <v>7.226871015185941</v>
      </c>
      <c r="H9969" s="21" t="n">
        <v>7.1330933320145125</v>
      </c>
      <c r="I9969" s="21" t="n">
        <v>7.029009467278378</v>
      </c>
      <c r="J9969" s="21" t="n">
        <v>7.187848067018724</v>
      </c>
    </row>
    <row r="9970">
      <c r="B9970" s="16" t="s">
        <v>160</v>
      </c>
      <c r="C9970" s="18" t="n">
        <v>3.6500906579307</v>
      </c>
      <c r="D9970" s="18" t="n">
        <v>4.453590900956145</v>
      </c>
      <c r="E9970" s="18" t="n">
        <v>5.302531213986473</v>
      </c>
      <c r="F9970" s="18" t="n">
        <v>5.059743053900279</v>
      </c>
      <c r="G9970" s="18" t="n">
        <v>4.49344938903001</v>
      </c>
      <c r="H9970" s="18" t="n">
        <v>3.5955997974731737</v>
      </c>
      <c r="I9970" s="18" t="n">
        <v>4.155579490596137</v>
      </c>
      <c r="J9970" s="18" t="n">
        <v>3.917782949295456</v>
      </c>
    </row>
    <row r="9971">
      <c r="B9971" s="16" t="s">
        <v>159</v>
      </c>
      <c r="C9971" s="21" t="n">
        <v>6.232370453120602</v>
      </c>
      <c r="D9971" s="21" t="n">
        <v>5.981039673345581</v>
      </c>
      <c r="E9971" s="21" t="n">
        <v>6.000495563041507</v>
      </c>
      <c r="F9971" s="21" t="n">
        <v>7.107858439929018</v>
      </c>
      <c r="G9971" s="21" t="n">
        <v>6.967204240843343</v>
      </c>
      <c r="H9971" s="21" t="n">
        <v>6.137388238143583</v>
      </c>
      <c r="I9971" s="21" t="n">
        <v>5.2618157293586005</v>
      </c>
      <c r="J9971" s="21" t="n">
        <v>5.744282574190997</v>
      </c>
    </row>
    <row r="9972">
      <c r="B9972" s="16" t="s">
        <v>222</v>
      </c>
      <c r="C9972" s="18" t="n">
        <v>6.119639388062766</v>
      </c>
      <c r="D9972" s="18" t="n">
        <v>5.873056774842219</v>
      </c>
      <c r="E9972" s="18" t="n">
        <v>5.767815245087588</v>
      </c>
      <c r="F9972" s="18" t="n">
        <v>5.771913379732824</v>
      </c>
      <c r="G9972" s="18" t="n">
        <v>5.72978623460527</v>
      </c>
      <c r="H9972" s="18" t="n">
        <v>5.722713190923075</v>
      </c>
      <c r="I9972" s="18" t="n">
        <v>5.489802304231196</v>
      </c>
      <c r="J9972" s="18" t="n">
        <v>5.988256032750921</v>
      </c>
    </row>
    <row r="9973">
      <c r="B9973" s="16" t="s">
        <v>325</v>
      </c>
      <c r="C9973" s="21" t="n">
        <v>7.022178033113499</v>
      </c>
      <c r="D9973" s="21" t="n">
        <v>7.101311993379726</v>
      </c>
      <c r="E9973" s="21" t="n">
        <v>7.298772016369041</v>
      </c>
      <c r="F9973" s="21" t="n">
        <v>7.358228737002985</v>
      </c>
      <c r="G9973" s="21" t="n">
        <v>7.226871015185941</v>
      </c>
      <c r="H9973" s="21" t="n">
        <v>7.1330933320145125</v>
      </c>
      <c r="I9973" s="21" t="n">
        <v>7.029009467278378</v>
      </c>
      <c r="J9973" s="21" t="n">
        <v>7.187848067018724</v>
      </c>
    </row>
    <row r="9974">
      <c r="B9974" s="16" t="s">
        <v>122</v>
      </c>
      <c r="C9974" s="18" t="n">
        <v>5.546246821673077</v>
      </c>
      <c r="D9974" s="18" t="n">
        <v>5.521855522389325</v>
      </c>
      <c r="E9974" s="18" t="n">
        <v>6.589894693794583</v>
      </c>
      <c r="F9974" s="18" t="n">
        <v>6.248440576440468</v>
      </c>
      <c r="G9974" s="18" t="n">
        <v>6.421967616651638</v>
      </c>
      <c r="H9974" s="18" t="n">
        <v>6.50807476243536</v>
      </c>
      <c r="I9974" s="18" t="n">
        <v>5.638276882695816</v>
      </c>
      <c r="J9974" s="18" t="n">
        <v>5.779273164408779</v>
      </c>
    </row>
    <row r="9975">
      <c r="B9975" s="16" t="s">
        <v>252</v>
      </c>
      <c r="C9975" s="21" t="n">
        <v>6.51909520242988</v>
      </c>
      <c r="D9975" s="21" t="n">
        <v>6.38964431368543</v>
      </c>
      <c r="E9975" s="21" t="n">
        <v>6.604350866583084</v>
      </c>
      <c r="F9975" s="21" t="n">
        <v>6.973996910178</v>
      </c>
      <c r="G9975" s="21" t="n">
        <v>6.87542309613631</v>
      </c>
      <c r="H9975" s="21" t="n">
        <v>7.009551288198713</v>
      </c>
      <c r="I9975" s="21" t="n">
        <v>6.198790697005</v>
      </c>
      <c r="J9975" s="21" t="n">
        <v>6.678643992070615</v>
      </c>
    </row>
    <row r="9976">
      <c r="B9976" s="16" t="s">
        <v>192</v>
      </c>
      <c r="C9976" s="18" t="n">
        <v>7.022178033113499</v>
      </c>
      <c r="D9976" s="18" t="n">
        <v>7.101311993379726</v>
      </c>
      <c r="E9976" s="18" t="n">
        <v>7.298772016369041</v>
      </c>
      <c r="F9976" s="18" t="n">
        <v>7.358228737002985</v>
      </c>
      <c r="G9976" s="18" t="n">
        <v>7.226871015185941</v>
      </c>
      <c r="H9976" s="18" t="n">
        <v>7.1330933320145125</v>
      </c>
      <c r="I9976" s="18" t="n">
        <v>7.029009467278378</v>
      </c>
      <c r="J9976" s="18" t="n">
        <v>7.187848067018724</v>
      </c>
    </row>
    <row r="9977">
      <c r="B9977" s="16" t="s">
        <v>56</v>
      </c>
      <c r="C9977" s="21" t="n">
        <v>6.6939115607875275</v>
      </c>
      <c r="D9977" s="21" t="n">
        <v>6.669547368969498</v>
      </c>
      <c r="E9977" s="21" t="n">
        <v>6.494012777186957</v>
      </c>
      <c r="F9977" s="21" t="n">
        <v>6.770830326737315</v>
      </c>
      <c r="G9977" s="21" t="n">
        <v>6.5965105515593825</v>
      </c>
      <c r="H9977" s="21" t="n">
        <v>6.231645572148387</v>
      </c>
      <c r="I9977" s="21" t="n">
        <v>6.88986483928862</v>
      </c>
      <c r="J9977" s="21" t="n">
        <v>6.591057571585129</v>
      </c>
    </row>
    <row r="9978">
      <c r="B9978" s="16" t="s">
        <v>345</v>
      </c>
      <c r="C9978" s="18" t="n">
        <v>2.8349398149408245</v>
      </c>
      <c r="D9978" s="18" t="n">
        <v>2.448778204711873</v>
      </c>
      <c r="E9978" s="18" t="n">
        <v>3.2952723221969538</v>
      </c>
      <c r="F9978" s="18" t="n">
        <v>3.46054301883515</v>
      </c>
      <c r="G9978" s="18" t="n">
        <v>3.799923928810961</v>
      </c>
      <c r="H9978" s="18" t="n">
        <v>4.310170199273961</v>
      </c>
      <c r="I9978" s="18" t="n">
        <v>2.609085025947566</v>
      </c>
      <c r="J9978" s="18" t="n">
        <v>2.7718014336198533</v>
      </c>
    </row>
    <row r="9979">
      <c r="B9979" s="16" t="s">
        <v>225</v>
      </c>
      <c r="C9979" s="21" t="n">
        <v>5.546246821673077</v>
      </c>
      <c r="D9979" s="21" t="n">
        <v>5.521855522389325</v>
      </c>
      <c r="E9979" s="21" t="n">
        <v>6.589894693794583</v>
      </c>
      <c r="F9979" s="21" t="n">
        <v>6.248440576440468</v>
      </c>
      <c r="G9979" s="21" t="n">
        <v>6.421967616651638</v>
      </c>
      <c r="H9979" s="21" t="n">
        <v>6.50807476243536</v>
      </c>
      <c r="I9979" s="21" t="n">
        <v>5.638276882695816</v>
      </c>
      <c r="J9979" s="21" t="n">
        <v>5.779273164408779</v>
      </c>
    </row>
    <row r="9980">
      <c r="B9980" s="16" t="s">
        <v>99</v>
      </c>
      <c r="C9980" s="18" t="n">
        <v>5.992780298568571</v>
      </c>
      <c r="D9980" s="18" t="n">
        <v>6.0645577360741125</v>
      </c>
      <c r="E9980" s="18" t="n">
        <v>6.14064776618247</v>
      </c>
      <c r="F9980" s="18" t="n">
        <v>6.3290162847186595</v>
      </c>
      <c r="G9980" s="18" t="n">
        <v>6.1753924935681885</v>
      </c>
      <c r="H9980" s="18" t="n">
        <v>6.1348078912945585</v>
      </c>
      <c r="I9980" s="18" t="n">
        <v>6.227955632845658</v>
      </c>
      <c r="J9980" s="18" t="n">
        <v>6.236024882036762</v>
      </c>
    </row>
    <row r="9981">
      <c r="B9981" s="16" t="s">
        <v>338</v>
      </c>
      <c r="C9981" s="21" t="n">
        <v>6.6851848974919825</v>
      </c>
      <c r="D9981" s="21" t="n">
        <v>6.673396615964201</v>
      </c>
      <c r="E9981" s="21" t="n">
        <v>6.5029901031850965</v>
      </c>
      <c r="F9981" s="21" t="n">
        <v>6.752315345355537</v>
      </c>
      <c r="G9981" s="21" t="n">
        <v>6.651150337942502</v>
      </c>
      <c r="H9981" s="21" t="n">
        <v>6.269508675824561</v>
      </c>
      <c r="I9981" s="21" t="n">
        <v>6.831768153532622</v>
      </c>
      <c r="J9981" s="21" t="n">
        <v>6.620786756323694</v>
      </c>
    </row>
    <row r="9982">
      <c r="B9982" s="16" t="s">
        <v>232</v>
      </c>
      <c r="C9982" s="18" t="n">
        <v>6.089507504797834</v>
      </c>
      <c r="D9982" s="18" t="n">
        <v>5.655044249430459</v>
      </c>
      <c r="E9982" s="18" t="n">
        <v>6.245101257631349</v>
      </c>
      <c r="F9982" s="18" t="n">
        <v>5.742934378688797</v>
      </c>
      <c r="G9982" s="18" t="n">
        <v>5.740865943862692</v>
      </c>
      <c r="H9982" s="18" t="n">
        <v>6.021910644988605</v>
      </c>
      <c r="I9982" s="18" t="n">
        <v>5.6312458312542955</v>
      </c>
      <c r="J9982" s="18" t="n">
        <v>5.809801573207201</v>
      </c>
    </row>
    <row r="9983">
      <c r="B9983" s="16" t="s">
        <v>335</v>
      </c>
      <c r="C9983" s="21" t="n">
        <v>4.138678514539927</v>
      </c>
      <c r="D9983" s="21" t="n">
        <v>3.9227524056259013</v>
      </c>
      <c r="E9983" s="21" t="n">
        <v>3.9515192851998537</v>
      </c>
      <c r="F9983" s="21" t="n">
        <v>4.632965129356339</v>
      </c>
      <c r="G9983" s="21" t="n">
        <v>4.503958535838797</v>
      </c>
      <c r="H9983" s="21" t="n">
        <v>4.291011898781236</v>
      </c>
      <c r="I9983" s="21" t="n">
        <v>3.8890781686054656</v>
      </c>
      <c r="J9983" s="21" t="n">
        <v>4.158400277647282</v>
      </c>
    </row>
    <row r="9984">
      <c r="B9984" s="16" t="s">
        <v>113</v>
      </c>
      <c r="C9984" s="18" t="n">
        <v>3.235057546625346</v>
      </c>
      <c r="D9984" s="18" t="n">
        <v>3.506878865952372</v>
      </c>
      <c r="E9984" s="18" t="n">
        <v>2.9436165718248795</v>
      </c>
      <c r="F9984" s="18" t="n">
        <v>3.863981666292987</v>
      </c>
      <c r="G9984" s="18" t="n">
        <v>3.237479956202757</v>
      </c>
      <c r="H9984" s="18" t="n">
        <v>2.7075631880682045</v>
      </c>
      <c r="I9984" s="18" t="n">
        <v>4.109926105404304</v>
      </c>
      <c r="J9984" s="18" t="n">
        <v>3.5954883551541057</v>
      </c>
    </row>
    <row r="9985">
      <c r="B9985" s="16" t="s">
        <v>213</v>
      </c>
      <c r="C9985" s="21" t="n">
        <v>3.6197076490312634</v>
      </c>
      <c r="D9985" s="21" t="n">
        <v>3.5935787587746977</v>
      </c>
      <c r="E9985" s="21" t="n">
        <v>3.6315961836066273</v>
      </c>
      <c r="F9985" s="21" t="n">
        <v>4.042292346633962</v>
      </c>
      <c r="G9985" s="21" t="n">
        <v>3.8482527679346665</v>
      </c>
      <c r="H9985" s="21" t="n">
        <v>3.344105622870403</v>
      </c>
      <c r="I9985" s="21" t="n">
        <v>3.042412627799177</v>
      </c>
      <c r="J9985" s="21" t="n">
        <v>3.240238623835297</v>
      </c>
    </row>
    <row r="9986">
      <c r="B9986" s="16" t="s">
        <v>125</v>
      </c>
      <c r="C9986" s="18" t="n">
        <v>4.866016253035048</v>
      </c>
      <c r="D9986" s="18" t="n">
        <v>4.868018987414096</v>
      </c>
      <c r="E9986" s="18" t="n">
        <v>4.702468162948673</v>
      </c>
      <c r="F9986" s="18" t="n">
        <v>5.962156341312733</v>
      </c>
      <c r="G9986" s="18" t="n">
        <v>5.935450558507703</v>
      </c>
      <c r="H9986" s="18" t="n">
        <v>6.131359633114957</v>
      </c>
      <c r="I9986" s="18" t="n">
        <v>5.333701109284496</v>
      </c>
      <c r="J9986" s="18" t="n">
        <v>6.173338746138617</v>
      </c>
    </row>
    <row r="9987">
      <c r="B9987" s="16" t="s">
        <v>306</v>
      </c>
      <c r="C9987" s="21" t="n">
        <v>3.235057546625346</v>
      </c>
      <c r="D9987" s="21" t="n">
        <v>3.506878865952372</v>
      </c>
      <c r="E9987" s="21" t="n">
        <v>2.9436165718248795</v>
      </c>
      <c r="F9987" s="21" t="n">
        <v>3.863981666292987</v>
      </c>
      <c r="G9987" s="21" t="n">
        <v>3.237479956202757</v>
      </c>
      <c r="H9987" s="21" t="n">
        <v>2.7075631880682045</v>
      </c>
      <c r="I9987" s="21" t="n">
        <v>4.109926105404304</v>
      </c>
      <c r="J9987" s="21" t="n">
        <v>3.5954883551541057</v>
      </c>
    </row>
    <row r="9988">
      <c r="B9988" s="16" t="s">
        <v>227</v>
      </c>
      <c r="C9988" s="18" t="n">
        <v>4.522104952548591</v>
      </c>
      <c r="D9988" s="18" t="n">
        <v>4.741055814937631</v>
      </c>
      <c r="E9988" s="18" t="n">
        <v>4.369697204501557</v>
      </c>
      <c r="F9988" s="18" t="n">
        <v>5.577673495072551</v>
      </c>
      <c r="G9988" s="18" t="n">
        <v>5.048165525415054</v>
      </c>
      <c r="H9988" s="18" t="n">
        <v>4.108550918862738</v>
      </c>
      <c r="I9988" s="18" t="n">
        <v>5.636596075598645</v>
      </c>
      <c r="J9988" s="18" t="n">
        <v>5.321039143026425</v>
      </c>
    </row>
    <row r="9989">
      <c r="B9989" s="16" t="s">
        <v>241</v>
      </c>
      <c r="C9989" s="21" t="n">
        <v>4.936989783437496</v>
      </c>
      <c r="D9989" s="21" t="n">
        <v>5.293477553602864</v>
      </c>
      <c r="E9989" s="21" t="n">
        <v>5.6403297852304295</v>
      </c>
      <c r="F9989" s="21" t="n">
        <v>5.629679494606768</v>
      </c>
      <c r="G9989" s="21" t="n">
        <v>5.4066244555908085</v>
      </c>
      <c r="H9989" s="21" t="n">
        <v>5.3211302297080065</v>
      </c>
      <c r="I9989" s="21" t="n">
        <v>5.989672334027796</v>
      </c>
      <c r="J9989" s="21" t="n">
        <v>5.871371377223069</v>
      </c>
    </row>
    <row r="9990">
      <c r="B9990" s="16" t="s">
        <v>231</v>
      </c>
      <c r="C9990" s="18" t="n">
        <v>2.055437336059497</v>
      </c>
      <c r="D9990" s="18" t="n">
        <v>2.6398530388132406</v>
      </c>
      <c r="E9990" s="18" t="n">
        <v>2.864431654121389</v>
      </c>
      <c r="F9990" s="18" t="n">
        <v>2.672934660938686</v>
      </c>
      <c r="G9990" s="18" t="n">
        <v>2.6695705736191058</v>
      </c>
      <c r="H9990" s="18" t="n">
        <v>3.514492383794467</v>
      </c>
      <c r="I9990" s="18" t="n">
        <v>3.2934814258482374</v>
      </c>
      <c r="J9990" s="18" t="n">
        <v>2.4735790945547724</v>
      </c>
    </row>
    <row r="9991">
      <c r="B9991" s="16" t="s">
        <v>107</v>
      </c>
      <c r="C9991" s="21" t="n">
        <v>6.755150008961114</v>
      </c>
      <c r="D9991" s="21" t="n">
        <v>6.28110446350539</v>
      </c>
      <c r="E9991" s="21" t="n">
        <v>6.6648271940637684</v>
      </c>
      <c r="F9991" s="21" t="n">
        <v>7.853655652156428</v>
      </c>
      <c r="G9991" s="21" t="n">
        <v>7.431007484398693</v>
      </c>
      <c r="H9991" s="21" t="n">
        <v>6.7757017041676475</v>
      </c>
      <c r="I9991" s="21" t="n">
        <v>7.408397467775883</v>
      </c>
      <c r="J9991" s="21" t="n">
        <v>7.83564129586955</v>
      </c>
    </row>
    <row r="9992">
      <c r="B9992" s="16" t="s">
        <v>144</v>
      </c>
      <c r="C9992" s="18" t="n">
        <v>7.032537095208409</v>
      </c>
      <c r="D9992" s="18" t="n">
        <v>7.141417490958016</v>
      </c>
      <c r="E9992" s="18" t="n">
        <v>7.332495054012092</v>
      </c>
      <c r="F9992" s="18" t="n">
        <v>7.367756864471936</v>
      </c>
      <c r="G9992" s="18" t="n">
        <v>7.21159568720434</v>
      </c>
      <c r="H9992" s="18" t="n">
        <v>7.125127237532129</v>
      </c>
      <c r="I9992" s="18" t="n">
        <v>7.094677505023524</v>
      </c>
      <c r="J9992" s="18" t="n">
        <v>7.251522575799848</v>
      </c>
    </row>
    <row r="9993">
      <c r="B9993" s="16" t="s">
        <v>255</v>
      </c>
      <c r="C9993" s="21" t="n">
        <v>5.992780298568571</v>
      </c>
      <c r="D9993" s="21" t="n">
        <v>6.0645577360741125</v>
      </c>
      <c r="E9993" s="21" t="n">
        <v>6.14064776618247</v>
      </c>
      <c r="F9993" s="21" t="n">
        <v>6.3290162847186595</v>
      </c>
      <c r="G9993" s="21" t="n">
        <v>6.1753924935681885</v>
      </c>
      <c r="H9993" s="21" t="n">
        <v>6.1348078912945585</v>
      </c>
      <c r="I9993" s="21" t="n">
        <v>6.227955632845658</v>
      </c>
      <c r="J9993" s="21" t="n">
        <v>6.236024882036762</v>
      </c>
    </row>
    <row r="9994">
      <c r="B9994" s="16" t="s">
        <v>228</v>
      </c>
      <c r="C9994" s="18" t="n">
        <v>7.075798589848149</v>
      </c>
      <c r="D9994" s="18" t="n">
        <v>7.274040419276584</v>
      </c>
      <c r="E9994" s="18" t="n">
        <v>7.272272023395217</v>
      </c>
      <c r="F9994" s="18" t="n">
        <v>7.507572123494217</v>
      </c>
      <c r="G9994" s="18" t="n">
        <v>7.400664813152135</v>
      </c>
      <c r="H9994" s="18" t="n">
        <v>7.505472357186666</v>
      </c>
      <c r="I9994" s="18" t="n">
        <v>7.364310270009339</v>
      </c>
      <c r="J9994" s="18" t="n">
        <v>7.890510042983129</v>
      </c>
    </row>
    <row r="9995">
      <c r="B9995" s="16" t="s">
        <v>140</v>
      </c>
      <c r="C9995" s="21" t="n">
        <v>5.511041396218484</v>
      </c>
      <c r="D9995" s="21" t="n">
        <v>5.121977030967212</v>
      </c>
      <c r="E9995" s="21" t="n">
        <v>5.289946729574396</v>
      </c>
      <c r="F9995" s="21" t="n">
        <v>5.417675840598308</v>
      </c>
      <c r="G9995" s="21" t="n">
        <v>5.64608144108334</v>
      </c>
      <c r="H9995" s="21" t="n">
        <v>6.065577601941378</v>
      </c>
      <c r="I9995" s="21" t="n">
        <v>5.161572679154265</v>
      </c>
      <c r="J9995" s="21" t="n">
        <v>5.790208507671153</v>
      </c>
    </row>
    <row r="9996">
      <c r="B9996" s="16" t="s">
        <v>254</v>
      </c>
      <c r="C9996" s="18" t="n">
        <v>5.651031193538931</v>
      </c>
      <c r="D9996" s="18" t="n">
        <v>5.098518018479798</v>
      </c>
      <c r="E9996" s="18" t="n">
        <v>5.342833389375933</v>
      </c>
      <c r="F9996" s="18" t="n">
        <v>5.835231768962407</v>
      </c>
      <c r="G9996" s="18" t="n">
        <v>5.656122815859186</v>
      </c>
      <c r="H9996" s="18" t="n">
        <v>5.468032882296611</v>
      </c>
      <c r="I9996" s="18" t="n">
        <v>5.095425990980775</v>
      </c>
      <c r="J9996" s="18" t="n">
        <v>5.267312030262749</v>
      </c>
    </row>
    <row r="9997">
      <c r="B9997" s="16" t="s">
        <v>172</v>
      </c>
      <c r="C9997" s="21" t="n">
        <v>6.1888749515584704</v>
      </c>
      <c r="D9997" s="21" t="n">
        <v>5.800837074124763</v>
      </c>
      <c r="E9997" s="21" t="n">
        <v>5.467920256688144</v>
      </c>
      <c r="F9997" s="21" t="n">
        <v>6.147628446604474</v>
      </c>
      <c r="G9997" s="21" t="n">
        <v>6.260988417994095</v>
      </c>
      <c r="H9997" s="21" t="n">
        <v>5.3988304188297915</v>
      </c>
      <c r="I9997" s="21" t="n">
        <v>5.312165371814364</v>
      </c>
      <c r="J9997" s="21" t="n">
        <v>5.7400659673469825</v>
      </c>
    </row>
    <row r="9998">
      <c r="B9998" s="16" t="s">
        <v>153</v>
      </c>
      <c r="C9998" s="18" t="n">
        <v>6.6851848974919825</v>
      </c>
      <c r="D9998" s="18" t="n">
        <v>6.673396615964201</v>
      </c>
      <c r="E9998" s="18" t="n">
        <v>6.5029901031850965</v>
      </c>
      <c r="F9998" s="18" t="n">
        <v>6.752315345355537</v>
      </c>
      <c r="G9998" s="18" t="n">
        <v>6.651150337942502</v>
      </c>
      <c r="H9998" s="18" t="n">
        <v>6.269508675824561</v>
      </c>
      <c r="I9998" s="18" t="n">
        <v>6.831768153532622</v>
      </c>
      <c r="J9998" s="18" t="n">
        <v>6.620786756323694</v>
      </c>
    </row>
    <row r="9999">
      <c r="B9999" s="16" t="s">
        <v>69</v>
      </c>
      <c r="C9999" s="21" t="n">
        <v>4.390429789760789</v>
      </c>
      <c r="D9999" s="21" t="n">
        <v>3.835171696603869</v>
      </c>
      <c r="E9999" s="21" t="n">
        <v>3.966815326245127</v>
      </c>
      <c r="F9999" s="21" t="n">
        <v>4.026872049881008</v>
      </c>
      <c r="G9999" s="21" t="n">
        <v>3.767201705790038</v>
      </c>
      <c r="H9999" s="21" t="n">
        <v>3.6487137245975814</v>
      </c>
      <c r="I9999" s="21" t="n">
        <v>3.9033741093337544</v>
      </c>
      <c r="J9999" s="21" t="n">
        <v>3.3886792628220483</v>
      </c>
    </row>
    <row r="10000">
      <c r="B10000" s="16" t="s">
        <v>66</v>
      </c>
      <c r="C10000" s="18" t="n">
        <v>6.324282149777123</v>
      </c>
      <c r="D10000" s="18" t="n">
        <v>6.352160127571718</v>
      </c>
      <c r="E10000" s="18" t="n">
        <v>5.991781544847896</v>
      </c>
      <c r="F10000" s="18" t="n">
        <v>6.226499675597287</v>
      </c>
      <c r="G10000" s="18" t="n">
        <v>6.300060373079814</v>
      </c>
      <c r="H10000" s="18" t="n">
        <v>5.773226186744739</v>
      </c>
      <c r="I10000" s="18" t="n">
        <v>5.8233970008795435</v>
      </c>
      <c r="J10000" s="18" t="n">
        <v>6.3029617528375645</v>
      </c>
    </row>
    <row r="10001">
      <c r="B10001" s="16" t="s">
        <v>280</v>
      </c>
      <c r="C10001" s="21" t="n">
        <v>4.97860844383075</v>
      </c>
      <c r="D10001" s="21" t="n">
        <v>4.809847800818805</v>
      </c>
      <c r="E10001" s="21" t="n">
        <v>3.9823965301107234</v>
      </c>
      <c r="F10001" s="21" t="n">
        <v>4.4552032195360205</v>
      </c>
      <c r="G10001" s="21" t="n">
        <v>4.365503373637507</v>
      </c>
      <c r="H10001" s="21" t="n">
        <v>3.993832259995992</v>
      </c>
      <c r="I10001" s="21" t="n">
        <v>4.673656614354463</v>
      </c>
      <c r="J10001" s="21" t="n">
        <v>4.867244734518819</v>
      </c>
    </row>
    <row r="10002">
      <c r="B10002" s="16" t="s">
        <v>161</v>
      </c>
      <c r="C10002" s="18" t="n">
        <v>4.20627942264053</v>
      </c>
      <c r="D10002" s="18" t="n">
        <v>4.354999060658445</v>
      </c>
      <c r="E10002" s="18" t="n">
        <v>4.226958223661036</v>
      </c>
      <c r="F10002" s="18" t="n">
        <v>5.161809971377416</v>
      </c>
      <c r="G10002" s="18" t="n">
        <v>5.03313888637179</v>
      </c>
      <c r="H10002" s="18" t="n">
        <v>5.090714370403476</v>
      </c>
      <c r="I10002" s="18" t="n">
        <v>4.041022034482056</v>
      </c>
      <c r="J10002" s="18" t="n">
        <v>5.213680436443131</v>
      </c>
    </row>
    <row r="10003">
      <c r="B10003" s="16" t="s">
        <v>90</v>
      </c>
      <c r="C10003" s="21" t="n">
        <v>2.037201159988188</v>
      </c>
      <c r="D10003" s="21" t="n">
        <v>2.2736737371298754</v>
      </c>
      <c r="E10003" s="21" t="n">
        <v>1.9880377643615916</v>
      </c>
      <c r="F10003" s="21" t="n">
        <v>2.769314759485406</v>
      </c>
      <c r="G10003" s="21" t="n">
        <v>2.4230371638981336</v>
      </c>
      <c r="H10003" s="21" t="n">
        <v>2.282532312523758</v>
      </c>
      <c r="I10003" s="21" t="n">
        <v>2.9983297211989917</v>
      </c>
      <c r="J10003" s="21" t="n">
        <v>2.105004037814723</v>
      </c>
    </row>
    <row r="10004">
      <c r="B10004" s="16" t="s">
        <v>275</v>
      </c>
      <c r="C10004" s="18" t="n">
        <v>4.135320209845745</v>
      </c>
      <c r="D10004" s="18" t="n">
        <v>4.582465474713571</v>
      </c>
      <c r="E10004" s="18" t="n">
        <v>3.797967522386633</v>
      </c>
      <c r="F10004" s="18" t="n">
        <v>5.135479224475326</v>
      </c>
      <c r="G10004" s="18" t="n">
        <v>4.785907326526081</v>
      </c>
      <c r="H10004" s="18" t="n">
        <v>5.18644097473089</v>
      </c>
      <c r="I10004" s="18" t="n">
        <v>5.421044868259759</v>
      </c>
      <c r="J10004" s="18" t="n">
        <v>4.995093901518099</v>
      </c>
    </row>
    <row r="10005">
      <c r="B10005" s="16" t="s">
        <v>293</v>
      </c>
      <c r="C10005" s="21" t="n">
        <v>0.7539071048882905</v>
      </c>
      <c r="D10005" s="21" t="n">
        <v>0.7176674529555045</v>
      </c>
      <c r="E10005" s="21" t="n">
        <v>0.898755423003982</v>
      </c>
      <c r="F10005" s="21" t="n">
        <v>1.8282949221419627</v>
      </c>
      <c r="G10005" s="21" t="n">
        <v>1.4773243878940296</v>
      </c>
      <c r="H10005" s="21" t="n">
        <v>1.6096741189995998</v>
      </c>
      <c r="I10005" s="21" t="n">
        <v>3.428788737671433</v>
      </c>
      <c r="J10005" s="21" t="n">
        <v>1.6518185668395138</v>
      </c>
    </row>
    <row r="10006">
      <c r="B10006" s="16" t="s">
        <v>208</v>
      </c>
      <c r="C10006" s="18" t="n">
        <v>3.728088762184213</v>
      </c>
      <c r="D10006" s="18" t="n">
        <v>4.5287728170372095</v>
      </c>
      <c r="E10006" s="18" t="n">
        <v>5.346193946577413</v>
      </c>
      <c r="F10006" s="18" t="n">
        <v>5.13146412315405</v>
      </c>
      <c r="G10006" s="18" t="n">
        <v>4.59907560326398</v>
      </c>
      <c r="H10006" s="18" t="n">
        <v>3.9000021254856936</v>
      </c>
      <c r="I10006" s="18" t="n">
        <v>4.305697619919968</v>
      </c>
      <c r="J10006" s="18" t="n">
        <v>4.152369361248251</v>
      </c>
    </row>
    <row r="10007">
      <c r="B10007" s="16" t="s">
        <v>97</v>
      </c>
      <c r="C10007" s="21" t="n">
        <v>4.3740778846384565</v>
      </c>
      <c r="D10007" s="21" t="n">
        <v>3.4838362751080862</v>
      </c>
      <c r="E10007" s="21" t="n">
        <v>4.015456622480036</v>
      </c>
      <c r="F10007" s="21" t="n">
        <v>4.690217548581014</v>
      </c>
      <c r="G10007" s="21" t="n">
        <v>4.556786443544209</v>
      </c>
      <c r="H10007" s="21" t="n">
        <v>4.7944137995526015</v>
      </c>
      <c r="I10007" s="21" t="n">
        <v>4.40065119050317</v>
      </c>
      <c r="J10007" s="21" t="n">
        <v>3.9342548456884416</v>
      </c>
    </row>
    <row r="10008">
      <c r="B10008" s="16" t="s">
        <v>96</v>
      </c>
      <c r="C10008" s="18" t="n">
        <v>6.590201174006208</v>
      </c>
      <c r="D10008" s="18" t="n">
        <v>7.165591712482692</v>
      </c>
      <c r="E10008" s="18" t="n">
        <v>7.133211652622922</v>
      </c>
      <c r="F10008" s="18" t="n">
        <v>7.0583028101936875</v>
      </c>
      <c r="G10008" s="18" t="n">
        <v>6.6904730761741735</v>
      </c>
      <c r="H10008" s="18" t="n">
        <v>6.2723563292594795</v>
      </c>
      <c r="I10008" s="18" t="n">
        <v>7.315672208641292</v>
      </c>
      <c r="J10008" s="18" t="n">
        <v>6.463131537022855</v>
      </c>
    </row>
    <row r="10009">
      <c r="B10009" s="16" t="s">
        <v>182</v>
      </c>
      <c r="C10009" s="21" t="n">
        <v>3.656179479831246</v>
      </c>
      <c r="D10009" s="21" t="n">
        <v>3.181612506311995</v>
      </c>
      <c r="E10009" s="21" t="n">
        <v>3.597196396034223</v>
      </c>
      <c r="F10009" s="21" t="n">
        <v>3.525416901463982</v>
      </c>
      <c r="G10009" s="21" t="n">
        <v>3.6279021330394623</v>
      </c>
      <c r="H10009" s="21" t="n">
        <v>3.9865127974781247</v>
      </c>
      <c r="I10009" s="21" t="n">
        <v>4.116793216892489</v>
      </c>
      <c r="J10009" s="21" t="n">
        <v>3.7374197327645957</v>
      </c>
    </row>
    <row r="10010">
      <c r="B10010" s="16" t="s">
        <v>295</v>
      </c>
      <c r="C10010" s="18" t="n">
        <v>5.538289610532959</v>
      </c>
      <c r="D10010" s="18" t="n">
        <v>5.2276255529595135</v>
      </c>
      <c r="E10010" s="18" t="n">
        <v>5.271028808170203</v>
      </c>
      <c r="F10010" s="18" t="n">
        <v>5.572322615562946</v>
      </c>
      <c r="G10010" s="18" t="n">
        <v>5.5052874750641685</v>
      </c>
      <c r="H10010" s="18" t="n">
        <v>5.325257965442771</v>
      </c>
      <c r="I10010" s="18" t="n">
        <v>5.810146790335179</v>
      </c>
      <c r="J10010" s="18" t="n">
        <v>5.551191090520261</v>
      </c>
    </row>
    <row r="10011">
      <c r="B10011" s="16" t="s">
        <v>109</v>
      </c>
      <c r="C10011" s="21" t="n">
        <v>5.5208297883128274</v>
      </c>
      <c r="D10011" s="21" t="n">
        <v>5.640870032905782</v>
      </c>
      <c r="E10011" s="21" t="n">
        <v>5.464443612100118</v>
      </c>
      <c r="F10011" s="21" t="n">
        <v>6.034428976890734</v>
      </c>
      <c r="G10011" s="21" t="n">
        <v>5.78099505802054</v>
      </c>
      <c r="H10011" s="21" t="n">
        <v>5.785391632741277</v>
      </c>
      <c r="I10011" s="21" t="n">
        <v>6.014779875859271</v>
      </c>
      <c r="J10011" s="21" t="n">
        <v>6.062710226091916</v>
      </c>
    </row>
    <row r="10012">
      <c r="B10012" s="16" t="s">
        <v>152</v>
      </c>
      <c r="C10012" s="18" t="n">
        <v>6.836726354525848</v>
      </c>
      <c r="D10012" s="18" t="n">
        <v>6.943546161909888</v>
      </c>
      <c r="E10012" s="18" t="n">
        <v>7.157169793655718</v>
      </c>
      <c r="F10012" s="18" t="n">
        <v>7.286457988662995</v>
      </c>
      <c r="G10012" s="18" t="n">
        <v>7.150437913738342</v>
      </c>
      <c r="H10012" s="18" t="n">
        <v>7.168494392950002</v>
      </c>
      <c r="I10012" s="18" t="n">
        <v>6.973043151153381</v>
      </c>
      <c r="J10012" s="18" t="n">
        <v>7.158871052289415</v>
      </c>
    </row>
    <row r="10013">
      <c r="B10013" s="16" t="s">
        <v>226</v>
      </c>
      <c r="C10013" s="21" t="n">
        <v>6.2057066638186775</v>
      </c>
      <c r="D10013" s="21" t="n">
        <v>5.829925782562322</v>
      </c>
      <c r="E10013" s="21" t="n">
        <v>5.690399133859594</v>
      </c>
      <c r="F10013" s="21" t="n">
        <v>6.246714281770995</v>
      </c>
      <c r="G10013" s="21" t="n">
        <v>6.275787574536391</v>
      </c>
      <c r="H10013" s="21" t="n">
        <v>5.49667939651522</v>
      </c>
      <c r="I10013" s="21" t="n">
        <v>5.264853022901941</v>
      </c>
      <c r="J10013" s="21" t="n">
        <v>5.7110063918623855</v>
      </c>
    </row>
    <row r="10014">
      <c r="B10014" s="16" t="s">
        <v>54</v>
      </c>
      <c r="C10014" s="18" t="n">
        <v>5.965997571216244</v>
      </c>
      <c r="D10014" s="18" t="n">
        <v>5.798778012613141</v>
      </c>
      <c r="E10014" s="18" t="n">
        <v>6.077135149787649</v>
      </c>
      <c r="F10014" s="18" t="n">
        <v>6.784353448352861</v>
      </c>
      <c r="G10014" s="18" t="n">
        <v>6.785481345976075</v>
      </c>
      <c r="H10014" s="18" t="n">
        <v>6.281871270087614</v>
      </c>
      <c r="I10014" s="18" t="n">
        <v>5.3401300828319345</v>
      </c>
      <c r="J10014" s="18" t="n">
        <v>5.630823758065053</v>
      </c>
    </row>
    <row r="10015">
      <c r="B10015" s="16" t="s">
        <v>164</v>
      </c>
      <c r="C10015" s="21" t="n">
        <v>7.334320090256431</v>
      </c>
      <c r="D10015" s="21" t="n">
        <v>7.376701805249171</v>
      </c>
      <c r="E10015" s="21" t="n">
        <v>7.696546634057582</v>
      </c>
      <c r="F10015" s="21" t="n">
        <v>8.107473231120563</v>
      </c>
      <c r="G10015" s="21" t="n">
        <v>7.874630394884587</v>
      </c>
      <c r="H10015" s="21" t="n">
        <v>7.276914989342609</v>
      </c>
      <c r="I10015" s="21" t="n">
        <v>6.5402276583455174</v>
      </c>
      <c r="J10015" s="21" t="n">
        <v>7.6325449718505975</v>
      </c>
    </row>
    <row r="10016">
      <c r="B10016" s="16" t="s">
        <v>50</v>
      </c>
      <c r="C10016" s="18" t="n">
        <v>7.066355159610481</v>
      </c>
      <c r="D10016" s="18" t="n">
        <v>6.742353437494144</v>
      </c>
      <c r="E10016" s="18" t="n">
        <v>6.69577907726383</v>
      </c>
      <c r="F10016" s="18" t="n">
        <v>7.020436864172723</v>
      </c>
      <c r="G10016" s="18" t="n">
        <v>6.945782415872836</v>
      </c>
      <c r="H10016" s="18" t="n">
        <v>6.780058251984796</v>
      </c>
      <c r="I10016" s="18" t="n">
        <v>5.726309681196444</v>
      </c>
      <c r="J10016" s="18" t="n">
        <v>6.5875481495247605</v>
      </c>
    </row>
    <row r="10017">
      <c r="B10017" s="16" t="s">
        <v>313</v>
      </c>
      <c r="C10017" s="21" t="n">
        <v>5.538289610532959</v>
      </c>
      <c r="D10017" s="21" t="n">
        <v>5.2276255529595135</v>
      </c>
      <c r="E10017" s="21" t="n">
        <v>5.271028808170203</v>
      </c>
      <c r="F10017" s="21" t="n">
        <v>5.572322615562946</v>
      </c>
      <c r="G10017" s="21" t="n">
        <v>5.5052874750641685</v>
      </c>
      <c r="H10017" s="21" t="n">
        <v>5.325257965442771</v>
      </c>
      <c r="I10017" s="21" t="n">
        <v>5.810146790335179</v>
      </c>
      <c r="J10017" s="21" t="n">
        <v>5.551191090520261</v>
      </c>
    </row>
    <row r="10018">
      <c r="B10018" s="16" t="s">
        <v>82</v>
      </c>
      <c r="C10018" s="18" t="n">
        <v>6.050904026570656</v>
      </c>
      <c r="D10018" s="18" t="n">
        <v>6.115094086415145</v>
      </c>
      <c r="E10018" s="18" t="n">
        <v>6.6208014979954095</v>
      </c>
      <c r="F10018" s="18" t="n">
        <v>6.354885076578464</v>
      </c>
      <c r="G10018" s="18" t="n">
        <v>6.19286979308408</v>
      </c>
      <c r="H10018" s="18" t="n">
        <v>5.80200665180148</v>
      </c>
      <c r="I10018" s="18" t="n">
        <v>6.403235756100136</v>
      </c>
      <c r="J10018" s="18" t="n">
        <v>6.334868841664617</v>
      </c>
    </row>
    <row r="10019">
      <c r="B10019" s="16" t="s">
        <v>330</v>
      </c>
      <c r="C10019" s="21" t="n">
        <v>2.135052453679846</v>
      </c>
      <c r="D10019" s="21" t="n">
        <v>2.667467270065658</v>
      </c>
      <c r="E10019" s="21" t="n">
        <v>2.825503686408197</v>
      </c>
      <c r="F10019" s="21" t="n">
        <v>2.9916278900792244</v>
      </c>
      <c r="G10019" s="21" t="n">
        <v>2.8889216750144127</v>
      </c>
      <c r="H10019" s="21" t="n">
        <v>3.086903363217644</v>
      </c>
      <c r="I10019" s="21" t="n">
        <v>3.7612652268411777</v>
      </c>
      <c r="J10019" s="21" t="n">
        <v>2.5773569853665315</v>
      </c>
    </row>
    <row r="10020">
      <c r="B10020" s="16" t="s">
        <v>291</v>
      </c>
      <c r="C10020" s="18" t="n">
        <v>6.181874389887667</v>
      </c>
      <c r="D10020" s="18" t="n">
        <v>6.086967299151642</v>
      </c>
      <c r="E10020" s="18" t="n">
        <v>6.749655156880194</v>
      </c>
      <c r="F10020" s="18" t="n">
        <v>6.386709488989568</v>
      </c>
      <c r="G10020" s="18" t="n">
        <v>6.387129578599346</v>
      </c>
      <c r="H10020" s="18" t="n">
        <v>6.744765040772598</v>
      </c>
      <c r="I10020" s="18" t="n">
        <v>6.658147657429186</v>
      </c>
      <c r="J10020" s="18" t="n">
        <v>6.960153780232137</v>
      </c>
    </row>
    <row r="10021">
      <c r="B10021" s="16" t="s">
        <v>74</v>
      </c>
      <c r="C10021" s="21" t="n">
        <v>5.739722111829671</v>
      </c>
      <c r="D10021" s="21" t="n">
        <v>5.096795011481848</v>
      </c>
      <c r="E10021" s="21" t="n">
        <v>5.3581579941447535</v>
      </c>
      <c r="F10021" s="21" t="n">
        <v>5.742848398274697</v>
      </c>
      <c r="G10021" s="21" t="n">
        <v>5.725360955673507</v>
      </c>
      <c r="H10021" s="21" t="n">
        <v>5.542321731504864</v>
      </c>
      <c r="I10021" s="21" t="n">
        <v>4.906490705160571</v>
      </c>
      <c r="J10021" s="21" t="n">
        <v>5.1284554169734795</v>
      </c>
    </row>
    <row r="10022">
      <c r="B10022" s="16" t="s">
        <v>337</v>
      </c>
      <c r="C10022" s="18" t="n">
        <v>4.140982634894022</v>
      </c>
      <c r="D10022" s="18" t="n">
        <v>3.9792585493467327</v>
      </c>
      <c r="E10022" s="18" t="n">
        <v>3.9141879102600283</v>
      </c>
      <c r="F10022" s="18" t="n">
        <v>5.216405321732889</v>
      </c>
      <c r="G10022" s="18" t="n">
        <v>5.389301729473861</v>
      </c>
      <c r="H10022" s="18" t="n">
        <v>4.909717251335185</v>
      </c>
      <c r="I10022" s="18" t="n">
        <v>4.625272259348715</v>
      </c>
      <c r="J10022" s="18" t="n">
        <v>3.921745100253357</v>
      </c>
    </row>
    <row r="10023">
      <c r="B10023" s="16" t="s">
        <v>96</v>
      </c>
      <c r="C10023" s="21" t="n">
        <v>6.713193215598741</v>
      </c>
      <c r="D10023" s="21" t="n">
        <v>7.2656770088568265</v>
      </c>
      <c r="E10023" s="21" t="n">
        <v>7.149242852179415</v>
      </c>
      <c r="F10023" s="21" t="n">
        <v>7.156660374186615</v>
      </c>
      <c r="G10023" s="21" t="n">
        <v>6.702306929099451</v>
      </c>
      <c r="H10023" s="21" t="n">
        <v>6.131738927014413</v>
      </c>
      <c r="I10023" s="21" t="n">
        <v>7.377578791842351</v>
      </c>
      <c r="J10023" s="21" t="n">
        <v>6.4486178699480865</v>
      </c>
    </row>
    <row r="10024">
      <c r="B10024" s="16" t="s">
        <v>122</v>
      </c>
      <c r="C10024" s="18" t="n">
        <v>5.678015171629744</v>
      </c>
      <c r="D10024" s="18" t="n">
        <v>5.676447568542241</v>
      </c>
      <c r="E10024" s="18" t="n">
        <v>6.644885206777286</v>
      </c>
      <c r="F10024" s="18" t="n">
        <v>6.374346467114112</v>
      </c>
      <c r="G10024" s="18" t="n">
        <v>6.472662962765519</v>
      </c>
      <c r="H10024" s="18" t="n">
        <v>6.3974886588451545</v>
      </c>
      <c r="I10024" s="18" t="n">
        <v>5.928316065651099</v>
      </c>
      <c r="J10024" s="18" t="n">
        <v>5.963986535549669</v>
      </c>
    </row>
    <row r="10025">
      <c r="B10025" s="16" t="s">
        <v>277</v>
      </c>
      <c r="C10025" s="21" t="n">
        <v>5.55837283447113</v>
      </c>
      <c r="D10025" s="21" t="n">
        <v>5.344303238735388</v>
      </c>
      <c r="E10025" s="21" t="n">
        <v>5.7847333231354225</v>
      </c>
      <c r="F10025" s="21" t="n">
        <v>5.694112817583877</v>
      </c>
      <c r="G10025" s="21" t="n">
        <v>5.52556969820667</v>
      </c>
      <c r="H10025" s="21" t="n">
        <v>5.315874337678028</v>
      </c>
      <c r="I10025" s="21" t="n">
        <v>6.172348092783188</v>
      </c>
      <c r="J10025" s="21" t="n">
        <v>5.442844131197157</v>
      </c>
    </row>
    <row r="10026">
      <c r="B10026" s="16" t="s">
        <v>231</v>
      </c>
      <c r="C10026" s="18" t="n">
        <v>2.135052453679846</v>
      </c>
      <c r="D10026" s="18" t="n">
        <v>2.667467270065658</v>
      </c>
      <c r="E10026" s="18" t="n">
        <v>2.825503686408197</v>
      </c>
      <c r="F10026" s="18" t="n">
        <v>2.9916278900792244</v>
      </c>
      <c r="G10026" s="18" t="n">
        <v>2.8889216750144127</v>
      </c>
      <c r="H10026" s="18" t="n">
        <v>3.086903363217644</v>
      </c>
      <c r="I10026" s="18" t="n">
        <v>3.7612652268411777</v>
      </c>
      <c r="J10026" s="18" t="n">
        <v>2.5773569853665315</v>
      </c>
    </row>
    <row r="10027">
      <c r="B10027" s="16" t="s">
        <v>250</v>
      </c>
      <c r="C10027" s="21" t="n">
        <v>6.814127476884678</v>
      </c>
      <c r="D10027" s="21" t="n">
        <v>6.320112299305869</v>
      </c>
      <c r="E10027" s="21" t="n">
        <v>6.876177718654518</v>
      </c>
      <c r="F10027" s="21" t="n">
        <v>6.736939896981264</v>
      </c>
      <c r="G10027" s="21" t="n">
        <v>6.572400203258933</v>
      </c>
      <c r="H10027" s="21" t="n">
        <v>6.169272413405166</v>
      </c>
      <c r="I10027" s="21" t="n">
        <v>6.398176821031641</v>
      </c>
      <c r="J10027" s="21" t="n">
        <v>6.5044566832837765</v>
      </c>
    </row>
    <row r="10028">
      <c r="B10028" s="16" t="s">
        <v>346</v>
      </c>
      <c r="C10028" s="18" t="n">
        <v>6.028487676184861</v>
      </c>
      <c r="D10028" s="18" t="n">
        <v>5.794695954666076</v>
      </c>
      <c r="E10028" s="18" t="n">
        <v>6.353191964931303</v>
      </c>
      <c r="F10028" s="18" t="n">
        <v>6.25767129655649</v>
      </c>
      <c r="G10028" s="18" t="n">
        <v>6.179199920825763</v>
      </c>
      <c r="H10028" s="18" t="n">
        <v>6.354990051068087</v>
      </c>
      <c r="I10028" s="18" t="n">
        <v>6.028513378966519</v>
      </c>
      <c r="J10028" s="18" t="n">
        <v>5.903371509129744</v>
      </c>
    </row>
    <row r="10029">
      <c r="B10029" s="16" t="s">
        <v>260</v>
      </c>
      <c r="C10029" s="21" t="n">
        <v>4.5731894564261975</v>
      </c>
      <c r="D10029" s="21" t="n">
        <v>3.4780270260707895</v>
      </c>
      <c r="E10029" s="21" t="n">
        <v>3.882522824374335</v>
      </c>
      <c r="F10029" s="21" t="n">
        <v>4.543013245618883</v>
      </c>
      <c r="G10029" s="21" t="n">
        <v>4.596966680400618</v>
      </c>
      <c r="H10029" s="21" t="n">
        <v>4.7167601584454415</v>
      </c>
      <c r="I10029" s="21" t="n">
        <v>4.086616181467692</v>
      </c>
      <c r="J10029" s="21" t="n">
        <v>3.659527890709361</v>
      </c>
    </row>
    <row r="10030">
      <c r="B10030" s="16" t="s">
        <v>101</v>
      </c>
      <c r="C10030" s="18" t="n">
        <v>4.841739939691448</v>
      </c>
      <c r="D10030" s="18" t="n">
        <v>4.477879396930025</v>
      </c>
      <c r="E10030" s="18" t="n">
        <v>4.5974724187285085</v>
      </c>
      <c r="F10030" s="18" t="n">
        <v>4.4765789338158735</v>
      </c>
      <c r="G10030" s="18" t="n">
        <v>4.8111799790669565</v>
      </c>
      <c r="H10030" s="18" t="n">
        <v>5.36711061073959</v>
      </c>
      <c r="I10030" s="18" t="n">
        <v>4.488029912694145</v>
      </c>
      <c r="J10030" s="18" t="n">
        <v>4.717631521124197</v>
      </c>
    </row>
    <row r="10031">
      <c r="B10031" s="16" t="s">
        <v>88</v>
      </c>
      <c r="C10031" s="21" t="n">
        <v>6.836726354525848</v>
      </c>
      <c r="D10031" s="21" t="n">
        <v>6.943546161909888</v>
      </c>
      <c r="E10031" s="21" t="n">
        <v>7.157169793655718</v>
      </c>
      <c r="F10031" s="21" t="n">
        <v>7.286457988662995</v>
      </c>
      <c r="G10031" s="21" t="n">
        <v>7.150437913738342</v>
      </c>
      <c r="H10031" s="21" t="n">
        <v>7.168494392950002</v>
      </c>
      <c r="I10031" s="21" t="n">
        <v>6.973043151153381</v>
      </c>
      <c r="J10031" s="21" t="n">
        <v>7.158871052289415</v>
      </c>
    </row>
    <row r="10032">
      <c r="B10032" s="16" t="s">
        <v>292</v>
      </c>
      <c r="C10032" s="18" t="n">
        <v>4.924791316608919</v>
      </c>
      <c r="D10032" s="18" t="n">
        <v>5.4958605324080025</v>
      </c>
      <c r="E10032" s="18" t="n">
        <v>5.559713512454406</v>
      </c>
      <c r="F10032" s="18" t="n">
        <v>5.833651156035044</v>
      </c>
      <c r="G10032" s="18" t="n">
        <v>5.751628415342201</v>
      </c>
      <c r="H10032" s="18" t="n">
        <v>6.759698919005503</v>
      </c>
      <c r="I10032" s="18" t="n">
        <v>5.565333347252877</v>
      </c>
      <c r="J10032" s="18" t="n">
        <v>5.876973269161072</v>
      </c>
    </row>
    <row r="10033">
      <c r="B10033" s="16" t="s">
        <v>126</v>
      </c>
      <c r="C10033" s="21" t="n">
        <v>5.10484965155171</v>
      </c>
      <c r="D10033" s="21" t="n">
        <v>5.471292565794797</v>
      </c>
      <c r="E10033" s="21" t="n">
        <v>5.606460173918257</v>
      </c>
      <c r="F10033" s="21" t="n">
        <v>5.835682891889439</v>
      </c>
      <c r="G10033" s="21" t="n">
        <v>5.83975133577543</v>
      </c>
      <c r="H10033" s="21" t="n">
        <v>5.5842200431967655</v>
      </c>
      <c r="I10033" s="21" t="n">
        <v>5.045996076714968</v>
      </c>
      <c r="J10033" s="21" t="n">
        <v>5.072390263781633</v>
      </c>
    </row>
    <row r="10034">
      <c r="B10034" s="16" t="s">
        <v>333</v>
      </c>
      <c r="C10034" s="18" t="n">
        <v>6.050904026570656</v>
      </c>
      <c r="D10034" s="18" t="n">
        <v>6.115094086415145</v>
      </c>
      <c r="E10034" s="18" t="n">
        <v>6.6208014979954095</v>
      </c>
      <c r="F10034" s="18" t="n">
        <v>6.354885076578464</v>
      </c>
      <c r="G10034" s="18" t="n">
        <v>6.19286979308408</v>
      </c>
      <c r="H10034" s="18" t="n">
        <v>5.80200665180148</v>
      </c>
      <c r="I10034" s="18" t="n">
        <v>6.403235756100136</v>
      </c>
      <c r="J10034" s="18" t="n">
        <v>6.334868841664617</v>
      </c>
    </row>
    <row r="10035">
      <c r="B10035" s="16" t="s">
        <v>132</v>
      </c>
      <c r="C10035" s="21" t="n">
        <v>6.85129118274439</v>
      </c>
      <c r="D10035" s="21" t="n">
        <v>7.257974025822502</v>
      </c>
      <c r="E10035" s="21" t="n">
        <v>7.256412179577448</v>
      </c>
      <c r="F10035" s="21" t="n">
        <v>7.203051179309384</v>
      </c>
      <c r="G10035" s="21" t="n">
        <v>7.1571433573421</v>
      </c>
      <c r="H10035" s="21" t="n">
        <v>6.949065775042149</v>
      </c>
      <c r="I10035" s="21" t="n">
        <v>7.0104066181294495</v>
      </c>
      <c r="J10035" s="21" t="n">
        <v>7.1779410020539025</v>
      </c>
    </row>
    <row r="10036">
      <c r="B10036" s="16" t="s">
        <v>204</v>
      </c>
      <c r="C10036" s="18" t="n">
        <v>5.467691844993562</v>
      </c>
      <c r="D10036" s="18" t="n">
        <v>5.46759926567531</v>
      </c>
      <c r="E10036" s="18" t="n">
        <v>5.479429352110402</v>
      </c>
      <c r="F10036" s="18" t="n">
        <v>5.775616828932858</v>
      </c>
      <c r="G10036" s="18" t="n">
        <v>5.789714393597342</v>
      </c>
      <c r="H10036" s="18" t="n">
        <v>5.328366447705609</v>
      </c>
      <c r="I10036" s="18" t="n">
        <v>4.280227230128455</v>
      </c>
      <c r="J10036" s="18" t="n">
        <v>5.082039572224815</v>
      </c>
    </row>
    <row r="10037">
      <c r="B10037" s="16" t="s">
        <v>310</v>
      </c>
      <c r="C10037" s="21" t="n">
        <v>5.308626193943946</v>
      </c>
      <c r="D10037" s="21" t="n">
        <v>4.93293320541052</v>
      </c>
      <c r="E10037" s="21" t="n">
        <v>5.0680011901904285</v>
      </c>
      <c r="F10037" s="21" t="n">
        <v>5.195191833209176</v>
      </c>
      <c r="G10037" s="21" t="n">
        <v>5.128473910604168</v>
      </c>
      <c r="H10037" s="21" t="n">
        <v>4.88311289569102</v>
      </c>
      <c r="I10037" s="21" t="n">
        <v>4.442683693276364</v>
      </c>
      <c r="J10037" s="21" t="n">
        <v>4.542794215450931</v>
      </c>
    </row>
    <row r="10038">
      <c r="B10038" s="16" t="s">
        <v>233</v>
      </c>
      <c r="C10038" s="18" t="n">
        <v>5.467691844993562</v>
      </c>
      <c r="D10038" s="18" t="n">
        <v>5.46759926567531</v>
      </c>
      <c r="E10038" s="18" t="n">
        <v>5.479429352110402</v>
      </c>
      <c r="F10038" s="18" t="n">
        <v>5.775616828932858</v>
      </c>
      <c r="G10038" s="18" t="n">
        <v>5.789714393597342</v>
      </c>
      <c r="H10038" s="18" t="n">
        <v>5.328366447705609</v>
      </c>
      <c r="I10038" s="18" t="n">
        <v>4.280227230128455</v>
      </c>
      <c r="J10038" s="18" t="n">
        <v>5.082039572224815</v>
      </c>
    </row>
    <row r="10039">
      <c r="B10039" s="16" t="s">
        <v>147</v>
      </c>
      <c r="C10039" s="21" t="n">
        <v>5.324866246678583</v>
      </c>
      <c r="D10039" s="21" t="n">
        <v>4.61190177739179</v>
      </c>
      <c r="E10039" s="21" t="n">
        <v>5.350225875797302</v>
      </c>
      <c r="F10039" s="21" t="n">
        <v>5.537177471084233</v>
      </c>
      <c r="G10039" s="21" t="n">
        <v>5.4885550346571605</v>
      </c>
      <c r="H10039" s="21" t="n">
        <v>5.755121717678475</v>
      </c>
      <c r="I10039" s="21" t="n">
        <v>5.030924359542249</v>
      </c>
      <c r="J10039" s="21" t="n">
        <v>5.647836562796586</v>
      </c>
    </row>
    <row r="10040">
      <c r="B10040" s="16" t="s">
        <v>193</v>
      </c>
      <c r="C10040" s="18" t="n">
        <v>5.607398194866309</v>
      </c>
      <c r="D10040" s="18" t="n">
        <v>5.66978338177521</v>
      </c>
      <c r="E10040" s="18" t="n">
        <v>6.015659643179828</v>
      </c>
      <c r="F10040" s="18" t="n">
        <v>6.01076944446131</v>
      </c>
      <c r="G10040" s="18" t="n">
        <v>5.759206617744816</v>
      </c>
      <c r="H10040" s="18" t="n">
        <v>6.277304651888199</v>
      </c>
      <c r="I10040" s="18" t="n">
        <v>5.805411398871986</v>
      </c>
      <c r="J10040" s="18" t="n">
        <v>6.343607770802004</v>
      </c>
    </row>
    <row r="10041">
      <c r="B10041" s="16" t="s">
        <v>151</v>
      </c>
      <c r="C10041" s="21" t="n">
        <v>6.730656485527069</v>
      </c>
      <c r="D10041" s="21" t="n">
        <v>7.1856808508373735</v>
      </c>
      <c r="E10041" s="21" t="n">
        <v>7.139348595714262</v>
      </c>
      <c r="F10041" s="21" t="n">
        <v>7.053446328715143</v>
      </c>
      <c r="G10041" s="21" t="n">
        <v>6.752337059203294</v>
      </c>
      <c r="H10041" s="21" t="n">
        <v>6.372379087387647</v>
      </c>
      <c r="I10041" s="21" t="n">
        <v>7.224138654162276</v>
      </c>
      <c r="J10041" s="21" t="n">
        <v>6.437586968343858</v>
      </c>
    </row>
    <row r="10042">
      <c r="B10042" s="16" t="s">
        <v>252</v>
      </c>
      <c r="C10042" s="18" t="n">
        <v>6.412446755779166</v>
      </c>
      <c r="D10042" s="18" t="n">
        <v>6.349934545482475</v>
      </c>
      <c r="E10042" s="18" t="n">
        <v>6.644631253710022</v>
      </c>
      <c r="F10042" s="18" t="n">
        <v>7.040651999655719</v>
      </c>
      <c r="G10042" s="18" t="n">
        <v>6.900256519627245</v>
      </c>
      <c r="H10042" s="18" t="n">
        <v>6.973252191489956</v>
      </c>
      <c r="I10042" s="18" t="n">
        <v>6.215311455007509</v>
      </c>
      <c r="J10042" s="18" t="n">
        <v>6.6904420359145975</v>
      </c>
    </row>
    <row r="10043">
      <c r="B10043" s="16" t="s">
        <v>143</v>
      </c>
      <c r="C10043" s="21" t="n">
        <v>4.390405975562926</v>
      </c>
      <c r="D10043" s="21" t="n">
        <v>4.2719933796987</v>
      </c>
      <c r="E10043" s="21" t="n">
        <v>4.354649967617222</v>
      </c>
      <c r="F10043" s="21" t="n">
        <v>3.881840720162744</v>
      </c>
      <c r="G10043" s="21" t="n">
        <v>4.1852902526345</v>
      </c>
      <c r="H10043" s="21" t="n">
        <v>4.01935461817086</v>
      </c>
      <c r="I10043" s="21" t="n">
        <v>3.7914981029567887</v>
      </c>
      <c r="J10043" s="21" t="n">
        <v>4.288241853271582</v>
      </c>
    </row>
    <row r="10044">
      <c r="B10044" s="16" t="s">
        <v>68</v>
      </c>
      <c r="C10044" s="18" t="n">
        <v>5.3980888233423645</v>
      </c>
      <c r="D10044" s="18" t="n">
        <v>5.0109158406095045</v>
      </c>
      <c r="E10044" s="18" t="n">
        <v>5.16377959320205</v>
      </c>
      <c r="F10044" s="18" t="n">
        <v>5.5315334307796356</v>
      </c>
      <c r="G10044" s="18" t="n">
        <v>5.21092732027812</v>
      </c>
      <c r="H10044" s="18" t="n">
        <v>4.236091087194824</v>
      </c>
      <c r="I10044" s="18" t="n">
        <v>5.027168068434086</v>
      </c>
      <c r="J10044" s="18" t="n">
        <v>4.578263877760071</v>
      </c>
    </row>
    <row r="10045">
      <c r="B10045" s="16" t="s">
        <v>249</v>
      </c>
      <c r="C10045" s="21" t="n">
        <v>1.6721454625852292</v>
      </c>
      <c r="D10045" s="21" t="n">
        <v>1.4435672593149238</v>
      </c>
      <c r="E10045" s="21" t="n">
        <v>0.8677510719409336</v>
      </c>
      <c r="F10045" s="21" t="n">
        <v>1.7840394153520411</v>
      </c>
      <c r="G10045" s="21" t="n">
        <v>1.725446440597511</v>
      </c>
      <c r="H10045" s="21" t="n">
        <v>1.9021306269831493</v>
      </c>
      <c r="I10045" s="21" t="n">
        <v>2.50213600074028</v>
      </c>
      <c r="J10045" s="21" t="n">
        <v>1.7329558559566518</v>
      </c>
    </row>
    <row r="10046">
      <c r="B10046" s="16" t="s">
        <v>62</v>
      </c>
      <c r="C10046" s="18" t="n">
        <v>5.086490340408093</v>
      </c>
      <c r="D10046" s="18" t="n">
        <v>5.307193191300663</v>
      </c>
      <c r="E10046" s="18" t="n">
        <v>5.825875056482115</v>
      </c>
      <c r="F10046" s="18" t="n">
        <v>5.45725882610818</v>
      </c>
      <c r="G10046" s="18" t="n">
        <v>5.238437781342124</v>
      </c>
      <c r="H10046" s="18" t="n">
        <v>5.321559941878101</v>
      </c>
      <c r="I10046" s="18" t="n">
        <v>4.837513964220049</v>
      </c>
      <c r="J10046" s="18" t="n">
        <v>5.369840580036311</v>
      </c>
    </row>
    <row r="10047">
      <c r="B10047" s="16" t="s">
        <v>288</v>
      </c>
      <c r="C10047" s="21" t="n">
        <v>5.971524157427026</v>
      </c>
      <c r="D10047" s="21" t="n">
        <v>5.810784523097335</v>
      </c>
      <c r="E10047" s="21" t="n">
        <v>6.534544723551788</v>
      </c>
      <c r="F10047" s="21" t="n">
        <v>5.6620144203172815</v>
      </c>
      <c r="G10047" s="21" t="n">
        <v>5.894794747926516</v>
      </c>
      <c r="H10047" s="21" t="n">
        <v>5.867256763162015</v>
      </c>
      <c r="I10047" s="21" t="n">
        <v>5.570162454450913</v>
      </c>
      <c r="J10047" s="21" t="n">
        <v>5.84404379276477</v>
      </c>
    </row>
    <row r="10048">
      <c r="B10048" s="16" t="s">
        <v>306</v>
      </c>
      <c r="C10048" s="18" t="n">
        <v>3.374786985175726</v>
      </c>
      <c r="D10048" s="18" t="n">
        <v>3.4885280806983916</v>
      </c>
      <c r="E10048" s="18" t="n">
        <v>2.8848010964877235</v>
      </c>
      <c r="F10048" s="18" t="n">
        <v>3.7816160324767494</v>
      </c>
      <c r="G10048" s="18" t="n">
        <v>3.1316580528542977</v>
      </c>
      <c r="H10048" s="18" t="n">
        <v>2.5140577488179923</v>
      </c>
      <c r="I10048" s="18" t="n">
        <v>4.140494081099337</v>
      </c>
      <c r="J10048" s="18" t="n">
        <v>3.5645301950853074</v>
      </c>
    </row>
    <row r="10049">
      <c r="B10049" s="16" t="s">
        <v>205</v>
      </c>
      <c r="C10049" s="21" t="n">
        <v>5.0500768142501125</v>
      </c>
      <c r="D10049" s="21" t="n">
        <v>5.115174322785893</v>
      </c>
      <c r="E10049" s="21" t="n">
        <v>5.076612489038489</v>
      </c>
      <c r="F10049" s="21" t="n">
        <v>5.5014909103942236</v>
      </c>
      <c r="G10049" s="21" t="n">
        <v>5.187378885606948</v>
      </c>
      <c r="H10049" s="21" t="n">
        <v>5.176530025249681</v>
      </c>
      <c r="I10049" s="21" t="n">
        <v>5.940766527101973</v>
      </c>
      <c r="J10049" s="21" t="n">
        <v>5.140911335891576</v>
      </c>
    </row>
    <row r="10050">
      <c r="B10050" s="16" t="s">
        <v>97</v>
      </c>
      <c r="C10050" s="18" t="n">
        <v>4.565515543822433</v>
      </c>
      <c r="D10050" s="18" t="n">
        <v>3.4760261935637757</v>
      </c>
      <c r="E10050" s="18" t="n">
        <v>3.9840271191817305</v>
      </c>
      <c r="F10050" s="18" t="n">
        <v>4.858773759442214</v>
      </c>
      <c r="G10050" s="18" t="n">
        <v>4.663099061117095</v>
      </c>
      <c r="H10050" s="18" t="n">
        <v>4.750452502612484</v>
      </c>
      <c r="I10050" s="18" t="n">
        <v>4.333188249045204</v>
      </c>
      <c r="J10050" s="18" t="n">
        <v>3.8648687047789285</v>
      </c>
    </row>
    <row r="10051">
      <c r="B10051" s="16" t="s">
        <v>168</v>
      </c>
      <c r="C10051" s="21" t="n">
        <v>6.994731526610507</v>
      </c>
      <c r="D10051" s="21" t="n">
        <v>7.11397997574075</v>
      </c>
      <c r="E10051" s="21" t="n">
        <v>7.3385980687937575</v>
      </c>
      <c r="F10051" s="21" t="n">
        <v>7.3308524669715185</v>
      </c>
      <c r="G10051" s="21" t="n">
        <v>7.221344046296893</v>
      </c>
      <c r="H10051" s="21" t="n">
        <v>7.148445627455194</v>
      </c>
      <c r="I10051" s="21" t="n">
        <v>7.008828968154775</v>
      </c>
      <c r="J10051" s="21" t="n">
        <v>7.221186290574413</v>
      </c>
    </row>
    <row r="10052">
      <c r="B10052" s="16" t="s">
        <v>331</v>
      </c>
      <c r="C10052" s="18" t="n">
        <v>3.417293519447613</v>
      </c>
      <c r="D10052" s="18" t="n">
        <v>3.238982347727906</v>
      </c>
      <c r="E10052" s="18" t="n">
        <v>4.875486715820313</v>
      </c>
      <c r="F10052" s="18" t="n">
        <v>3.6360273687047826</v>
      </c>
      <c r="G10052" s="18" t="n">
        <v>4.011253909923548</v>
      </c>
      <c r="H10052" s="18" t="n">
        <v>4.649300614372876</v>
      </c>
      <c r="I10052" s="18" t="n">
        <v>3.5025560829183506</v>
      </c>
      <c r="J10052" s="18" t="n">
        <v>4.085443866545099</v>
      </c>
    </row>
    <row r="10053">
      <c r="B10053" s="16" t="s">
        <v>215</v>
      </c>
      <c r="C10053" s="21" t="n">
        <v>1.6721454625852292</v>
      </c>
      <c r="D10053" s="21" t="n">
        <v>1.4435672593149238</v>
      </c>
      <c r="E10053" s="21" t="n">
        <v>0.8677510719409336</v>
      </c>
      <c r="F10053" s="21" t="n">
        <v>1.7840394153520411</v>
      </c>
      <c r="G10053" s="21" t="n">
        <v>1.725446440597511</v>
      </c>
      <c r="H10053" s="21" t="n">
        <v>1.9021306269831493</v>
      </c>
      <c r="I10053" s="21" t="n">
        <v>2.50213600074028</v>
      </c>
      <c r="J10053" s="21" t="n">
        <v>1.7329558559566518</v>
      </c>
    </row>
    <row r="10054">
      <c r="B10054" s="16" t="s">
        <v>125</v>
      </c>
      <c r="C10054" s="18" t="n">
        <v>4.729710253154377</v>
      </c>
      <c r="D10054" s="18" t="n">
        <v>4.738147089308945</v>
      </c>
      <c r="E10054" s="18" t="n">
        <v>4.660553959641023</v>
      </c>
      <c r="F10054" s="18" t="n">
        <v>5.87488703715485</v>
      </c>
      <c r="G10054" s="18" t="n">
        <v>5.896189999807021</v>
      </c>
      <c r="H10054" s="18" t="n">
        <v>6.06957035844386</v>
      </c>
      <c r="I10054" s="18" t="n">
        <v>5.403274045514499</v>
      </c>
      <c r="J10054" s="18" t="n">
        <v>6.206881567511539</v>
      </c>
    </row>
    <row r="10055">
      <c r="B10055" s="16" t="s">
        <v>251</v>
      </c>
      <c r="C10055" s="21" t="n">
        <v>5.3980888233423645</v>
      </c>
      <c r="D10055" s="21" t="n">
        <v>5.0109158406095045</v>
      </c>
      <c r="E10055" s="21" t="n">
        <v>5.16377959320205</v>
      </c>
      <c r="F10055" s="21" t="n">
        <v>5.5315334307796356</v>
      </c>
      <c r="G10055" s="21" t="n">
        <v>5.21092732027812</v>
      </c>
      <c r="H10055" s="21" t="n">
        <v>4.236091087194824</v>
      </c>
      <c r="I10055" s="21" t="n">
        <v>5.027168068434086</v>
      </c>
      <c r="J10055" s="21" t="n">
        <v>4.578263877760071</v>
      </c>
    </row>
    <row r="10056">
      <c r="B10056" s="16" t="s">
        <v>307</v>
      </c>
      <c r="C10056" s="18" t="n">
        <v>6.915826467001614</v>
      </c>
      <c r="D10056" s="18" t="n">
        <v>7.2153846619779065</v>
      </c>
      <c r="E10056" s="18" t="n">
        <v>7.295892693587344</v>
      </c>
      <c r="F10056" s="18" t="n">
        <v>7.407426065728122</v>
      </c>
      <c r="G10056" s="18" t="n">
        <v>7.368888491575766</v>
      </c>
      <c r="H10056" s="18" t="n">
        <v>7.49282506229009</v>
      </c>
      <c r="I10056" s="18" t="n">
        <v>7.264946318958983</v>
      </c>
      <c r="J10056" s="18" t="n">
        <v>7.8759206481421495</v>
      </c>
    </row>
    <row r="10057">
      <c r="B10057" s="16" t="s">
        <v>317</v>
      </c>
      <c r="C10057" s="21" t="n">
        <v>4.97092361329227</v>
      </c>
      <c r="D10057" s="21" t="n">
        <v>5.065234229821933</v>
      </c>
      <c r="E10057" s="21" t="n">
        <v>4.646388305212743</v>
      </c>
      <c r="F10057" s="21" t="n">
        <v>4.948228781711955</v>
      </c>
      <c r="G10057" s="21" t="n">
        <v>5.1797053192208615</v>
      </c>
      <c r="H10057" s="21" t="n">
        <v>5.663872615663555</v>
      </c>
      <c r="I10057" s="21" t="n">
        <v>4.721675232453363</v>
      </c>
      <c r="J10057" s="21" t="n">
        <v>5.522316506027126</v>
      </c>
    </row>
    <row r="10058">
      <c r="B10058" s="16" t="s">
        <v>263</v>
      </c>
      <c r="C10058" s="18" t="n">
        <v>5.000973285923386</v>
      </c>
      <c r="D10058" s="18" t="n">
        <v>4.757613620024909</v>
      </c>
      <c r="E10058" s="18" t="n">
        <v>3.8289536291463104</v>
      </c>
      <c r="F10058" s="18" t="n">
        <v>4.305480124198225</v>
      </c>
      <c r="G10058" s="18" t="n">
        <v>4.501833681651019</v>
      </c>
      <c r="H10058" s="18" t="n">
        <v>3.8229401898916096</v>
      </c>
      <c r="I10058" s="18" t="n">
        <v>4.631200237574697</v>
      </c>
      <c r="J10058" s="18" t="n">
        <v>4.913930524070461</v>
      </c>
    </row>
    <row r="10059">
      <c r="B10059" s="16" t="s">
        <v>63</v>
      </c>
      <c r="C10059" s="21" t="n">
        <v>6.412446755779166</v>
      </c>
      <c r="D10059" s="21" t="n">
        <v>6.349934545482475</v>
      </c>
      <c r="E10059" s="21" t="n">
        <v>6.644631253710022</v>
      </c>
      <c r="F10059" s="21" t="n">
        <v>7.040651999655719</v>
      </c>
      <c r="G10059" s="21" t="n">
        <v>6.900256519627245</v>
      </c>
      <c r="H10059" s="21" t="n">
        <v>6.973252191489956</v>
      </c>
      <c r="I10059" s="21" t="n">
        <v>6.215311455007509</v>
      </c>
      <c r="J10059" s="21" t="n">
        <v>6.6904420359145975</v>
      </c>
    </row>
    <row r="10060">
      <c r="B10060" s="16" t="s">
        <v>302</v>
      </c>
      <c r="C10060" s="18" t="n">
        <v>6.360736342547982</v>
      </c>
      <c r="D10060" s="18" t="n">
        <v>5.84051452261547</v>
      </c>
      <c r="E10060" s="18" t="n">
        <v>5.836038100656113</v>
      </c>
      <c r="F10060" s="18" t="n">
        <v>7.064200002851086</v>
      </c>
      <c r="G10060" s="18" t="n">
        <v>7.055724196574989</v>
      </c>
      <c r="H10060" s="18" t="n">
        <v>6.532275725253574</v>
      </c>
      <c r="I10060" s="18" t="n">
        <v>5.643667745705559</v>
      </c>
      <c r="J10060" s="18" t="n">
        <v>6.189567713324572</v>
      </c>
    </row>
    <row r="10061">
      <c r="B10061" s="16" t="s">
        <v>219</v>
      </c>
      <c r="C10061" s="21" t="n">
        <v>6.106236021564217</v>
      </c>
      <c r="D10061" s="21" t="n">
        <v>6.347609549207658</v>
      </c>
      <c r="E10061" s="21" t="n">
        <v>6.091557902019716</v>
      </c>
      <c r="F10061" s="21" t="n">
        <v>6.324707833961576</v>
      </c>
      <c r="G10061" s="21" t="n">
        <v>6.141885375992082</v>
      </c>
      <c r="H10061" s="21" t="n">
        <v>5.567008272596516</v>
      </c>
      <c r="I10061" s="21" t="n">
        <v>6.347269442417178</v>
      </c>
      <c r="J10061" s="21" t="n">
        <v>5.995459612701517</v>
      </c>
    </row>
    <row r="10062">
      <c r="B10062" s="16" t="s">
        <v>146</v>
      </c>
      <c r="C10062" s="18" t="n">
        <v>3.659393276694146</v>
      </c>
      <c r="D10062" s="18" t="n">
        <v>3.494478434512125</v>
      </c>
      <c r="E10062" s="18" t="n">
        <v>3.591005294255237</v>
      </c>
      <c r="F10062" s="18" t="n">
        <v>3.963186738838277</v>
      </c>
      <c r="G10062" s="18" t="n">
        <v>3.8964441242212375</v>
      </c>
      <c r="H10062" s="18" t="n">
        <v>3.437703269229181</v>
      </c>
      <c r="I10062" s="18" t="n">
        <v>2.981612819692267</v>
      </c>
      <c r="J10062" s="18" t="n">
        <v>3.0797047072981587</v>
      </c>
    </row>
    <row r="10063">
      <c r="B10063" s="16" t="s">
        <v>227</v>
      </c>
      <c r="C10063" s="21" t="n">
        <v>4.64631040732411</v>
      </c>
      <c r="D10063" s="21" t="n">
        <v>4.769172712916503</v>
      </c>
      <c r="E10063" s="21" t="n">
        <v>4.332090329049576</v>
      </c>
      <c r="F10063" s="21" t="n">
        <v>5.551088634808313</v>
      </c>
      <c r="G10063" s="21" t="n">
        <v>5.152123694236959</v>
      </c>
      <c r="H10063" s="21" t="n">
        <v>4.1819623470628535</v>
      </c>
      <c r="I10063" s="21" t="n">
        <v>5.752416688895757</v>
      </c>
      <c r="J10063" s="21" t="n">
        <v>5.2511484604772924</v>
      </c>
    </row>
    <row r="10064">
      <c r="B10064" s="16" t="s">
        <v>340</v>
      </c>
      <c r="C10064" s="18" t="n">
        <v>6.106236021564217</v>
      </c>
      <c r="D10064" s="18" t="n">
        <v>6.347609549207658</v>
      </c>
      <c r="E10064" s="18" t="n">
        <v>6.091557902019716</v>
      </c>
      <c r="F10064" s="18" t="n">
        <v>6.324707833961576</v>
      </c>
      <c r="G10064" s="18" t="n">
        <v>6.141885375992082</v>
      </c>
      <c r="H10064" s="18" t="n">
        <v>5.567008272596516</v>
      </c>
      <c r="I10064" s="18" t="n">
        <v>6.347269442417178</v>
      </c>
      <c r="J10064" s="18" t="n">
        <v>5.995459612701517</v>
      </c>
    </row>
    <row r="10065">
      <c r="B10065" s="16" t="s">
        <v>253</v>
      </c>
      <c r="C10065" s="21" t="n">
        <v>6.994731526610507</v>
      </c>
      <c r="D10065" s="21" t="n">
        <v>7.11397997574075</v>
      </c>
      <c r="E10065" s="21" t="n">
        <v>7.3385980687937575</v>
      </c>
      <c r="F10065" s="21" t="n">
        <v>7.3308524669715185</v>
      </c>
      <c r="G10065" s="21" t="n">
        <v>7.221344046296893</v>
      </c>
      <c r="H10065" s="21" t="n">
        <v>7.148445627455194</v>
      </c>
      <c r="I10065" s="21" t="n">
        <v>7.008828968154775</v>
      </c>
      <c r="J10065" s="21" t="n">
        <v>7.221186290574413</v>
      </c>
    </row>
    <row r="10066">
      <c r="B10066" s="16" t="s">
        <v>312</v>
      </c>
      <c r="C10066" s="18" t="n">
        <v>3.8339039451006696</v>
      </c>
      <c r="D10066" s="18" t="n">
        <v>3.4619838330633206</v>
      </c>
      <c r="E10066" s="18" t="n">
        <v>3.235179741899622</v>
      </c>
      <c r="F10066" s="18" t="n">
        <v>3.37484376367425</v>
      </c>
      <c r="G10066" s="18" t="n">
        <v>3.54795485321679</v>
      </c>
      <c r="H10066" s="18" t="n">
        <v>2.103526569109518</v>
      </c>
      <c r="I10066" s="18" t="n">
        <v>4.82757557071161</v>
      </c>
      <c r="J10066" s="18" t="n">
        <v>2.0476828423547393</v>
      </c>
    </row>
    <row r="10067">
      <c r="B10067" s="16" t="s">
        <v>322</v>
      </c>
      <c r="C10067" s="21" t="n">
        <v>6.454430119713066</v>
      </c>
      <c r="D10067" s="21" t="n">
        <v>5.878692679394677</v>
      </c>
      <c r="E10067" s="21" t="n">
        <v>6.065604166827751</v>
      </c>
      <c r="F10067" s="21" t="n">
        <v>5.360281152175776</v>
      </c>
      <c r="G10067" s="21" t="n">
        <v>5.7974174518944555</v>
      </c>
      <c r="H10067" s="21" t="n">
        <v>6.099759791377235</v>
      </c>
      <c r="I10067" s="21" t="n">
        <v>5.615036821758637</v>
      </c>
      <c r="J10067" s="21" t="n">
        <v>6.240823510270615</v>
      </c>
    </row>
    <row r="10068">
      <c r="B10068" s="16" t="s">
        <v>285</v>
      </c>
      <c r="C10068" s="18" t="n">
        <v>5.525105758543396</v>
      </c>
      <c r="D10068" s="18" t="n">
        <v>5.127054720163254</v>
      </c>
      <c r="E10068" s="18" t="n">
        <v>5.11833795915778</v>
      </c>
      <c r="F10068" s="18" t="n">
        <v>5.4963674956390225</v>
      </c>
      <c r="G10068" s="18" t="n">
        <v>5.516717785225372</v>
      </c>
      <c r="H10068" s="18" t="n">
        <v>5.310143024575584</v>
      </c>
      <c r="I10068" s="18" t="n">
        <v>5.6317471482192705</v>
      </c>
      <c r="J10068" s="18" t="n">
        <v>5.438428537345545</v>
      </c>
    </row>
    <row r="10069">
      <c r="B10069" s="16" t="s">
        <v>225</v>
      </c>
      <c r="C10069" s="21" t="n">
        <v>5.5473164928594345</v>
      </c>
      <c r="D10069" s="21" t="n">
        <v>5.527301348674761</v>
      </c>
      <c r="E10069" s="21" t="n">
        <v>6.567649230840997</v>
      </c>
      <c r="F10069" s="21" t="n">
        <v>6.085486556839933</v>
      </c>
      <c r="G10069" s="21" t="n">
        <v>6.369514672430218</v>
      </c>
      <c r="H10069" s="21" t="n">
        <v>6.539599120532287</v>
      </c>
      <c r="I10069" s="21" t="n">
        <v>5.763924975678347</v>
      </c>
      <c r="J10069" s="21" t="n">
        <v>5.878022513718441</v>
      </c>
    </row>
    <row r="10070">
      <c r="B10070" s="16" t="s">
        <v>240</v>
      </c>
      <c r="C10070" s="18" t="n">
        <v>3.592276938653375</v>
      </c>
      <c r="D10070" s="18" t="n">
        <v>3.4968428752320624</v>
      </c>
      <c r="E10070" s="18" t="n">
        <v>3.6383654896805093</v>
      </c>
      <c r="F10070" s="18" t="n">
        <v>3.9891908978815933</v>
      </c>
      <c r="G10070" s="18" t="n">
        <v>4.040791441693743</v>
      </c>
      <c r="H10070" s="18" t="n">
        <v>4.7057879514126135</v>
      </c>
      <c r="I10070" s="18" t="n">
        <v>4.31194187792547</v>
      </c>
      <c r="J10070" s="18" t="n">
        <v>3.8579771768683147</v>
      </c>
    </row>
    <row r="10071">
      <c r="B10071" s="16" t="s">
        <v>334</v>
      </c>
      <c r="C10071" s="21" t="n">
        <v>6.855515660078915</v>
      </c>
      <c r="D10071" s="21" t="n">
        <v>7.090259791058069</v>
      </c>
      <c r="E10071" s="21" t="n">
        <v>6.957532620769729</v>
      </c>
      <c r="F10071" s="21" t="n">
        <v>7.079296105942118</v>
      </c>
      <c r="G10071" s="21" t="n">
        <v>6.788941134700357</v>
      </c>
      <c r="H10071" s="21" t="n">
        <v>6.658491534428551</v>
      </c>
      <c r="I10071" s="21" t="n">
        <v>6.685502253238633</v>
      </c>
      <c r="J10071" s="21" t="n">
        <v>6.912381040228254</v>
      </c>
    </row>
    <row r="10072">
      <c r="B10072" s="16" t="s">
        <v>145</v>
      </c>
      <c r="C10072" s="18" t="n">
        <v>4.707305600978011</v>
      </c>
      <c r="D10072" s="18" t="n">
        <v>4.939894410669058</v>
      </c>
      <c r="E10072" s="18" t="n">
        <v>4.532635386512397</v>
      </c>
      <c r="F10072" s="18" t="n">
        <v>4.798493835634847</v>
      </c>
      <c r="G10072" s="18" t="n">
        <v>4.263007099805983</v>
      </c>
      <c r="H10072" s="18" t="n">
        <v>4.387303903241946</v>
      </c>
      <c r="I10072" s="18" t="n">
        <v>4.649473020769383</v>
      </c>
      <c r="J10072" s="18" t="n">
        <v>4.919981898987691</v>
      </c>
    </row>
    <row r="10073">
      <c r="B10073" s="16" t="s">
        <v>80</v>
      </c>
      <c r="C10073" s="21" t="n">
        <v>0.6674905225818086</v>
      </c>
      <c r="D10073" s="21" t="n">
        <v>0.7377889491368641</v>
      </c>
      <c r="E10073" s="21" t="n">
        <v>0.4981942238502387</v>
      </c>
      <c r="F10073" s="21" t="n">
        <v>1.2195755409211464</v>
      </c>
      <c r="G10073" s="21" t="n">
        <v>0.698862117503803</v>
      </c>
      <c r="H10073" s="21" t="n">
        <v>1.1936813012264675</v>
      </c>
      <c r="I10073" s="21" t="n">
        <v>1.9766122643372508</v>
      </c>
      <c r="J10073" s="21" t="n">
        <v>0.6560609425671193</v>
      </c>
    </row>
    <row r="10074">
      <c r="B10074" s="16" t="s">
        <v>314</v>
      </c>
      <c r="C10074" s="18" t="n">
        <v>2.7229214507449475</v>
      </c>
      <c r="D10074" s="18" t="n">
        <v>2.7314961353406373</v>
      </c>
      <c r="E10074" s="18" t="n">
        <v>1.9782971357965953</v>
      </c>
      <c r="F10074" s="18" t="n">
        <v>3.046166216602525</v>
      </c>
      <c r="G10074" s="18" t="n">
        <v>2.7362947240992788</v>
      </c>
      <c r="H10074" s="18" t="n">
        <v>2.242566247090856</v>
      </c>
      <c r="I10074" s="18" t="n">
        <v>2.306069699878785</v>
      </c>
      <c r="J10074" s="18" t="n">
        <v>3.4073622564493578</v>
      </c>
    </row>
    <row r="10075">
      <c r="B10075" s="16" t="s">
        <v>349</v>
      </c>
      <c r="C10075" s="21" t="n">
        <v>0.6674905225818086</v>
      </c>
      <c r="D10075" s="21" t="n">
        <v>0.7377889491368641</v>
      </c>
      <c r="E10075" s="21" t="n">
        <v>0.4981942238502387</v>
      </c>
      <c r="F10075" s="21" t="n">
        <v>1.2195755409211464</v>
      </c>
      <c r="G10075" s="21" t="n">
        <v>0.698862117503803</v>
      </c>
      <c r="H10075" s="21" t="n">
        <v>1.1936813012264675</v>
      </c>
      <c r="I10075" s="21" t="n">
        <v>1.9766122643372508</v>
      </c>
      <c r="J10075" s="21" t="n">
        <v>0.6560609425671193</v>
      </c>
    </row>
    <row r="10076">
      <c r="B10076" s="16" t="s">
        <v>268</v>
      </c>
      <c r="C10076" s="18" t="n">
        <v>6.106432207124466</v>
      </c>
      <c r="D10076" s="18" t="n">
        <v>6.220340653181423</v>
      </c>
      <c r="E10076" s="18" t="n">
        <v>6.025693301853044</v>
      </c>
      <c r="F10076" s="18" t="n">
        <v>7.14372344791808</v>
      </c>
      <c r="G10076" s="18" t="n">
        <v>6.805556200830157</v>
      </c>
      <c r="H10076" s="18" t="n">
        <v>6.213725384179577</v>
      </c>
      <c r="I10076" s="18" t="n">
        <v>6.182722652490655</v>
      </c>
      <c r="J10076" s="18" t="n">
        <v>6.990169883416218</v>
      </c>
    </row>
    <row r="10077">
      <c r="B10077" s="16" t="s">
        <v>181</v>
      </c>
      <c r="C10077" s="21" t="n">
        <v>7.04453364263809</v>
      </c>
      <c r="D10077" s="21" t="n">
        <v>6.585160412269585</v>
      </c>
      <c r="E10077" s="21" t="n">
        <v>6.610711250002795</v>
      </c>
      <c r="F10077" s="21" t="n">
        <v>6.820139159175458</v>
      </c>
      <c r="G10077" s="21" t="n">
        <v>6.715598064637617</v>
      </c>
      <c r="H10077" s="21" t="n">
        <v>6.612733718654959</v>
      </c>
      <c r="I10077" s="21" t="n">
        <v>6.053416491398151</v>
      </c>
      <c r="J10077" s="21" t="n">
        <v>6.581569454861846</v>
      </c>
    </row>
    <row r="10078">
      <c r="B10078" s="16" t="s">
        <v>207</v>
      </c>
      <c r="C10078" s="18" t="n">
        <v>7.081614689121205</v>
      </c>
      <c r="D10078" s="18" t="n">
        <v>7.15641420087537</v>
      </c>
      <c r="E10078" s="18" t="n">
        <v>7.306280871720383</v>
      </c>
      <c r="F10078" s="18" t="n">
        <v>7.3512383083106245</v>
      </c>
      <c r="G10078" s="18" t="n">
        <v>7.211482770048848</v>
      </c>
      <c r="H10078" s="18" t="n">
        <v>7.138955839833075</v>
      </c>
      <c r="I10078" s="18" t="n">
        <v>7.062794769891147</v>
      </c>
      <c r="J10078" s="18" t="n">
        <v>7.225431334389173</v>
      </c>
    </row>
    <row r="10079">
      <c r="B10079" s="16" t="s">
        <v>332</v>
      </c>
      <c r="C10079" s="21" t="n">
        <v>2.1626946120728294</v>
      </c>
      <c r="D10079" s="21" t="n">
        <v>2.7071810799623224</v>
      </c>
      <c r="E10079" s="21" t="n">
        <v>2.939069382710199</v>
      </c>
      <c r="F10079" s="21" t="n">
        <v>2.7456814225720376</v>
      </c>
      <c r="G10079" s="21" t="n">
        <v>3.005167976463129</v>
      </c>
      <c r="H10079" s="21" t="n">
        <v>3.480267029297183</v>
      </c>
      <c r="I10079" s="21" t="n">
        <v>2.9116495972579264</v>
      </c>
      <c r="J10079" s="21" t="n">
        <v>2.308979070356195</v>
      </c>
    </row>
    <row r="10080">
      <c r="B10080" s="16" t="s">
        <v>261</v>
      </c>
      <c r="C10080" s="18" t="n">
        <v>6.532448366110795</v>
      </c>
      <c r="D10080" s="18" t="n">
        <v>5.991763587383727</v>
      </c>
      <c r="E10080" s="18" t="n">
        <v>5.681305394281478</v>
      </c>
      <c r="F10080" s="18" t="n">
        <v>6.92640810121591</v>
      </c>
      <c r="G10080" s="18" t="n">
        <v>6.692380824935677</v>
      </c>
      <c r="H10080" s="18" t="n">
        <v>6.386954763768929</v>
      </c>
      <c r="I10080" s="18" t="n">
        <v>5.96252498279723</v>
      </c>
      <c r="J10080" s="18" t="n">
        <v>6.05482807848291</v>
      </c>
    </row>
    <row r="10081">
      <c r="B10081" s="16" t="s">
        <v>308</v>
      </c>
      <c r="C10081" s="21" t="n">
        <v>3.5869696211946396</v>
      </c>
      <c r="D10081" s="21" t="n">
        <v>3.584802827545602</v>
      </c>
      <c r="E10081" s="21" t="n">
        <v>3.677449635271991</v>
      </c>
      <c r="F10081" s="21" t="n">
        <v>4.077055937666104</v>
      </c>
      <c r="G10081" s="21" t="n">
        <v>3.9478851175900322</v>
      </c>
      <c r="H10081" s="21" t="n">
        <v>3.28654517189779</v>
      </c>
      <c r="I10081" s="21" t="n">
        <v>2.999418758090413</v>
      </c>
      <c r="J10081" s="21" t="n">
        <v>3.0805880296656603</v>
      </c>
    </row>
    <row r="10082">
      <c r="B10082" s="16" t="s">
        <v>289</v>
      </c>
      <c r="C10082" s="18" t="n">
        <v>3.3380791877694844</v>
      </c>
      <c r="D10082" s="18" t="n">
        <v>3.0973488483555878</v>
      </c>
      <c r="E10082" s="18" t="n">
        <v>3.9134858628792</v>
      </c>
      <c r="F10082" s="18" t="n">
        <v>4.615784171197426</v>
      </c>
      <c r="G10082" s="18" t="n">
        <v>4.9413834694672465</v>
      </c>
      <c r="H10082" s="18" t="n">
        <v>5.039672264132918</v>
      </c>
      <c r="I10082" s="18" t="n">
        <v>3.983015805510839</v>
      </c>
      <c r="J10082" s="18" t="n">
        <v>3.6449512234495973</v>
      </c>
    </row>
    <row r="10083">
      <c r="B10083" s="16" t="s">
        <v>89</v>
      </c>
      <c r="C10083" s="21" t="n">
        <v>5.173550666572689</v>
      </c>
      <c r="D10083" s="21" t="n">
        <v>5.535038151323639</v>
      </c>
      <c r="E10083" s="21" t="n">
        <v>5.555409896992228</v>
      </c>
      <c r="F10083" s="21" t="n">
        <v>5.775433326314363</v>
      </c>
      <c r="G10083" s="21" t="n">
        <v>5.816303267167505</v>
      </c>
      <c r="H10083" s="21" t="n">
        <v>6.723039654455565</v>
      </c>
      <c r="I10083" s="21" t="n">
        <v>5.850749432522679</v>
      </c>
      <c r="J10083" s="21" t="n">
        <v>6.017932105931063</v>
      </c>
    </row>
    <row r="10084">
      <c r="B10084" s="16" t="s">
        <v>230</v>
      </c>
      <c r="C10084" s="18" t="n">
        <v>7.081614689121205</v>
      </c>
      <c r="D10084" s="18" t="n">
        <v>7.15641420087537</v>
      </c>
      <c r="E10084" s="18" t="n">
        <v>7.306280871720383</v>
      </c>
      <c r="F10084" s="18" t="n">
        <v>7.3512383083106245</v>
      </c>
      <c r="G10084" s="18" t="n">
        <v>7.211482770048848</v>
      </c>
      <c r="H10084" s="18" t="n">
        <v>7.138955839833075</v>
      </c>
      <c r="I10084" s="18" t="n">
        <v>7.062794769891147</v>
      </c>
      <c r="J10084" s="18" t="n">
        <v>7.225431334389173</v>
      </c>
    </row>
    <row r="10085">
      <c r="B10085" s="16" t="s">
        <v>128</v>
      </c>
      <c r="C10085" s="21" t="n">
        <v>4.400796081091657</v>
      </c>
      <c r="D10085" s="21" t="n">
        <v>4.3206911454965855</v>
      </c>
      <c r="E10085" s="21" t="n">
        <v>3.4616604803143143</v>
      </c>
      <c r="F10085" s="21" t="n">
        <v>3.9999525849519073</v>
      </c>
      <c r="G10085" s="21" t="n">
        <v>3.647485507520879</v>
      </c>
      <c r="H10085" s="21" t="n">
        <v>2.6896049585611053</v>
      </c>
      <c r="I10085" s="21" t="n">
        <v>4.118054321628031</v>
      </c>
      <c r="J10085" s="21" t="n">
        <v>3.5358539165846166</v>
      </c>
    </row>
    <row r="10086">
      <c r="B10086" s="16" t="s">
        <v>316</v>
      </c>
      <c r="C10086" s="18" t="n">
        <v>5.444708715709015</v>
      </c>
      <c r="D10086" s="18" t="n">
        <v>5.673101155937517</v>
      </c>
      <c r="E10086" s="18" t="n">
        <v>5.431321714654175</v>
      </c>
      <c r="F10086" s="18" t="n">
        <v>5.811541464975963</v>
      </c>
      <c r="G10086" s="18" t="n">
        <v>5.694232658047315</v>
      </c>
      <c r="H10086" s="18" t="n">
        <v>6.308701919870243</v>
      </c>
      <c r="I10086" s="18" t="n">
        <v>5.558039596012312</v>
      </c>
      <c r="J10086" s="18" t="n">
        <v>5.615490458279193</v>
      </c>
    </row>
    <row r="10087">
      <c r="B10087" s="16" t="s">
        <v>183</v>
      </c>
      <c r="C10087" s="21" t="n">
        <v>4.839829840791332</v>
      </c>
      <c r="D10087" s="21" t="n">
        <v>4.415508723814516</v>
      </c>
      <c r="E10087" s="21" t="n">
        <v>4.669349827427472</v>
      </c>
      <c r="F10087" s="21" t="n">
        <v>4.487380468787364</v>
      </c>
      <c r="G10087" s="21" t="n">
        <v>4.753248794591286</v>
      </c>
      <c r="H10087" s="21" t="n">
        <v>5.14308913343424</v>
      </c>
      <c r="I10087" s="21" t="n">
        <v>4.316979488651722</v>
      </c>
      <c r="J10087" s="21" t="n">
        <v>4.679026450634897</v>
      </c>
    </row>
    <row r="10088">
      <c r="B10088" s="16" t="s">
        <v>153</v>
      </c>
      <c r="C10088" s="18" t="n">
        <v>6.643484831288604</v>
      </c>
      <c r="D10088" s="18" t="n">
        <v>6.671099328292068</v>
      </c>
      <c r="E10088" s="18" t="n">
        <v>6.415949741018838</v>
      </c>
      <c r="F10088" s="18" t="n">
        <v>6.746149781924598</v>
      </c>
      <c r="G10088" s="18" t="n">
        <v>6.559152846993167</v>
      </c>
      <c r="H10088" s="18" t="n">
        <v>6.277169049040406</v>
      </c>
      <c r="I10088" s="18" t="n">
        <v>6.666115683286803</v>
      </c>
      <c r="J10088" s="18" t="n">
        <v>6.606944894696305</v>
      </c>
    </row>
    <row r="10089">
      <c r="B10089" s="16" t="s">
        <v>84</v>
      </c>
      <c r="C10089" s="21" t="n">
        <v>7.053808856004328</v>
      </c>
      <c r="D10089" s="21" t="n">
        <v>7.295906454950113</v>
      </c>
      <c r="E10089" s="21" t="n">
        <v>7.266646376451946</v>
      </c>
      <c r="F10089" s="21" t="n">
        <v>7.429286313971903</v>
      </c>
      <c r="G10089" s="21" t="n">
        <v>7.32495445513947</v>
      </c>
      <c r="H10089" s="21" t="n">
        <v>7.460090560894962</v>
      </c>
      <c r="I10089" s="21" t="n">
        <v>7.333760655488469</v>
      </c>
      <c r="J10089" s="21" t="n">
        <v>7.848941684384518</v>
      </c>
    </row>
    <row r="10090">
      <c r="B10090" s="16" t="s">
        <v>77</v>
      </c>
      <c r="C10090" s="18" t="n">
        <v>6.855515660078915</v>
      </c>
      <c r="D10090" s="18" t="n">
        <v>7.090259791058069</v>
      </c>
      <c r="E10090" s="18" t="n">
        <v>6.957532620769729</v>
      </c>
      <c r="F10090" s="18" t="n">
        <v>7.079296105942118</v>
      </c>
      <c r="G10090" s="18" t="n">
        <v>6.788941134700357</v>
      </c>
      <c r="H10090" s="18" t="n">
        <v>6.658491534428551</v>
      </c>
      <c r="I10090" s="18" t="n">
        <v>6.685502253238633</v>
      </c>
      <c r="J10090" s="18" t="n">
        <v>6.912381040228254</v>
      </c>
    </row>
    <row r="10091">
      <c r="B10091" s="16" t="s">
        <v>131</v>
      </c>
      <c r="C10091" s="21" t="n">
        <v>2.148563216598096</v>
      </c>
      <c r="D10091" s="21" t="n">
        <v>2.233393155435907</v>
      </c>
      <c r="E10091" s="21" t="n">
        <v>2.018459971243224</v>
      </c>
      <c r="F10091" s="21" t="n">
        <v>2.6906597644474926</v>
      </c>
      <c r="G10091" s="21" t="n">
        <v>2.495680432725901</v>
      </c>
      <c r="H10091" s="21" t="n">
        <v>2.2640855275973815</v>
      </c>
      <c r="I10091" s="21" t="n">
        <v>2.9163666414518663</v>
      </c>
      <c r="J10091" s="21" t="n">
        <v>1.9582964943449481</v>
      </c>
    </row>
    <row r="10092">
      <c r="B10092" s="16" t="s">
        <v>237</v>
      </c>
      <c r="C10092" s="18" t="n">
        <v>5.847636249443008</v>
      </c>
      <c r="D10092" s="18" t="n">
        <v>6.0344600099258745</v>
      </c>
      <c r="E10092" s="18" t="n">
        <v>5.956976398402665</v>
      </c>
      <c r="F10092" s="18" t="n">
        <v>6.329079785027247</v>
      </c>
      <c r="G10092" s="18" t="n">
        <v>6.2723654409245775</v>
      </c>
      <c r="H10092" s="18" t="n">
        <v>6.050371187075408</v>
      </c>
      <c r="I10092" s="18" t="n">
        <v>6.088044768533662</v>
      </c>
      <c r="J10092" s="18" t="n">
        <v>6.095516605563717</v>
      </c>
    </row>
    <row r="10093">
      <c r="B10093" s="16" t="s">
        <v>56</v>
      </c>
      <c r="C10093" s="21" t="n">
        <v>6.643484831288604</v>
      </c>
      <c r="D10093" s="21" t="n">
        <v>6.671099328292068</v>
      </c>
      <c r="E10093" s="21" t="n">
        <v>6.415949741018838</v>
      </c>
      <c r="F10093" s="21" t="n">
        <v>6.746149781924598</v>
      </c>
      <c r="G10093" s="21" t="n">
        <v>6.559152846993167</v>
      </c>
      <c r="H10093" s="21" t="n">
        <v>6.277169049040406</v>
      </c>
      <c r="I10093" s="21" t="n">
        <v>6.666115683286803</v>
      </c>
      <c r="J10093" s="21" t="n">
        <v>6.606944894696305</v>
      </c>
    </row>
    <row r="10094">
      <c r="B10094" s="16" t="s">
        <v>325</v>
      </c>
      <c r="C10094" s="18" t="n">
        <v>7.081614689121205</v>
      </c>
      <c r="D10094" s="18" t="n">
        <v>7.15641420087537</v>
      </c>
      <c r="E10094" s="18" t="n">
        <v>7.306280871720383</v>
      </c>
      <c r="F10094" s="18" t="n">
        <v>7.3512383083106245</v>
      </c>
      <c r="G10094" s="18" t="n">
        <v>7.211482770048848</v>
      </c>
      <c r="H10094" s="18" t="n">
        <v>7.138955839833075</v>
      </c>
      <c r="I10094" s="18" t="n">
        <v>7.062794769891147</v>
      </c>
      <c r="J10094" s="18" t="n">
        <v>7.225431334389173</v>
      </c>
    </row>
    <row r="10095">
      <c r="B10095" s="16" t="s">
        <v>158</v>
      </c>
      <c r="C10095" s="21" t="n">
        <v>4.579850697987141</v>
      </c>
      <c r="D10095" s="21" t="n">
        <v>3.578598354730312</v>
      </c>
      <c r="E10095" s="21" t="n">
        <v>3.9643138020499262</v>
      </c>
      <c r="F10095" s="21" t="n">
        <v>4.857725225911412</v>
      </c>
      <c r="G10095" s="21" t="n">
        <v>4.816707390665197</v>
      </c>
      <c r="H10095" s="21" t="n">
        <v>4.9266683677218825</v>
      </c>
      <c r="I10095" s="21" t="n">
        <v>4.206364815514288</v>
      </c>
      <c r="J10095" s="21" t="n">
        <v>3.8652476300257033</v>
      </c>
    </row>
    <row r="10096">
      <c r="B10096" s="16" t="s">
        <v>102</v>
      </c>
      <c r="C10096" s="18" t="n">
        <v>4.18908816339876</v>
      </c>
      <c r="D10096" s="18" t="n">
        <v>3.8389242778711052</v>
      </c>
      <c r="E10096" s="18" t="n">
        <v>4.5906610592730965</v>
      </c>
      <c r="F10096" s="18" t="n">
        <v>5.005137229142021</v>
      </c>
      <c r="G10096" s="18" t="n">
        <v>5.138152104260127</v>
      </c>
      <c r="H10096" s="18" t="n">
        <v>5.684108467154047</v>
      </c>
      <c r="I10096" s="18" t="n">
        <v>4.795437997403594</v>
      </c>
      <c r="J10096" s="18" t="n">
        <v>4.9007564121871585</v>
      </c>
    </row>
    <row r="10097">
      <c r="B10097" s="16" t="s">
        <v>305</v>
      </c>
      <c r="C10097" s="21" t="n">
        <v>2.148563216598096</v>
      </c>
      <c r="D10097" s="21" t="n">
        <v>2.233393155435907</v>
      </c>
      <c r="E10097" s="21" t="n">
        <v>2.018459971243224</v>
      </c>
      <c r="F10097" s="21" t="n">
        <v>2.6906597644474926</v>
      </c>
      <c r="G10097" s="21" t="n">
        <v>2.495680432725901</v>
      </c>
      <c r="H10097" s="21" t="n">
        <v>2.2640855275973815</v>
      </c>
      <c r="I10097" s="21" t="n">
        <v>2.9163666414518663</v>
      </c>
      <c r="J10097" s="21" t="n">
        <v>1.9582964943449481</v>
      </c>
    </row>
    <row r="10098">
      <c r="B10098" s="16" t="s">
        <v>297</v>
      </c>
      <c r="C10098" s="18" t="n">
        <v>4.268763784244842</v>
      </c>
      <c r="D10098" s="18" t="n">
        <v>4.532833293458939</v>
      </c>
      <c r="E10098" s="18" t="n">
        <v>4.296753881496615</v>
      </c>
      <c r="F10098" s="18" t="n">
        <v>5.459463302483184</v>
      </c>
      <c r="G10098" s="18" t="n">
        <v>5.176904108526219</v>
      </c>
      <c r="H10098" s="18" t="n">
        <v>5.319836514328415</v>
      </c>
      <c r="I10098" s="18" t="n">
        <v>5.04585802203132</v>
      </c>
      <c r="J10098" s="18" t="n">
        <v>5.46838172691184</v>
      </c>
    </row>
    <row r="10099">
      <c r="B10099" s="16" t="s">
        <v>324</v>
      </c>
      <c r="C10099" s="21" t="n">
        <v>5.670504473547491</v>
      </c>
      <c r="D10099" s="21" t="n">
        <v>5.645863791099852</v>
      </c>
      <c r="E10099" s="21" t="n">
        <v>6.65404951707242</v>
      </c>
      <c r="F10099" s="21" t="n">
        <v>6.367191648839454</v>
      </c>
      <c r="G10099" s="21" t="n">
        <v>6.6280129303571345</v>
      </c>
      <c r="H10099" s="21" t="n">
        <v>6.547652812592027</v>
      </c>
      <c r="I10099" s="21" t="n">
        <v>5.9093632374846</v>
      </c>
      <c r="J10099" s="21" t="n">
        <v>5.911117739466329</v>
      </c>
    </row>
    <row r="10100">
      <c r="B10100" s="16" t="s">
        <v>135</v>
      </c>
      <c r="C10100" s="18" t="n">
        <v>5.224350417679892</v>
      </c>
      <c r="D10100" s="18" t="n">
        <v>5.133641697616952</v>
      </c>
      <c r="E10100" s="18" t="n">
        <v>5.587997511274044</v>
      </c>
      <c r="F10100" s="18" t="n">
        <v>5.157804204430041</v>
      </c>
      <c r="G10100" s="18" t="n">
        <v>5.258118763798904</v>
      </c>
      <c r="H10100" s="18" t="n">
        <v>5.630733127159234</v>
      </c>
      <c r="I10100" s="18" t="n">
        <v>5.099560071426338</v>
      </c>
      <c r="J10100" s="18" t="n">
        <v>5.174020081839263</v>
      </c>
    </row>
    <row r="10101">
      <c r="B10101" s="16" t="s">
        <v>244</v>
      </c>
      <c r="C10101" s="21" t="n">
        <v>4.553557930622039</v>
      </c>
      <c r="D10101" s="21" t="n">
        <v>4.786614261020122</v>
      </c>
      <c r="E10101" s="21" t="n">
        <v>4.700041556129517</v>
      </c>
      <c r="F10101" s="21" t="n">
        <v>5.345486535539107</v>
      </c>
      <c r="G10101" s="21" t="n">
        <v>4.789207872755271</v>
      </c>
      <c r="H10101" s="21" t="n">
        <v>3.6688455130015973</v>
      </c>
      <c r="I10101" s="21" t="n">
        <v>5.781208429302259</v>
      </c>
      <c r="J10101" s="21" t="n">
        <v>5.56143110199767</v>
      </c>
    </row>
    <row r="10102">
      <c r="B10102" s="16" t="s">
        <v>169</v>
      </c>
      <c r="C10102" s="18" t="n">
        <v>5.135762386383305</v>
      </c>
      <c r="D10102" s="18" t="n">
        <v>5.442607001577966</v>
      </c>
      <c r="E10102" s="18" t="n">
        <v>5.517709686825355</v>
      </c>
      <c r="F10102" s="18" t="n">
        <v>5.807538843549964</v>
      </c>
      <c r="G10102" s="18" t="n">
        <v>5.805497258443049</v>
      </c>
      <c r="H10102" s="18" t="n">
        <v>5.621039502963181</v>
      </c>
      <c r="I10102" s="18" t="n">
        <v>4.786668141634844</v>
      </c>
      <c r="J10102" s="18" t="n">
        <v>4.929814808196484</v>
      </c>
    </row>
    <row r="10103">
      <c r="B10103" s="16" t="s">
        <v>301</v>
      </c>
      <c r="C10103" s="21" t="n">
        <v>6.647806358333121</v>
      </c>
      <c r="D10103" s="21" t="n">
        <v>7.270552955238579</v>
      </c>
      <c r="E10103" s="21" t="n">
        <v>7.064387553000979</v>
      </c>
      <c r="F10103" s="21" t="n">
        <v>7.122773652342214</v>
      </c>
      <c r="G10103" s="21" t="n">
        <v>6.712696798912236</v>
      </c>
      <c r="H10103" s="21" t="n">
        <v>6.367559076261597</v>
      </c>
      <c r="I10103" s="21" t="n">
        <v>7.313496801302688</v>
      </c>
      <c r="J10103" s="21" t="n">
        <v>6.450825309659703</v>
      </c>
    </row>
    <row r="10104">
      <c r="B10104" s="16" t="s">
        <v>71</v>
      </c>
      <c r="C10104" s="18" t="n">
        <v>6.673650533502465</v>
      </c>
      <c r="D10104" s="18" t="n">
        <v>7.044156496913021</v>
      </c>
      <c r="E10104" s="18" t="n">
        <v>6.87591186362711</v>
      </c>
      <c r="F10104" s="18" t="n">
        <v>7.11299045043871</v>
      </c>
      <c r="G10104" s="18" t="n">
        <v>6.773345025851439</v>
      </c>
      <c r="H10104" s="18" t="n">
        <v>6.620874995159274</v>
      </c>
      <c r="I10104" s="18" t="n">
        <v>6.857203408725257</v>
      </c>
      <c r="J10104" s="18" t="n">
        <v>6.898225878465425</v>
      </c>
    </row>
    <row r="10105">
      <c r="B10105" s="16" t="s">
        <v>150</v>
      </c>
      <c r="C10105" s="21" t="n">
        <v>5.255502346384497</v>
      </c>
      <c r="D10105" s="21" t="n">
        <v>5.000249761221096</v>
      </c>
      <c r="E10105" s="21" t="n">
        <v>5.141997285352919</v>
      </c>
      <c r="F10105" s="21" t="n">
        <v>5.568763621434975</v>
      </c>
      <c r="G10105" s="21" t="n">
        <v>5.245720723316782</v>
      </c>
      <c r="H10105" s="21" t="n">
        <v>4.2502457891235785</v>
      </c>
      <c r="I10105" s="21" t="n">
        <v>4.9599200248409225</v>
      </c>
      <c r="J10105" s="21" t="n">
        <v>4.582227276396765</v>
      </c>
    </row>
    <row r="10106">
      <c r="B10106" s="16" t="s">
        <v>79</v>
      </c>
      <c r="C10106" s="18" t="n">
        <v>7.011294889064419</v>
      </c>
      <c r="D10106" s="18" t="n">
        <v>7.173301497105508</v>
      </c>
      <c r="E10106" s="18" t="n">
        <v>7.316894057556524</v>
      </c>
      <c r="F10106" s="18" t="n">
        <v>7.377177142400582</v>
      </c>
      <c r="G10106" s="18" t="n">
        <v>7.213674759359364</v>
      </c>
      <c r="H10106" s="18" t="n">
        <v>7.170790495921329</v>
      </c>
      <c r="I10106" s="18" t="n">
        <v>7.0618934466719425</v>
      </c>
      <c r="J10106" s="18" t="n">
        <v>7.223447549763035</v>
      </c>
    </row>
    <row r="10107">
      <c r="B10107" s="16" t="s">
        <v>69</v>
      </c>
      <c r="C10107" s="21" t="n">
        <v>4.5262320226898485</v>
      </c>
      <c r="D10107" s="21" t="n">
        <v>3.8679628257716447</v>
      </c>
      <c r="E10107" s="21" t="n">
        <v>3.9817207806520765</v>
      </c>
      <c r="F10107" s="21" t="n">
        <v>3.941601333313293</v>
      </c>
      <c r="G10107" s="21" t="n">
        <v>3.7916080036576796</v>
      </c>
      <c r="H10107" s="21" t="n">
        <v>3.62522643439198</v>
      </c>
      <c r="I10107" s="21" t="n">
        <v>3.8205628575861192</v>
      </c>
      <c r="J10107" s="21" t="n">
        <v>3.3193479823357004</v>
      </c>
    </row>
    <row r="10108">
      <c r="B10108" s="16" t="s">
        <v>266</v>
      </c>
      <c r="C10108" s="18" t="n">
        <v>2.637481114010991</v>
      </c>
      <c r="D10108" s="18" t="n">
        <v>2.6031227635716583</v>
      </c>
      <c r="E10108" s="18" t="n">
        <v>2.0542289137197365</v>
      </c>
      <c r="F10108" s="18" t="n">
        <v>3.0639437597048933</v>
      </c>
      <c r="G10108" s="18" t="n">
        <v>2.9527509006070725</v>
      </c>
      <c r="H10108" s="18" t="n">
        <v>2.1148425290184516</v>
      </c>
      <c r="I10108" s="18" t="n">
        <v>2.163671685092343</v>
      </c>
      <c r="J10108" s="18" t="n">
        <v>3.2747521287001122</v>
      </c>
    </row>
    <row r="10109">
      <c r="B10109" s="16" t="s">
        <v>281</v>
      </c>
      <c r="C10109" s="21" t="n">
        <v>7.011294889064419</v>
      </c>
      <c r="D10109" s="21" t="n">
        <v>7.173301497105508</v>
      </c>
      <c r="E10109" s="21" t="n">
        <v>7.316894057556524</v>
      </c>
      <c r="F10109" s="21" t="n">
        <v>7.377177142400582</v>
      </c>
      <c r="G10109" s="21" t="n">
        <v>7.213674759359364</v>
      </c>
      <c r="H10109" s="21" t="n">
        <v>7.170790495921329</v>
      </c>
      <c r="I10109" s="21" t="n">
        <v>7.0618934466719425</v>
      </c>
      <c r="J10109" s="21" t="n">
        <v>7.223447549763035</v>
      </c>
    </row>
    <row r="10110">
      <c r="B10110" s="16" t="s">
        <v>156</v>
      </c>
      <c r="C10110" s="18" t="n">
        <v>7.011294889064419</v>
      </c>
      <c r="D10110" s="18" t="n">
        <v>7.173301497105508</v>
      </c>
      <c r="E10110" s="18" t="n">
        <v>7.316894057556524</v>
      </c>
      <c r="F10110" s="18" t="n">
        <v>7.377177142400582</v>
      </c>
      <c r="G10110" s="18" t="n">
        <v>7.213674759359364</v>
      </c>
      <c r="H10110" s="18" t="n">
        <v>7.170790495921329</v>
      </c>
      <c r="I10110" s="18" t="n">
        <v>7.0618934466719425</v>
      </c>
      <c r="J10110" s="18" t="n">
        <v>7.223447549763035</v>
      </c>
    </row>
    <row r="10111">
      <c r="B10111" s="16" t="s">
        <v>321</v>
      </c>
      <c r="C10111" s="21" t="n">
        <v>4.702618560841095</v>
      </c>
      <c r="D10111" s="21" t="n">
        <v>5.171419710451693</v>
      </c>
      <c r="E10111" s="21" t="n">
        <v>5.616142632630762</v>
      </c>
      <c r="F10111" s="21" t="n">
        <v>5.619916523991544</v>
      </c>
      <c r="G10111" s="21" t="n">
        <v>5.282137785860235</v>
      </c>
      <c r="H10111" s="21" t="n">
        <v>5.126158097442574</v>
      </c>
      <c r="I10111" s="21" t="n">
        <v>6.050898654610418</v>
      </c>
      <c r="J10111" s="21" t="n">
        <v>5.753176167087316</v>
      </c>
    </row>
    <row r="10112">
      <c r="B10112" s="16" t="s">
        <v>155</v>
      </c>
      <c r="C10112" s="18" t="n">
        <v>6.4965205739440774</v>
      </c>
      <c r="D10112" s="18" t="n">
        <v>5.848384173462301</v>
      </c>
      <c r="E10112" s="18" t="n">
        <v>6.093146388288865</v>
      </c>
      <c r="F10112" s="18" t="n">
        <v>5.22834715835026</v>
      </c>
      <c r="G10112" s="18" t="n">
        <v>5.845650923935487</v>
      </c>
      <c r="H10112" s="18" t="n">
        <v>6.456479140591079</v>
      </c>
      <c r="I10112" s="18" t="n">
        <v>5.775466545083231</v>
      </c>
      <c r="J10112" s="18" t="n">
        <v>6.42744717691785</v>
      </c>
    </row>
    <row r="10113">
      <c r="B10113" s="16" t="s">
        <v>142</v>
      </c>
      <c r="C10113" s="21" t="n">
        <v>3.960152886466979</v>
      </c>
      <c r="D10113" s="21" t="n">
        <v>3.7668136373606473</v>
      </c>
      <c r="E10113" s="21" t="n">
        <v>3.9437322601317426</v>
      </c>
      <c r="F10113" s="21" t="n">
        <v>4.244491067657218</v>
      </c>
      <c r="G10113" s="21" t="n">
        <v>4.470982871689611</v>
      </c>
      <c r="H10113" s="21" t="n">
        <v>5.044560263929744</v>
      </c>
      <c r="I10113" s="21" t="n">
        <v>4.946492194511969</v>
      </c>
      <c r="J10113" s="21" t="n">
        <v>4.925627639034937</v>
      </c>
    </row>
    <row r="10114">
      <c r="B10114" s="16" t="s">
        <v>248</v>
      </c>
      <c r="C10114" s="18" t="n">
        <v>5.451321077549172</v>
      </c>
      <c r="D10114" s="18" t="n">
        <v>5.117453545210913</v>
      </c>
      <c r="E10114" s="18" t="n">
        <v>5.270813178699656</v>
      </c>
      <c r="F10114" s="18" t="n">
        <v>5.440067863984109</v>
      </c>
      <c r="G10114" s="18" t="n">
        <v>5.740121795412771</v>
      </c>
      <c r="H10114" s="18" t="n">
        <v>6.081549837338809</v>
      </c>
      <c r="I10114" s="18" t="n">
        <v>5.222329255855908</v>
      </c>
      <c r="J10114" s="18" t="n">
        <v>5.822083013300917</v>
      </c>
    </row>
    <row r="10115">
      <c r="B10115" s="16" t="s">
        <v>290</v>
      </c>
      <c r="C10115" s="21" t="n">
        <v>4.177453510734544</v>
      </c>
      <c r="D10115" s="21" t="n">
        <v>4.227091423660429</v>
      </c>
      <c r="E10115" s="21" t="n">
        <v>3.9177527825682885</v>
      </c>
      <c r="F10115" s="21" t="n">
        <v>4.778340926476277</v>
      </c>
      <c r="G10115" s="21" t="n">
        <v>4.5884381316743905</v>
      </c>
      <c r="H10115" s="21" t="n">
        <v>4.607232235774449</v>
      </c>
      <c r="I10115" s="21" t="n">
        <v>4.821456154252127</v>
      </c>
      <c r="J10115" s="21" t="n">
        <v>4.9835160598176</v>
      </c>
    </row>
    <row r="10116">
      <c r="B10116" s="16" t="s">
        <v>60</v>
      </c>
      <c r="C10116" s="18" t="n">
        <v>7.2051298698808575</v>
      </c>
      <c r="D10116" s="18" t="n">
        <v>7.37468386021063</v>
      </c>
      <c r="E10116" s="18" t="n">
        <v>7.704367609613434</v>
      </c>
      <c r="F10116" s="18" t="n">
        <v>8.22660413093482</v>
      </c>
      <c r="G10116" s="18" t="n">
        <v>7.860000301603245</v>
      </c>
      <c r="H10116" s="18" t="n">
        <v>7.110839438712491</v>
      </c>
      <c r="I10116" s="18" t="n">
        <v>6.750925528262727</v>
      </c>
      <c r="J10116" s="18" t="n">
        <v>7.769544546995933</v>
      </c>
    </row>
    <row r="10117">
      <c r="B10117" s="16" t="s">
        <v>284</v>
      </c>
      <c r="C10117" s="21" t="n">
        <v>5.916319248994964</v>
      </c>
      <c r="D10117" s="21" t="n">
        <v>5.837902462225446</v>
      </c>
      <c r="E10117" s="21" t="n">
        <v>5.883094106189183</v>
      </c>
      <c r="F10117" s="21" t="n">
        <v>6.935660122928208</v>
      </c>
      <c r="G10117" s="21" t="n">
        <v>6.767863911932171</v>
      </c>
      <c r="H10117" s="21" t="n">
        <v>6.109610616081209</v>
      </c>
      <c r="I10117" s="21" t="n">
        <v>5.52586788666043</v>
      </c>
      <c r="J10117" s="21" t="n">
        <v>5.617541652086583</v>
      </c>
    </row>
    <row r="10118">
      <c r="B10118" s="16" t="s">
        <v>258</v>
      </c>
      <c r="C10118" s="18" t="n">
        <v>7.011294889064419</v>
      </c>
      <c r="D10118" s="18" t="n">
        <v>7.173301497105508</v>
      </c>
      <c r="E10118" s="18" t="n">
        <v>7.316894057556524</v>
      </c>
      <c r="F10118" s="18" t="n">
        <v>7.377177142400582</v>
      </c>
      <c r="G10118" s="18" t="n">
        <v>7.213674759359364</v>
      </c>
      <c r="H10118" s="18" t="n">
        <v>7.170790495921329</v>
      </c>
      <c r="I10118" s="18" t="n">
        <v>7.0618934466719425</v>
      </c>
      <c r="J10118" s="18" t="n">
        <v>7.223447549763035</v>
      </c>
    </row>
    <row r="10119">
      <c r="B10119" s="16" t="s">
        <v>154</v>
      </c>
      <c r="C10119" s="21" t="n">
        <v>4.922368452278633</v>
      </c>
      <c r="D10119" s="21" t="n">
        <v>5.494802875676448</v>
      </c>
      <c r="E10119" s="21" t="n">
        <v>4.943460277221466</v>
      </c>
      <c r="F10119" s="21" t="n">
        <v>5.436646290476036</v>
      </c>
      <c r="G10119" s="21" t="n">
        <v>5.688485572617924</v>
      </c>
      <c r="H10119" s="21" t="n">
        <v>5.998863722542958</v>
      </c>
      <c r="I10119" s="21" t="n">
        <v>5.341590621669459</v>
      </c>
      <c r="J10119" s="21" t="n">
        <v>5.9769224947722535</v>
      </c>
    </row>
    <row r="10120">
      <c r="B10120" s="16" t="s">
        <v>214</v>
      </c>
      <c r="C10120" s="18" t="n">
        <v>6.057427655602145</v>
      </c>
      <c r="D10120" s="18" t="n">
        <v>6.204521194908305</v>
      </c>
      <c r="E10120" s="18" t="n">
        <v>6.216265314044186</v>
      </c>
      <c r="F10120" s="18" t="n">
        <v>6.617828723930763</v>
      </c>
      <c r="G10120" s="18" t="n">
        <v>6.5455459425323514</v>
      </c>
      <c r="H10120" s="18" t="n">
        <v>6.643647807747589</v>
      </c>
      <c r="I10120" s="18" t="n">
        <v>6.32580094533284</v>
      </c>
      <c r="J10120" s="18" t="n">
        <v>6.522245937799042</v>
      </c>
    </row>
    <row r="10121">
      <c r="B10121" s="16" t="s">
        <v>309</v>
      </c>
      <c r="C10121" s="21" t="n">
        <v>6.057427655602145</v>
      </c>
      <c r="D10121" s="21" t="n">
        <v>6.204521194908305</v>
      </c>
      <c r="E10121" s="21" t="n">
        <v>6.216265314044186</v>
      </c>
      <c r="F10121" s="21" t="n">
        <v>6.617828723930763</v>
      </c>
      <c r="G10121" s="21" t="n">
        <v>6.5455459425323514</v>
      </c>
      <c r="H10121" s="21" t="n">
        <v>6.643647807747589</v>
      </c>
      <c r="I10121" s="21" t="n">
        <v>6.32580094533284</v>
      </c>
      <c r="J10121" s="21" t="n">
        <v>6.522245937799042</v>
      </c>
    </row>
    <row r="10122">
      <c r="B10122" s="16" t="s">
        <v>160</v>
      </c>
      <c r="C10122" s="18" t="n">
        <v>3.6301389862268385</v>
      </c>
      <c r="D10122" s="18" t="n">
        <v>4.433756558346883</v>
      </c>
      <c r="E10122" s="18" t="n">
        <v>5.2755810274844</v>
      </c>
      <c r="F10122" s="18" t="n">
        <v>5.188169700702815</v>
      </c>
      <c r="G10122" s="18" t="n">
        <v>4.560347787475209</v>
      </c>
      <c r="H10122" s="18" t="n">
        <v>3.7784520956642345</v>
      </c>
      <c r="I10122" s="18" t="n">
        <v>4.188777704320431</v>
      </c>
      <c r="J10122" s="18" t="n">
        <v>4.005376210614434</v>
      </c>
    </row>
    <row r="10123">
      <c r="B10123" s="16" t="s">
        <v>262</v>
      </c>
      <c r="C10123" s="21" t="n">
        <v>4.553557930622039</v>
      </c>
      <c r="D10123" s="21" t="n">
        <v>4.786614261020122</v>
      </c>
      <c r="E10123" s="21" t="n">
        <v>4.700041556129517</v>
      </c>
      <c r="F10123" s="21" t="n">
        <v>5.345486535539107</v>
      </c>
      <c r="G10123" s="21" t="n">
        <v>4.789207872755271</v>
      </c>
      <c r="H10123" s="21" t="n">
        <v>3.6688455130015973</v>
      </c>
      <c r="I10123" s="21" t="n">
        <v>5.781208429302259</v>
      </c>
      <c r="J10123" s="21" t="n">
        <v>5.56143110199767</v>
      </c>
    </row>
    <row r="10124">
      <c r="B10124" s="16" t="s">
        <v>174</v>
      </c>
      <c r="C10124" s="18" t="n">
        <v>4.1861965179263665</v>
      </c>
      <c r="D10124" s="18" t="n">
        <v>3.8679595781062788</v>
      </c>
      <c r="E10124" s="18" t="n">
        <v>3.977580029697738</v>
      </c>
      <c r="F10124" s="18" t="n">
        <v>4.618946692006704</v>
      </c>
      <c r="G10124" s="18" t="n">
        <v>4.572463840776455</v>
      </c>
      <c r="H10124" s="18" t="n">
        <v>4.2878486009705306</v>
      </c>
      <c r="I10124" s="18" t="n">
        <v>3.6999634928732874</v>
      </c>
      <c r="J10124" s="18" t="n">
        <v>4.121287246620374</v>
      </c>
    </row>
    <row r="10125">
      <c r="B10125" s="16" t="s">
        <v>163</v>
      </c>
      <c r="C10125" s="21" t="n">
        <v>5.526245821818866</v>
      </c>
      <c r="D10125" s="21" t="n">
        <v>5.740968807483628</v>
      </c>
      <c r="E10125" s="21" t="n">
        <v>5.325471449487919</v>
      </c>
      <c r="F10125" s="21" t="n">
        <v>5.5616296176298645</v>
      </c>
      <c r="G10125" s="21" t="n">
        <v>5.64988800463239</v>
      </c>
      <c r="H10125" s="21" t="n">
        <v>5.586624079150023</v>
      </c>
      <c r="I10125" s="21" t="n">
        <v>6.461690596999368</v>
      </c>
      <c r="J10125" s="21" t="n">
        <v>5.585654191049789</v>
      </c>
    </row>
    <row r="10126">
      <c r="B10126" s="16" t="s">
        <v>286</v>
      </c>
      <c r="C10126" s="18" t="n">
        <v>6.849563313357195</v>
      </c>
      <c r="D10126" s="18" t="n">
        <v>6.9306623632790965</v>
      </c>
      <c r="E10126" s="18" t="n">
        <v>7.130131238541876</v>
      </c>
      <c r="F10126" s="18" t="n">
        <v>7.248985737272864</v>
      </c>
      <c r="G10126" s="18" t="n">
        <v>7.144252107052665</v>
      </c>
      <c r="H10126" s="18" t="n">
        <v>7.241134517550999</v>
      </c>
      <c r="I10126" s="18" t="n">
        <v>6.947075906410645</v>
      </c>
      <c r="J10126" s="18" t="n">
        <v>7.152882643060293</v>
      </c>
    </row>
    <row r="10127">
      <c r="B10127" s="16" t="s">
        <v>300</v>
      </c>
      <c r="C10127" s="21" t="n">
        <v>4.553557930622039</v>
      </c>
      <c r="D10127" s="21" t="n">
        <v>4.786614261020122</v>
      </c>
      <c r="E10127" s="21" t="n">
        <v>4.700041556129517</v>
      </c>
      <c r="F10127" s="21" t="n">
        <v>5.345486535539107</v>
      </c>
      <c r="G10127" s="21" t="n">
        <v>4.789207872755271</v>
      </c>
      <c r="H10127" s="21" t="n">
        <v>3.6688455130015973</v>
      </c>
      <c r="I10127" s="21" t="n">
        <v>5.781208429302259</v>
      </c>
      <c r="J10127" s="21" t="n">
        <v>5.56143110199767</v>
      </c>
    </row>
    <row r="10128">
      <c r="B10128" s="16" t="s">
        <v>76</v>
      </c>
      <c r="C10128" s="18" t="n">
        <v>4.2200085595837855</v>
      </c>
      <c r="D10128" s="18" t="n">
        <v>4.57945964082134</v>
      </c>
      <c r="E10128" s="18" t="n">
        <v>3.9704567585302692</v>
      </c>
      <c r="F10128" s="18" t="n">
        <v>4.884651084282755</v>
      </c>
      <c r="G10128" s="18" t="n">
        <v>4.627569200585394</v>
      </c>
      <c r="H10128" s="18" t="n">
        <v>5.217998356668818</v>
      </c>
      <c r="I10128" s="18" t="n">
        <v>5.209551163314381</v>
      </c>
      <c r="J10128" s="18" t="n">
        <v>4.8501940705528055</v>
      </c>
    </row>
    <row r="10129">
      <c r="B10129" s="16" t="s">
        <v>180</v>
      </c>
      <c r="C10129" s="21" t="n">
        <v>4.4040898567583415</v>
      </c>
      <c r="D10129" s="21" t="n">
        <v>4.608903487894467</v>
      </c>
      <c r="E10129" s="21" t="n">
        <v>4.623378910755052</v>
      </c>
      <c r="F10129" s="21" t="n">
        <v>4.8555219138829315</v>
      </c>
      <c r="G10129" s="21" t="n">
        <v>4.685350810858705</v>
      </c>
      <c r="H10129" s="21" t="n">
        <v>4.198199663988352</v>
      </c>
      <c r="I10129" s="21" t="n">
        <v>4.982577759227827</v>
      </c>
      <c r="J10129" s="21" t="n">
        <v>5.133867172800682</v>
      </c>
    </row>
    <row r="10130">
      <c r="B10130" s="16" t="s">
        <v>201</v>
      </c>
      <c r="C10130" s="18" t="n">
        <v>4.121907004899684</v>
      </c>
      <c r="D10130" s="18" t="n">
        <v>4.212968285106339</v>
      </c>
      <c r="E10130" s="18" t="n">
        <v>4.190413213003592</v>
      </c>
      <c r="F10130" s="18" t="n">
        <v>4.829365391588852</v>
      </c>
      <c r="G10130" s="18" t="n">
        <v>4.593480755585761</v>
      </c>
      <c r="H10130" s="18" t="n">
        <v>5.284830690880137</v>
      </c>
      <c r="I10130" s="18" t="n">
        <v>6.288377942737273</v>
      </c>
      <c r="J10130" s="18" t="n">
        <v>5.303904107591806</v>
      </c>
    </row>
    <row r="10131">
      <c r="B10131" s="16" t="s">
        <v>347</v>
      </c>
      <c r="C10131" s="21" t="n">
        <v>5.592721223963484</v>
      </c>
      <c r="D10131" s="21" t="n">
        <v>5.174991414915168</v>
      </c>
      <c r="E10131" s="21" t="n">
        <v>5.21080644579547</v>
      </c>
      <c r="F10131" s="21" t="n">
        <v>5.512756161585809</v>
      </c>
      <c r="G10131" s="21" t="n">
        <v>5.503636321779521</v>
      </c>
      <c r="H10131" s="21" t="n">
        <v>5.300079211102632</v>
      </c>
      <c r="I10131" s="21" t="n">
        <v>5.803045331366495</v>
      </c>
      <c r="J10131" s="21" t="n">
        <v>5.473162849192318</v>
      </c>
    </row>
    <row r="10132">
      <c r="B10132" s="16" t="s">
        <v>232</v>
      </c>
      <c r="C10132" s="18" t="n">
        <v>6.569656527721598</v>
      </c>
      <c r="D10132" s="18" t="n">
        <v>5.869755354507016</v>
      </c>
      <c r="E10132" s="18" t="n">
        <v>6.249406258479422</v>
      </c>
      <c r="F10132" s="18" t="n">
        <v>5.9285843175923</v>
      </c>
      <c r="G10132" s="18" t="n">
        <v>6.021994138128202</v>
      </c>
      <c r="H10132" s="18" t="n">
        <v>6.163704450595939</v>
      </c>
      <c r="I10132" s="18" t="n">
        <v>5.683224403562238</v>
      </c>
      <c r="J10132" s="18" t="n">
        <v>6.035331454126569</v>
      </c>
    </row>
    <row r="10133">
      <c r="B10133" s="16" t="s">
        <v>318</v>
      </c>
      <c r="C10133" s="21" t="n">
        <v>6.569656527721598</v>
      </c>
      <c r="D10133" s="21" t="n">
        <v>5.869755354507016</v>
      </c>
      <c r="E10133" s="21" t="n">
        <v>6.249406258479422</v>
      </c>
      <c r="F10133" s="21" t="n">
        <v>5.9285843175923</v>
      </c>
      <c r="G10133" s="21" t="n">
        <v>6.021994138128202</v>
      </c>
      <c r="H10133" s="21" t="n">
        <v>6.163704450595939</v>
      </c>
      <c r="I10133" s="21" t="n">
        <v>5.683224403562238</v>
      </c>
      <c r="J10133" s="21" t="n">
        <v>6.035331454126569</v>
      </c>
    </row>
    <row r="10134">
      <c r="B10134" s="16" t="s">
        <v>315</v>
      </c>
      <c r="C10134" s="18" t="n">
        <v>6.077861051633176</v>
      </c>
      <c r="D10134" s="18" t="n">
        <v>5.743161883185627</v>
      </c>
      <c r="E10134" s="18" t="n">
        <v>5.696085461168526</v>
      </c>
      <c r="F10134" s="18" t="n">
        <v>5.767024000612417</v>
      </c>
      <c r="G10134" s="18" t="n">
        <v>5.827593409232368</v>
      </c>
      <c r="H10134" s="18" t="n">
        <v>5.7323986869640065</v>
      </c>
      <c r="I10134" s="18" t="n">
        <v>5.669817611829241</v>
      </c>
      <c r="J10134" s="18" t="n">
        <v>6.132946467206775</v>
      </c>
    </row>
    <row r="10135">
      <c r="B10135" s="16" t="s">
        <v>212</v>
      </c>
      <c r="C10135" s="21" t="n">
        <v>5.845168978263246</v>
      </c>
      <c r="D10135" s="21" t="n">
        <v>6.185669320848283</v>
      </c>
      <c r="E10135" s="21" t="n">
        <v>5.750886481205974</v>
      </c>
      <c r="F10135" s="21" t="n">
        <v>6.468096047729368</v>
      </c>
      <c r="G10135" s="21" t="n">
        <v>6.2255119220962065</v>
      </c>
      <c r="H10135" s="21" t="n">
        <v>6.398120881936232</v>
      </c>
      <c r="I10135" s="21" t="n">
        <v>6.415988829886596</v>
      </c>
      <c r="J10135" s="21" t="n">
        <v>6.080904758958181</v>
      </c>
    </row>
    <row r="10136">
      <c r="B10136" s="16" t="s">
        <v>276</v>
      </c>
      <c r="C10136" s="18" t="n">
        <v>4.945058891187328</v>
      </c>
      <c r="D10136" s="18" t="n">
        <v>5.038113686474708</v>
      </c>
      <c r="E10136" s="18" t="n">
        <v>4.705202859669685</v>
      </c>
      <c r="F10136" s="18" t="n">
        <v>4.9868464892908175</v>
      </c>
      <c r="G10136" s="18" t="n">
        <v>5.208259799247025</v>
      </c>
      <c r="H10136" s="18" t="n">
        <v>5.566837747161228</v>
      </c>
      <c r="I10136" s="18" t="n">
        <v>4.8011954980278295</v>
      </c>
      <c r="J10136" s="18" t="n">
        <v>5.537394366073261</v>
      </c>
    </row>
    <row r="10137">
      <c r="B10137" s="16" t="s">
        <v>119</v>
      </c>
      <c r="C10137" s="21" t="n">
        <v>3.813810357540736</v>
      </c>
      <c r="D10137" s="21" t="n">
        <v>3.158531960268495</v>
      </c>
      <c r="E10137" s="21" t="n">
        <v>3.6863736490772085</v>
      </c>
      <c r="F10137" s="21" t="n">
        <v>3.318219382903269</v>
      </c>
      <c r="G10137" s="21" t="n">
        <v>3.5352868146828804</v>
      </c>
      <c r="H10137" s="21" t="n">
        <v>3.8369504667012158</v>
      </c>
      <c r="I10137" s="21" t="n">
        <v>4.293820754526158</v>
      </c>
      <c r="J10137" s="21" t="n">
        <v>3.695340183030656</v>
      </c>
    </row>
    <row r="10138">
      <c r="B10138" s="16" t="s">
        <v>94</v>
      </c>
      <c r="C10138" s="18" t="n">
        <v>1.6604654114962738</v>
      </c>
      <c r="D10138" s="18" t="n">
        <v>1.3334348771446771</v>
      </c>
      <c r="E10138" s="18" t="n">
        <v>0.9053292455891937</v>
      </c>
      <c r="F10138" s="18" t="n">
        <v>1.8669594117839357</v>
      </c>
      <c r="G10138" s="18" t="n">
        <v>1.7930676222696162</v>
      </c>
      <c r="H10138" s="18" t="n">
        <v>1.6975622887337631</v>
      </c>
      <c r="I10138" s="18" t="n">
        <v>1.9462299762333748</v>
      </c>
      <c r="J10138" s="18" t="n">
        <v>1.7229022526254871</v>
      </c>
    </row>
    <row r="10139">
      <c r="B10139" s="16" t="s">
        <v>265</v>
      </c>
      <c r="C10139" s="21" t="n">
        <v>2.180957782677375</v>
      </c>
      <c r="D10139" s="21" t="n">
        <v>1.7810875847394934</v>
      </c>
      <c r="E10139" s="21" t="n">
        <v>1.2035253372535346</v>
      </c>
      <c r="F10139" s="21" t="n">
        <v>1.9429258411493884</v>
      </c>
      <c r="G10139" s="21" t="n">
        <v>2.0533527151630495</v>
      </c>
      <c r="H10139" s="21" t="n">
        <v>2.1432688278897967</v>
      </c>
      <c r="I10139" s="21" t="n">
        <v>2.1375980413625664</v>
      </c>
      <c r="J10139" s="21" t="n">
        <v>2.2420436436588465</v>
      </c>
    </row>
    <row r="10140">
      <c r="B10140" s="16" t="s">
        <v>341</v>
      </c>
      <c r="C10140" s="18" t="n">
        <v>4.195863952097307</v>
      </c>
      <c r="D10140" s="18" t="n">
        <v>3.8870187288360407</v>
      </c>
      <c r="E10140" s="18" t="n">
        <v>3.9746071651072254</v>
      </c>
      <c r="F10140" s="18" t="n">
        <v>4.574033209376224</v>
      </c>
      <c r="G10140" s="18" t="n">
        <v>4.465037668612768</v>
      </c>
      <c r="H10140" s="18" t="n">
        <v>4.236133182466654</v>
      </c>
      <c r="I10140" s="18" t="n">
        <v>3.7458767229408902</v>
      </c>
      <c r="J10140" s="18" t="n">
        <v>4.068231299128184</v>
      </c>
    </row>
    <row r="10141">
      <c r="B10141" s="16" t="s">
        <v>173</v>
      </c>
      <c r="C10141" s="21" t="n">
        <v>3.2729941508546823</v>
      </c>
      <c r="D10141" s="21" t="n">
        <v>3.087036052009158</v>
      </c>
      <c r="E10141" s="21" t="n">
        <v>5.006708257412081</v>
      </c>
      <c r="F10141" s="21" t="n">
        <v>3.6141072595368406</v>
      </c>
      <c r="G10141" s="21" t="n">
        <v>3.934663112020402</v>
      </c>
      <c r="H10141" s="21" t="n">
        <v>4.816507863175993</v>
      </c>
      <c r="I10141" s="21" t="n">
        <v>3.6098223805950145</v>
      </c>
      <c r="J10141" s="21" t="n">
        <v>4.1029019885422535</v>
      </c>
    </row>
    <row r="10142">
      <c r="B10142" s="16" t="s">
        <v>278</v>
      </c>
      <c r="C10142" s="18" t="n">
        <v>7.177470637644001</v>
      </c>
      <c r="D10142" s="18" t="n">
        <v>7.277749188758327</v>
      </c>
      <c r="E10142" s="18" t="n">
        <v>7.6240440467028385</v>
      </c>
      <c r="F10142" s="18" t="n">
        <v>8.136223311844937</v>
      </c>
      <c r="G10142" s="18" t="n">
        <v>7.947324748577275</v>
      </c>
      <c r="H10142" s="18" t="n">
        <v>7.214087750793471</v>
      </c>
      <c r="I10142" s="18" t="n">
        <v>6.703866036554002</v>
      </c>
      <c r="J10142" s="18" t="n">
        <v>7.682621103198025</v>
      </c>
    </row>
    <row r="10143">
      <c r="B10143" s="16" t="s">
        <v>83</v>
      </c>
      <c r="C10143" s="21" t="n">
        <v>1.5065549146995982</v>
      </c>
      <c r="D10143" s="21" t="n">
        <v>1.5733089607717063</v>
      </c>
      <c r="E10143" s="21" t="n">
        <v>1.251819249667231</v>
      </c>
      <c r="F10143" s="21" t="n">
        <v>1.9338294352045347</v>
      </c>
      <c r="G10143" s="21" t="n">
        <v>1.9219417203995561</v>
      </c>
      <c r="H10143" s="21" t="n">
        <v>1.9568283973171021</v>
      </c>
      <c r="I10143" s="21" t="n">
        <v>2.6452363097691522</v>
      </c>
      <c r="J10143" s="21" t="n">
        <v>1.3834783894960299</v>
      </c>
    </row>
    <row r="10144">
      <c r="B10144" s="16" t="s">
        <v>111</v>
      </c>
      <c r="C10144" s="18" t="n">
        <v>6.521475575118565</v>
      </c>
      <c r="D10144" s="18" t="n">
        <v>6.853966678699545</v>
      </c>
      <c r="E10144" s="18" t="n">
        <v>6.523339851449884</v>
      </c>
      <c r="F10144" s="18" t="n">
        <v>7.250758713236749</v>
      </c>
      <c r="G10144" s="18" t="n">
        <v>6.802035892872223</v>
      </c>
      <c r="H10144" s="18" t="n">
        <v>6.490733268559689</v>
      </c>
      <c r="I10144" s="18" t="n">
        <v>6.556398564844182</v>
      </c>
      <c r="J10144" s="18" t="n">
        <v>6.572301869199194</v>
      </c>
    </row>
    <row r="10145">
      <c r="B10145" s="16" t="s">
        <v>271</v>
      </c>
      <c r="C10145" s="21" t="n">
        <v>4.292466424962396</v>
      </c>
      <c r="D10145" s="21" t="n">
        <v>4.228274464256787</v>
      </c>
      <c r="E10145" s="21" t="n">
        <v>3.347478967867054</v>
      </c>
      <c r="F10145" s="21" t="n">
        <v>3.975292888510859</v>
      </c>
      <c r="G10145" s="21" t="n">
        <v>3.829759722978116</v>
      </c>
      <c r="H10145" s="21" t="n">
        <v>2.8369099394325006</v>
      </c>
      <c r="I10145" s="21" t="n">
        <v>4.067434599816768</v>
      </c>
      <c r="J10145" s="21" t="n">
        <v>3.4672284542581444</v>
      </c>
    </row>
    <row r="10146">
      <c r="B10146" s="16" t="s">
        <v>186</v>
      </c>
      <c r="C10146" s="18" t="n">
        <v>5.854582265970477</v>
      </c>
      <c r="D10146" s="18" t="n">
        <v>6.050456793510497</v>
      </c>
      <c r="E10146" s="18" t="n">
        <v>5.958264095578998</v>
      </c>
      <c r="F10146" s="18" t="n">
        <v>6.306067646307905</v>
      </c>
      <c r="G10146" s="18" t="n">
        <v>6.232988068356517</v>
      </c>
      <c r="H10146" s="18" t="n">
        <v>6.046313234535259</v>
      </c>
      <c r="I10146" s="18" t="n">
        <v>5.970616482336974</v>
      </c>
      <c r="J10146" s="18" t="n">
        <v>6.05184994830107</v>
      </c>
    </row>
    <row r="10147">
      <c r="B10147" s="16" t="s">
        <v>167</v>
      </c>
      <c r="C10147" s="21" t="n">
        <v>7.060373917982268</v>
      </c>
      <c r="D10147" s="21" t="n">
        <v>7.183620358695099</v>
      </c>
      <c r="E10147" s="21" t="n">
        <v>7.338599426233374</v>
      </c>
      <c r="F10147" s="21" t="n">
        <v>7.41284846363537</v>
      </c>
      <c r="G10147" s="21" t="n">
        <v>7.2469708988535055</v>
      </c>
      <c r="H10147" s="21" t="n">
        <v>7.148945272907847</v>
      </c>
      <c r="I10147" s="21" t="n">
        <v>7.092620012161053</v>
      </c>
      <c r="J10147" s="21" t="n">
        <v>7.247817310150463</v>
      </c>
    </row>
    <row r="10148">
      <c r="B10148" s="16" t="s">
        <v>65</v>
      </c>
      <c r="C10148" s="18" t="n">
        <v>5.181477891090463</v>
      </c>
      <c r="D10148" s="18" t="n">
        <v>5.281787280601915</v>
      </c>
      <c r="E10148" s="18" t="n">
        <v>5.757274477589204</v>
      </c>
      <c r="F10148" s="18" t="n">
        <v>5.421607894034511</v>
      </c>
      <c r="G10148" s="18" t="n">
        <v>5.29086042855386</v>
      </c>
      <c r="H10148" s="18" t="n">
        <v>5.094658488504723</v>
      </c>
      <c r="I10148" s="18" t="n">
        <v>4.862702602505165</v>
      </c>
      <c r="J10148" s="18" t="n">
        <v>5.308797308960299</v>
      </c>
    </row>
    <row r="10149">
      <c r="B10149" s="16" t="s">
        <v>343</v>
      </c>
      <c r="C10149" s="21" t="n">
        <v>5.641541698365597</v>
      </c>
      <c r="D10149" s="21" t="n">
        <v>5.2423216959741525</v>
      </c>
      <c r="E10149" s="21" t="n">
        <v>5.266264166729472</v>
      </c>
      <c r="F10149" s="21" t="n">
        <v>5.494910144075796</v>
      </c>
      <c r="G10149" s="21" t="n">
        <v>5.787690935506194</v>
      </c>
      <c r="H10149" s="21" t="n">
        <v>6.163177396582499</v>
      </c>
      <c r="I10149" s="21" t="n">
        <v>5.327862810166073</v>
      </c>
      <c r="J10149" s="21" t="n">
        <v>5.888979330321069</v>
      </c>
    </row>
    <row r="10150">
      <c r="B10150" s="16" t="s">
        <v>66</v>
      </c>
      <c r="C10150" s="18" t="n">
        <v>6.2702749124534485</v>
      </c>
      <c r="D10150" s="18" t="n">
        <v>6.347701301173379</v>
      </c>
      <c r="E10150" s="18" t="n">
        <v>5.922093399116687</v>
      </c>
      <c r="F10150" s="18" t="n">
        <v>6.256102237874801</v>
      </c>
      <c r="G10150" s="18" t="n">
        <v>6.399916014118918</v>
      </c>
      <c r="H10150" s="18" t="n">
        <v>5.857916061900678</v>
      </c>
      <c r="I10150" s="18" t="n">
        <v>6.006900424848837</v>
      </c>
      <c r="J10150" s="18" t="n">
        <v>6.366991433202378</v>
      </c>
    </row>
    <row r="10151">
      <c r="B10151" s="16" t="s">
        <v>98</v>
      </c>
      <c r="C10151" s="21" t="n">
        <v>5.592721223963484</v>
      </c>
      <c r="D10151" s="21" t="n">
        <v>5.174991414915168</v>
      </c>
      <c r="E10151" s="21" t="n">
        <v>5.21080644579547</v>
      </c>
      <c r="F10151" s="21" t="n">
        <v>5.512756161585809</v>
      </c>
      <c r="G10151" s="21" t="n">
        <v>5.503636321779521</v>
      </c>
      <c r="H10151" s="21" t="n">
        <v>5.300079211102632</v>
      </c>
      <c r="I10151" s="21" t="n">
        <v>5.803045331366495</v>
      </c>
      <c r="J10151" s="21" t="n">
        <v>5.473162849192318</v>
      </c>
    </row>
    <row r="10152">
      <c r="B10152" s="16" t="s">
        <v>255</v>
      </c>
      <c r="C10152" s="18" t="n">
        <v>6.020279643194802</v>
      </c>
      <c r="D10152" s="18" t="n">
        <v>6.082074751848543</v>
      </c>
      <c r="E10152" s="18" t="n">
        <v>6.1454923889849455</v>
      </c>
      <c r="F10152" s="18" t="n">
        <v>6.31262148088654</v>
      </c>
      <c r="G10152" s="18" t="n">
        <v>6.179870203105652</v>
      </c>
      <c r="H10152" s="18" t="n">
        <v>6.137441221827729</v>
      </c>
      <c r="I10152" s="18" t="n">
        <v>6.223371869634931</v>
      </c>
      <c r="J10152" s="18" t="n">
        <v>6.1928699682999895</v>
      </c>
    </row>
    <row r="10153">
      <c r="B10153" s="16" t="s">
        <v>339</v>
      </c>
      <c r="C10153" s="21" t="n">
        <v>5.271478163811049</v>
      </c>
      <c r="D10153" s="21" t="n">
        <v>4.950175791462825</v>
      </c>
      <c r="E10153" s="21" t="n">
        <v>5.686074196481249</v>
      </c>
      <c r="F10153" s="21" t="n">
        <v>6.093874090792021</v>
      </c>
      <c r="G10153" s="21" t="n">
        <v>5.752013398454107</v>
      </c>
      <c r="H10153" s="21" t="n">
        <v>5.563120823470094</v>
      </c>
      <c r="I10153" s="21" t="n">
        <v>5.010197220247577</v>
      </c>
      <c r="J10153" s="21" t="n">
        <v>5.019102910355609</v>
      </c>
    </row>
    <row r="10154">
      <c r="B10154" s="16" t="s">
        <v>220</v>
      </c>
      <c r="C10154" s="18" t="n">
        <v>2.864152007646954</v>
      </c>
      <c r="D10154" s="18" t="n">
        <v>2.800717340425291</v>
      </c>
      <c r="E10154" s="18" t="n">
        <v>2.169862365962959</v>
      </c>
      <c r="F10154" s="18" t="n">
        <v>3.076524940558265</v>
      </c>
      <c r="G10154" s="18" t="n">
        <v>2.9535094856683113</v>
      </c>
      <c r="H10154" s="18" t="n">
        <v>2.2035542013546854</v>
      </c>
      <c r="I10154" s="18" t="n">
        <v>2.1483702741207944</v>
      </c>
      <c r="J10154" s="18" t="n">
        <v>3.1329931088256835</v>
      </c>
    </row>
    <row r="10155">
      <c r="B10155" s="16" t="s">
        <v>108</v>
      </c>
      <c r="C10155" s="21" t="n">
        <v>4.288353135582801</v>
      </c>
      <c r="D10155" s="21" t="n">
        <v>4.01021902457496</v>
      </c>
      <c r="E10155" s="21" t="n">
        <v>3.985223839387861</v>
      </c>
      <c r="F10155" s="21" t="n">
        <v>4.4005234195555065</v>
      </c>
      <c r="G10155" s="21" t="n">
        <v>4.368081114983561</v>
      </c>
      <c r="H10155" s="21" t="n">
        <v>4.300577029594739</v>
      </c>
      <c r="I10155" s="21" t="n">
        <v>4.442604565338013</v>
      </c>
      <c r="J10155" s="21" t="n">
        <v>4.358466777299648</v>
      </c>
    </row>
    <row r="10156">
      <c r="B10156" s="16" t="s">
        <v>120</v>
      </c>
      <c r="C10156" s="18" t="n">
        <v>7.060373917982268</v>
      </c>
      <c r="D10156" s="18" t="n">
        <v>7.183620358695099</v>
      </c>
      <c r="E10156" s="18" t="n">
        <v>7.338599426233374</v>
      </c>
      <c r="F10156" s="18" t="n">
        <v>7.41284846363537</v>
      </c>
      <c r="G10156" s="18" t="n">
        <v>7.2469708988535055</v>
      </c>
      <c r="H10156" s="18" t="n">
        <v>7.148945272907847</v>
      </c>
      <c r="I10156" s="18" t="n">
        <v>7.092620012161053</v>
      </c>
      <c r="J10156" s="18" t="n">
        <v>7.247817310150463</v>
      </c>
    </row>
    <row r="10157">
      <c r="B10157" s="16" t="s">
        <v>110</v>
      </c>
      <c r="C10157" s="21" t="n">
        <v>4.288353135582801</v>
      </c>
      <c r="D10157" s="21" t="n">
        <v>4.01021902457496</v>
      </c>
      <c r="E10157" s="21" t="n">
        <v>3.985223839387861</v>
      </c>
      <c r="F10157" s="21" t="n">
        <v>4.4005234195555065</v>
      </c>
      <c r="G10157" s="21" t="n">
        <v>4.368081114983561</v>
      </c>
      <c r="H10157" s="21" t="n">
        <v>4.300577029594739</v>
      </c>
      <c r="I10157" s="21" t="n">
        <v>4.442604565338013</v>
      </c>
      <c r="J10157" s="21" t="n">
        <v>4.358466777299648</v>
      </c>
    </row>
    <row r="10158">
      <c r="B10158" s="16" t="s">
        <v>270</v>
      </c>
      <c r="C10158" s="18" t="n">
        <v>3.101948333905174</v>
      </c>
      <c r="D10158" s="18" t="n">
        <v>2.907232698983</v>
      </c>
      <c r="E10158" s="18" t="n">
        <v>2.3450274843814576</v>
      </c>
      <c r="F10158" s="18" t="n">
        <v>2.0932220244949553</v>
      </c>
      <c r="G10158" s="18" t="n">
        <v>2.7148583725544766</v>
      </c>
      <c r="H10158" s="18" t="n">
        <v>2.381087799035959</v>
      </c>
      <c r="I10158" s="18" t="n">
        <v>4.233456262012451</v>
      </c>
      <c r="J10158" s="18" t="n">
        <v>1.6611067040664929</v>
      </c>
    </row>
    <row r="10159">
      <c r="B10159" s="16" t="s">
        <v>57</v>
      </c>
      <c r="C10159" s="21" t="n">
        <v>4.577034782522828</v>
      </c>
      <c r="D10159" s="21" t="n">
        <v>4.464353234693648</v>
      </c>
      <c r="E10159" s="21" t="n">
        <v>4.467227451978417</v>
      </c>
      <c r="F10159" s="21" t="n">
        <v>4.828615526433537</v>
      </c>
      <c r="G10159" s="21" t="n">
        <v>5.0792826683569485</v>
      </c>
      <c r="H10159" s="21" t="n">
        <v>4.674559381028283</v>
      </c>
      <c r="I10159" s="21" t="n">
        <v>5.857346457640817</v>
      </c>
      <c r="J10159" s="21" t="n">
        <v>5.31012925609602</v>
      </c>
    </row>
    <row r="10160">
      <c r="B10160" s="16" t="s">
        <v>130</v>
      </c>
      <c r="C10160" s="18" t="n">
        <v>4.050754572312783</v>
      </c>
      <c r="D10160" s="18" t="n">
        <v>3.9325167380265436</v>
      </c>
      <c r="E10160" s="18" t="n">
        <v>3.6832650168502887</v>
      </c>
      <c r="F10160" s="18" t="n">
        <v>4.741056842463451</v>
      </c>
      <c r="G10160" s="18" t="n">
        <v>4.716087536012991</v>
      </c>
      <c r="H10160" s="18" t="n">
        <v>4.551761971608724</v>
      </c>
      <c r="I10160" s="18" t="n">
        <v>4.849121777225194</v>
      </c>
      <c r="J10160" s="18" t="n">
        <v>5.028660088643198</v>
      </c>
    </row>
    <row r="10161">
      <c r="B10161" s="16" t="s">
        <v>159</v>
      </c>
      <c r="C10161" s="21" t="n">
        <v>5.965613176830211</v>
      </c>
      <c r="D10161" s="21" t="n">
        <v>6.032165319874372</v>
      </c>
      <c r="E10161" s="21" t="n">
        <v>6.261090734333316</v>
      </c>
      <c r="F10161" s="21" t="n">
        <v>6.915934456859713</v>
      </c>
      <c r="G10161" s="21" t="n">
        <v>6.743570637431071</v>
      </c>
      <c r="H10161" s="21" t="n">
        <v>6.295998674721511</v>
      </c>
      <c r="I10161" s="21" t="n">
        <v>5.465156215710578</v>
      </c>
      <c r="J10161" s="21" t="n">
        <v>5.844574553206951</v>
      </c>
    </row>
    <row r="10162">
      <c r="B10162" s="16" t="s">
        <v>329</v>
      </c>
      <c r="C10162" s="18" t="n">
        <v>4.472279922527762</v>
      </c>
      <c r="D10162" s="18" t="n">
        <v>4.533198064047705</v>
      </c>
      <c r="E10162" s="18" t="n">
        <v>4.152497184046795</v>
      </c>
      <c r="F10162" s="18" t="n">
        <v>5.511305601906823</v>
      </c>
      <c r="G10162" s="18" t="n">
        <v>5.15220221941164</v>
      </c>
      <c r="H10162" s="18" t="n">
        <v>4.158480592238151</v>
      </c>
      <c r="I10162" s="18" t="n">
        <v>5.686203706604828</v>
      </c>
      <c r="J10162" s="18" t="n">
        <v>5.274738304392772</v>
      </c>
    </row>
    <row r="10163">
      <c r="B10163" s="16" t="s">
        <v>311</v>
      </c>
      <c r="C10163" s="21" t="n">
        <v>5.392948805592063</v>
      </c>
      <c r="D10163" s="21" t="n">
        <v>5.291011694871899</v>
      </c>
      <c r="E10163" s="21" t="n">
        <v>4.807202050440103</v>
      </c>
      <c r="F10163" s="21" t="n">
        <v>5.662241382538002</v>
      </c>
      <c r="G10163" s="21" t="n">
        <v>5.835482455173897</v>
      </c>
      <c r="H10163" s="21" t="n">
        <v>5.7615983372640756</v>
      </c>
      <c r="I10163" s="21" t="n">
        <v>5.5482573348462</v>
      </c>
      <c r="J10163" s="21" t="n">
        <v>6.01704786556087</v>
      </c>
    </row>
    <row r="10164">
      <c r="B10164" s="16" t="s">
        <v>107</v>
      </c>
      <c r="C10164" s="18" t="n">
        <v>6.923203149393975</v>
      </c>
      <c r="D10164" s="18" t="n">
        <v>6.270784989672282</v>
      </c>
      <c r="E10164" s="18" t="n">
        <v>6.505027197077425</v>
      </c>
      <c r="F10164" s="18" t="n">
        <v>7.775101176702186</v>
      </c>
      <c r="G10164" s="18" t="n">
        <v>7.251561439269506</v>
      </c>
      <c r="H10164" s="18" t="n">
        <v>6.535278552217593</v>
      </c>
      <c r="I10164" s="18" t="n">
        <v>7.580700214256577</v>
      </c>
      <c r="J10164" s="18" t="n">
        <v>7.698020450268844</v>
      </c>
    </row>
    <row r="10165">
      <c r="B10165" s="16" t="s">
        <v>67</v>
      </c>
      <c r="C10165" s="21" t="n">
        <v>3.461834263008677</v>
      </c>
      <c r="D10165" s="21" t="n">
        <v>3.576126234426576</v>
      </c>
      <c r="E10165" s="21" t="n">
        <v>3.5426980235824477</v>
      </c>
      <c r="F10165" s="21" t="n">
        <v>2.836208277372212</v>
      </c>
      <c r="G10165" s="21" t="n">
        <v>3.3975882446001644</v>
      </c>
      <c r="H10165" s="21" t="n">
        <v>3.300890967705208</v>
      </c>
      <c r="I10165" s="21" t="n">
        <v>4.326483796753959</v>
      </c>
      <c r="J10165" s="21" t="n">
        <v>3.2002055828552525</v>
      </c>
    </row>
    <row r="10166">
      <c r="B10166" s="16" t="s">
        <v>92</v>
      </c>
      <c r="C10166" s="18" t="n">
        <v>6.1922759612234515</v>
      </c>
      <c r="D10166" s="18" t="n">
        <v>5.763383501639809</v>
      </c>
      <c r="E10166" s="18" t="n">
        <v>5.549345661090071</v>
      </c>
      <c r="F10166" s="18" t="n">
        <v>6.250056377154077</v>
      </c>
      <c r="G10166" s="18" t="n">
        <v>6.1501408986909665</v>
      </c>
      <c r="H10166" s="18" t="n">
        <v>5.20818958955461</v>
      </c>
      <c r="I10166" s="18" t="n">
        <v>5.26198764713429</v>
      </c>
      <c r="J10166" s="18" t="n">
        <v>5.701400340158803</v>
      </c>
    </row>
    <row r="10167">
      <c r="B10167" s="16" t="s">
        <v>229</v>
      </c>
      <c r="C10167" s="21" t="n">
        <v>4.8265677457006175</v>
      </c>
      <c r="D10167" s="21" t="n">
        <v>4.5325588444029306</v>
      </c>
      <c r="E10167" s="21" t="n">
        <v>4.350202762620287</v>
      </c>
      <c r="F10167" s="21" t="n">
        <v>4.918905972630698</v>
      </c>
      <c r="G10167" s="21" t="n">
        <v>4.83235003243362</v>
      </c>
      <c r="H10167" s="21" t="n">
        <v>5.310916277993391</v>
      </c>
      <c r="I10167" s="21" t="n">
        <v>4.523260208442802</v>
      </c>
      <c r="J10167" s="21" t="n">
        <v>5.124663505002644</v>
      </c>
    </row>
    <row r="10168">
      <c r="B10168" s="16" t="s">
        <v>294</v>
      </c>
      <c r="C10168" s="18" t="n">
        <v>5.5850264491407104</v>
      </c>
      <c r="D10168" s="18" t="n">
        <v>5.952141710588207</v>
      </c>
      <c r="E10168" s="18" t="n">
        <v>5.780846475115157</v>
      </c>
      <c r="F10168" s="18" t="n">
        <v>6.308262173331302</v>
      </c>
      <c r="G10168" s="18" t="n">
        <v>6.162485134689195</v>
      </c>
      <c r="H10168" s="18" t="n">
        <v>6.349048858356247</v>
      </c>
      <c r="I10168" s="18" t="n">
        <v>6.284230906559541</v>
      </c>
      <c r="J10168" s="18" t="n">
        <v>5.882628184228103</v>
      </c>
    </row>
    <row r="10169">
      <c r="B10169" s="16" t="s">
        <v>176</v>
      </c>
      <c r="C10169" s="21" t="n">
        <v>5.056255041846765</v>
      </c>
      <c r="D10169" s="21" t="n">
        <v>5.172261706099665</v>
      </c>
      <c r="E10169" s="21" t="n">
        <v>5.261713301938654</v>
      </c>
      <c r="F10169" s="21" t="n">
        <v>5.463180891060879</v>
      </c>
      <c r="G10169" s="21" t="n">
        <v>5.188193992046674</v>
      </c>
      <c r="H10169" s="21" t="n">
        <v>5.2575460635201745</v>
      </c>
      <c r="I10169" s="21" t="n">
        <v>5.924961719274388</v>
      </c>
      <c r="J10169" s="21" t="n">
        <v>5.2264716654616565</v>
      </c>
    </row>
    <row r="10170">
      <c r="B10170" s="16" t="s">
        <v>165</v>
      </c>
      <c r="C10170" s="18" t="n">
        <v>4.802027337805739</v>
      </c>
      <c r="D10170" s="18" t="n">
        <v>4.900397446619538</v>
      </c>
      <c r="E10170" s="18" t="n">
        <v>4.840873130540518</v>
      </c>
      <c r="F10170" s="18" t="n">
        <v>4.756833643099231</v>
      </c>
      <c r="G10170" s="18" t="n">
        <v>4.40808824779692</v>
      </c>
      <c r="H10170" s="18" t="n">
        <v>3.9311767756822484</v>
      </c>
      <c r="I10170" s="18" t="n">
        <v>3.8778745127324514</v>
      </c>
      <c r="J10170" s="18" t="n">
        <v>4.276145934060388</v>
      </c>
    </row>
    <row r="10171">
      <c r="B10171" s="16" t="s">
        <v>188</v>
      </c>
      <c r="C10171" s="21" t="n">
        <v>3.593687602733976</v>
      </c>
      <c r="D10171" s="21" t="n">
        <v>3.385482788958787</v>
      </c>
      <c r="E10171" s="21" t="n">
        <v>5.002514123836523</v>
      </c>
      <c r="F10171" s="21" t="n">
        <v>3.542670087220824</v>
      </c>
      <c r="G10171" s="21" t="n">
        <v>3.9332906096906504</v>
      </c>
      <c r="H10171" s="21" t="n">
        <v>4.724938639828205</v>
      </c>
      <c r="I10171" s="21" t="n">
        <v>3.537262041537189</v>
      </c>
      <c r="J10171" s="21" t="n">
        <v>4.179076484034866</v>
      </c>
    </row>
    <row r="10172">
      <c r="B10172" s="16" t="s">
        <v>171</v>
      </c>
      <c r="C10172" s="18" t="n">
        <v>5.556281851871665</v>
      </c>
      <c r="D10172" s="18" t="n">
        <v>5.176001192894539</v>
      </c>
      <c r="E10172" s="18" t="n">
        <v>5.056347980916677</v>
      </c>
      <c r="F10172" s="18" t="n">
        <v>5.145291312292971</v>
      </c>
      <c r="G10172" s="18" t="n">
        <v>4.899559856287482</v>
      </c>
      <c r="H10172" s="18" t="n">
        <v>4.793117854883314</v>
      </c>
      <c r="I10172" s="18" t="n">
        <v>4.408036545089423</v>
      </c>
      <c r="J10172" s="18" t="n">
        <v>4.420824855506242</v>
      </c>
    </row>
    <row r="10173">
      <c r="B10173" s="16" t="s">
        <v>209</v>
      </c>
      <c r="C10173" s="21" t="n">
        <v>5.417469464141913</v>
      </c>
      <c r="D10173" s="21" t="n">
        <v>4.684028932012249</v>
      </c>
      <c r="E10173" s="21" t="n">
        <v>5.450510832749385</v>
      </c>
      <c r="F10173" s="21" t="n">
        <v>5.49868940741563</v>
      </c>
      <c r="G10173" s="21" t="n">
        <v>5.424857080937325</v>
      </c>
      <c r="H10173" s="21" t="n">
        <v>5.6036513187918375</v>
      </c>
      <c r="I10173" s="21" t="n">
        <v>5.226600838140102</v>
      </c>
      <c r="J10173" s="21" t="n">
        <v>5.798525830150328</v>
      </c>
    </row>
    <row r="10174">
      <c r="B10174" s="16" t="s">
        <v>287</v>
      </c>
      <c r="C10174" s="18" t="n">
        <v>4.8265677457006175</v>
      </c>
      <c r="D10174" s="18" t="n">
        <v>4.5325588444029306</v>
      </c>
      <c r="E10174" s="18" t="n">
        <v>4.350202762620287</v>
      </c>
      <c r="F10174" s="18" t="n">
        <v>4.918905972630698</v>
      </c>
      <c r="G10174" s="18" t="n">
        <v>4.83235003243362</v>
      </c>
      <c r="H10174" s="18" t="n">
        <v>5.310916277993391</v>
      </c>
      <c r="I10174" s="18" t="n">
        <v>4.523260208442802</v>
      </c>
      <c r="J10174" s="18" t="n">
        <v>5.124663505002644</v>
      </c>
    </row>
    <row r="10175">
      <c r="B10175" s="16" t="s">
        <v>104</v>
      </c>
      <c r="C10175" s="21" t="n">
        <v>4.050754572312783</v>
      </c>
      <c r="D10175" s="21" t="n">
        <v>3.9325167380265436</v>
      </c>
      <c r="E10175" s="21" t="n">
        <v>3.6832650168502887</v>
      </c>
      <c r="F10175" s="21" t="n">
        <v>4.741056842463451</v>
      </c>
      <c r="G10175" s="21" t="n">
        <v>4.716087536012991</v>
      </c>
      <c r="H10175" s="21" t="n">
        <v>4.551761971608724</v>
      </c>
      <c r="I10175" s="21" t="n">
        <v>4.849121777225194</v>
      </c>
      <c r="J10175" s="21" t="n">
        <v>5.028660088643198</v>
      </c>
    </row>
    <row r="10176">
      <c r="B10176" s="16" t="s">
        <v>162</v>
      </c>
      <c r="C10176" s="18" t="n">
        <v>5.492624092530093</v>
      </c>
      <c r="D10176" s="18" t="n">
        <v>5.320908048624947</v>
      </c>
      <c r="E10176" s="18" t="n">
        <v>5.819697018356135</v>
      </c>
      <c r="F10176" s="18" t="n">
        <v>5.67521288368299</v>
      </c>
      <c r="G10176" s="18" t="n">
        <v>5.556083032111717</v>
      </c>
      <c r="H10176" s="18" t="n">
        <v>5.3638344805734475</v>
      </c>
      <c r="I10176" s="18" t="n">
        <v>6.008953304116082</v>
      </c>
      <c r="J10176" s="18" t="n">
        <v>5.331199431461599</v>
      </c>
    </row>
    <row r="10177">
      <c r="B10177" s="16" t="s">
        <v>138</v>
      </c>
      <c r="C10177" s="21" t="n">
        <v>5.309288607823307</v>
      </c>
      <c r="D10177" s="21" t="n">
        <v>5.542850179374693</v>
      </c>
      <c r="E10177" s="21" t="n">
        <v>5.6061361068298154</v>
      </c>
      <c r="F10177" s="21" t="n">
        <v>5.329894672679295</v>
      </c>
      <c r="G10177" s="21" t="n">
        <v>5.079202720948143</v>
      </c>
      <c r="H10177" s="21" t="n">
        <v>5.219334146082246</v>
      </c>
      <c r="I10177" s="21" t="n">
        <v>4.8279212878730675</v>
      </c>
      <c r="J10177" s="21" t="n">
        <v>5.140563561871302</v>
      </c>
    </row>
    <row r="10178">
      <c r="B10178" s="16" t="s">
        <v>115</v>
      </c>
      <c r="C10178" s="18" t="n">
        <v>6.240915071686091</v>
      </c>
      <c r="D10178" s="18" t="n">
        <v>6.295022879553382</v>
      </c>
      <c r="E10178" s="18" t="n">
        <v>6.068473800339094</v>
      </c>
      <c r="F10178" s="18" t="n">
        <v>7.100591422423666</v>
      </c>
      <c r="G10178" s="18" t="n">
        <v>6.808878975522291</v>
      </c>
      <c r="H10178" s="18" t="n">
        <v>6.31290501903158</v>
      </c>
      <c r="I10178" s="18" t="n">
        <v>5.766276854069043</v>
      </c>
      <c r="J10178" s="18" t="n">
        <v>6.952848281985449</v>
      </c>
    </row>
    <row r="10179">
      <c r="B10179" s="16" t="s">
        <v>177</v>
      </c>
      <c r="C10179" s="21" t="n">
        <v>6.2024600462581025</v>
      </c>
      <c r="D10179" s="21" t="n">
        <v>6.477852758671581</v>
      </c>
      <c r="E10179" s="21" t="n">
        <v>6.684480602500237</v>
      </c>
      <c r="F10179" s="21" t="n">
        <v>6.518535750996557</v>
      </c>
      <c r="G10179" s="21" t="n">
        <v>6.326355992526936</v>
      </c>
      <c r="H10179" s="21" t="n">
        <v>6.374731970818927</v>
      </c>
      <c r="I10179" s="21" t="n">
        <v>6.320475861423461</v>
      </c>
      <c r="J10179" s="21" t="n">
        <v>6.346204181853316</v>
      </c>
    </row>
    <row r="10180">
      <c r="B10180" s="16" t="s">
        <v>166</v>
      </c>
      <c r="C10180" s="18" t="n">
        <v>5.416245919157674</v>
      </c>
      <c r="D10180" s="18" t="n">
        <v>5.147843333861305</v>
      </c>
      <c r="E10180" s="18" t="n">
        <v>5.135160773734041</v>
      </c>
      <c r="F10180" s="18" t="n">
        <v>5.518405680898413</v>
      </c>
      <c r="G10180" s="18" t="n">
        <v>5.457475927188325</v>
      </c>
      <c r="H10180" s="18" t="n">
        <v>5.261928344040592</v>
      </c>
      <c r="I10180" s="18" t="n">
        <v>5.560196129536519</v>
      </c>
      <c r="J10180" s="18" t="n">
        <v>5.396570484834852</v>
      </c>
    </row>
    <row r="10181">
      <c r="B10181" s="16" t="s">
        <v>93</v>
      </c>
      <c r="C10181" s="21" t="n">
        <v>5.74961645811315</v>
      </c>
      <c r="D10181" s="21" t="n">
        <v>6.0384735469175785</v>
      </c>
      <c r="E10181" s="21" t="n">
        <v>6.197110407865883</v>
      </c>
      <c r="F10181" s="21" t="n">
        <v>5.298370427287979</v>
      </c>
      <c r="G10181" s="21" t="n">
        <v>5.393566541060922</v>
      </c>
      <c r="H10181" s="21" t="n">
        <v>5.733224640084043</v>
      </c>
      <c r="I10181" s="21" t="n">
        <v>5.3461351320794686</v>
      </c>
      <c r="J10181" s="21" t="n">
        <v>5.976500877910535</v>
      </c>
    </row>
    <row r="10182">
      <c r="B10182" s="16" t="s">
        <v>210</v>
      </c>
      <c r="C10182" s="18" t="n">
        <v>4.917219486551534</v>
      </c>
      <c r="D10182" s="18" t="n">
        <v>5.585994802964743</v>
      </c>
      <c r="E10182" s="18" t="n">
        <v>5.113965664362055</v>
      </c>
      <c r="F10182" s="18" t="n">
        <v>5.562845809440153</v>
      </c>
      <c r="G10182" s="18" t="n">
        <v>5.84120483370054</v>
      </c>
      <c r="H10182" s="18" t="n">
        <v>6.168175426213165</v>
      </c>
      <c r="I10182" s="18" t="n">
        <v>5.510553125142345</v>
      </c>
      <c r="J10182" s="18" t="n">
        <v>6.288347505925314</v>
      </c>
    </row>
    <row r="10183">
      <c r="B10183" s="16" t="s">
        <v>259</v>
      </c>
      <c r="C10183" s="21" t="n">
        <v>6.103044058613192</v>
      </c>
      <c r="D10183" s="21" t="n">
        <v>5.799454658032016</v>
      </c>
      <c r="E10183" s="21" t="n">
        <v>6.443021154662851</v>
      </c>
      <c r="F10183" s="21" t="n">
        <v>6.199522367193942</v>
      </c>
      <c r="G10183" s="21" t="n">
        <v>6.135774115586911</v>
      </c>
      <c r="H10183" s="21" t="n">
        <v>6.344080238454288</v>
      </c>
      <c r="I10183" s="21" t="n">
        <v>6.12847540787442</v>
      </c>
      <c r="J10183" s="21" t="n">
        <v>6.004738119007216</v>
      </c>
    </row>
    <row r="10184">
      <c r="B10184" s="16" t="s">
        <v>157</v>
      </c>
      <c r="C10184" s="18" t="n">
        <v>7.006958625204025</v>
      </c>
      <c r="D10184" s="18" t="n">
        <v>7.113650782424034</v>
      </c>
      <c r="E10184" s="18" t="n">
        <v>7.281659993320277</v>
      </c>
      <c r="F10184" s="18" t="n">
        <v>7.362216144725152</v>
      </c>
      <c r="G10184" s="18" t="n">
        <v>7.194925108568214</v>
      </c>
      <c r="H10184" s="18" t="n">
        <v>7.13199951463969</v>
      </c>
      <c r="I10184" s="18" t="n">
        <v>7.030390260450515</v>
      </c>
      <c r="J10184" s="18" t="n">
        <v>7.181520901244978</v>
      </c>
    </row>
    <row r="10185">
      <c r="B10185" s="16" t="s">
        <v>91</v>
      </c>
      <c r="C10185" s="21" t="n">
        <v>1.5483982518034132</v>
      </c>
      <c r="D10185" s="21" t="n">
        <v>1.6535569195398656</v>
      </c>
      <c r="E10185" s="21" t="n">
        <v>1.5164069328703929</v>
      </c>
      <c r="F10185" s="21" t="n">
        <v>2.198978543752334</v>
      </c>
      <c r="G10185" s="21" t="n">
        <v>2.2239063569609128</v>
      </c>
      <c r="H10185" s="21" t="n">
        <v>2.0291792385577194</v>
      </c>
      <c r="I10185" s="21" t="n">
        <v>2.755550438414219</v>
      </c>
      <c r="J10185" s="21" t="n">
        <v>1.760323698721308</v>
      </c>
    </row>
    <row r="10186">
      <c r="B10186" s="16" t="s">
        <v>279</v>
      </c>
      <c r="C10186" s="18" t="n">
        <v>5.134492203573355</v>
      </c>
      <c r="D10186" s="18" t="n">
        <v>5.516376819863192</v>
      </c>
      <c r="E10186" s="18" t="n">
        <v>5.5433630575254735</v>
      </c>
      <c r="F10186" s="18" t="n">
        <v>5.787617746646265</v>
      </c>
      <c r="G10186" s="18" t="n">
        <v>5.755811340636087</v>
      </c>
      <c r="H10186" s="18" t="n">
        <v>5.720372377789196</v>
      </c>
      <c r="I10186" s="18" t="n">
        <v>4.886713262255875</v>
      </c>
      <c r="J10186" s="18" t="n">
        <v>4.960921223367509</v>
      </c>
    </row>
    <row r="10187">
      <c r="B10187" s="16" t="s">
        <v>192</v>
      </c>
      <c r="C10187" s="21" t="n">
        <v>7.006958625204025</v>
      </c>
      <c r="D10187" s="21" t="n">
        <v>7.113650782424034</v>
      </c>
      <c r="E10187" s="21" t="n">
        <v>7.281659993320277</v>
      </c>
      <c r="F10187" s="21" t="n">
        <v>7.362216144725152</v>
      </c>
      <c r="G10187" s="21" t="n">
        <v>7.194925108568214</v>
      </c>
      <c r="H10187" s="21" t="n">
        <v>7.13199951463969</v>
      </c>
      <c r="I10187" s="21" t="n">
        <v>7.030390260450515</v>
      </c>
      <c r="J10187" s="21" t="n">
        <v>7.181520901244978</v>
      </c>
    </row>
    <row r="10188">
      <c r="B10188" s="16" t="s">
        <v>59</v>
      </c>
      <c r="C10188" s="18" t="n">
        <v>5.417469464141913</v>
      </c>
      <c r="D10188" s="18" t="n">
        <v>4.684028932012249</v>
      </c>
      <c r="E10188" s="18" t="n">
        <v>5.450510832749385</v>
      </c>
      <c r="F10188" s="18" t="n">
        <v>5.49868940741563</v>
      </c>
      <c r="G10188" s="18" t="n">
        <v>5.424857080937325</v>
      </c>
      <c r="H10188" s="18" t="n">
        <v>5.6036513187918375</v>
      </c>
      <c r="I10188" s="18" t="n">
        <v>5.226600838140102</v>
      </c>
      <c r="J10188" s="18" t="n">
        <v>5.798525830150328</v>
      </c>
    </row>
    <row r="10189">
      <c r="B10189" s="16" t="s">
        <v>100</v>
      </c>
      <c r="C10189" s="21" t="n">
        <v>1.9651360971160645</v>
      </c>
      <c r="D10189" s="21" t="n">
        <v>1.7341584385246138</v>
      </c>
      <c r="E10189" s="21" t="n">
        <v>1.2521559237193016</v>
      </c>
      <c r="F10189" s="21" t="n">
        <v>1.8277112620162275</v>
      </c>
      <c r="G10189" s="21" t="n">
        <v>2.012820701029718</v>
      </c>
      <c r="H10189" s="21" t="n">
        <v>2.085383931249943</v>
      </c>
      <c r="I10189" s="21" t="n">
        <v>1.8405927716434702</v>
      </c>
      <c r="J10189" s="21" t="n">
        <v>2.1866225301321722</v>
      </c>
    </row>
    <row r="10190">
      <c r="B10190" s="16" t="s">
        <v>293</v>
      </c>
      <c r="C10190" s="18" t="n">
        <v>0.6884684552172464</v>
      </c>
      <c r="D10190" s="18" t="n">
        <v>0.6705560982419816</v>
      </c>
      <c r="E10190" s="18" t="n">
        <v>0.7331022889808625</v>
      </c>
      <c r="F10190" s="18" t="n">
        <v>1.695203525509387</v>
      </c>
      <c r="G10190" s="18" t="n">
        <v>1.3297247845372255</v>
      </c>
      <c r="H10190" s="18" t="n">
        <v>1.352934647636161</v>
      </c>
      <c r="I10190" s="18" t="n">
        <v>3.3937668708245647</v>
      </c>
      <c r="J10190" s="18" t="n">
        <v>1.3442184027339608</v>
      </c>
    </row>
    <row r="10191">
      <c r="B10191" s="16" t="s">
        <v>81</v>
      </c>
      <c r="C10191" s="21" t="n">
        <v>4.862515434558357</v>
      </c>
      <c r="D10191" s="21" t="n">
        <v>5.035129156711471</v>
      </c>
      <c r="E10191" s="21" t="n">
        <v>4.647786283533454</v>
      </c>
      <c r="F10191" s="21" t="n">
        <v>4.950006624344677</v>
      </c>
      <c r="G10191" s="21" t="n">
        <v>5.124230013527294</v>
      </c>
      <c r="H10191" s="21" t="n">
        <v>5.699360590181684</v>
      </c>
      <c r="I10191" s="21" t="n">
        <v>4.925736140542019</v>
      </c>
      <c r="J10191" s="21" t="n">
        <v>5.532539774099641</v>
      </c>
    </row>
    <row r="10192">
      <c r="B10192" s="16" t="s">
        <v>116</v>
      </c>
      <c r="C10192" s="18" t="n">
        <v>4.222478627611276</v>
      </c>
      <c r="D10192" s="18" t="n">
        <v>3.665814053855361</v>
      </c>
      <c r="E10192" s="18" t="n">
        <v>4.6298905811048146</v>
      </c>
      <c r="F10192" s="18" t="n">
        <v>4.833072074706018</v>
      </c>
      <c r="G10192" s="18" t="n">
        <v>5.017798787863471</v>
      </c>
      <c r="H10192" s="18" t="n">
        <v>5.780167527842814</v>
      </c>
      <c r="I10192" s="18" t="n">
        <v>4.659959432535465</v>
      </c>
      <c r="J10192" s="18" t="n">
        <v>4.777153637444685</v>
      </c>
    </row>
    <row r="10193">
      <c r="B10193" s="16" t="s">
        <v>200</v>
      </c>
      <c r="C10193" s="21" t="n">
        <v>5.555210403091502</v>
      </c>
      <c r="D10193" s="21" t="n">
        <v>5.60353675326577</v>
      </c>
      <c r="E10193" s="21" t="n">
        <v>5.195528726778474</v>
      </c>
      <c r="F10193" s="21" t="n">
        <v>5.346512745328172</v>
      </c>
      <c r="G10193" s="21" t="n">
        <v>5.524872294207517</v>
      </c>
      <c r="H10193" s="21" t="n">
        <v>5.586859113746332</v>
      </c>
      <c r="I10193" s="21" t="n">
        <v>6.411438142930741</v>
      </c>
      <c r="J10193" s="21" t="n">
        <v>5.388850341330962</v>
      </c>
    </row>
    <row r="10194">
      <c r="B10194" s="16" t="s">
        <v>216</v>
      </c>
      <c r="C10194" s="18" t="n">
        <v>4.32596998408059</v>
      </c>
      <c r="D10194" s="18" t="n">
        <v>3.8623911369091184</v>
      </c>
      <c r="E10194" s="18" t="n">
        <v>4.029743141553411</v>
      </c>
      <c r="F10194" s="18" t="n">
        <v>3.9753709292049324</v>
      </c>
      <c r="G10194" s="18" t="n">
        <v>4.010250694879372</v>
      </c>
      <c r="H10194" s="18" t="n">
        <v>3.704948079902594</v>
      </c>
      <c r="I10194" s="18" t="n">
        <v>3.9254489347272488</v>
      </c>
      <c r="J10194" s="18" t="n">
        <v>3.509205970405932</v>
      </c>
    </row>
    <row r="10195">
      <c r="B10195" s="16" t="s">
        <v>175</v>
      </c>
      <c r="C10195" s="21" t="n">
        <v>6.079235524232043</v>
      </c>
      <c r="D10195" s="21" t="n">
        <v>5.803586004574583</v>
      </c>
      <c r="E10195" s="21" t="n">
        <v>6.4336483635569754</v>
      </c>
      <c r="F10195" s="21" t="n">
        <v>6.254290926194976</v>
      </c>
      <c r="G10195" s="21" t="n">
        <v>6.219309674696161</v>
      </c>
      <c r="H10195" s="21" t="n">
        <v>6.445957256657515</v>
      </c>
      <c r="I10195" s="21" t="n">
        <v>6.031312025850318</v>
      </c>
      <c r="J10195" s="21" t="n">
        <v>5.972266234910673</v>
      </c>
    </row>
    <row r="10196">
      <c r="B10196" s="16" t="s">
        <v>222</v>
      </c>
      <c r="C10196" s="18" t="n">
        <v>5.986644637517836</v>
      </c>
      <c r="D10196" s="18" t="n">
        <v>5.764557604994197</v>
      </c>
      <c r="E10196" s="18" t="n">
        <v>5.690305682328914</v>
      </c>
      <c r="F10196" s="18" t="n">
        <v>5.653393206264467</v>
      </c>
      <c r="G10196" s="18" t="n">
        <v>5.625460927029783</v>
      </c>
      <c r="H10196" s="18" t="n">
        <v>5.642518022815111</v>
      </c>
      <c r="I10196" s="18" t="n">
        <v>5.642875388185238</v>
      </c>
      <c r="J10196" s="18" t="n">
        <v>5.999524888025729</v>
      </c>
    </row>
    <row r="10197">
      <c r="B10197" s="16" t="s">
        <v>274</v>
      </c>
      <c r="C10197" s="21" t="n">
        <v>5.555210403091502</v>
      </c>
      <c r="D10197" s="21" t="n">
        <v>5.60353675326577</v>
      </c>
      <c r="E10197" s="21" t="n">
        <v>5.195528726778474</v>
      </c>
      <c r="F10197" s="21" t="n">
        <v>5.346512745328172</v>
      </c>
      <c r="G10197" s="21" t="n">
        <v>5.524872294207517</v>
      </c>
      <c r="H10197" s="21" t="n">
        <v>5.586859113746332</v>
      </c>
      <c r="I10197" s="21" t="n">
        <v>6.411438142930741</v>
      </c>
      <c r="J10197" s="21" t="n">
        <v>5.388850341330962</v>
      </c>
    </row>
    <row r="10198">
      <c r="B10198" s="16" t="s">
        <v>114</v>
      </c>
      <c r="C10198" s="18" t="n">
        <v>5.954094301777558</v>
      </c>
      <c r="D10198" s="18" t="n">
        <v>6.036906958245721</v>
      </c>
      <c r="E10198" s="18" t="n">
        <v>6.110681097453081</v>
      </c>
      <c r="F10198" s="18" t="n">
        <v>6.2916332549552365</v>
      </c>
      <c r="G10198" s="18" t="n">
        <v>6.1573652081570645</v>
      </c>
      <c r="H10198" s="18" t="n">
        <v>6.130391585796895</v>
      </c>
      <c r="I10198" s="18" t="n">
        <v>6.221502998021008</v>
      </c>
      <c r="J10198" s="18" t="n">
        <v>6.181729076909846</v>
      </c>
    </row>
    <row r="10199">
      <c r="B10199" s="16" t="s">
        <v>127</v>
      </c>
      <c r="C10199" s="21" t="n">
        <v>6.929314984011301</v>
      </c>
      <c r="D10199" s="21" t="n">
        <v>7.251800531223085</v>
      </c>
      <c r="E10199" s="21" t="n">
        <v>7.235902834406767</v>
      </c>
      <c r="F10199" s="21" t="n">
        <v>7.182954025604053</v>
      </c>
      <c r="G10199" s="21" t="n">
        <v>7.089219188978371</v>
      </c>
      <c r="H10199" s="21" t="n">
        <v>6.8933838025558725</v>
      </c>
      <c r="I10199" s="21" t="n">
        <v>7.050702462525842</v>
      </c>
      <c r="J10199" s="21" t="n">
        <v>7.117047895470499</v>
      </c>
    </row>
    <row r="10200">
      <c r="B10200" s="16" t="s">
        <v>117</v>
      </c>
      <c r="C10200" s="18" t="n">
        <v>6.124367212049755</v>
      </c>
      <c r="D10200" s="18" t="n">
        <v>6.122357325862164</v>
      </c>
      <c r="E10200" s="18" t="n">
        <v>6.607936639760344</v>
      </c>
      <c r="F10200" s="18" t="n">
        <v>6.56929008968927</v>
      </c>
      <c r="G10200" s="18" t="n">
        <v>6.276816790169361</v>
      </c>
      <c r="H10200" s="18" t="n">
        <v>5.6444485900152594</v>
      </c>
      <c r="I10200" s="18" t="n">
        <v>6.295660576888049</v>
      </c>
      <c r="J10200" s="18" t="n">
        <v>6.335076225281087</v>
      </c>
    </row>
    <row r="10201">
      <c r="B10201" s="16" t="s">
        <v>223</v>
      </c>
      <c r="C10201" s="21" t="n">
        <v>4.755738731240657</v>
      </c>
      <c r="D10201" s="21" t="n">
        <v>4.825169746776413</v>
      </c>
      <c r="E10201" s="21" t="n">
        <v>4.404204504612838</v>
      </c>
      <c r="F10201" s="21" t="n">
        <v>5.042159644321771</v>
      </c>
      <c r="G10201" s="21" t="n">
        <v>5.025022452181496</v>
      </c>
      <c r="H10201" s="21" t="n">
        <v>5.3419386823296255</v>
      </c>
      <c r="I10201" s="21" t="n">
        <v>5.690542230830816</v>
      </c>
      <c r="J10201" s="21" t="n">
        <v>5.37574825343798</v>
      </c>
    </row>
    <row r="10202">
      <c r="B10202" s="16" t="s">
        <v>136</v>
      </c>
      <c r="C10202" s="18" t="n">
        <v>4.945208113667317</v>
      </c>
      <c r="D10202" s="18" t="n">
        <v>5.160280750445292</v>
      </c>
      <c r="E10202" s="18" t="n">
        <v>5.590862657236208</v>
      </c>
      <c r="F10202" s="18" t="n">
        <v>5.530971636883165</v>
      </c>
      <c r="G10202" s="18" t="n">
        <v>5.348848739532767</v>
      </c>
      <c r="H10202" s="18" t="n">
        <v>5.3014168503862065</v>
      </c>
      <c r="I10202" s="18" t="n">
        <v>5.917756935724657</v>
      </c>
      <c r="J10202" s="18" t="n">
        <v>5.714477027305134</v>
      </c>
    </row>
    <row r="10203">
      <c r="B10203" s="16" t="s">
        <v>228</v>
      </c>
      <c r="C10203" s="21" t="n">
        <v>6.932769351438072</v>
      </c>
      <c r="D10203" s="21" t="n">
        <v>7.160109905078934</v>
      </c>
      <c r="E10203" s="21" t="n">
        <v>7.1666918578962555</v>
      </c>
      <c r="F10203" s="21" t="n">
        <v>7.422648277197881</v>
      </c>
      <c r="G10203" s="21" t="n">
        <v>7.252306268527478</v>
      </c>
      <c r="H10203" s="21" t="n">
        <v>7.42795443932064</v>
      </c>
      <c r="I10203" s="21" t="n">
        <v>7.332184602263974</v>
      </c>
      <c r="J10203" s="21" t="n">
        <v>7.695232657997906</v>
      </c>
    </row>
    <row r="10204">
      <c r="B10204" s="16" t="s">
        <v>70</v>
      </c>
      <c r="C10204" s="18" t="n">
        <v>6.0924259062412585</v>
      </c>
      <c r="D10204" s="18" t="n">
        <v>5.979717361975461</v>
      </c>
      <c r="E10204" s="18" t="n">
        <v>6.630596893950641</v>
      </c>
      <c r="F10204" s="18" t="n">
        <v>6.311231824140846</v>
      </c>
      <c r="G10204" s="18" t="n">
        <v>6.377325496670727</v>
      </c>
      <c r="H10204" s="18" t="n">
        <v>6.728616388286734</v>
      </c>
      <c r="I10204" s="18" t="n">
        <v>6.547540820600587</v>
      </c>
      <c r="J10204" s="18" t="n">
        <v>6.8483609999383415</v>
      </c>
    </row>
    <row r="10205">
      <c r="B10205" s="16" t="s">
        <v>90</v>
      </c>
      <c r="C10205" s="21" t="n">
        <v>2.071017225379767</v>
      </c>
      <c r="D10205" s="21" t="n">
        <v>2.209640247025276</v>
      </c>
      <c r="E10205" s="21" t="n">
        <v>2.056093381291784</v>
      </c>
      <c r="F10205" s="21" t="n">
        <v>2.643684757854052</v>
      </c>
      <c r="G10205" s="21" t="n">
        <v>2.5816585294525862</v>
      </c>
      <c r="H10205" s="21" t="n">
        <v>2.393436602952374</v>
      </c>
      <c r="I10205" s="21" t="n">
        <v>2.827620215962139</v>
      </c>
      <c r="J10205" s="21" t="n">
        <v>2.098399284868993</v>
      </c>
    </row>
    <row r="10206">
      <c r="B10206" s="16" t="s">
        <v>208</v>
      </c>
      <c r="C10206" s="18" t="n">
        <v>3.8382158357624014</v>
      </c>
      <c r="D10206" s="18" t="n">
        <v>4.458592710654575</v>
      </c>
      <c r="E10206" s="18" t="n">
        <v>5.36905781538179</v>
      </c>
      <c r="F10206" s="18" t="n">
        <v>5.115840884949693</v>
      </c>
      <c r="G10206" s="18" t="n">
        <v>4.68966921595349</v>
      </c>
      <c r="H10206" s="18" t="n">
        <v>3.9395956403225565</v>
      </c>
      <c r="I10206" s="18" t="n">
        <v>4.124831450857755</v>
      </c>
      <c r="J10206" s="18" t="n">
        <v>4.136378903122572</v>
      </c>
    </row>
    <row r="10207">
      <c r="B10207" s="16" t="s">
        <v>78</v>
      </c>
      <c r="C10207" s="21" t="n">
        <v>3.651147065329287</v>
      </c>
      <c r="D10207" s="21" t="n">
        <v>3.24647609749932</v>
      </c>
      <c r="E10207" s="21" t="n">
        <v>3.746935792017444</v>
      </c>
      <c r="F10207" s="21" t="n">
        <v>3.511478454996503</v>
      </c>
      <c r="G10207" s="21" t="n">
        <v>3.745939230846929</v>
      </c>
      <c r="H10207" s="21" t="n">
        <v>4.06724612142484</v>
      </c>
      <c r="I10207" s="21" t="n">
        <v>4.141728443354319</v>
      </c>
      <c r="J10207" s="21" t="n">
        <v>3.8377049607114087</v>
      </c>
    </row>
    <row r="10208">
      <c r="B10208" s="16" t="s">
        <v>64</v>
      </c>
      <c r="C10208" s="18" t="n">
        <v>5.2553370521550535</v>
      </c>
      <c r="D10208" s="18" t="n">
        <v>5.037336831924212</v>
      </c>
      <c r="E10208" s="18" t="n">
        <v>5.739431252785222</v>
      </c>
      <c r="F10208" s="18" t="n">
        <v>6.09007576769271</v>
      </c>
      <c r="G10208" s="18" t="n">
        <v>5.885484157564406</v>
      </c>
      <c r="H10208" s="18" t="n">
        <v>5.764116803575748</v>
      </c>
      <c r="I10208" s="18" t="n">
        <v>4.926968043561064</v>
      </c>
      <c r="J10208" s="18" t="n">
        <v>5.0871320541226925</v>
      </c>
    </row>
    <row r="10209">
      <c r="B10209" s="16" t="s">
        <v>236</v>
      </c>
      <c r="C10209" s="21" t="n">
        <v>3.9866272305187183</v>
      </c>
      <c r="D10209" s="21" t="n">
        <v>4.501581636035264</v>
      </c>
      <c r="E10209" s="21" t="n">
        <v>3.8610900885147066</v>
      </c>
      <c r="F10209" s="21" t="n">
        <v>5.008369893346332</v>
      </c>
      <c r="G10209" s="21" t="n">
        <v>4.673258536661454</v>
      </c>
      <c r="H10209" s="21" t="n">
        <v>5.210123718069057</v>
      </c>
      <c r="I10209" s="21" t="n">
        <v>5.303631277470145</v>
      </c>
      <c r="J10209" s="21" t="n">
        <v>4.924536612194858</v>
      </c>
    </row>
    <row r="10210">
      <c r="B10210" s="16" t="s">
        <v>178</v>
      </c>
      <c r="C10210" s="18" t="n">
        <v>5.987909652553648</v>
      </c>
      <c r="D10210" s="18" t="n">
        <v>6.17973021983699</v>
      </c>
      <c r="E10210" s="18" t="n">
        <v>6.07929791850559</v>
      </c>
      <c r="F10210" s="18" t="n">
        <v>6.368101924349936</v>
      </c>
      <c r="G10210" s="18" t="n">
        <v>6.14856018802209</v>
      </c>
      <c r="H10210" s="18" t="n">
        <v>5.613110990770769</v>
      </c>
      <c r="I10210" s="18" t="n">
        <v>6.326422890361282</v>
      </c>
      <c r="J10210" s="18" t="n">
        <v>5.951527342435822</v>
      </c>
    </row>
    <row r="10211">
      <c r="B10211" s="16" t="s">
        <v>134</v>
      </c>
      <c r="C10211" s="21" t="n">
        <v>6.773064040288924</v>
      </c>
      <c r="D10211" s="21" t="n">
        <v>6.368977658691926</v>
      </c>
      <c r="E10211" s="21" t="n">
        <v>6.915649364008597</v>
      </c>
      <c r="F10211" s="21" t="n">
        <v>6.755854381305751</v>
      </c>
      <c r="G10211" s="21" t="n">
        <v>6.683798055854927</v>
      </c>
      <c r="H10211" s="21" t="n">
        <v>6.2064215497306545</v>
      </c>
      <c r="I10211" s="21" t="n">
        <v>6.6273530530826035</v>
      </c>
      <c r="J10211" s="21" t="n">
        <v>6.756296817206607</v>
      </c>
    </row>
    <row r="10212">
      <c r="B10212" s="16" t="s">
        <v>187</v>
      </c>
      <c r="C10212" s="18" t="n">
        <v>5.880318748656301</v>
      </c>
      <c r="D10212" s="18" t="n">
        <v>5.930592868111028</v>
      </c>
      <c r="E10212" s="18" t="n">
        <v>5.213242510071686</v>
      </c>
      <c r="F10212" s="18" t="n">
        <v>6.19149156465093</v>
      </c>
      <c r="G10212" s="18" t="n">
        <v>6.192442251773146</v>
      </c>
      <c r="H10212" s="18" t="n">
        <v>5.520962578930773</v>
      </c>
      <c r="I10212" s="18" t="n">
        <v>5.49194493519651</v>
      </c>
      <c r="J10212" s="18" t="n">
        <v>5.995913314258557</v>
      </c>
    </row>
    <row r="10213">
      <c r="B10213" s="16" t="s">
        <v>73</v>
      </c>
      <c r="C10213" s="21" t="n">
        <v>6.25333655862668</v>
      </c>
      <c r="D10213" s="21" t="n">
        <v>5.794575524809068</v>
      </c>
      <c r="E10213" s="21" t="n">
        <v>6.303698550076717</v>
      </c>
      <c r="F10213" s="21" t="n">
        <v>5.774305280275225</v>
      </c>
      <c r="G10213" s="21" t="n">
        <v>5.972205531563228</v>
      </c>
      <c r="H10213" s="21" t="n">
        <v>6.086393735064013</v>
      </c>
      <c r="I10213" s="21" t="n">
        <v>5.628840798729237</v>
      </c>
      <c r="J10213" s="21" t="n">
        <v>5.87466198513728</v>
      </c>
    </row>
    <row r="10214">
      <c r="B10214" s="16" t="s">
        <v>327</v>
      </c>
      <c r="C10214" s="18" t="n">
        <v>4.909103246032283</v>
      </c>
      <c r="D10214" s="18" t="n">
        <v>5.44581849827315</v>
      </c>
      <c r="E10214" s="18" t="n">
        <v>5.5505840419323285</v>
      </c>
      <c r="F10214" s="18" t="n">
        <v>5.772795130906259</v>
      </c>
      <c r="G10214" s="18" t="n">
        <v>5.682765377672704</v>
      </c>
      <c r="H10214" s="18" t="n">
        <v>6.748394706764746</v>
      </c>
      <c r="I10214" s="18" t="n">
        <v>5.6109985542279315</v>
      </c>
      <c r="J10214" s="18" t="n">
        <v>5.88015840722486</v>
      </c>
    </row>
    <row r="10215">
      <c r="B10215" s="16" t="s">
        <v>190</v>
      </c>
      <c r="C10215" s="21" t="n">
        <v>5.68407891132702</v>
      </c>
      <c r="D10215" s="21" t="n">
        <v>5.145915510071117</v>
      </c>
      <c r="E10215" s="21" t="n">
        <v>5.467524352988764</v>
      </c>
      <c r="F10215" s="21" t="n">
        <v>5.836965016282523</v>
      </c>
      <c r="G10215" s="21" t="n">
        <v>5.769568128140023</v>
      </c>
      <c r="H10215" s="21" t="n">
        <v>5.511534657135054</v>
      </c>
      <c r="I10215" s="21" t="n">
        <v>5.134769395112419</v>
      </c>
      <c r="J10215" s="21" t="n">
        <v>5.381700423354054</v>
      </c>
    </row>
    <row r="10216">
      <c r="B10216" s="16" t="s">
        <v>206</v>
      </c>
      <c r="C10216" s="18" t="n">
        <v>5.641639064230673</v>
      </c>
      <c r="D10216" s="18" t="n">
        <v>5.679388763716207</v>
      </c>
      <c r="E10216" s="18" t="n">
        <v>5.868005473665509</v>
      </c>
      <c r="F10216" s="18" t="n">
        <v>5.94704117051368</v>
      </c>
      <c r="G10216" s="18" t="n">
        <v>5.691320448612888</v>
      </c>
      <c r="H10216" s="18" t="n">
        <v>6.285210316981162</v>
      </c>
      <c r="I10216" s="18" t="n">
        <v>5.799006618739891</v>
      </c>
      <c r="J10216" s="18" t="n">
        <v>6.256826106933161</v>
      </c>
    </row>
    <row r="10217">
      <c r="B10217" s="16" t="s">
        <v>273</v>
      </c>
      <c r="C10217" s="21" t="n">
        <v>6.407115485759096</v>
      </c>
      <c r="D10217" s="21" t="n">
        <v>6.785830055453123</v>
      </c>
      <c r="E10217" s="21" t="n">
        <v>6.508737209982086</v>
      </c>
      <c r="F10217" s="21" t="n">
        <v>7.139596350643986</v>
      </c>
      <c r="G10217" s="21" t="n">
        <v>6.65421856455125</v>
      </c>
      <c r="H10217" s="21" t="n">
        <v>6.45225699548799</v>
      </c>
      <c r="I10217" s="21" t="n">
        <v>6.6508460565118215</v>
      </c>
      <c r="J10217" s="21" t="n">
        <v>6.617810780450755</v>
      </c>
    </row>
    <row r="10218">
      <c r="B10218" s="16" t="s">
        <v>342</v>
      </c>
      <c r="C10218" s="18" t="n">
        <v>4.32596998408059</v>
      </c>
      <c r="D10218" s="18" t="n">
        <v>3.8623911369091184</v>
      </c>
      <c r="E10218" s="18" t="n">
        <v>4.029743141553411</v>
      </c>
      <c r="F10218" s="18" t="n">
        <v>3.9753709292049324</v>
      </c>
      <c r="G10218" s="18" t="n">
        <v>4.010250694879372</v>
      </c>
      <c r="H10218" s="18" t="n">
        <v>3.704948079902594</v>
      </c>
      <c r="I10218" s="18" t="n">
        <v>3.9254489347272488</v>
      </c>
      <c r="J10218" s="18" t="n">
        <v>3.509205970405932</v>
      </c>
    </row>
    <row r="10219">
      <c r="B10219" s="16" t="s">
        <v>86</v>
      </c>
      <c r="C10219" s="21" t="n">
        <v>4.249509714189024</v>
      </c>
      <c r="D10219" s="21" t="n">
        <v>4.001703328058405</v>
      </c>
      <c r="E10219" s="21" t="n">
        <v>3.9143218008363085</v>
      </c>
      <c r="F10219" s="21" t="n">
        <v>4.429865131402717</v>
      </c>
      <c r="G10219" s="21" t="n">
        <v>4.405937278461206</v>
      </c>
      <c r="H10219" s="21" t="n">
        <v>4.339205769467016</v>
      </c>
      <c r="I10219" s="21" t="n">
        <v>4.394255667824533</v>
      </c>
      <c r="J10219" s="21" t="n">
        <v>4.382118360248989</v>
      </c>
    </row>
    <row r="10220">
      <c r="B10220" s="16" t="s">
        <v>196</v>
      </c>
      <c r="C10220" s="18" t="n">
        <v>3.4575410455484046</v>
      </c>
      <c r="D10220" s="18" t="n">
        <v>3.470403171169397</v>
      </c>
      <c r="E10220" s="18" t="n">
        <v>3.476253503542403</v>
      </c>
      <c r="F10220" s="18" t="n">
        <v>3.951552419209042</v>
      </c>
      <c r="G10220" s="18" t="n">
        <v>3.9730129814888735</v>
      </c>
      <c r="H10220" s="18" t="n">
        <v>4.584874619710055</v>
      </c>
      <c r="I10220" s="18" t="n">
        <v>4.419447300276539</v>
      </c>
      <c r="J10220" s="18" t="n">
        <v>3.784883817806404</v>
      </c>
    </row>
    <row r="10221">
      <c r="B10221" s="16" t="s">
        <v>283</v>
      </c>
      <c r="C10221" s="21" t="n">
        <v>6.5490482187531125</v>
      </c>
      <c r="D10221" s="21" t="n">
        <v>5.975504288317044</v>
      </c>
      <c r="E10221" s="21" t="n">
        <v>5.826202855720906</v>
      </c>
      <c r="F10221" s="21" t="n">
        <v>6.978448684528503</v>
      </c>
      <c r="G10221" s="21" t="n">
        <v>6.780998050375042</v>
      </c>
      <c r="H10221" s="21" t="n">
        <v>6.562250154265943</v>
      </c>
      <c r="I10221" s="21" t="n">
        <v>5.571905654667745</v>
      </c>
      <c r="J10221" s="21" t="n">
        <v>6.180370083377476</v>
      </c>
    </row>
    <row r="10222">
      <c r="B10222" s="16" t="s">
        <v>203</v>
      </c>
      <c r="C10222" s="18" t="n">
        <v>3.461296140723218</v>
      </c>
      <c r="D10222" s="18" t="n">
        <v>3.3416049107765167</v>
      </c>
      <c r="E10222" s="18" t="n">
        <v>3.332733936670995</v>
      </c>
      <c r="F10222" s="18" t="n">
        <v>2.5308333478635543</v>
      </c>
      <c r="G10222" s="18" t="n">
        <v>3.099121134611094</v>
      </c>
      <c r="H10222" s="18" t="n">
        <v>3.2232529178240275</v>
      </c>
      <c r="I10222" s="18" t="n">
        <v>3.9137031905567894</v>
      </c>
      <c r="J10222" s="18" t="n">
        <v>2.9855150674306605</v>
      </c>
    </row>
    <row r="10223">
      <c r="B10223" s="16" t="s">
        <v>137</v>
      </c>
      <c r="C10223" s="21" t="n">
        <v>1.565543987627184</v>
      </c>
      <c r="D10223" s="21" t="n">
        <v>1.7892275461994795</v>
      </c>
      <c r="E10223" s="21" t="n">
        <v>1.4474093412110585</v>
      </c>
      <c r="F10223" s="21" t="n">
        <v>2.005847072746168</v>
      </c>
      <c r="G10223" s="21" t="n">
        <v>2.082466346482331</v>
      </c>
      <c r="H10223" s="21" t="n">
        <v>1.927570486538696</v>
      </c>
      <c r="I10223" s="21" t="n">
        <v>2.7264808243964573</v>
      </c>
      <c r="J10223" s="21" t="n">
        <v>1.557656372832382</v>
      </c>
    </row>
    <row r="10224">
      <c r="B10224" s="16" t="s">
        <v>242</v>
      </c>
      <c r="C10224" s="18" t="n">
        <v>7.033020205485759</v>
      </c>
      <c r="D10224" s="18" t="n">
        <v>6.397896946429819</v>
      </c>
      <c r="E10224" s="18" t="n">
        <v>6.80503219760161</v>
      </c>
      <c r="F10224" s="18" t="n">
        <v>7.980504450413194</v>
      </c>
      <c r="G10224" s="18" t="n">
        <v>7.267593116714408</v>
      </c>
      <c r="H10224" s="18" t="n">
        <v>6.515186533889249</v>
      </c>
      <c r="I10224" s="18" t="n">
        <v>7.850872249366709</v>
      </c>
      <c r="J10224" s="18" t="n">
        <v>7.75389608099699</v>
      </c>
    </row>
    <row r="10225">
      <c r="B10225" s="16" t="s">
        <v>326</v>
      </c>
      <c r="C10225" s="21" t="n">
        <v>5.962810304408009</v>
      </c>
      <c r="D10225" s="21" t="n">
        <v>5.802775397773363</v>
      </c>
      <c r="E10225" s="21" t="n">
        <v>6.6532667079279815</v>
      </c>
      <c r="F10225" s="21" t="n">
        <v>5.85344160092461</v>
      </c>
      <c r="G10225" s="21" t="n">
        <v>6.0961197365060285</v>
      </c>
      <c r="H10225" s="21" t="n">
        <v>6.144584248442306</v>
      </c>
      <c r="I10225" s="21" t="n">
        <v>5.455312978317833</v>
      </c>
      <c r="J10225" s="21" t="n">
        <v>5.962323943032265</v>
      </c>
    </row>
    <row r="10226">
      <c r="B10226" s="16" t="s">
        <v>202</v>
      </c>
      <c r="C10226" s="18" t="n">
        <v>4.242937248877771</v>
      </c>
      <c r="D10226" s="18" t="n">
        <v>4.14543670331597</v>
      </c>
      <c r="E10226" s="18" t="n">
        <v>3.3182161766660228</v>
      </c>
      <c r="F10226" s="18" t="n">
        <v>4.044814694648814</v>
      </c>
      <c r="G10226" s="18" t="n">
        <v>3.8757035177704373</v>
      </c>
      <c r="H10226" s="18" t="n">
        <v>2.6748854824619865</v>
      </c>
      <c r="I10226" s="18" t="n">
        <v>3.936206017352304</v>
      </c>
      <c r="J10226" s="18" t="n">
        <v>3.5165718087243727</v>
      </c>
    </row>
    <row r="10227">
      <c r="B10227" s="16" t="s">
        <v>328</v>
      </c>
      <c r="C10227" s="21" t="n">
        <v>6.792488116189478</v>
      </c>
      <c r="D10227" s="21" t="n">
        <v>6.270212570784787</v>
      </c>
      <c r="E10227" s="21" t="n">
        <v>6.986078395381417</v>
      </c>
      <c r="F10227" s="21" t="n">
        <v>6.885427347741859</v>
      </c>
      <c r="G10227" s="21" t="n">
        <v>6.653681720573558</v>
      </c>
      <c r="H10227" s="21" t="n">
        <v>6.114213210380545</v>
      </c>
      <c r="I10227" s="21" t="n">
        <v>6.636123350922942</v>
      </c>
      <c r="J10227" s="21" t="n">
        <v>6.71827891986342</v>
      </c>
    </row>
    <row r="10228">
      <c r="B10228" s="16" t="s">
        <v>247</v>
      </c>
      <c r="C10228" s="18" t="n">
        <v>6.178966375171768</v>
      </c>
      <c r="D10228" s="18" t="n">
        <v>6.0094074421787305</v>
      </c>
      <c r="E10228" s="18" t="n">
        <v>6.632509615002826</v>
      </c>
      <c r="F10228" s="18" t="n">
        <v>6.277938431086762</v>
      </c>
      <c r="G10228" s="18" t="n">
        <v>6.332568995561259</v>
      </c>
      <c r="H10228" s="18" t="n">
        <v>6.585647967684861</v>
      </c>
      <c r="I10228" s="18" t="n">
        <v>6.536971554576202</v>
      </c>
      <c r="J10228" s="18" t="n">
        <v>6.780905675149819</v>
      </c>
    </row>
    <row r="10229">
      <c r="B10229" s="16" t="s">
        <v>221</v>
      </c>
      <c r="C10229" s="21" t="n">
        <v>5.124596335990505</v>
      </c>
      <c r="D10229" s="21" t="n">
        <v>5.021486443099746</v>
      </c>
      <c r="E10229" s="21" t="n">
        <v>5.6067077130771015</v>
      </c>
      <c r="F10229" s="21" t="n">
        <v>5.230323687001703</v>
      </c>
      <c r="G10229" s="21" t="n">
        <v>5.32404743429414</v>
      </c>
      <c r="H10229" s="21" t="n">
        <v>5.655312565456567</v>
      </c>
      <c r="I10229" s="21" t="n">
        <v>5.06304879882851</v>
      </c>
      <c r="J10229" s="21" t="n">
        <v>5.156361175002162</v>
      </c>
    </row>
    <row r="10230">
      <c r="B10230" s="16" t="s">
        <v>323</v>
      </c>
      <c r="C10230" s="18" t="n">
        <v>5.816868863358787</v>
      </c>
      <c r="D10230" s="18" t="n">
        <v>5.934130851339766</v>
      </c>
      <c r="E10230" s="18" t="n">
        <v>5.267844668836858</v>
      </c>
      <c r="F10230" s="18" t="n">
        <v>6.199607014157697</v>
      </c>
      <c r="G10230" s="18" t="n">
        <v>6.232560001347353</v>
      </c>
      <c r="H10230" s="18" t="n">
        <v>5.474181933856407</v>
      </c>
      <c r="I10230" s="18" t="n">
        <v>5.362049425272298</v>
      </c>
      <c r="J10230" s="18" t="n">
        <v>6.0437236922340185</v>
      </c>
    </row>
    <row r="10231">
      <c r="B10231" s="16" t="s">
        <v>172</v>
      </c>
      <c r="C10231" s="21" t="n">
        <v>6.197136452840493</v>
      </c>
      <c r="D10231" s="21" t="n">
        <v>5.8491655165512935</v>
      </c>
      <c r="E10231" s="21" t="n">
        <v>5.393786405880338</v>
      </c>
      <c r="F10231" s="21" t="n">
        <v>6.124839820185183</v>
      </c>
      <c r="G10231" s="21" t="n">
        <v>6.119965837246695</v>
      </c>
      <c r="H10231" s="21" t="n">
        <v>5.182348971356369</v>
      </c>
      <c r="I10231" s="21" t="n">
        <v>5.290023542837726</v>
      </c>
      <c r="J10231" s="21" t="n">
        <v>5.725784682615982</v>
      </c>
    </row>
    <row r="10232">
      <c r="B10232" s="16" t="s">
        <v>179</v>
      </c>
      <c r="C10232" s="18" t="n">
        <v>4.150665979955532</v>
      </c>
      <c r="D10232" s="18" t="n">
        <v>4.317715418077112</v>
      </c>
      <c r="E10232" s="18" t="n">
        <v>4.301483037436779</v>
      </c>
      <c r="F10232" s="18" t="n">
        <v>4.930702031357522</v>
      </c>
      <c r="G10232" s="18" t="n">
        <v>4.708812504200228</v>
      </c>
      <c r="H10232" s="18" t="n">
        <v>5.254504717917641</v>
      </c>
      <c r="I10232" s="18" t="n">
        <v>6.329719676951856</v>
      </c>
      <c r="J10232" s="18" t="n">
        <v>5.408589811733693</v>
      </c>
    </row>
    <row r="10233">
      <c r="B10233" s="16" t="s">
        <v>299</v>
      </c>
      <c r="C10233" s="21" t="n">
        <v>4.464699429090596</v>
      </c>
      <c r="D10233" s="21" t="n">
        <v>4.859638586010458</v>
      </c>
      <c r="E10233" s="21" t="n">
        <v>4.43319944332311</v>
      </c>
      <c r="F10233" s="21" t="n">
        <v>5.459700660774437</v>
      </c>
      <c r="G10233" s="21" t="n">
        <v>5.108841832650245</v>
      </c>
      <c r="H10233" s="21" t="n">
        <v>5.4131011048646105</v>
      </c>
      <c r="I10233" s="21" t="n">
        <v>5.6377187562884545</v>
      </c>
      <c r="J10233" s="21" t="n">
        <v>5.563442245589024</v>
      </c>
    </row>
    <row r="10234">
      <c r="B10234" s="16" t="s">
        <v>161</v>
      </c>
      <c r="C10234" s="18" t="n">
        <v>4.344522089131183</v>
      </c>
      <c r="D10234" s="18" t="n">
        <v>4.360058552539353</v>
      </c>
      <c r="E10234" s="18" t="n">
        <v>3.916988677161818</v>
      </c>
      <c r="F10234" s="18" t="n">
        <v>4.990950182424079</v>
      </c>
      <c r="G10234" s="18" t="n">
        <v>4.859431276070092</v>
      </c>
      <c r="H10234" s="18" t="n">
        <v>4.685185609467521</v>
      </c>
      <c r="I10234" s="18" t="n">
        <v>4.073339483397585</v>
      </c>
      <c r="J10234" s="18" t="n">
        <v>4.867644790008314</v>
      </c>
    </row>
    <row r="10235">
      <c r="B10235" s="16" t="s">
        <v>123</v>
      </c>
      <c r="C10235" s="21" t="n">
        <v>6.182515179327435</v>
      </c>
      <c r="D10235" s="21" t="n">
        <v>6.195195586944369</v>
      </c>
      <c r="E10235" s="21" t="n">
        <v>5.92446860173326</v>
      </c>
      <c r="F10235" s="21" t="n">
        <v>6.952207395231159</v>
      </c>
      <c r="G10235" s="21" t="n">
        <v>6.585213410681496</v>
      </c>
      <c r="H10235" s="21" t="n">
        <v>6.240827090640487</v>
      </c>
      <c r="I10235" s="21" t="n">
        <v>6.01065287284271</v>
      </c>
      <c r="J10235" s="21" t="n">
        <v>6.844779057887863</v>
      </c>
    </row>
    <row r="10236">
      <c r="B10236" s="16" t="s">
        <v>185</v>
      </c>
      <c r="C10236" s="18" t="n">
        <v>5.816868863358787</v>
      </c>
      <c r="D10236" s="18" t="n">
        <v>5.934130851339766</v>
      </c>
      <c r="E10236" s="18" t="n">
        <v>5.267844668836858</v>
      </c>
      <c r="F10236" s="18" t="n">
        <v>6.199607014157697</v>
      </c>
      <c r="G10236" s="18" t="n">
        <v>6.232560001347353</v>
      </c>
      <c r="H10236" s="18" t="n">
        <v>5.474181933856407</v>
      </c>
      <c r="I10236" s="18" t="n">
        <v>5.362049425272298</v>
      </c>
      <c r="J10236" s="18" t="n">
        <v>6.0437236922340185</v>
      </c>
    </row>
    <row r="10237">
      <c r="B10237" s="16" t="s">
        <v>269</v>
      </c>
      <c r="C10237" s="21" t="n">
        <v>4.838456401319576</v>
      </c>
      <c r="D10237" s="21" t="n">
        <v>5.726340232460669</v>
      </c>
      <c r="E10237" s="21" t="n">
        <v>4.926801015567507</v>
      </c>
      <c r="F10237" s="21" t="n">
        <v>5.25198640714987</v>
      </c>
      <c r="G10237" s="21" t="n">
        <v>5.5412083519833235</v>
      </c>
      <c r="H10237" s="21" t="n">
        <v>5.897742923591345</v>
      </c>
      <c r="I10237" s="21" t="n">
        <v>5.225185790443955</v>
      </c>
      <c r="J10237" s="21" t="n">
        <v>5.928235354167193</v>
      </c>
    </row>
    <row r="10238">
      <c r="B10238" s="16" t="s">
        <v>195</v>
      </c>
      <c r="C10238" s="18" t="n">
        <v>6.485701250316817</v>
      </c>
      <c r="D10238" s="18" t="n">
        <v>6.369241085023967</v>
      </c>
      <c r="E10238" s="18" t="n">
        <v>6.653554083379898</v>
      </c>
      <c r="F10238" s="18" t="n">
        <v>6.95493026830697</v>
      </c>
      <c r="G10238" s="18" t="n">
        <v>6.8472392057458515</v>
      </c>
      <c r="H10238" s="18" t="n">
        <v>7.012114651559061</v>
      </c>
      <c r="I10238" s="18" t="n">
        <v>6.266210828539261</v>
      </c>
      <c r="J10238" s="18" t="n">
        <v>6.731076387582923</v>
      </c>
    </row>
    <row r="10239">
      <c r="B10239" s="16" t="s">
        <v>118</v>
      </c>
      <c r="C10239" s="21" t="n">
        <v>5.231192364755385</v>
      </c>
      <c r="D10239" s="21" t="n">
        <v>5.101148598603473</v>
      </c>
      <c r="E10239" s="21" t="n">
        <v>5.561965804596049</v>
      </c>
      <c r="F10239" s="21" t="n">
        <v>4.944772604392237</v>
      </c>
      <c r="G10239" s="21" t="n">
        <v>4.954886035417759</v>
      </c>
      <c r="H10239" s="21" t="n">
        <v>5.310245496274083</v>
      </c>
      <c r="I10239" s="21" t="n">
        <v>5.2065826926319225</v>
      </c>
      <c r="J10239" s="21" t="n">
        <v>5.676033465741394</v>
      </c>
    </row>
    <row r="10240">
      <c r="B10240" s="16" t="s">
        <v>335</v>
      </c>
      <c r="C10240" s="18" t="n">
        <v>4.173673493713315</v>
      </c>
      <c r="D10240" s="18" t="n">
        <v>3.919344260647497</v>
      </c>
      <c r="E10240" s="18" t="n">
        <v>3.991457373791558</v>
      </c>
      <c r="F10240" s="18" t="n">
        <v>4.557929690511945</v>
      </c>
      <c r="G10240" s="18" t="n">
        <v>4.511075734466244</v>
      </c>
      <c r="H10240" s="18" t="n">
        <v>4.226177033491781</v>
      </c>
      <c r="I10240" s="18" t="n">
        <v>3.7250665236509795</v>
      </c>
      <c r="J10240" s="18" t="n">
        <v>4.059428277927889</v>
      </c>
    </row>
    <row r="10241">
      <c r="B10241" s="16" t="s">
        <v>275</v>
      </c>
      <c r="C10241" s="21" t="n">
        <v>4.185389253516464</v>
      </c>
      <c r="D10241" s="21" t="n">
        <v>4.648453324912881</v>
      </c>
      <c r="E10241" s="21" t="n">
        <v>3.8877747489840013</v>
      </c>
      <c r="F10241" s="21" t="n">
        <v>4.969781609252307</v>
      </c>
      <c r="G10241" s="21" t="n">
        <v>4.625018164277006</v>
      </c>
      <c r="H10241" s="21" t="n">
        <v>5.0425939877231105</v>
      </c>
      <c r="I10241" s="21" t="n">
        <v>5.535916679906979</v>
      </c>
      <c r="J10241" s="21" t="n">
        <v>5.016235455653974</v>
      </c>
    </row>
    <row r="10242">
      <c r="B10242" s="16" t="s">
        <v>198</v>
      </c>
      <c r="C10242" s="18" t="n">
        <v>3.4607307617696863</v>
      </c>
      <c r="D10242" s="18" t="n">
        <v>3.1354393051353746</v>
      </c>
      <c r="E10242" s="18" t="n">
        <v>4.101219529053003</v>
      </c>
      <c r="F10242" s="18" t="n">
        <v>4.569294782162003</v>
      </c>
      <c r="G10242" s="18" t="n">
        <v>4.7198199142257495</v>
      </c>
      <c r="H10242" s="18" t="n">
        <v>4.826096163319161</v>
      </c>
      <c r="I10242" s="18" t="n">
        <v>4.602132085393347</v>
      </c>
      <c r="J10242" s="18" t="n">
        <v>3.6867758283553664</v>
      </c>
    </row>
    <row r="10243">
      <c r="B10243" s="16" t="s">
        <v>72</v>
      </c>
      <c r="C10243" s="21" t="n">
        <v>5.5047063875891125</v>
      </c>
      <c r="D10243" s="21" t="n">
        <v>5.363278665868162</v>
      </c>
      <c r="E10243" s="21" t="n">
        <v>6.019110443496515</v>
      </c>
      <c r="F10243" s="21" t="n">
        <v>5.867725230808185</v>
      </c>
      <c r="G10243" s="21" t="n">
        <v>5.817802253483925</v>
      </c>
      <c r="H10243" s="21" t="n">
        <v>5.469631352191878</v>
      </c>
      <c r="I10243" s="21" t="n">
        <v>6.170883794502647</v>
      </c>
      <c r="J10243" s="21" t="n">
        <v>5.53041033554671</v>
      </c>
    </row>
    <row r="10244">
      <c r="B10244" s="16" t="s">
        <v>296</v>
      </c>
      <c r="C10244" s="18" t="n">
        <v>7.033020205485759</v>
      </c>
      <c r="D10244" s="18" t="n">
        <v>6.397896946429819</v>
      </c>
      <c r="E10244" s="18" t="n">
        <v>6.80503219760161</v>
      </c>
      <c r="F10244" s="18" t="n">
        <v>7.980504450413194</v>
      </c>
      <c r="G10244" s="18" t="n">
        <v>7.267593116714408</v>
      </c>
      <c r="H10244" s="18" t="n">
        <v>6.515186533889249</v>
      </c>
      <c r="I10244" s="18" t="n">
        <v>7.850872249366709</v>
      </c>
      <c r="J10244" s="18" t="n">
        <v>7.75389608099699</v>
      </c>
    </row>
    <row r="10245">
      <c r="B10245" s="16" t="s">
        <v>246</v>
      </c>
      <c r="C10245" s="21" t="n">
        <v>4.5634146896589955</v>
      </c>
      <c r="D10245" s="21" t="n">
        <v>4.285707123837011</v>
      </c>
      <c r="E10245" s="21" t="n">
        <v>4.045682997866799</v>
      </c>
      <c r="F10245" s="21" t="n">
        <v>4.814135349101565</v>
      </c>
      <c r="G10245" s="21" t="n">
        <v>4.757278905823006</v>
      </c>
      <c r="H10245" s="21" t="n">
        <v>5.180071840662407</v>
      </c>
      <c r="I10245" s="21" t="n">
        <v>4.354197277863572</v>
      </c>
      <c r="J10245" s="21" t="n">
        <v>4.737128534647191</v>
      </c>
    </row>
    <row r="10246">
      <c r="B10246" s="16" t="s">
        <v>106</v>
      </c>
      <c r="C10246" s="18" t="n">
        <v>6.772086706578056</v>
      </c>
      <c r="D10246" s="18" t="n">
        <v>7.1976980497885865</v>
      </c>
      <c r="E10246" s="18" t="n">
        <v>7.225494143660585</v>
      </c>
      <c r="F10246" s="18" t="n">
        <v>7.180122791458022</v>
      </c>
      <c r="G10246" s="18" t="n">
        <v>7.157315169416099</v>
      </c>
      <c r="H10246" s="18" t="n">
        <v>6.9627656943981435</v>
      </c>
      <c r="I10246" s="18" t="n">
        <v>6.915148328181743</v>
      </c>
      <c r="J10246" s="18" t="n">
        <v>7.180580968739449</v>
      </c>
    </row>
    <row r="10247">
      <c r="B10247" s="16" t="s">
        <v>121</v>
      </c>
      <c r="C10247" s="21" t="n">
        <v>4.760872221579162</v>
      </c>
      <c r="D10247" s="21" t="n">
        <v>4.7290637460351235</v>
      </c>
      <c r="E10247" s="21" t="n">
        <v>4.0385825976164815</v>
      </c>
      <c r="F10247" s="21" t="n">
        <v>4.391555332928867</v>
      </c>
      <c r="G10247" s="21" t="n">
        <v>4.2837507035205515</v>
      </c>
      <c r="H10247" s="21" t="n">
        <v>4.199142772696694</v>
      </c>
      <c r="I10247" s="21" t="n">
        <v>4.422705840672971</v>
      </c>
      <c r="J10247" s="21" t="n">
        <v>5.002165613029353</v>
      </c>
    </row>
    <row r="10248">
      <c r="B10248" s="16" t="s">
        <v>254</v>
      </c>
      <c r="C10248" s="18" t="n">
        <v>5.835375890670271</v>
      </c>
      <c r="D10248" s="18" t="n">
        <v>5.119038634623941</v>
      </c>
      <c r="E10248" s="18" t="n">
        <v>5.4660811512060885</v>
      </c>
      <c r="F10248" s="18" t="n">
        <v>5.874426104516023</v>
      </c>
      <c r="G10248" s="18" t="n">
        <v>5.694795426906965</v>
      </c>
      <c r="H10248" s="18" t="n">
        <v>5.435541746738859</v>
      </c>
      <c r="I10248" s="18" t="n">
        <v>5.1133214117128105</v>
      </c>
      <c r="J10248" s="18" t="n">
        <v>5.264841277237935</v>
      </c>
    </row>
    <row r="10249">
      <c r="B10249" s="16" t="s">
        <v>87</v>
      </c>
      <c r="C10249" s="21" t="n">
        <v>7.024625477993398</v>
      </c>
      <c r="D10249" s="21" t="n">
        <v>7.106149621311639</v>
      </c>
      <c r="E10249" s="21" t="n">
        <v>7.2961355689181655</v>
      </c>
      <c r="F10249" s="21" t="n">
        <v>7.357941279312559</v>
      </c>
      <c r="G10249" s="21" t="n">
        <v>7.225500342859784</v>
      </c>
      <c r="H10249" s="21" t="n">
        <v>7.171492809472046</v>
      </c>
      <c r="I10249" s="21" t="n">
        <v>7.054254999468368</v>
      </c>
      <c r="J10249" s="21" t="n">
        <v>7.2242164675403515</v>
      </c>
    </row>
    <row r="10250">
      <c r="B10250" s="16" t="s">
        <v>234</v>
      </c>
      <c r="C10250" s="18" t="n">
        <v>5.870007948246261</v>
      </c>
      <c r="D10250" s="18" t="n">
        <v>6.025917670637301</v>
      </c>
      <c r="E10250" s="18" t="n">
        <v>5.923919311716376</v>
      </c>
      <c r="F10250" s="18" t="n">
        <v>6.3244798254534835</v>
      </c>
      <c r="G10250" s="18" t="n">
        <v>6.2490432274605645</v>
      </c>
      <c r="H10250" s="18" t="n">
        <v>6.042586692607157</v>
      </c>
      <c r="I10250" s="18" t="n">
        <v>6.013935105176845</v>
      </c>
      <c r="J10250" s="18" t="n">
        <v>6.098273960724366</v>
      </c>
    </row>
    <row r="10251">
      <c r="B10251" s="16" t="s">
        <v>224</v>
      </c>
      <c r="C10251" s="21" t="n">
        <v>5.919489694733697</v>
      </c>
      <c r="D10251" s="21" t="n">
        <v>6.070840812363884</v>
      </c>
      <c r="E10251" s="21" t="n">
        <v>6.30452628709764</v>
      </c>
      <c r="F10251" s="21" t="n">
        <v>5.4759098079451185</v>
      </c>
      <c r="G10251" s="21" t="n">
        <v>5.479153744044731</v>
      </c>
      <c r="H10251" s="21" t="n">
        <v>5.688212572730317</v>
      </c>
      <c r="I10251" s="21" t="n">
        <v>5.4379433965867925</v>
      </c>
      <c r="J10251" s="21" t="n">
        <v>6.02070043608498</v>
      </c>
    </row>
    <row r="10252">
      <c r="B10252" s="16" t="s">
        <v>58</v>
      </c>
      <c r="C10252" s="18" t="n">
        <v>1.7491459726414982</v>
      </c>
      <c r="D10252" s="18" t="n">
        <v>1.373689061544662</v>
      </c>
      <c r="E10252" s="18" t="n">
        <v>0.9341622663155884</v>
      </c>
      <c r="F10252" s="18" t="n">
        <v>1.975656651089575</v>
      </c>
      <c r="G10252" s="18" t="n">
        <v>1.8563555945190313</v>
      </c>
      <c r="H10252" s="18" t="n">
        <v>2.0086691795313585</v>
      </c>
      <c r="I10252" s="18" t="n">
        <v>2.115251441911811</v>
      </c>
      <c r="J10252" s="18" t="n">
        <v>2.01561051043686</v>
      </c>
    </row>
    <row r="10253">
      <c r="B10253" s="16" t="s">
        <v>338</v>
      </c>
      <c r="C10253" s="21" t="n">
        <v>6.735425120061171</v>
      </c>
      <c r="D10253" s="21" t="n">
        <v>6.731635158936867</v>
      </c>
      <c r="E10253" s="21" t="n">
        <v>6.440164283674341</v>
      </c>
      <c r="F10253" s="21" t="n">
        <v>6.837883997304264</v>
      </c>
      <c r="G10253" s="21" t="n">
        <v>6.622633473569482</v>
      </c>
      <c r="H10253" s="21" t="n">
        <v>6.239544581481039</v>
      </c>
      <c r="I10253" s="21" t="n">
        <v>6.93143204277464</v>
      </c>
      <c r="J10253" s="21" t="n">
        <v>6.655664272591089</v>
      </c>
    </row>
    <row r="10254">
      <c r="B10254" s="16" t="s">
        <v>238</v>
      </c>
      <c r="C10254" s="18" t="n">
        <v>6.537323204175468</v>
      </c>
      <c r="D10254" s="18" t="n">
        <v>6.843568636564767</v>
      </c>
      <c r="E10254" s="18" t="n">
        <v>6.514879868074101</v>
      </c>
      <c r="F10254" s="18" t="n">
        <v>7.2393326595407235</v>
      </c>
      <c r="G10254" s="18" t="n">
        <v>6.738473618783048</v>
      </c>
      <c r="H10254" s="18" t="n">
        <v>6.474166230462374</v>
      </c>
      <c r="I10254" s="18" t="n">
        <v>6.668505331225953</v>
      </c>
      <c r="J10254" s="18" t="n">
        <v>6.670669067732703</v>
      </c>
    </row>
    <row r="10255">
      <c r="B10255" s="16" t="s">
        <v>243</v>
      </c>
      <c r="C10255" s="21" t="n">
        <v>4.950210697661158</v>
      </c>
      <c r="D10255" s="21" t="n">
        <v>4.906860664247042</v>
      </c>
      <c r="E10255" s="21" t="n">
        <v>4.506122187618933</v>
      </c>
      <c r="F10255" s="21" t="n">
        <v>5.234753621116214</v>
      </c>
      <c r="G10255" s="21" t="n">
        <v>5.213849056310406</v>
      </c>
      <c r="H10255" s="21" t="n">
        <v>5.487173087329141</v>
      </c>
      <c r="I10255" s="21" t="n">
        <v>5.635368337350455</v>
      </c>
      <c r="J10255" s="21" t="n">
        <v>5.5009273702386805</v>
      </c>
    </row>
    <row r="10256">
      <c r="B10256" s="16" t="s">
        <v>344</v>
      </c>
      <c r="C10256" s="18" t="n">
        <v>5.612725425253347</v>
      </c>
      <c r="D10256" s="18" t="n">
        <v>5.6415924354963565</v>
      </c>
      <c r="E10256" s="18" t="n">
        <v>5.495374149307618</v>
      </c>
      <c r="F10256" s="18" t="n">
        <v>6.021362116232404</v>
      </c>
      <c r="G10256" s="18" t="n">
        <v>5.79606021892352</v>
      </c>
      <c r="H10256" s="18" t="n">
        <v>5.9558874296287305</v>
      </c>
      <c r="I10256" s="18" t="n">
        <v>6.0215269912243645</v>
      </c>
      <c r="J10256" s="18" t="n">
        <v>6.10379681190569</v>
      </c>
    </row>
    <row r="10257">
      <c r="B10257" s="16" t="s">
        <v>113</v>
      </c>
      <c r="C10257" s="21" t="n">
        <v>3.3312523318447678</v>
      </c>
      <c r="D10257" s="21" t="n">
        <v>3.4056848902811816</v>
      </c>
      <c r="E10257" s="21" t="n">
        <v>2.886141031175703</v>
      </c>
      <c r="F10257" s="21" t="n">
        <v>3.8114880200009194</v>
      </c>
      <c r="G10257" s="21" t="n">
        <v>3.1537068096787455</v>
      </c>
      <c r="H10257" s="21" t="n">
        <v>2.8611320682105847</v>
      </c>
      <c r="I10257" s="21" t="n">
        <v>4.1544066968188496</v>
      </c>
      <c r="J10257" s="21" t="n">
        <v>3.6920739442968062</v>
      </c>
    </row>
    <row r="10258">
      <c r="B10258" s="16" t="s">
        <v>182</v>
      </c>
      <c r="C10258" s="18" t="n">
        <v>3.8701731561986557</v>
      </c>
      <c r="D10258" s="18" t="n">
        <v>3.2266192115062156</v>
      </c>
      <c r="E10258" s="18" t="n">
        <v>3.677321976285988</v>
      </c>
      <c r="F10258" s="18" t="n">
        <v>3.4345531079927847</v>
      </c>
      <c r="G10258" s="18" t="n">
        <v>3.6605636125772643</v>
      </c>
      <c r="H10258" s="18" t="n">
        <v>3.9624411650369247</v>
      </c>
      <c r="I10258" s="18" t="n">
        <v>4.184020271032586</v>
      </c>
      <c r="J10258" s="18" t="n">
        <v>3.6704536837551327</v>
      </c>
    </row>
    <row r="10259">
      <c r="B10259" s="16" t="s">
        <v>61</v>
      </c>
      <c r="C10259" s="21" t="n">
        <v>1.956191586568864</v>
      </c>
      <c r="D10259" s="21" t="n">
        <v>1.699778969831565</v>
      </c>
      <c r="E10259" s="21" t="n">
        <v>1.352208621815327</v>
      </c>
      <c r="F10259" s="21" t="n">
        <v>1.9796736486553672</v>
      </c>
      <c r="G10259" s="21" t="n">
        <v>1.9802428557463</v>
      </c>
      <c r="H10259" s="21" t="n">
        <v>2.2059871471773724</v>
      </c>
      <c r="I10259" s="21" t="n">
        <v>2.032915777082093</v>
      </c>
      <c r="J10259" s="21" t="n">
        <v>2.276261977452533</v>
      </c>
    </row>
    <row r="10260">
      <c r="B10260" s="16" t="s">
        <v>53</v>
      </c>
      <c r="C10260" s="18" t="n">
        <v>6.137228258780377</v>
      </c>
      <c r="D10260" s="18" t="n">
        <v>6.198124570067086</v>
      </c>
      <c r="E10260" s="18" t="n">
        <v>6.1702639513174296</v>
      </c>
      <c r="F10260" s="18" t="n">
        <v>6.491618496317339</v>
      </c>
      <c r="G10260" s="18" t="n">
        <v>6.427229623530382</v>
      </c>
      <c r="H10260" s="18" t="n">
        <v>6.542262949647609</v>
      </c>
      <c r="I10260" s="18" t="n">
        <v>6.322668620798517</v>
      </c>
      <c r="J10260" s="18" t="n">
        <v>6.576669512679022</v>
      </c>
    </row>
    <row r="10261">
      <c r="B10261" s="16" t="s">
        <v>189</v>
      </c>
      <c r="C10261" s="21" t="n">
        <v>4.161293008734296</v>
      </c>
      <c r="D10261" s="21" t="n">
        <v>3.823638758429775</v>
      </c>
      <c r="E10261" s="21" t="n">
        <v>3.81123463535463</v>
      </c>
      <c r="F10261" s="21" t="n">
        <v>4.944494043039172</v>
      </c>
      <c r="G10261" s="21" t="n">
        <v>5.12787905995818</v>
      </c>
      <c r="H10261" s="21" t="n">
        <v>4.697725708921989</v>
      </c>
      <c r="I10261" s="21" t="n">
        <v>4.619587824007557</v>
      </c>
      <c r="J10261" s="21" t="n">
        <v>4.157169609540749</v>
      </c>
    </row>
    <row r="10262">
      <c r="B10262" s="16" t="s">
        <v>141</v>
      </c>
      <c r="C10262" s="18" t="n">
        <v>4.161293008734296</v>
      </c>
      <c r="D10262" s="18" t="n">
        <v>3.823638758429775</v>
      </c>
      <c r="E10262" s="18" t="n">
        <v>3.81123463535463</v>
      </c>
      <c r="F10262" s="18" t="n">
        <v>4.944494043039172</v>
      </c>
      <c r="G10262" s="18" t="n">
        <v>5.12787905995818</v>
      </c>
      <c r="H10262" s="18" t="n">
        <v>4.697725708921989</v>
      </c>
      <c r="I10262" s="18" t="n">
        <v>4.619587824007557</v>
      </c>
      <c r="J10262" s="18" t="n">
        <v>4.157169609540749</v>
      </c>
    </row>
    <row r="10263">
      <c r="B10263" s="16" t="s">
        <v>105</v>
      </c>
      <c r="C10263" s="21" t="n">
        <v>4.104551599341284</v>
      </c>
      <c r="D10263" s="21" t="n">
        <v>3.628017057878414</v>
      </c>
      <c r="E10263" s="21" t="n">
        <v>4.586605658757661</v>
      </c>
      <c r="F10263" s="21" t="n">
        <v>4.859647803636125</v>
      </c>
      <c r="G10263" s="21" t="n">
        <v>4.993571363955405</v>
      </c>
      <c r="H10263" s="21" t="n">
        <v>5.811139946553483</v>
      </c>
      <c r="I10263" s="21" t="n">
        <v>4.653395643799746</v>
      </c>
      <c r="J10263" s="21" t="n">
        <v>4.884234443122575</v>
      </c>
    </row>
    <row r="10264">
      <c r="B10264" s="16" t="s">
        <v>129</v>
      </c>
      <c r="C10264" s="18" t="n">
        <v>5.752277459638929</v>
      </c>
      <c r="D10264" s="18" t="n">
        <v>5.696152256452042</v>
      </c>
      <c r="E10264" s="18" t="n">
        <v>5.926776786558054</v>
      </c>
      <c r="F10264" s="18" t="n">
        <v>6.069278403415285</v>
      </c>
      <c r="G10264" s="18" t="n">
        <v>5.8082609627046935</v>
      </c>
      <c r="H10264" s="18" t="n">
        <v>6.423075350105064</v>
      </c>
      <c r="I10264" s="18" t="n">
        <v>5.816727740324433</v>
      </c>
      <c r="J10264" s="18" t="n">
        <v>6.301592226681396</v>
      </c>
    </row>
    <row r="10265">
      <c r="B10265" s="16" t="s">
        <v>133</v>
      </c>
      <c r="C10265" s="21" t="n">
        <v>1.7491459726414982</v>
      </c>
      <c r="D10265" s="21" t="n">
        <v>1.373689061544662</v>
      </c>
      <c r="E10265" s="21" t="n">
        <v>0.9341622663155884</v>
      </c>
      <c r="F10265" s="21" t="n">
        <v>1.975656651089575</v>
      </c>
      <c r="G10265" s="21" t="n">
        <v>1.8563555945190313</v>
      </c>
      <c r="H10265" s="21" t="n">
        <v>2.0086691795313585</v>
      </c>
      <c r="I10265" s="21" t="n">
        <v>2.115251441911811</v>
      </c>
      <c r="J10265" s="21" t="n">
        <v>2.01561051043686</v>
      </c>
    </row>
    <row r="10266">
      <c r="B10266" s="16" t="s">
        <v>139</v>
      </c>
      <c r="C10266" s="18" t="n">
        <v>5.331643701652936</v>
      </c>
      <c r="D10266" s="18" t="n">
        <v>5.167461001949865</v>
      </c>
      <c r="E10266" s="18" t="n">
        <v>5.64775007750383</v>
      </c>
      <c r="F10266" s="18" t="n">
        <v>5.248218372444958</v>
      </c>
      <c r="G10266" s="18" t="n">
        <v>5.29257795128529</v>
      </c>
      <c r="H10266" s="18" t="n">
        <v>5.645889514640003</v>
      </c>
      <c r="I10266" s="18" t="n">
        <v>5.180544890988568</v>
      </c>
      <c r="J10266" s="18" t="n">
        <v>5.164426904060243</v>
      </c>
    </row>
    <row r="10267">
      <c r="B10267" s="16" t="s">
        <v>304</v>
      </c>
      <c r="C10267" s="21" t="n">
        <v>4.765279358628162</v>
      </c>
      <c r="D10267" s="21" t="n">
        <v>4.698721889566768</v>
      </c>
      <c r="E10267" s="21" t="n">
        <v>4.4240847133919345</v>
      </c>
      <c r="F10267" s="21" t="n">
        <v>4.689603346690064</v>
      </c>
      <c r="G10267" s="21" t="n">
        <v>4.595853129275127</v>
      </c>
      <c r="H10267" s="21" t="n">
        <v>4.32662944194721</v>
      </c>
      <c r="I10267" s="21" t="n">
        <v>5.771250899222197</v>
      </c>
      <c r="J10267" s="21" t="n">
        <v>5.474585489984235</v>
      </c>
    </row>
    <row r="10268">
      <c r="B10268" s="16" t="s">
        <v>149</v>
      </c>
      <c r="C10268" s="18" t="n">
        <v>4.80626651893009</v>
      </c>
      <c r="D10268" s="18" t="n">
        <v>4.794017831227171</v>
      </c>
      <c r="E10268" s="18" t="n">
        <v>4.657360145831446</v>
      </c>
      <c r="F10268" s="18" t="n">
        <v>5.739360737668571</v>
      </c>
      <c r="G10268" s="18" t="n">
        <v>5.817350911222327</v>
      </c>
      <c r="H10268" s="18" t="n">
        <v>6.031656620604451</v>
      </c>
      <c r="I10268" s="18" t="n">
        <v>5.410512114804922</v>
      </c>
      <c r="J10268" s="18" t="n">
        <v>6.099935452501634</v>
      </c>
    </row>
    <row r="10269">
      <c r="B10269" s="16" t="s">
        <v>213</v>
      </c>
      <c r="C10269" s="21" t="n">
        <v>3.636225196850785</v>
      </c>
      <c r="D10269" s="21" t="n">
        <v>3.4338994493413866</v>
      </c>
      <c r="E10269" s="21" t="n">
        <v>3.5397825067854027</v>
      </c>
      <c r="F10269" s="21" t="n">
        <v>3.986842614586122</v>
      </c>
      <c r="G10269" s="21" t="n">
        <v>3.871627928196272</v>
      </c>
      <c r="H10269" s="21" t="n">
        <v>3.3297314694398903</v>
      </c>
      <c r="I10269" s="21" t="n">
        <v>3.0051082697005627</v>
      </c>
      <c r="J10269" s="21" t="n">
        <v>3.232486194831379</v>
      </c>
    </row>
    <row r="10270">
      <c r="B10270" s="16" t="s">
        <v>191</v>
      </c>
      <c r="C10270" s="18" t="n">
        <v>3.478566069801389</v>
      </c>
      <c r="D10270" s="18" t="n">
        <v>3.365945658745247</v>
      </c>
      <c r="E10270" s="18" t="n">
        <v>3.3972032147594433</v>
      </c>
      <c r="F10270" s="18" t="n">
        <v>3.7204450307890364</v>
      </c>
      <c r="G10270" s="18" t="n">
        <v>3.8488399882492543</v>
      </c>
      <c r="H10270" s="18" t="n">
        <v>4.438626707630941</v>
      </c>
      <c r="I10270" s="18" t="n">
        <v>4.427342356295039</v>
      </c>
      <c r="J10270" s="18" t="n">
        <v>3.8747308237395583</v>
      </c>
    </row>
    <row r="10271">
      <c r="B10271" s="16" t="s">
        <v>199</v>
      </c>
      <c r="C10271" s="21" t="n">
        <v>5.163463679274887</v>
      </c>
      <c r="D10271" s="21" t="n">
        <v>5.119987162068474</v>
      </c>
      <c r="E10271" s="21" t="n">
        <v>5.016142695440634</v>
      </c>
      <c r="F10271" s="21" t="n">
        <v>5.465593518167131</v>
      </c>
      <c r="G10271" s="21" t="n">
        <v>5.164809544158887</v>
      </c>
      <c r="H10271" s="21" t="n">
        <v>5.228704540756083</v>
      </c>
      <c r="I10271" s="21" t="n">
        <v>5.888634392658151</v>
      </c>
      <c r="J10271" s="21" t="n">
        <v>5.103627093631058</v>
      </c>
    </row>
    <row r="10272">
      <c r="B10272" s="16" t="s">
        <v>348</v>
      </c>
      <c r="C10272" s="18" t="n">
        <v>5.242466141259525</v>
      </c>
      <c r="D10272" s="18" t="n">
        <v>4.940268105693614</v>
      </c>
      <c r="E10272" s="18" t="n">
        <v>5.657635756275826</v>
      </c>
      <c r="F10272" s="18" t="n">
        <v>6.029846156975988</v>
      </c>
      <c r="G10272" s="18" t="n">
        <v>5.779108020991777</v>
      </c>
      <c r="H10272" s="18" t="n">
        <v>5.7036670759616745</v>
      </c>
      <c r="I10272" s="18" t="n">
        <v>4.889570637295387</v>
      </c>
      <c r="J10272" s="18" t="n">
        <v>4.976178143375437</v>
      </c>
    </row>
    <row r="10273">
      <c r="B10273" s="16" t="s">
        <v>272</v>
      </c>
      <c r="C10273" s="21" t="n">
        <v>5.5296914336165734</v>
      </c>
      <c r="D10273" s="21" t="n">
        <v>5.473607766818661</v>
      </c>
      <c r="E10273" s="21" t="n">
        <v>4.698354942797745</v>
      </c>
      <c r="F10273" s="21" t="n">
        <v>5.5853166254481765</v>
      </c>
      <c r="G10273" s="21" t="n">
        <v>5.769655905728262</v>
      </c>
      <c r="H10273" s="21" t="n">
        <v>5.684310636133727</v>
      </c>
      <c r="I10273" s="21" t="n">
        <v>5.574088370817604</v>
      </c>
      <c r="J10273" s="21" t="n">
        <v>5.758544630865352</v>
      </c>
    </row>
    <row r="10274">
      <c r="B10274" s="16" t="s">
        <v>52</v>
      </c>
      <c r="C10274" s="18" t="n">
        <v>3.822317509278789</v>
      </c>
      <c r="D10274" s="18" t="n">
        <v>3.268746954443001</v>
      </c>
      <c r="E10274" s="18" t="n">
        <v>3.1151617204407405</v>
      </c>
      <c r="F10274" s="18" t="n">
        <v>2.975174506955837</v>
      </c>
      <c r="G10274" s="18" t="n">
        <v>3.1701169151418953</v>
      </c>
      <c r="H10274" s="18" t="n">
        <v>3.1355738313134</v>
      </c>
      <c r="I10274" s="18" t="n">
        <v>3.0338977079818816</v>
      </c>
      <c r="J10274" s="18" t="n">
        <v>2.243664577222735</v>
      </c>
    </row>
    <row r="10275">
      <c r="B10275" s="16" t="s">
        <v>245</v>
      </c>
      <c r="C10275" s="21" t="n">
        <v>6.285915346133859</v>
      </c>
      <c r="D10275" s="21" t="n">
        <v>6.43663043364525</v>
      </c>
      <c r="E10275" s="21" t="n">
        <v>6.028326933227063</v>
      </c>
      <c r="F10275" s="21" t="n">
        <v>6.337851284447824</v>
      </c>
      <c r="G10275" s="21" t="n">
        <v>6.343975547344521</v>
      </c>
      <c r="H10275" s="21" t="n">
        <v>5.776284406848933</v>
      </c>
      <c r="I10275" s="21" t="n">
        <v>6.131290029753847</v>
      </c>
      <c r="J10275" s="21" t="n">
        <v>6.418220220631957</v>
      </c>
    </row>
    <row r="10276">
      <c r="B10276" s="16" t="s">
        <v>217</v>
      </c>
      <c r="C10276" s="18" t="n">
        <v>6.682357050920462</v>
      </c>
      <c r="D10276" s="18" t="n">
        <v>6.929689534740173</v>
      </c>
      <c r="E10276" s="18" t="n">
        <v>6.752667570288977</v>
      </c>
      <c r="F10276" s="18" t="n">
        <v>6.8978592920325505</v>
      </c>
      <c r="G10276" s="18" t="n">
        <v>6.840280457147479</v>
      </c>
      <c r="H10276" s="18" t="n">
        <v>6.533538414348839</v>
      </c>
      <c r="I10276" s="18" t="n">
        <v>6.792683526149288</v>
      </c>
      <c r="J10276" s="18" t="n">
        <v>6.984096338449431</v>
      </c>
    </row>
    <row r="10277">
      <c r="B10277" s="16" t="s">
        <v>85</v>
      </c>
      <c r="C10277" s="21" t="n">
        <v>3.6513370707596535</v>
      </c>
      <c r="D10277" s="21" t="n">
        <v>4.393758656903886</v>
      </c>
      <c r="E10277" s="21" t="n">
        <v>5.3461567359285205</v>
      </c>
      <c r="F10277" s="21" t="n">
        <v>5.003434185277902</v>
      </c>
      <c r="G10277" s="21" t="n">
        <v>4.46409218631082</v>
      </c>
      <c r="H10277" s="21" t="n">
        <v>3.8519195738953087</v>
      </c>
      <c r="I10277" s="21" t="n">
        <v>4.24464313910989</v>
      </c>
      <c r="J10277" s="21" t="n">
        <v>3.9933652848522962</v>
      </c>
    </row>
    <row r="10278">
      <c r="B10278" s="16" t="s">
        <v>112</v>
      </c>
      <c r="C10278" s="18" t="n">
        <v>5.612725425253347</v>
      </c>
      <c r="D10278" s="18" t="n">
        <v>5.6415924354963565</v>
      </c>
      <c r="E10278" s="18" t="n">
        <v>5.495374149307618</v>
      </c>
      <c r="F10278" s="18" t="n">
        <v>6.021362116232404</v>
      </c>
      <c r="G10278" s="18" t="n">
        <v>5.79606021892352</v>
      </c>
      <c r="H10278" s="18" t="n">
        <v>5.9558874296287305</v>
      </c>
      <c r="I10278" s="18" t="n">
        <v>6.0215269912243645</v>
      </c>
      <c r="J10278" s="18" t="n">
        <v>6.10379681190569</v>
      </c>
    </row>
    <row r="10279">
      <c r="B10279" s="16" t="s">
        <v>95</v>
      </c>
      <c r="C10279" s="21" t="n">
        <v>4.765279358628162</v>
      </c>
      <c r="D10279" s="21" t="n">
        <v>4.698721889566768</v>
      </c>
      <c r="E10279" s="21" t="n">
        <v>4.4240847133919345</v>
      </c>
      <c r="F10279" s="21" t="n">
        <v>4.689603346690064</v>
      </c>
      <c r="G10279" s="21" t="n">
        <v>4.595853129275127</v>
      </c>
      <c r="H10279" s="21" t="n">
        <v>4.32662944194721</v>
      </c>
      <c r="I10279" s="21" t="n">
        <v>5.771250899222197</v>
      </c>
      <c r="J10279" s="21" t="n">
        <v>5.474585489984235</v>
      </c>
    </row>
    <row r="10280">
      <c r="B10280" s="16" t="s">
        <v>280</v>
      </c>
      <c r="C10280" s="18" t="n">
        <v>4.90187680947145</v>
      </c>
      <c r="D10280" s="18" t="n">
        <v>4.760038660126105</v>
      </c>
      <c r="E10280" s="18" t="n">
        <v>3.929296400584817</v>
      </c>
      <c r="F10280" s="18" t="n">
        <v>4.364243563570398</v>
      </c>
      <c r="G10280" s="18" t="n">
        <v>4.120265567172354</v>
      </c>
      <c r="H10280" s="18" t="n">
        <v>3.952595342411048</v>
      </c>
      <c r="I10280" s="18" t="n">
        <v>4.348427345193452</v>
      </c>
      <c r="J10280" s="18" t="n">
        <v>4.899709740878209</v>
      </c>
    </row>
    <row r="10281">
      <c r="B10281" s="16" t="s">
        <v>303</v>
      </c>
      <c r="C10281" s="21" t="n">
        <v>3.665927901666026</v>
      </c>
      <c r="D10281" s="21" t="n">
        <v>3.252303719551537</v>
      </c>
      <c r="E10281" s="21" t="n">
        <v>3.1230156664495268</v>
      </c>
      <c r="F10281" s="21" t="n">
        <v>3.732387453224992</v>
      </c>
      <c r="G10281" s="21" t="n">
        <v>3.8180488037702807</v>
      </c>
      <c r="H10281" s="21" t="n">
        <v>2.3758762559492346</v>
      </c>
      <c r="I10281" s="21" t="n">
        <v>4.62841396658988</v>
      </c>
      <c r="J10281" s="21" t="n">
        <v>2.375009241039847</v>
      </c>
    </row>
    <row r="10282">
      <c r="B10282" s="16" t="s">
        <v>298</v>
      </c>
      <c r="C10282" s="18" t="n">
        <v>5.714524658924699</v>
      </c>
      <c r="D10282" s="18" t="n">
        <v>5.486244179163153</v>
      </c>
      <c r="E10282" s="18" t="n">
        <v>5.353480051633144</v>
      </c>
      <c r="F10282" s="18" t="n">
        <v>5.851442246814405</v>
      </c>
      <c r="G10282" s="18" t="n">
        <v>5.694180318035519</v>
      </c>
      <c r="H10282" s="18" t="n">
        <v>5.192726366900395</v>
      </c>
      <c r="I10282" s="18" t="n">
        <v>4.344104555455873</v>
      </c>
      <c r="J10282" s="18" t="n">
        <v>5.054196677092293</v>
      </c>
    </row>
    <row r="10283">
      <c r="B10283" s="16" t="s">
        <v>140</v>
      </c>
      <c r="C10283" s="21" t="n">
        <v>5.488687760939028</v>
      </c>
      <c r="D10283" s="21" t="n">
        <v>5.138394471345643</v>
      </c>
      <c r="E10283" s="21" t="n">
        <v>5.392577369407876</v>
      </c>
      <c r="F10283" s="21" t="n">
        <v>5.508382159149146</v>
      </c>
      <c r="G10283" s="21" t="n">
        <v>5.67118203046483</v>
      </c>
      <c r="H10283" s="21" t="n">
        <v>6.146059832756892</v>
      </c>
      <c r="I10283" s="21" t="n">
        <v>5.147375252626642</v>
      </c>
      <c r="J10283" s="21" t="n">
        <v>5.632632604675979</v>
      </c>
    </row>
    <row r="10284">
      <c r="B10284" s="16" t="s">
        <v>345</v>
      </c>
      <c r="C10284" s="18" t="n">
        <v>2.798698973364599</v>
      </c>
      <c r="D10284" s="18" t="n">
        <v>2.402720162600877</v>
      </c>
      <c r="E10284" s="18" t="n">
        <v>3.4586483260217107</v>
      </c>
      <c r="F10284" s="18" t="n">
        <v>3.273775531691496</v>
      </c>
      <c r="G10284" s="18" t="n">
        <v>3.709359253015667</v>
      </c>
      <c r="H10284" s="18" t="n">
        <v>4.5682090855753525</v>
      </c>
      <c r="I10284" s="18" t="n">
        <v>2.63538683268167</v>
      </c>
      <c r="J10284" s="18" t="n">
        <v>2.549290535260085</v>
      </c>
    </row>
    <row r="10285">
      <c r="B10285" s="16" t="s">
        <v>75</v>
      </c>
      <c r="C10285" s="21" t="n">
        <v>6.34659587127768</v>
      </c>
      <c r="D10285" s="21" t="n">
        <v>6.388638643101803</v>
      </c>
      <c r="E10285" s="21" t="n">
        <v>6.477728892178206</v>
      </c>
      <c r="F10285" s="21" t="n">
        <v>6.627581492990022</v>
      </c>
      <c r="G10285" s="21" t="n">
        <v>6.542132683740816</v>
      </c>
      <c r="H10285" s="21" t="n">
        <v>6.371821548711662</v>
      </c>
      <c r="I10285" s="21" t="n">
        <v>6.219585913256685</v>
      </c>
      <c r="J10285" s="21" t="n">
        <v>6.423370677988753</v>
      </c>
    </row>
    <row r="10286">
      <c r="B10286" s="16" t="s">
        <v>51</v>
      </c>
      <c r="C10286" s="18" t="n">
        <v>5.627701334742684</v>
      </c>
      <c r="D10286" s="18" t="n">
        <v>5.681411676709439</v>
      </c>
      <c r="E10286" s="18" t="n">
        <v>5.36573109333661</v>
      </c>
      <c r="F10286" s="18" t="n">
        <v>5.673324700213406</v>
      </c>
      <c r="G10286" s="18" t="n">
        <v>5.490917088956206</v>
      </c>
      <c r="H10286" s="18" t="n">
        <v>6.205620492899817</v>
      </c>
      <c r="I10286" s="18" t="n">
        <v>5.490182945856329</v>
      </c>
      <c r="J10286" s="18" t="n">
        <v>5.488432475081669</v>
      </c>
    </row>
    <row r="10287">
      <c r="B10287" s="16" t="s">
        <v>320</v>
      </c>
      <c r="C10287" s="21" t="n">
        <v>4.520815211770201</v>
      </c>
      <c r="D10287" s="21" t="n">
        <v>5.108691447298405</v>
      </c>
      <c r="E10287" s="21" t="n">
        <v>4.957300826329268</v>
      </c>
      <c r="F10287" s="21" t="n">
        <v>4.943232213341564</v>
      </c>
      <c r="G10287" s="21" t="n">
        <v>4.452120865270828</v>
      </c>
      <c r="H10287" s="21" t="n">
        <v>4.373954657198315</v>
      </c>
      <c r="I10287" s="21" t="n">
        <v>4.869978142861735</v>
      </c>
      <c r="J10287" s="21" t="n">
        <v>4.969861685614386</v>
      </c>
    </row>
    <row r="10288">
      <c r="B10288" s="16" t="s">
        <v>211</v>
      </c>
      <c r="C10288" s="18" t="n">
        <v>4.605629365625586</v>
      </c>
      <c r="D10288" s="18" t="n">
        <v>4.760535659453582</v>
      </c>
      <c r="E10288" s="18" t="n">
        <v>4.802022989859619</v>
      </c>
      <c r="F10288" s="18" t="n">
        <v>5.840432765072116</v>
      </c>
      <c r="G10288" s="18" t="n">
        <v>5.82765722903373</v>
      </c>
      <c r="H10288" s="18" t="n">
        <v>6.026827877562361</v>
      </c>
      <c r="I10288" s="18" t="n">
        <v>5.5133703918462444</v>
      </c>
      <c r="J10288" s="18" t="n">
        <v>6.10047116466077</v>
      </c>
    </row>
    <row r="10289">
      <c r="B10289" s="16" t="s">
        <v>319</v>
      </c>
      <c r="C10289" s="21" t="n">
        <v>3.5078151569799885</v>
      </c>
      <c r="D10289" s="21" t="n">
        <v>3.3854366457641416</v>
      </c>
      <c r="E10289" s="21" t="n">
        <v>2.6647378777325157</v>
      </c>
      <c r="F10289" s="21" t="n">
        <v>3.6237403935085615</v>
      </c>
      <c r="G10289" s="21" t="n">
        <v>3.127401404911803</v>
      </c>
      <c r="H10289" s="21" t="n">
        <v>2.598089672379299</v>
      </c>
      <c r="I10289" s="21" t="n">
        <v>4.08105150990341</v>
      </c>
      <c r="J10289" s="21" t="n">
        <v>3.5949781824560616</v>
      </c>
    </row>
    <row r="10290">
      <c r="B10290" s="16" t="s">
        <v>264</v>
      </c>
      <c r="C10290" s="18" t="n">
        <v>5.1997178164886515</v>
      </c>
      <c r="D10290" s="18" t="n">
        <v>4.513486422107222</v>
      </c>
      <c r="E10290" s="18" t="n">
        <v>4.463563874493133</v>
      </c>
      <c r="F10290" s="18" t="n">
        <v>4.735915723290083</v>
      </c>
      <c r="G10290" s="18" t="n">
        <v>4.856822202679074</v>
      </c>
      <c r="H10290" s="18" t="n">
        <v>5.161837475525713</v>
      </c>
      <c r="I10290" s="18" t="n">
        <v>4.399250133220841</v>
      </c>
      <c r="J10290" s="18" t="n">
        <v>4.703295245976922</v>
      </c>
    </row>
    <row r="10291">
      <c r="B10291" s="16" t="s">
        <v>336</v>
      </c>
      <c r="C10291" s="21" t="n">
        <v>4.766974851529176</v>
      </c>
      <c r="D10291" s="21" t="n">
        <v>3.497560137861934</v>
      </c>
      <c r="E10291" s="21" t="n">
        <v>2.763522013808589</v>
      </c>
      <c r="F10291" s="21" t="n">
        <v>3.6603948891926987</v>
      </c>
      <c r="G10291" s="21" t="n">
        <v>3.9454510326528776</v>
      </c>
      <c r="H10291" s="21" t="n">
        <v>3.5134207080325477</v>
      </c>
      <c r="I10291" s="21" t="n">
        <v>3.069870295243821</v>
      </c>
      <c r="J10291" s="21" t="n">
        <v>2.5853238487765213</v>
      </c>
    </row>
    <row r="10292">
      <c r="B10292" s="16" t="s">
        <v>103</v>
      </c>
      <c r="C10292" s="18" t="n">
        <v>4.972043437673643</v>
      </c>
      <c r="D10292" s="18" t="n">
        <v>4.828147760931723</v>
      </c>
      <c r="E10292" s="18" t="n">
        <v>4.528853362427508</v>
      </c>
      <c r="F10292" s="18" t="n">
        <v>5.176315895821629</v>
      </c>
      <c r="G10292" s="18" t="n">
        <v>5.210224192309107</v>
      </c>
      <c r="H10292" s="18" t="n">
        <v>5.491035017431104</v>
      </c>
      <c r="I10292" s="18" t="n">
        <v>5.761690466128158</v>
      </c>
      <c r="J10292" s="18" t="n">
        <v>5.5859038472433795</v>
      </c>
    </row>
    <row r="10293">
      <c r="B10293" s="16" t="s">
        <v>99</v>
      </c>
      <c r="C10293" s="21" t="n">
        <v>6.022424832525794</v>
      </c>
      <c r="D10293" s="21" t="n">
        <v>6.060814491679739</v>
      </c>
      <c r="E10293" s="21" t="n">
        <v>6.114496576853251</v>
      </c>
      <c r="F10293" s="21" t="n">
        <v>6.283628502456263</v>
      </c>
      <c r="G10293" s="21" t="n">
        <v>6.185587783124796</v>
      </c>
      <c r="H10293" s="21" t="n">
        <v>6.140934085848677</v>
      </c>
      <c r="I10293" s="21" t="n">
        <v>6.141534866021656</v>
      </c>
      <c r="J10293" s="21" t="n">
        <v>6.197662898902687</v>
      </c>
    </row>
    <row r="10294">
      <c r="B10294" s="16" t="s">
        <v>257</v>
      </c>
      <c r="C10294" s="18" t="n">
        <v>5.627701334742684</v>
      </c>
      <c r="D10294" s="18" t="n">
        <v>5.681411676709439</v>
      </c>
      <c r="E10294" s="18" t="n">
        <v>5.36573109333661</v>
      </c>
      <c r="F10294" s="18" t="n">
        <v>5.673324700213406</v>
      </c>
      <c r="G10294" s="18" t="n">
        <v>5.490917088956206</v>
      </c>
      <c r="H10294" s="18" t="n">
        <v>6.205620492899817</v>
      </c>
      <c r="I10294" s="18" t="n">
        <v>5.490182945856329</v>
      </c>
      <c r="J10294" s="18" t="n">
        <v>5.488432475081669</v>
      </c>
    </row>
    <row r="10295">
      <c r="B10295" s="16" t="s">
        <v>124</v>
      </c>
      <c r="C10295" s="21" t="n">
        <v>5.972010169741496</v>
      </c>
      <c r="D10295" s="21" t="n">
        <v>6.170615779277265</v>
      </c>
      <c r="E10295" s="21" t="n">
        <v>5.791204080471663</v>
      </c>
      <c r="F10295" s="21" t="n">
        <v>6.146405063249339</v>
      </c>
      <c r="G10295" s="21" t="n">
        <v>5.9667761424949495</v>
      </c>
      <c r="H10295" s="21" t="n">
        <v>6.372017804128744</v>
      </c>
      <c r="I10295" s="21" t="n">
        <v>6.288287290433299</v>
      </c>
      <c r="J10295" s="21" t="n">
        <v>5.797476372988075</v>
      </c>
    </row>
    <row r="10296">
      <c r="B10296" s="16" t="s">
        <v>282</v>
      </c>
      <c r="C10296" s="18" t="n">
        <v>6.1968213460702986</v>
      </c>
      <c r="D10296" s="18" t="n">
        <v>5.763117830766161</v>
      </c>
      <c r="E10296" s="18" t="n">
        <v>6.238953665691936</v>
      </c>
      <c r="F10296" s="18" t="n">
        <v>5.4080683718884455</v>
      </c>
      <c r="G10296" s="18" t="n">
        <v>5.661198826520573</v>
      </c>
      <c r="H10296" s="18" t="n">
        <v>6.08600299821447</v>
      </c>
      <c r="I10296" s="18" t="n">
        <v>5.731777589837062</v>
      </c>
      <c r="J10296" s="18" t="n">
        <v>6.353776441065996</v>
      </c>
    </row>
    <row r="10297">
      <c r="B10297" s="16" t="s">
        <v>144</v>
      </c>
      <c r="C10297" s="21" t="n">
        <v>7.035151076919193</v>
      </c>
      <c r="D10297" s="21" t="n">
        <v>7.128797284631618</v>
      </c>
      <c r="E10297" s="21" t="n">
        <v>7.300156181751566</v>
      </c>
      <c r="F10297" s="21" t="n">
        <v>7.309872844503888</v>
      </c>
      <c r="G10297" s="21" t="n">
        <v>7.202106136709866</v>
      </c>
      <c r="H10297" s="21" t="n">
        <v>7.119596528368813</v>
      </c>
      <c r="I10297" s="21" t="n">
        <v>6.991738421880656</v>
      </c>
      <c r="J10297" s="21" t="n">
        <v>7.210151248993802</v>
      </c>
    </row>
    <row r="10298">
      <c r="B10298" s="16" t="s">
        <v>218</v>
      </c>
      <c r="C10298" s="18" t="n">
        <v>4.438838408154961</v>
      </c>
      <c r="D10298" s="18" t="n">
        <v>4.8723679054462865</v>
      </c>
      <c r="E10298" s="18" t="n">
        <v>4.521523427157001</v>
      </c>
      <c r="F10298" s="18" t="n">
        <v>5.242708517208995</v>
      </c>
      <c r="G10298" s="18" t="n">
        <v>4.691821200699206</v>
      </c>
      <c r="H10298" s="18" t="n">
        <v>4.1101757835079535</v>
      </c>
      <c r="I10298" s="18" t="n">
        <v>5.806731868772523</v>
      </c>
      <c r="J10298" s="18" t="n">
        <v>5.077843931096115</v>
      </c>
    </row>
    <row r="10299">
      <c r="B10299" s="16" t="s">
        <v>170</v>
      </c>
      <c r="C10299" s="21" t="n">
        <v>7.234296006349989</v>
      </c>
      <c r="D10299" s="21" t="n">
        <v>6.550252547654345</v>
      </c>
      <c r="E10299" s="21" t="n">
        <v>6.4263267815895</v>
      </c>
      <c r="F10299" s="21" t="n">
        <v>6.910280598413342</v>
      </c>
      <c r="G10299" s="21" t="n">
        <v>6.914634534513826</v>
      </c>
      <c r="H10299" s="21" t="n">
        <v>6.639538884497551</v>
      </c>
      <c r="I10299" s="21" t="n">
        <v>5.793249324840872</v>
      </c>
      <c r="J10299" s="21" t="n">
        <v>6.6375066959879785</v>
      </c>
    </row>
    <row r="10300">
      <c r="B10300" s="16" t="s">
        <v>239</v>
      </c>
      <c r="C10300" s="18" t="n">
        <v>6.031066892346071</v>
      </c>
      <c r="D10300" s="18" t="n">
        <v>5.802223747780792</v>
      </c>
      <c r="E10300" s="18" t="n">
        <v>5.7689133824292265</v>
      </c>
      <c r="F10300" s="18" t="n">
        <v>5.65281727625089</v>
      </c>
      <c r="G10300" s="18" t="n">
        <v>5.50151319944847</v>
      </c>
      <c r="H10300" s="18" t="n">
        <v>5.583147266524458</v>
      </c>
      <c r="I10300" s="18" t="n">
        <v>5.344047483707234</v>
      </c>
      <c r="J10300" s="18" t="n">
        <v>5.812791631246922</v>
      </c>
    </row>
    <row r="10301">
      <c r="B10301" s="16" t="s">
        <v>194</v>
      </c>
      <c r="C10301" s="21" t="n">
        <v>4.766974851529176</v>
      </c>
      <c r="D10301" s="21" t="n">
        <v>3.497560137861934</v>
      </c>
      <c r="E10301" s="21" t="n">
        <v>2.763522013808589</v>
      </c>
      <c r="F10301" s="21" t="n">
        <v>3.6603948891926987</v>
      </c>
      <c r="G10301" s="21" t="n">
        <v>3.9454510326528776</v>
      </c>
      <c r="H10301" s="21" t="n">
        <v>3.5134207080325477</v>
      </c>
      <c r="I10301" s="21" t="n">
        <v>3.069870295243821</v>
      </c>
      <c r="J10301" s="21" t="n">
        <v>2.5853238487765213</v>
      </c>
    </row>
    <row r="10302">
      <c r="B10302" s="16" t="s">
        <v>256</v>
      </c>
      <c r="C10302" s="18" t="n">
        <v>1.8225491232973294</v>
      </c>
      <c r="D10302" s="18" t="n">
        <v>1.5007538209393574</v>
      </c>
      <c r="E10302" s="18" t="n">
        <v>0.9157751236584325</v>
      </c>
      <c r="F10302" s="18" t="n">
        <v>1.792596648854175</v>
      </c>
      <c r="G10302" s="18" t="n">
        <v>1.7941225877685574</v>
      </c>
      <c r="H10302" s="18" t="n">
        <v>1.9988847709804887</v>
      </c>
      <c r="I10302" s="18" t="n">
        <v>2.432556897245974</v>
      </c>
      <c r="J10302" s="18" t="n">
        <v>1.79718023494857</v>
      </c>
    </row>
    <row r="10303">
      <c r="B10303" s="16" t="s">
        <v>235</v>
      </c>
      <c r="C10303" s="21" t="n">
        <v>4.625284352702058</v>
      </c>
      <c r="D10303" s="21" t="n">
        <v>4.816566573931755</v>
      </c>
      <c r="E10303" s="21" t="n">
        <v>4.797272441826899</v>
      </c>
      <c r="F10303" s="21" t="n">
        <v>4.860641566703677</v>
      </c>
      <c r="G10303" s="21" t="n">
        <v>4.803770053951229</v>
      </c>
      <c r="H10303" s="21" t="n">
        <v>4.516799524729494</v>
      </c>
      <c r="I10303" s="21" t="n">
        <v>4.916234792748639</v>
      </c>
      <c r="J10303" s="21" t="n">
        <v>5.150000630798109</v>
      </c>
    </row>
    <row r="10304">
      <c r="B10304" s="16" t="s">
        <v>197</v>
      </c>
      <c r="C10304" s="18" t="n">
        <v>6.34659587127768</v>
      </c>
      <c r="D10304" s="18" t="n">
        <v>6.388638643101803</v>
      </c>
      <c r="E10304" s="18" t="n">
        <v>6.477728892178206</v>
      </c>
      <c r="F10304" s="18" t="n">
        <v>6.627581492990022</v>
      </c>
      <c r="G10304" s="18" t="n">
        <v>6.542132683740816</v>
      </c>
      <c r="H10304" s="18" t="n">
        <v>6.371821548711662</v>
      </c>
      <c r="I10304" s="18" t="n">
        <v>6.219585913256685</v>
      </c>
      <c r="J10304" s="18" t="n">
        <v>6.423370677988753</v>
      </c>
    </row>
    <row r="10305">
      <c r="B10305" s="16" t="s">
        <v>267</v>
      </c>
      <c r="C10305" s="21" t="n">
        <v>5.5947167863933025</v>
      </c>
      <c r="D10305" s="21" t="n">
        <v>5.117069540161543</v>
      </c>
      <c r="E10305" s="21" t="n">
        <v>5.104423813183537</v>
      </c>
      <c r="F10305" s="21" t="n">
        <v>5.299575339105914</v>
      </c>
      <c r="G10305" s="21" t="n">
        <v>5.129142063730692</v>
      </c>
      <c r="H10305" s="21" t="n">
        <v>4.785506334176418</v>
      </c>
      <c r="I10305" s="21" t="n">
        <v>4.41770239159308</v>
      </c>
      <c r="J10305" s="21" t="n">
        <v>4.603186439750985</v>
      </c>
    </row>
    <row r="10306">
      <c r="B10306" s="16" t="s">
        <v>148</v>
      </c>
      <c r="C10306" s="18" t="n">
        <v>5.9575825400199385</v>
      </c>
      <c r="D10306" s="18" t="n">
        <v>5.907790418053038</v>
      </c>
      <c r="E10306" s="18" t="n">
        <v>6.620630080381968</v>
      </c>
      <c r="F10306" s="18" t="n">
        <v>5.880414728282361</v>
      </c>
      <c r="G10306" s="18" t="n">
        <v>5.97449627740387</v>
      </c>
      <c r="H10306" s="18" t="n">
        <v>5.991012354218782</v>
      </c>
      <c r="I10306" s="18" t="n">
        <v>5.465702080754902</v>
      </c>
      <c r="J10306" s="18" t="n">
        <v>5.897601882846339</v>
      </c>
    </row>
    <row r="10307">
      <c r="B10307" s="16" t="s">
        <v>241</v>
      </c>
      <c r="C10307" s="21" t="n">
        <v>4.529478173934457</v>
      </c>
      <c r="D10307" s="21" t="n">
        <v>5.280214599801199</v>
      </c>
      <c r="E10307" s="21" t="n">
        <v>5.819064420674872</v>
      </c>
      <c r="F10307" s="21" t="n">
        <v>5.518915093403887</v>
      </c>
      <c r="G10307" s="21" t="n">
        <v>5.309692359708461</v>
      </c>
      <c r="H10307" s="21" t="n">
        <v>5.357527637221489</v>
      </c>
      <c r="I10307" s="21" t="n">
        <v>6.055828576823659</v>
      </c>
      <c r="J10307" s="21" t="n">
        <v>5.741122714555478</v>
      </c>
    </row>
    <row r="10308">
      <c r="B10308" s="16" t="s">
        <v>55</v>
      </c>
      <c r="C10308" s="18" t="n">
        <v>3.5635081809115046</v>
      </c>
      <c r="D10308" s="18" t="n">
        <v>3.425335550124813</v>
      </c>
      <c r="E10308" s="18" t="n">
        <v>2.932930325895166</v>
      </c>
      <c r="F10308" s="18" t="n">
        <v>2.847140003379008</v>
      </c>
      <c r="G10308" s="18" t="n">
        <v>3.236426540951469</v>
      </c>
      <c r="H10308" s="18" t="n">
        <v>3.0976413718544977</v>
      </c>
      <c r="I10308" s="18" t="n">
        <v>4.034837917046699</v>
      </c>
      <c r="J10308" s="18" t="n">
        <v>3.096342280012355</v>
      </c>
    </row>
    <row r="10309">
      <c r="B10309" s="16" t="s">
        <v>184</v>
      </c>
      <c r="C10309" s="21" t="n">
        <v>5.268099944509434</v>
      </c>
      <c r="D10309" s="21" t="n">
        <v>5.470602154352477</v>
      </c>
      <c r="E10309" s="21" t="n">
        <v>4.913491798070634</v>
      </c>
      <c r="F10309" s="21" t="n">
        <v>5.576013000069722</v>
      </c>
      <c r="G10309" s="21" t="n">
        <v>5.714066960733082</v>
      </c>
      <c r="H10309" s="21" t="n">
        <v>5.704538290961658</v>
      </c>
      <c r="I10309" s="21" t="n">
        <v>5.503567957671262</v>
      </c>
      <c r="J10309" s="21" t="n">
        <v>5.675761849586532</v>
      </c>
    </row>
    <row r="10310">
      <c r="B10310" s="16" t="s">
        <v>115</v>
      </c>
      <c r="C10310" s="18" t="n">
        <v>6.099778258117353</v>
      </c>
      <c r="D10310" s="18" t="n">
        <v>6.258382251878548</v>
      </c>
      <c r="E10310" s="18" t="n">
        <v>6.13425311226521</v>
      </c>
      <c r="F10310" s="18" t="n">
        <v>7.054665010256568</v>
      </c>
      <c r="G10310" s="18" t="n">
        <v>6.709475259485956</v>
      </c>
      <c r="H10310" s="18" t="n">
        <v>6.157047644905907</v>
      </c>
      <c r="I10310" s="18" t="n">
        <v>5.852656375204092</v>
      </c>
      <c r="J10310" s="18" t="n">
        <v>6.906311697724365</v>
      </c>
    </row>
    <row r="10311">
      <c r="B10311" s="16" t="s">
        <v>133</v>
      </c>
      <c r="C10311" s="21" t="n">
        <v>1.6446167694513623</v>
      </c>
      <c r="D10311" s="21" t="n">
        <v>1.3598555727676565</v>
      </c>
      <c r="E10311" s="21" t="n">
        <v>0.8282026535752813</v>
      </c>
      <c r="F10311" s="21" t="n">
        <v>1.9571333353514562</v>
      </c>
      <c r="G10311" s="21" t="n">
        <v>1.7824297168536756</v>
      </c>
      <c r="H10311" s="21" t="n">
        <v>1.8077933823473842</v>
      </c>
      <c r="I10311" s="21" t="n">
        <v>2.0362840010902117</v>
      </c>
      <c r="J10311" s="21" t="n">
        <v>1.864575223115361</v>
      </c>
    </row>
    <row r="10312">
      <c r="B10312" s="16" t="s">
        <v>277</v>
      </c>
      <c r="C10312" s="18" t="n">
        <v>5.516440782915413</v>
      </c>
      <c r="D10312" s="18" t="n">
        <v>5.319038812286505</v>
      </c>
      <c r="E10312" s="18" t="n">
        <v>5.812866270425909</v>
      </c>
      <c r="F10312" s="18" t="n">
        <v>5.71786529724673</v>
      </c>
      <c r="G10312" s="18" t="n">
        <v>5.6079597227841</v>
      </c>
      <c r="H10312" s="18" t="n">
        <v>5.411430782483652</v>
      </c>
      <c r="I10312" s="18" t="n">
        <v>6.211993629401355</v>
      </c>
      <c r="J10312" s="18" t="n">
        <v>5.473565202239963</v>
      </c>
    </row>
    <row r="10313">
      <c r="B10313" s="16" t="s">
        <v>312</v>
      </c>
      <c r="C10313" s="21" t="n">
        <v>3.630524208094004</v>
      </c>
      <c r="D10313" s="21" t="n">
        <v>3.346318401944926</v>
      </c>
      <c r="E10313" s="21" t="n">
        <v>3.193159558821041</v>
      </c>
      <c r="F10313" s="21" t="n">
        <v>3.502847826995023</v>
      </c>
      <c r="G10313" s="21" t="n">
        <v>3.7337394914628277</v>
      </c>
      <c r="H10313" s="21" t="n">
        <v>2.2379639890340757</v>
      </c>
      <c r="I10313" s="21" t="n">
        <v>4.892802731885859</v>
      </c>
      <c r="J10313" s="21" t="n">
        <v>2.231348715293524</v>
      </c>
    </row>
    <row r="10314">
      <c r="B10314" s="16" t="s">
        <v>214</v>
      </c>
      <c r="C10314" s="18" t="n">
        <v>6.131126876314531</v>
      </c>
      <c r="D10314" s="18" t="n">
        <v>6.249611328144847</v>
      </c>
      <c r="E10314" s="18" t="n">
        <v>6.290556813920096</v>
      </c>
      <c r="F10314" s="18" t="n">
        <v>6.533866755449471</v>
      </c>
      <c r="G10314" s="18" t="n">
        <v>6.496272611805887</v>
      </c>
      <c r="H10314" s="18" t="n">
        <v>6.577233535380291</v>
      </c>
      <c r="I10314" s="18" t="n">
        <v>6.260374790576814</v>
      </c>
      <c r="J10314" s="18" t="n">
        <v>6.512342199920352</v>
      </c>
    </row>
    <row r="10315">
      <c r="B10315" s="16" t="s">
        <v>62</v>
      </c>
      <c r="C10315" s="21" t="n">
        <v>5.335490792172121</v>
      </c>
      <c r="D10315" s="21" t="n">
        <v>5.435371083499858</v>
      </c>
      <c r="E10315" s="21" t="n">
        <v>5.789912897627616</v>
      </c>
      <c r="F10315" s="21" t="n">
        <v>5.404735958472818</v>
      </c>
      <c r="G10315" s="21" t="n">
        <v>5.3293987782167065</v>
      </c>
      <c r="H10315" s="21" t="n">
        <v>5.307326179729131</v>
      </c>
      <c r="I10315" s="21" t="n">
        <v>4.684197471505581</v>
      </c>
      <c r="J10315" s="21" t="n">
        <v>5.305970540248835</v>
      </c>
    </row>
    <row r="10316">
      <c r="B10316" s="16" t="s">
        <v>52</v>
      </c>
      <c r="C10316" s="18" t="n">
        <v>4.127727567765937</v>
      </c>
      <c r="D10316" s="18" t="n">
        <v>3.4620387138202107</v>
      </c>
      <c r="E10316" s="18" t="n">
        <v>3.0431173236782283</v>
      </c>
      <c r="F10316" s="18" t="n">
        <v>3.1229389594772274</v>
      </c>
      <c r="G10316" s="18" t="n">
        <v>3.5189608768929914</v>
      </c>
      <c r="H10316" s="18" t="n">
        <v>3.55216061248079</v>
      </c>
      <c r="I10316" s="18" t="n">
        <v>3.1257815968352585</v>
      </c>
      <c r="J10316" s="18" t="n">
        <v>2.273390813780038</v>
      </c>
    </row>
    <row r="10317">
      <c r="B10317" s="16" t="s">
        <v>84</v>
      </c>
      <c r="C10317" s="21" t="n">
        <v>6.967676387455772</v>
      </c>
      <c r="D10317" s="21" t="n">
        <v>7.257484828484151</v>
      </c>
      <c r="E10317" s="21" t="n">
        <v>7.347130075543353</v>
      </c>
      <c r="F10317" s="21" t="n">
        <v>7.446260931256511</v>
      </c>
      <c r="G10317" s="21" t="n">
        <v>7.343799939027093</v>
      </c>
      <c r="H10317" s="21" t="n">
        <v>7.480555854342974</v>
      </c>
      <c r="I10317" s="21" t="n">
        <v>7.310650796495227</v>
      </c>
      <c r="J10317" s="21" t="n">
        <v>7.8230569576338675</v>
      </c>
    </row>
    <row r="10318">
      <c r="B10318" s="16" t="s">
        <v>190</v>
      </c>
      <c r="C10318" s="18" t="n">
        <v>5.731826606604639</v>
      </c>
      <c r="D10318" s="18" t="n">
        <v>5.0935415662029255</v>
      </c>
      <c r="E10318" s="18" t="n">
        <v>5.331480512377654</v>
      </c>
      <c r="F10318" s="18" t="n">
        <v>5.869603372576431</v>
      </c>
      <c r="G10318" s="18" t="n">
        <v>5.696710690657264</v>
      </c>
      <c r="H10318" s="18" t="n">
        <v>5.478596564863983</v>
      </c>
      <c r="I10318" s="18" t="n">
        <v>5.166921267394586</v>
      </c>
      <c r="J10318" s="18" t="n">
        <v>5.276580308647421</v>
      </c>
    </row>
    <row r="10319">
      <c r="B10319" s="16" t="s">
        <v>294</v>
      </c>
      <c r="C10319" s="21" t="n">
        <v>5.619593170518971</v>
      </c>
      <c r="D10319" s="21" t="n">
        <v>6.103875059413585</v>
      </c>
      <c r="E10319" s="21" t="n">
        <v>5.739057240048705</v>
      </c>
      <c r="F10319" s="21" t="n">
        <v>6.293361103865555</v>
      </c>
      <c r="G10319" s="21" t="n">
        <v>6.01336761706105</v>
      </c>
      <c r="H10319" s="21" t="n">
        <v>6.373212770593735</v>
      </c>
      <c r="I10319" s="21" t="n">
        <v>6.499506136127962</v>
      </c>
      <c r="J10319" s="21" t="n">
        <v>5.928599453925526</v>
      </c>
    </row>
    <row r="10320">
      <c r="B10320" s="16" t="s">
        <v>323</v>
      </c>
      <c r="C10320" s="18" t="n">
        <v>5.890840540176787</v>
      </c>
      <c r="D10320" s="18" t="n">
        <v>5.903083623735147</v>
      </c>
      <c r="E10320" s="18" t="n">
        <v>5.1737279978018105</v>
      </c>
      <c r="F10320" s="18" t="n">
        <v>6.272725653356926</v>
      </c>
      <c r="G10320" s="18" t="n">
        <v>6.276940065292045</v>
      </c>
      <c r="H10320" s="18" t="n">
        <v>5.606898722152774</v>
      </c>
      <c r="I10320" s="18" t="n">
        <v>5.437326985877216</v>
      </c>
      <c r="J10320" s="18" t="n">
        <v>6.049819681788924</v>
      </c>
    </row>
    <row r="10321">
      <c r="B10321" s="16" t="s">
        <v>265</v>
      </c>
      <c r="C10321" s="21" t="n">
        <v>2.197675873394955</v>
      </c>
      <c r="D10321" s="21" t="n">
        <v>1.7730783849074867</v>
      </c>
      <c r="E10321" s="21" t="n">
        <v>1.3424098134692364</v>
      </c>
      <c r="F10321" s="21" t="n">
        <v>2.09790995551996</v>
      </c>
      <c r="G10321" s="21" t="n">
        <v>2.126433189678413</v>
      </c>
      <c r="H10321" s="21" t="n">
        <v>2.2439700975499046</v>
      </c>
      <c r="I10321" s="21" t="n">
        <v>2.185964263184652</v>
      </c>
      <c r="J10321" s="21" t="n">
        <v>2.3766870444265207</v>
      </c>
    </row>
    <row r="10322">
      <c r="B10322" s="16" t="s">
        <v>223</v>
      </c>
      <c r="C10322" s="18" t="n">
        <v>4.862031684453624</v>
      </c>
      <c r="D10322" s="18" t="n">
        <v>4.856235497551158</v>
      </c>
      <c r="E10322" s="18" t="n">
        <v>4.580361744642545</v>
      </c>
      <c r="F10322" s="18" t="n">
        <v>5.228926297308409</v>
      </c>
      <c r="G10322" s="18" t="n">
        <v>5.15535475949233</v>
      </c>
      <c r="H10322" s="18" t="n">
        <v>5.384664445540553</v>
      </c>
      <c r="I10322" s="18" t="n">
        <v>5.826005879285364</v>
      </c>
      <c r="J10322" s="18" t="n">
        <v>5.590815499703903</v>
      </c>
    </row>
    <row r="10323">
      <c r="B10323" s="16" t="s">
        <v>290</v>
      </c>
      <c r="C10323" s="21" t="n">
        <v>3.9916711906282987</v>
      </c>
      <c r="D10323" s="21" t="n">
        <v>4.165257558819643</v>
      </c>
      <c r="E10323" s="21" t="n">
        <v>3.823068844391918</v>
      </c>
      <c r="F10323" s="21" t="n">
        <v>4.771925987842823</v>
      </c>
      <c r="G10323" s="21" t="n">
        <v>4.49205901339459</v>
      </c>
      <c r="H10323" s="21" t="n">
        <v>4.567981593820576</v>
      </c>
      <c r="I10323" s="21" t="n">
        <v>4.986341856799475</v>
      </c>
      <c r="J10323" s="21" t="n">
        <v>4.8620271020506385</v>
      </c>
    </row>
    <row r="10324">
      <c r="B10324" s="16" t="s">
        <v>65</v>
      </c>
      <c r="C10324" s="18" t="n">
        <v>5.335490792172121</v>
      </c>
      <c r="D10324" s="18" t="n">
        <v>5.435371083499858</v>
      </c>
      <c r="E10324" s="18" t="n">
        <v>5.789912897627616</v>
      </c>
      <c r="F10324" s="18" t="n">
        <v>5.404735958472818</v>
      </c>
      <c r="G10324" s="18" t="n">
        <v>5.3293987782167065</v>
      </c>
      <c r="H10324" s="18" t="n">
        <v>5.307326179729131</v>
      </c>
      <c r="I10324" s="18" t="n">
        <v>4.684197471505581</v>
      </c>
      <c r="J10324" s="18" t="n">
        <v>5.305970540248835</v>
      </c>
    </row>
    <row r="10325">
      <c r="B10325" s="16" t="s">
        <v>318</v>
      </c>
      <c r="C10325" s="21" t="n">
        <v>6.1674360566149025</v>
      </c>
      <c r="D10325" s="21" t="n">
        <v>5.733661916926217</v>
      </c>
      <c r="E10325" s="21" t="n">
        <v>6.27026948928474</v>
      </c>
      <c r="F10325" s="21" t="n">
        <v>5.817149250291664</v>
      </c>
      <c r="G10325" s="21" t="n">
        <v>5.864500495500973</v>
      </c>
      <c r="H10325" s="21" t="n">
        <v>6.014110334454189</v>
      </c>
      <c r="I10325" s="21" t="n">
        <v>5.638014716541938</v>
      </c>
      <c r="J10325" s="21" t="n">
        <v>5.803502005182923</v>
      </c>
    </row>
    <row r="10326">
      <c r="B10326" s="16" t="s">
        <v>141</v>
      </c>
      <c r="C10326" s="18" t="n">
        <v>4.359257903920423</v>
      </c>
      <c r="D10326" s="18" t="n">
        <v>4.087798917073598</v>
      </c>
      <c r="E10326" s="18" t="n">
        <v>3.952243192176159</v>
      </c>
      <c r="F10326" s="18" t="n">
        <v>5.215546268122011</v>
      </c>
      <c r="G10326" s="18" t="n">
        <v>5.466614570315521</v>
      </c>
      <c r="H10326" s="18" t="n">
        <v>5.089291417881725</v>
      </c>
      <c r="I10326" s="18" t="n">
        <v>4.648842584277971</v>
      </c>
      <c r="J10326" s="18" t="n">
        <v>4.06274854115248</v>
      </c>
    </row>
    <row r="10327">
      <c r="B10327" s="16" t="s">
        <v>239</v>
      </c>
      <c r="C10327" s="21" t="n">
        <v>6.05063035637203</v>
      </c>
      <c r="D10327" s="21" t="n">
        <v>5.841809971732723</v>
      </c>
      <c r="E10327" s="21" t="n">
        <v>5.775839515236013</v>
      </c>
      <c r="F10327" s="21" t="n">
        <v>5.796355610153238</v>
      </c>
      <c r="G10327" s="21" t="n">
        <v>5.6522920613417424</v>
      </c>
      <c r="H10327" s="21" t="n">
        <v>5.742849663149984</v>
      </c>
      <c r="I10327" s="21" t="n">
        <v>5.525763171623895</v>
      </c>
      <c r="J10327" s="21" t="n">
        <v>6.019124013729039</v>
      </c>
    </row>
    <row r="10328">
      <c r="B10328" s="16" t="s">
        <v>295</v>
      </c>
      <c r="C10328" s="18" t="n">
        <v>5.507846990884735</v>
      </c>
      <c r="D10328" s="18" t="n">
        <v>5.175068520415391</v>
      </c>
      <c r="E10328" s="18" t="n">
        <v>5.175646332226487</v>
      </c>
      <c r="F10328" s="18" t="n">
        <v>5.56596748554963</v>
      </c>
      <c r="G10328" s="18" t="n">
        <v>5.537818790164257</v>
      </c>
      <c r="H10328" s="18" t="n">
        <v>5.406270492999731</v>
      </c>
      <c r="I10328" s="18" t="n">
        <v>5.778013464781257</v>
      </c>
      <c r="J10328" s="18" t="n">
        <v>5.5598891429075215</v>
      </c>
    </row>
    <row r="10329">
      <c r="B10329" s="16" t="s">
        <v>221</v>
      </c>
      <c r="C10329" s="21" t="n">
        <v>5.29137841955433</v>
      </c>
      <c r="D10329" s="21" t="n">
        <v>5.157971108466935</v>
      </c>
      <c r="E10329" s="21" t="n">
        <v>5.586928674441273</v>
      </c>
      <c r="F10329" s="21" t="n">
        <v>5.178605371449918</v>
      </c>
      <c r="G10329" s="21" t="n">
        <v>5.238713945856849</v>
      </c>
      <c r="H10329" s="21" t="n">
        <v>5.542536144089933</v>
      </c>
      <c r="I10329" s="21" t="n">
        <v>5.143848791338837</v>
      </c>
      <c r="J10329" s="21" t="n">
        <v>5.175984117277098</v>
      </c>
    </row>
    <row r="10330">
      <c r="B10330" s="16" t="s">
        <v>256</v>
      </c>
      <c r="C10330" s="18" t="n">
        <v>1.583724330621573</v>
      </c>
      <c r="D10330" s="18" t="n">
        <v>1.3522883287575427</v>
      </c>
      <c r="E10330" s="18" t="n">
        <v>0.8255676439826238</v>
      </c>
      <c r="F10330" s="18" t="n">
        <v>1.692499958048926</v>
      </c>
      <c r="G10330" s="18" t="n">
        <v>1.6840887500374027</v>
      </c>
      <c r="H10330" s="18" t="n">
        <v>1.9394100245162647</v>
      </c>
      <c r="I10330" s="18" t="n">
        <v>2.481130324522905</v>
      </c>
      <c r="J10330" s="18" t="n">
        <v>1.775816256882301</v>
      </c>
    </row>
    <row r="10331">
      <c r="B10331" s="16" t="s">
        <v>82</v>
      </c>
      <c r="C10331" s="21" t="n">
        <v>6.072383405041507</v>
      </c>
      <c r="D10331" s="21" t="n">
        <v>6.086353786409327</v>
      </c>
      <c r="E10331" s="21" t="n">
        <v>6.548525607096236</v>
      </c>
      <c r="F10331" s="21" t="n">
        <v>6.387402728387679</v>
      </c>
      <c r="G10331" s="21" t="n">
        <v>6.190137499186571</v>
      </c>
      <c r="H10331" s="21" t="n">
        <v>5.755964757549894</v>
      </c>
      <c r="I10331" s="21" t="n">
        <v>6.426351442761181</v>
      </c>
      <c r="J10331" s="21" t="n">
        <v>6.264091889638533</v>
      </c>
    </row>
    <row r="10332">
      <c r="B10332" s="16" t="s">
        <v>69</v>
      </c>
      <c r="C10332" s="18" t="n">
        <v>4.6279357067923765</v>
      </c>
      <c r="D10332" s="18" t="n">
        <v>3.7887863297992226</v>
      </c>
      <c r="E10332" s="18" t="n">
        <v>3.8250559563479736</v>
      </c>
      <c r="F10332" s="18" t="n">
        <v>4.147343934009696</v>
      </c>
      <c r="G10332" s="18" t="n">
        <v>3.9368584631746257</v>
      </c>
      <c r="H10332" s="18" t="n">
        <v>3.7371167544539348</v>
      </c>
      <c r="I10332" s="18" t="n">
        <v>3.895686049988844</v>
      </c>
      <c r="J10332" s="18" t="n">
        <v>3.3651680120631116</v>
      </c>
    </row>
    <row r="10333">
      <c r="B10333" s="16" t="s">
        <v>236</v>
      </c>
      <c r="C10333" s="21" t="n">
        <v>4.067443914588631</v>
      </c>
      <c r="D10333" s="21" t="n">
        <v>4.456638166114845</v>
      </c>
      <c r="E10333" s="21" t="n">
        <v>3.7270696574099333</v>
      </c>
      <c r="F10333" s="21" t="n">
        <v>4.929173307803859</v>
      </c>
      <c r="G10333" s="21" t="n">
        <v>4.6499123677046965</v>
      </c>
      <c r="H10333" s="21" t="n">
        <v>5.145487323182545</v>
      </c>
      <c r="I10333" s="21" t="n">
        <v>5.329993038015464</v>
      </c>
      <c r="J10333" s="21" t="n">
        <v>4.8982540759864905</v>
      </c>
    </row>
    <row r="10334">
      <c r="B10334" s="16" t="s">
        <v>158</v>
      </c>
      <c r="C10334" s="18" t="n">
        <v>4.454718273736321</v>
      </c>
      <c r="D10334" s="18" t="n">
        <v>3.517658164404531</v>
      </c>
      <c r="E10334" s="18" t="n">
        <v>3.9875142409437188</v>
      </c>
      <c r="F10334" s="18" t="n">
        <v>4.732027966184159</v>
      </c>
      <c r="G10334" s="18" t="n">
        <v>4.5220270490709105</v>
      </c>
      <c r="H10334" s="18" t="n">
        <v>4.635148738926221</v>
      </c>
      <c r="I10334" s="18" t="n">
        <v>4.5141398367618955</v>
      </c>
      <c r="J10334" s="18" t="n">
        <v>3.9634622492981313</v>
      </c>
    </row>
    <row r="10335">
      <c r="B10335" s="16" t="s">
        <v>183</v>
      </c>
      <c r="C10335" s="21" t="n">
        <v>4.958397246052042</v>
      </c>
      <c r="D10335" s="21" t="n">
        <v>4.452543746430739</v>
      </c>
      <c r="E10335" s="21" t="n">
        <v>4.501447808895488</v>
      </c>
      <c r="F10335" s="21" t="n">
        <v>4.555114334845485</v>
      </c>
      <c r="G10335" s="21" t="n">
        <v>4.891114666469472</v>
      </c>
      <c r="H10335" s="21" t="n">
        <v>5.262619548234495</v>
      </c>
      <c r="I10335" s="21" t="n">
        <v>4.497897393394259</v>
      </c>
      <c r="J10335" s="21" t="n">
        <v>4.787723040518416</v>
      </c>
    </row>
    <row r="10336">
      <c r="B10336" s="16" t="s">
        <v>348</v>
      </c>
      <c r="C10336" s="18" t="n">
        <v>5.281767334942908</v>
      </c>
      <c r="D10336" s="18" t="n">
        <v>5.024525367941204</v>
      </c>
      <c r="E10336" s="18" t="n">
        <v>5.682350990247359</v>
      </c>
      <c r="F10336" s="18" t="n">
        <v>6.060956659333487</v>
      </c>
      <c r="G10336" s="18" t="n">
        <v>5.800364053391819</v>
      </c>
      <c r="H10336" s="18" t="n">
        <v>5.713394491371373</v>
      </c>
      <c r="I10336" s="18" t="n">
        <v>5.031325913008429</v>
      </c>
      <c r="J10336" s="18" t="n">
        <v>4.995170713186108</v>
      </c>
    </row>
    <row r="10337">
      <c r="B10337" s="16" t="s">
        <v>204</v>
      </c>
      <c r="C10337" s="21" t="n">
        <v>5.5708696878860975</v>
      </c>
      <c r="D10337" s="21" t="n">
        <v>5.4854799021622105</v>
      </c>
      <c r="E10337" s="21" t="n">
        <v>5.356327004571275</v>
      </c>
      <c r="F10337" s="21" t="n">
        <v>5.776713485565231</v>
      </c>
      <c r="G10337" s="21" t="n">
        <v>5.7518737275496825</v>
      </c>
      <c r="H10337" s="21" t="n">
        <v>5.2905570429367295</v>
      </c>
      <c r="I10337" s="21" t="n">
        <v>4.339261187699281</v>
      </c>
      <c r="J10337" s="21" t="n">
        <v>5.16690815300101</v>
      </c>
    </row>
    <row r="10338">
      <c r="B10338" s="16" t="s">
        <v>286</v>
      </c>
      <c r="C10338" s="18" t="n">
        <v>6.825806452471952</v>
      </c>
      <c r="D10338" s="18" t="n">
        <v>6.911567021549378</v>
      </c>
      <c r="E10338" s="18" t="n">
        <v>7.16776702109213</v>
      </c>
      <c r="F10338" s="18" t="n">
        <v>7.223498611468627</v>
      </c>
      <c r="G10338" s="18" t="n">
        <v>7.117197823509159</v>
      </c>
      <c r="H10338" s="18" t="n">
        <v>7.176472818682857</v>
      </c>
      <c r="I10338" s="18" t="n">
        <v>6.949344647369076</v>
      </c>
      <c r="J10338" s="18" t="n">
        <v>7.124838218935547</v>
      </c>
    </row>
    <row r="10339">
      <c r="B10339" s="16" t="s">
        <v>257</v>
      </c>
      <c r="C10339" s="21" t="n">
        <v>5.197624909407401</v>
      </c>
      <c r="D10339" s="21" t="n">
        <v>5.541178717372464</v>
      </c>
      <c r="E10339" s="21" t="n">
        <v>5.260440402931346</v>
      </c>
      <c r="F10339" s="21" t="n">
        <v>5.719851046737474</v>
      </c>
      <c r="G10339" s="21" t="n">
        <v>5.461356709363933</v>
      </c>
      <c r="H10339" s="21" t="n">
        <v>6.209376843078706</v>
      </c>
      <c r="I10339" s="21" t="n">
        <v>5.521281923784339</v>
      </c>
      <c r="J10339" s="21" t="n">
        <v>5.557393010600623</v>
      </c>
    </row>
    <row r="10340">
      <c r="B10340" s="16" t="s">
        <v>247</v>
      </c>
      <c r="C10340" s="18" t="n">
        <v>6.117550703527199</v>
      </c>
      <c r="D10340" s="18" t="n">
        <v>5.994659294195659</v>
      </c>
      <c r="E10340" s="18" t="n">
        <v>6.597831634417659</v>
      </c>
      <c r="F10340" s="18" t="n">
        <v>6.2187502807453034</v>
      </c>
      <c r="G10340" s="18" t="n">
        <v>6.31756566794373</v>
      </c>
      <c r="H10340" s="18" t="n">
        <v>6.59942890961689</v>
      </c>
      <c r="I10340" s="18" t="n">
        <v>6.561017130973653</v>
      </c>
      <c r="J10340" s="18" t="n">
        <v>6.793470604182145</v>
      </c>
    </row>
    <row r="10341">
      <c r="B10341" s="16" t="s">
        <v>163</v>
      </c>
      <c r="C10341" s="21" t="n">
        <v>5.471764002288907</v>
      </c>
      <c r="D10341" s="21" t="n">
        <v>5.538290412582081</v>
      </c>
      <c r="E10341" s="21" t="n">
        <v>5.13048220754911</v>
      </c>
      <c r="F10341" s="21" t="n">
        <v>5.219288495111442</v>
      </c>
      <c r="G10341" s="21" t="n">
        <v>5.393593758317801</v>
      </c>
      <c r="H10341" s="21" t="n">
        <v>5.430191233252926</v>
      </c>
      <c r="I10341" s="21" t="n">
        <v>6.5866536166113026</v>
      </c>
      <c r="J10341" s="21" t="n">
        <v>5.405611827442865</v>
      </c>
    </row>
    <row r="10342">
      <c r="B10342" s="16" t="s">
        <v>300</v>
      </c>
      <c r="C10342" s="18" t="n">
        <v>5.047250919428633</v>
      </c>
      <c r="D10342" s="18" t="n">
        <v>4.994377463316742</v>
      </c>
      <c r="E10342" s="18" t="n">
        <v>4.9328905245768695</v>
      </c>
      <c r="F10342" s="18" t="n">
        <v>5.145503818315768</v>
      </c>
      <c r="G10342" s="18" t="n">
        <v>4.8766874627199845</v>
      </c>
      <c r="H10342" s="18" t="n">
        <v>4.139152715477554</v>
      </c>
      <c r="I10342" s="18" t="n">
        <v>5.6230484951983595</v>
      </c>
      <c r="J10342" s="18" t="n">
        <v>5.309386980050397</v>
      </c>
    </row>
    <row r="10343">
      <c r="B10343" s="16" t="s">
        <v>301</v>
      </c>
      <c r="C10343" s="21" t="n">
        <v>6.630119993436472</v>
      </c>
      <c r="D10343" s="21" t="n">
        <v>7.082831308267016</v>
      </c>
      <c r="E10343" s="21" t="n">
        <v>6.943495784608554</v>
      </c>
      <c r="F10343" s="21" t="n">
        <v>6.94165803164776</v>
      </c>
      <c r="G10343" s="21" t="n">
        <v>6.532193168962227</v>
      </c>
      <c r="H10343" s="21" t="n">
        <v>6.158818475850349</v>
      </c>
      <c r="I10343" s="21" t="n">
        <v>7.298127352678116</v>
      </c>
      <c r="J10343" s="21" t="n">
        <v>6.2632604302997645</v>
      </c>
    </row>
    <row r="10344">
      <c r="B10344" s="16" t="s">
        <v>313</v>
      </c>
      <c r="C10344" s="18" t="n">
        <v>5.506750991847179</v>
      </c>
      <c r="D10344" s="18" t="n">
        <v>5.169855663947682</v>
      </c>
      <c r="E10344" s="18" t="n">
        <v>5.123976024413963</v>
      </c>
      <c r="F10344" s="18" t="n">
        <v>5.467683473713177</v>
      </c>
      <c r="G10344" s="18" t="n">
        <v>5.459299927211948</v>
      </c>
      <c r="H10344" s="18" t="n">
        <v>5.290069386851582</v>
      </c>
      <c r="I10344" s="18" t="n">
        <v>5.706284204021088</v>
      </c>
      <c r="J10344" s="18" t="n">
        <v>5.421411239613434</v>
      </c>
    </row>
    <row r="10345">
      <c r="B10345" s="16" t="s">
        <v>304</v>
      </c>
      <c r="C10345" s="21" t="n">
        <v>4.592812642347656</v>
      </c>
      <c r="D10345" s="21" t="n">
        <v>4.579186072559009</v>
      </c>
      <c r="E10345" s="21" t="n">
        <v>4.300857684463927</v>
      </c>
      <c r="F10345" s="21" t="n">
        <v>4.78341146224241</v>
      </c>
      <c r="G10345" s="21" t="n">
        <v>4.679415011415223</v>
      </c>
      <c r="H10345" s="21" t="n">
        <v>4.5862573770419965</v>
      </c>
      <c r="I10345" s="21" t="n">
        <v>5.806589105130223</v>
      </c>
      <c r="J10345" s="21" t="n">
        <v>5.44508818918525</v>
      </c>
    </row>
    <row r="10346">
      <c r="B10346" s="16" t="s">
        <v>217</v>
      </c>
      <c r="C10346" s="18" t="n">
        <v>6.646843410547067</v>
      </c>
      <c r="D10346" s="18" t="n">
        <v>6.897397113131549</v>
      </c>
      <c r="E10346" s="18" t="n">
        <v>6.778670727956258</v>
      </c>
      <c r="F10346" s="18" t="n">
        <v>6.958688347334019</v>
      </c>
      <c r="G10346" s="18" t="n">
        <v>6.9501420263663425</v>
      </c>
      <c r="H10346" s="18" t="n">
        <v>6.5435699190342715</v>
      </c>
      <c r="I10346" s="18" t="n">
        <v>6.75086298865187</v>
      </c>
      <c r="J10346" s="18" t="n">
        <v>6.933751407818084</v>
      </c>
    </row>
    <row r="10347">
      <c r="B10347" s="16" t="s">
        <v>198</v>
      </c>
      <c r="C10347" s="21" t="n">
        <v>3.3401185041096366</v>
      </c>
      <c r="D10347" s="21" t="n">
        <v>3.1074477826184337</v>
      </c>
      <c r="E10347" s="21" t="n">
        <v>4.001030206017162</v>
      </c>
      <c r="F10347" s="21" t="n">
        <v>4.5523534283769385</v>
      </c>
      <c r="G10347" s="21" t="n">
        <v>4.774031575886842</v>
      </c>
      <c r="H10347" s="21" t="n">
        <v>4.887265540249436</v>
      </c>
      <c r="I10347" s="21" t="n">
        <v>4.440565255236452</v>
      </c>
      <c r="J10347" s="21" t="n">
        <v>3.625847198695483</v>
      </c>
    </row>
    <row r="10348">
      <c r="B10348" s="16" t="s">
        <v>143</v>
      </c>
      <c r="C10348" s="18" t="n">
        <v>4.40408311652205</v>
      </c>
      <c r="D10348" s="18" t="n">
        <v>4.273351155704158</v>
      </c>
      <c r="E10348" s="18" t="n">
        <v>4.406481147105496</v>
      </c>
      <c r="F10348" s="18" t="n">
        <v>3.943543596615924</v>
      </c>
      <c r="G10348" s="18" t="n">
        <v>4.263109570967179</v>
      </c>
      <c r="H10348" s="18" t="n">
        <v>4.127706420095592</v>
      </c>
      <c r="I10348" s="18" t="n">
        <v>3.9925648469075914</v>
      </c>
      <c r="J10348" s="18" t="n">
        <v>4.365181823472301</v>
      </c>
    </row>
    <row r="10349">
      <c r="B10349" s="16" t="s">
        <v>90</v>
      </c>
      <c r="C10349" s="21" t="n">
        <v>2.1123957464377265</v>
      </c>
      <c r="D10349" s="21" t="n">
        <v>2.1696340996682566</v>
      </c>
      <c r="E10349" s="21" t="n">
        <v>1.9979438982730688</v>
      </c>
      <c r="F10349" s="21" t="n">
        <v>2.62852837801477</v>
      </c>
      <c r="G10349" s="21" t="n">
        <v>2.4725985085382707</v>
      </c>
      <c r="H10349" s="21" t="n">
        <v>2.370316434753113</v>
      </c>
      <c r="I10349" s="21" t="n">
        <v>2.842623426160347</v>
      </c>
      <c r="J10349" s="21" t="n">
        <v>1.9968691356928168</v>
      </c>
    </row>
    <row r="10350">
      <c r="B10350" s="16" t="s">
        <v>292</v>
      </c>
      <c r="C10350" s="18" t="n">
        <v>4.866237381968442</v>
      </c>
      <c r="D10350" s="18" t="n">
        <v>5.479269079868238</v>
      </c>
      <c r="E10350" s="18" t="n">
        <v>5.493782196686974</v>
      </c>
      <c r="F10350" s="18" t="n">
        <v>5.583853788522302</v>
      </c>
      <c r="G10350" s="18" t="n">
        <v>5.580594878402106</v>
      </c>
      <c r="H10350" s="18" t="n">
        <v>6.775417334014139</v>
      </c>
      <c r="I10350" s="18" t="n">
        <v>5.670719519150678</v>
      </c>
      <c r="J10350" s="18" t="n">
        <v>5.834917137984623</v>
      </c>
    </row>
    <row r="10351">
      <c r="B10351" s="16" t="s">
        <v>282</v>
      </c>
      <c r="C10351" s="21" t="n">
        <v>6.321485666709117</v>
      </c>
      <c r="D10351" s="21" t="n">
        <v>5.718669383960181</v>
      </c>
      <c r="E10351" s="21" t="n">
        <v>5.983767521084852</v>
      </c>
      <c r="F10351" s="21" t="n">
        <v>5.357248807677229</v>
      </c>
      <c r="G10351" s="21" t="n">
        <v>5.865771226938791</v>
      </c>
      <c r="H10351" s="21" t="n">
        <v>6.258129911501178</v>
      </c>
      <c r="I10351" s="21" t="n">
        <v>5.959633560965802</v>
      </c>
      <c r="J10351" s="21" t="n">
        <v>6.406351820592836</v>
      </c>
    </row>
    <row r="10352">
      <c r="B10352" s="16" t="s">
        <v>142</v>
      </c>
      <c r="C10352" s="18" t="n">
        <v>3.9140961204639972</v>
      </c>
      <c r="D10352" s="18" t="n">
        <v>3.856680281264035</v>
      </c>
      <c r="E10352" s="18" t="n">
        <v>3.8498939001199135</v>
      </c>
      <c r="F10352" s="18" t="n">
        <v>4.357416124869781</v>
      </c>
      <c r="G10352" s="18" t="n">
        <v>4.6601903192324485</v>
      </c>
      <c r="H10352" s="18" t="n">
        <v>5.092892847321343</v>
      </c>
      <c r="I10352" s="18" t="n">
        <v>5.0248688875250895</v>
      </c>
      <c r="J10352" s="18" t="n">
        <v>4.838901053841941</v>
      </c>
    </row>
    <row r="10353">
      <c r="B10353" s="16" t="s">
        <v>125</v>
      </c>
      <c r="C10353" s="21" t="n">
        <v>4.761496457118242</v>
      </c>
      <c r="D10353" s="21" t="n">
        <v>4.853043562390883</v>
      </c>
      <c r="E10353" s="21" t="n">
        <v>4.594614841251256</v>
      </c>
      <c r="F10353" s="21" t="n">
        <v>5.861464038982987</v>
      </c>
      <c r="G10353" s="21" t="n">
        <v>5.881011298404895</v>
      </c>
      <c r="H10353" s="21" t="n">
        <v>6.0881864165692905</v>
      </c>
      <c r="I10353" s="21" t="n">
        <v>5.403302317959891</v>
      </c>
      <c r="J10353" s="21" t="n">
        <v>6.209962847865919</v>
      </c>
    </row>
    <row r="10354">
      <c r="B10354" s="16" t="s">
        <v>50</v>
      </c>
      <c r="C10354" s="18" t="n">
        <v>6.8650386355721915</v>
      </c>
      <c r="D10354" s="18" t="n">
        <v>6.457908108146034</v>
      </c>
      <c r="E10354" s="18" t="n">
        <v>6.385522261682747</v>
      </c>
      <c r="F10354" s="18" t="n">
        <v>6.754320191895988</v>
      </c>
      <c r="G10354" s="18" t="n">
        <v>6.690452366691797</v>
      </c>
      <c r="H10354" s="18" t="n">
        <v>6.587272765372343</v>
      </c>
      <c r="I10354" s="18" t="n">
        <v>5.677904257080831</v>
      </c>
      <c r="J10354" s="18" t="n">
        <v>6.577602466814956</v>
      </c>
    </row>
    <row r="10355">
      <c r="B10355" s="16" t="s">
        <v>200</v>
      </c>
      <c r="C10355" s="21" t="n">
        <v>5.471764002288907</v>
      </c>
      <c r="D10355" s="21" t="n">
        <v>5.538290412582081</v>
      </c>
      <c r="E10355" s="21" t="n">
        <v>5.13048220754911</v>
      </c>
      <c r="F10355" s="21" t="n">
        <v>5.219288495111442</v>
      </c>
      <c r="G10355" s="21" t="n">
        <v>5.393593758317801</v>
      </c>
      <c r="H10355" s="21" t="n">
        <v>5.430191233252926</v>
      </c>
      <c r="I10355" s="21" t="n">
        <v>6.5866536166113026</v>
      </c>
      <c r="J10355" s="21" t="n">
        <v>5.405611827442865</v>
      </c>
    </row>
    <row r="10356">
      <c r="B10356" s="16" t="s">
        <v>251</v>
      </c>
      <c r="C10356" s="18" t="n">
        <v>5.33351274227156</v>
      </c>
      <c r="D10356" s="18" t="n">
        <v>5.045952640853153</v>
      </c>
      <c r="E10356" s="18" t="n">
        <v>5.262688608925258</v>
      </c>
      <c r="F10356" s="18" t="n">
        <v>5.778818209356303</v>
      </c>
      <c r="G10356" s="18" t="n">
        <v>5.396576366797572</v>
      </c>
      <c r="H10356" s="18" t="n">
        <v>4.326044624769097</v>
      </c>
      <c r="I10356" s="18" t="n">
        <v>4.991408533466805</v>
      </c>
      <c r="J10356" s="18" t="n">
        <v>4.673747522882644</v>
      </c>
    </row>
    <row r="10357">
      <c r="B10357" s="16" t="s">
        <v>305</v>
      </c>
      <c r="C10357" s="21" t="n">
        <v>2.1123957464377265</v>
      </c>
      <c r="D10357" s="21" t="n">
        <v>2.1696340996682566</v>
      </c>
      <c r="E10357" s="21" t="n">
        <v>1.9979438982730688</v>
      </c>
      <c r="F10357" s="21" t="n">
        <v>2.62852837801477</v>
      </c>
      <c r="G10357" s="21" t="n">
        <v>2.4725985085382707</v>
      </c>
      <c r="H10357" s="21" t="n">
        <v>2.370316434753113</v>
      </c>
      <c r="I10357" s="21" t="n">
        <v>2.842623426160347</v>
      </c>
      <c r="J10357" s="21" t="n">
        <v>1.9968691356928168</v>
      </c>
    </row>
    <row r="10358">
      <c r="B10358" s="16" t="s">
        <v>74</v>
      </c>
      <c r="C10358" s="18" t="n">
        <v>5.6642701912046025</v>
      </c>
      <c r="D10358" s="18" t="n">
        <v>5.047627723560268</v>
      </c>
      <c r="E10358" s="18" t="n">
        <v>5.335115727833556</v>
      </c>
      <c r="F10358" s="18" t="n">
        <v>5.895122304600836</v>
      </c>
      <c r="G10358" s="18" t="n">
        <v>5.737281801900952</v>
      </c>
      <c r="H10358" s="18" t="n">
        <v>5.441781969384537</v>
      </c>
      <c r="I10358" s="18" t="n">
        <v>4.978116781798768</v>
      </c>
      <c r="J10358" s="18" t="n">
        <v>5.311084925883297</v>
      </c>
    </row>
    <row r="10359">
      <c r="B10359" s="16" t="s">
        <v>114</v>
      </c>
      <c r="C10359" s="21" t="n">
        <v>5.9679601293338065</v>
      </c>
      <c r="D10359" s="21" t="n">
        <v>6.039591637439077</v>
      </c>
      <c r="E10359" s="21" t="n">
        <v>6.089585974664156</v>
      </c>
      <c r="F10359" s="21" t="n">
        <v>6.293013269085673</v>
      </c>
      <c r="G10359" s="21" t="n">
        <v>6.159317395298647</v>
      </c>
      <c r="H10359" s="21" t="n">
        <v>6.11236956340415</v>
      </c>
      <c r="I10359" s="21" t="n">
        <v>6.240122444912515</v>
      </c>
      <c r="J10359" s="21" t="n">
        <v>6.1426797232325825</v>
      </c>
    </row>
    <row r="10360">
      <c r="B10360" s="16" t="s">
        <v>96</v>
      </c>
      <c r="C10360" s="18" t="n">
        <v>6.630119993436472</v>
      </c>
      <c r="D10360" s="18" t="n">
        <v>7.082831308267016</v>
      </c>
      <c r="E10360" s="18" t="n">
        <v>6.943495784608554</v>
      </c>
      <c r="F10360" s="18" t="n">
        <v>6.94165803164776</v>
      </c>
      <c r="G10360" s="18" t="n">
        <v>6.532193168962227</v>
      </c>
      <c r="H10360" s="18" t="n">
        <v>6.158818475850349</v>
      </c>
      <c r="I10360" s="18" t="n">
        <v>7.298127352678116</v>
      </c>
      <c r="J10360" s="18" t="n">
        <v>6.2632604302997645</v>
      </c>
    </row>
    <row r="10361">
      <c r="B10361" s="16" t="s">
        <v>212</v>
      </c>
      <c r="C10361" s="21" t="n">
        <v>5.542046968630692</v>
      </c>
      <c r="D10361" s="21" t="n">
        <v>5.971052134456985</v>
      </c>
      <c r="E10361" s="21" t="n">
        <v>5.67804778947004</v>
      </c>
      <c r="F10361" s="21" t="n">
        <v>6.055188856635952</v>
      </c>
      <c r="G10361" s="21" t="n">
        <v>5.909281914564121</v>
      </c>
      <c r="H10361" s="21" t="n">
        <v>6.2031072721998415</v>
      </c>
      <c r="I10361" s="21" t="n">
        <v>6.315698732577941</v>
      </c>
      <c r="J10361" s="21" t="n">
        <v>5.724148405664146</v>
      </c>
    </row>
    <row r="10362">
      <c r="B10362" s="16" t="s">
        <v>308</v>
      </c>
      <c r="C10362" s="18" t="n">
        <v>3.655841815088076</v>
      </c>
      <c r="D10362" s="18" t="n">
        <v>3.5448654329566818</v>
      </c>
      <c r="E10362" s="18" t="n">
        <v>3.613477878774078</v>
      </c>
      <c r="F10362" s="18" t="n">
        <v>4.105595885990984</v>
      </c>
      <c r="G10362" s="18" t="n">
        <v>3.9876950406524516</v>
      </c>
      <c r="H10362" s="18" t="n">
        <v>3.4396008357289953</v>
      </c>
      <c r="I10362" s="18" t="n">
        <v>3.0310168789647665</v>
      </c>
      <c r="J10362" s="18" t="n">
        <v>3.1660459028338295</v>
      </c>
    </row>
    <row r="10363">
      <c r="B10363" s="16" t="s">
        <v>162</v>
      </c>
      <c r="C10363" s="21" t="n">
        <v>5.476859491011519</v>
      </c>
      <c r="D10363" s="21" t="n">
        <v>5.3376872748602615</v>
      </c>
      <c r="E10363" s="21" t="n">
        <v>5.799981177726908</v>
      </c>
      <c r="F10363" s="21" t="n">
        <v>5.78834030990262</v>
      </c>
      <c r="G10363" s="21" t="n">
        <v>5.657264938284142</v>
      </c>
      <c r="H10363" s="21" t="n">
        <v>5.276456726785969</v>
      </c>
      <c r="I10363" s="21" t="n">
        <v>6.18484290556032</v>
      </c>
      <c r="J10363" s="21" t="n">
        <v>5.309911843003149</v>
      </c>
    </row>
    <row r="10364">
      <c r="B10364" s="16" t="s">
        <v>260</v>
      </c>
      <c r="C10364" s="18" t="n">
        <v>4.595134830851959</v>
      </c>
      <c r="D10364" s="18" t="n">
        <v>3.660148649946943</v>
      </c>
      <c r="E10364" s="18" t="n">
        <v>4.275068106677646</v>
      </c>
      <c r="F10364" s="18" t="n">
        <v>5.078053568344206</v>
      </c>
      <c r="G10364" s="18" t="n">
        <v>5.009585579254481</v>
      </c>
      <c r="H10364" s="18" t="n">
        <v>4.824064744218536</v>
      </c>
      <c r="I10364" s="18" t="n">
        <v>4.298443970121928</v>
      </c>
      <c r="J10364" s="18" t="n">
        <v>3.953034995577326</v>
      </c>
    </row>
    <row r="10365">
      <c r="B10365" s="16" t="s">
        <v>237</v>
      </c>
      <c r="C10365" s="21" t="n">
        <v>5.836822330516234</v>
      </c>
      <c r="D10365" s="21" t="n">
        <v>6.046039198260711</v>
      </c>
      <c r="E10365" s="21" t="n">
        <v>5.955986768001339</v>
      </c>
      <c r="F10365" s="21" t="n">
        <v>6.3495050562689475</v>
      </c>
      <c r="G10365" s="21" t="n">
        <v>6.277414414943182</v>
      </c>
      <c r="H10365" s="21" t="n">
        <v>6.094486393217577</v>
      </c>
      <c r="I10365" s="21" t="n">
        <v>6.073508334746698</v>
      </c>
      <c r="J10365" s="21" t="n">
        <v>6.049600828724834</v>
      </c>
    </row>
    <row r="10366">
      <c r="B10366" s="16" t="s">
        <v>275</v>
      </c>
      <c r="C10366" s="18" t="n">
        <v>4.167657253795592</v>
      </c>
      <c r="D10366" s="18" t="n">
        <v>4.610587213236501</v>
      </c>
      <c r="E10366" s="18" t="n">
        <v>3.870121358028002</v>
      </c>
      <c r="F10366" s="18" t="n">
        <v>4.954600977729046</v>
      </c>
      <c r="G10366" s="18" t="n">
        <v>4.6945259244465065</v>
      </c>
      <c r="H10366" s="18" t="n">
        <v>5.174163145681733</v>
      </c>
      <c r="I10366" s="18" t="n">
        <v>5.337612542736055</v>
      </c>
      <c r="J10366" s="18" t="n">
        <v>4.913732322329134</v>
      </c>
    </row>
    <row r="10367">
      <c r="B10367" s="16" t="s">
        <v>268</v>
      </c>
      <c r="C10367" s="21" t="n">
        <v>6.211358620527529</v>
      </c>
      <c r="D10367" s="21" t="n">
        <v>6.329137124704125</v>
      </c>
      <c r="E10367" s="21" t="n">
        <v>6.122741102188686</v>
      </c>
      <c r="F10367" s="21" t="n">
        <v>7.277303684647028</v>
      </c>
      <c r="G10367" s="21" t="n">
        <v>6.978617513779961</v>
      </c>
      <c r="H10367" s="21" t="n">
        <v>6.423424771955511</v>
      </c>
      <c r="I10367" s="21" t="n">
        <v>6.01513513442534</v>
      </c>
      <c r="J10367" s="21" t="n">
        <v>7.060715428929328</v>
      </c>
    </row>
    <row r="10368">
      <c r="B10368" s="16" t="s">
        <v>224</v>
      </c>
      <c r="C10368" s="18" t="n">
        <v>5.657505955551395</v>
      </c>
      <c r="D10368" s="18" t="n">
        <v>5.87856466550775</v>
      </c>
      <c r="E10368" s="18" t="n">
        <v>6.303517242607936</v>
      </c>
      <c r="F10368" s="18" t="n">
        <v>5.377322521531635</v>
      </c>
      <c r="G10368" s="18" t="n">
        <v>5.414262037717941</v>
      </c>
      <c r="H10368" s="18" t="n">
        <v>5.759114811395293</v>
      </c>
      <c r="I10368" s="18" t="n">
        <v>5.357214130679321</v>
      </c>
      <c r="J10368" s="18" t="n">
        <v>5.949777125670597</v>
      </c>
    </row>
    <row r="10369">
      <c r="B10369" s="16" t="s">
        <v>297</v>
      </c>
      <c r="C10369" s="21" t="n">
        <v>4.162090135324052</v>
      </c>
      <c r="D10369" s="21" t="n">
        <v>4.476503244901293</v>
      </c>
      <c r="E10369" s="21" t="n">
        <v>4.174797795150329</v>
      </c>
      <c r="F10369" s="21" t="n">
        <v>5.3120949586558</v>
      </c>
      <c r="G10369" s="21" t="n">
        <v>5.095889153677057</v>
      </c>
      <c r="H10369" s="21" t="n">
        <v>5.383405156004426</v>
      </c>
      <c r="I10369" s="21" t="n">
        <v>5.124807636592173</v>
      </c>
      <c r="J10369" s="21" t="n">
        <v>5.475297851382569</v>
      </c>
    </row>
    <row r="10370">
      <c r="B10370" s="16" t="s">
        <v>118</v>
      </c>
      <c r="C10370" s="18" t="n">
        <v>5.427525607393052</v>
      </c>
      <c r="D10370" s="18" t="n">
        <v>5.224333212645934</v>
      </c>
      <c r="E10370" s="18" t="n">
        <v>5.639768103314114</v>
      </c>
      <c r="F10370" s="18" t="n">
        <v>4.7050999983673405</v>
      </c>
      <c r="G10370" s="18" t="n">
        <v>5.009804796405788</v>
      </c>
      <c r="H10370" s="18" t="n">
        <v>5.398261229327528</v>
      </c>
      <c r="I10370" s="18" t="n">
        <v>5.552285859911784</v>
      </c>
      <c r="J10370" s="18" t="n">
        <v>5.766226674251382</v>
      </c>
    </row>
    <row r="10371">
      <c r="B10371" s="16" t="s">
        <v>124</v>
      </c>
      <c r="C10371" s="21" t="n">
        <v>5.711359267532677</v>
      </c>
      <c r="D10371" s="21" t="n">
        <v>6.104645540470255</v>
      </c>
      <c r="E10371" s="21" t="n">
        <v>5.7762363994997585</v>
      </c>
      <c r="F10371" s="21" t="n">
        <v>6.309762383714012</v>
      </c>
      <c r="G10371" s="21" t="n">
        <v>6.018065309781088</v>
      </c>
      <c r="H10371" s="21" t="n">
        <v>6.305055579526483</v>
      </c>
      <c r="I10371" s="21" t="n">
        <v>6.352413127517537</v>
      </c>
      <c r="J10371" s="21" t="n">
        <v>5.871412988607673</v>
      </c>
    </row>
    <row r="10372">
      <c r="B10372" s="16" t="s">
        <v>116</v>
      </c>
      <c r="C10372" s="18" t="n">
        <v>4.053906854784124</v>
      </c>
      <c r="D10372" s="18" t="n">
        <v>3.707050708144353</v>
      </c>
      <c r="E10372" s="18" t="n">
        <v>4.813100373420754</v>
      </c>
      <c r="F10372" s="18" t="n">
        <v>4.6763180041416</v>
      </c>
      <c r="G10372" s="18" t="n">
        <v>4.8515577896550175</v>
      </c>
      <c r="H10372" s="18" t="n">
        <v>5.6250781046134515</v>
      </c>
      <c r="I10372" s="18" t="n">
        <v>4.692180346137996</v>
      </c>
      <c r="J10372" s="18" t="n">
        <v>4.924625187904033</v>
      </c>
    </row>
    <row r="10373">
      <c r="B10373" s="16" t="s">
        <v>229</v>
      </c>
      <c r="C10373" s="21" t="n">
        <v>4.785684188456052</v>
      </c>
      <c r="D10373" s="21" t="n">
        <v>4.235714779566128</v>
      </c>
      <c r="E10373" s="21" t="n">
        <v>3.7505847860247252</v>
      </c>
      <c r="F10373" s="21" t="n">
        <v>4.768170558265256</v>
      </c>
      <c r="G10373" s="21" t="n">
        <v>4.804109015560934</v>
      </c>
      <c r="H10373" s="21" t="n">
        <v>5.226028797183115</v>
      </c>
      <c r="I10373" s="21" t="n">
        <v>4.178986094300999</v>
      </c>
      <c r="J10373" s="21" t="n">
        <v>4.743691377300141</v>
      </c>
    </row>
    <row r="10374">
      <c r="B10374" s="16" t="s">
        <v>61</v>
      </c>
      <c r="C10374" s="18" t="n">
        <v>1.9510617349559882</v>
      </c>
      <c r="D10374" s="18" t="n">
        <v>1.6905651630083163</v>
      </c>
      <c r="E10374" s="18" t="n">
        <v>1.236934879498087</v>
      </c>
      <c r="F10374" s="18" t="n">
        <v>1.9647837075957768</v>
      </c>
      <c r="G10374" s="18" t="n">
        <v>2.0655827307968258</v>
      </c>
      <c r="H10374" s="18" t="n">
        <v>2.255310823359475</v>
      </c>
      <c r="I10374" s="18" t="n">
        <v>2.029991306309416</v>
      </c>
      <c r="J10374" s="18" t="n">
        <v>2.2647898690634776</v>
      </c>
    </row>
    <row r="10375">
      <c r="B10375" s="16" t="s">
        <v>288</v>
      </c>
      <c r="C10375" s="21" t="n">
        <v>5.922938692448457</v>
      </c>
      <c r="D10375" s="21" t="n">
        <v>5.795339277183613</v>
      </c>
      <c r="E10375" s="21" t="n">
        <v>6.592727711153401</v>
      </c>
      <c r="F10375" s="21" t="n">
        <v>5.6231020674752665</v>
      </c>
      <c r="G10375" s="21" t="n">
        <v>5.9753584186144915</v>
      </c>
      <c r="H10375" s="21" t="n">
        <v>6.06599522781746</v>
      </c>
      <c r="I10375" s="21" t="n">
        <v>5.63054930662794</v>
      </c>
      <c r="J10375" s="21" t="n">
        <v>5.943145775837568</v>
      </c>
    </row>
    <row r="10376">
      <c r="B10376" s="16" t="s">
        <v>86</v>
      </c>
      <c r="C10376" s="18" t="n">
        <v>4.318576699131075</v>
      </c>
      <c r="D10376" s="18" t="n">
        <v>4.0282386058956225</v>
      </c>
      <c r="E10376" s="18" t="n">
        <v>3.9774928046367597</v>
      </c>
      <c r="F10376" s="18" t="n">
        <v>4.464909688488558</v>
      </c>
      <c r="G10376" s="18" t="n">
        <v>4.472275888386712</v>
      </c>
      <c r="H10376" s="18" t="n">
        <v>4.393893792895268</v>
      </c>
      <c r="I10376" s="18" t="n">
        <v>4.451207261792671</v>
      </c>
      <c r="J10376" s="18" t="n">
        <v>4.485255096805712</v>
      </c>
    </row>
    <row r="10377">
      <c r="B10377" s="16" t="s">
        <v>187</v>
      </c>
      <c r="C10377" s="21" t="n">
        <v>6.136346846257665</v>
      </c>
      <c r="D10377" s="21" t="n">
        <v>5.9848137102675505</v>
      </c>
      <c r="E10377" s="21" t="n">
        <v>5.188370381345385</v>
      </c>
      <c r="F10377" s="21" t="n">
        <v>6.385934428637882</v>
      </c>
      <c r="G10377" s="21" t="n">
        <v>6.339369220730618</v>
      </c>
      <c r="H10377" s="21" t="n">
        <v>5.645259852511795</v>
      </c>
      <c r="I10377" s="21" t="n">
        <v>5.356981867606056</v>
      </c>
      <c r="J10377" s="21" t="n">
        <v>6.062766585000828</v>
      </c>
    </row>
    <row r="10378">
      <c r="B10378" s="16" t="s">
        <v>177</v>
      </c>
      <c r="C10378" s="18" t="n">
        <v>6.174453609705366</v>
      </c>
      <c r="D10378" s="18" t="n">
        <v>6.380514227044313</v>
      </c>
      <c r="E10378" s="18" t="n">
        <v>6.581593276575741</v>
      </c>
      <c r="F10378" s="18" t="n">
        <v>6.545095545241605</v>
      </c>
      <c r="G10378" s="18" t="n">
        <v>6.407710853012279</v>
      </c>
      <c r="H10378" s="18" t="n">
        <v>6.386156428751012</v>
      </c>
      <c r="I10378" s="18" t="n">
        <v>6.24227169400262</v>
      </c>
      <c r="J10378" s="18" t="n">
        <v>6.393640564077816</v>
      </c>
    </row>
    <row r="10379">
      <c r="B10379" s="16" t="s">
        <v>109</v>
      </c>
      <c r="C10379" s="21" t="n">
        <v>5.62107864965085</v>
      </c>
      <c r="D10379" s="21" t="n">
        <v>5.742574620527269</v>
      </c>
      <c r="E10379" s="21" t="n">
        <v>5.5776005656731344</v>
      </c>
      <c r="F10379" s="21" t="n">
        <v>6.032362299050075</v>
      </c>
      <c r="G10379" s="21" t="n">
        <v>5.830052488019059</v>
      </c>
      <c r="H10379" s="21" t="n">
        <v>5.941862748548311</v>
      </c>
      <c r="I10379" s="21" t="n">
        <v>5.96410607479478</v>
      </c>
      <c r="J10379" s="21" t="n">
        <v>6.08476740900545</v>
      </c>
    </row>
    <row r="10380">
      <c r="B10380" s="16" t="s">
        <v>148</v>
      </c>
      <c r="C10380" s="18" t="n">
        <v>5.922938692448457</v>
      </c>
      <c r="D10380" s="18" t="n">
        <v>5.795339277183613</v>
      </c>
      <c r="E10380" s="18" t="n">
        <v>6.592727711153401</v>
      </c>
      <c r="F10380" s="18" t="n">
        <v>5.6231020674752665</v>
      </c>
      <c r="G10380" s="18" t="n">
        <v>5.9753584186144915</v>
      </c>
      <c r="H10380" s="18" t="n">
        <v>6.06599522781746</v>
      </c>
      <c r="I10380" s="18" t="n">
        <v>5.63054930662794</v>
      </c>
      <c r="J10380" s="18" t="n">
        <v>5.943145775837568</v>
      </c>
    </row>
    <row r="10381">
      <c r="B10381" s="16" t="s">
        <v>336</v>
      </c>
      <c r="C10381" s="21" t="n">
        <v>3.911360958332953</v>
      </c>
      <c r="D10381" s="21" t="n">
        <v>3.3244092830667475</v>
      </c>
      <c r="E10381" s="21" t="n">
        <v>3.191696020355666</v>
      </c>
      <c r="F10381" s="21" t="n">
        <v>3.2308939482552206</v>
      </c>
      <c r="G10381" s="21" t="n">
        <v>3.391350577545276</v>
      </c>
      <c r="H10381" s="21" t="n">
        <v>3.3330044318519665</v>
      </c>
      <c r="I10381" s="21" t="n">
        <v>3.1290411403196305</v>
      </c>
      <c r="J10381" s="21" t="n">
        <v>2.319988595813224</v>
      </c>
    </row>
    <row r="10382">
      <c r="B10382" s="16" t="s">
        <v>311</v>
      </c>
      <c r="C10382" s="18" t="n">
        <v>5.357994844314854</v>
      </c>
      <c r="D10382" s="18" t="n">
        <v>5.425955865095519</v>
      </c>
      <c r="E10382" s="18" t="n">
        <v>4.702016323576967</v>
      </c>
      <c r="F10382" s="18" t="n">
        <v>5.448428954149773</v>
      </c>
      <c r="G10382" s="18" t="n">
        <v>5.6120377112175195</v>
      </c>
      <c r="H10382" s="18" t="n">
        <v>5.439388379668453</v>
      </c>
      <c r="I10382" s="18" t="n">
        <v>5.400577429190738</v>
      </c>
      <c r="J10382" s="18" t="n">
        <v>5.680600299066535</v>
      </c>
    </row>
    <row r="10383">
      <c r="B10383" s="16" t="s">
        <v>347</v>
      </c>
      <c r="C10383" s="21" t="n">
        <v>5.439004005981449</v>
      </c>
      <c r="D10383" s="21" t="n">
        <v>5.119443615423017</v>
      </c>
      <c r="E10383" s="21" t="n">
        <v>5.20819291350412</v>
      </c>
      <c r="F10383" s="21" t="n">
        <v>5.54144101396684</v>
      </c>
      <c r="G10383" s="21" t="n">
        <v>5.501757763391913</v>
      </c>
      <c r="H10383" s="21" t="n">
        <v>5.319094632517266</v>
      </c>
      <c r="I10383" s="21" t="n">
        <v>5.76703602634529</v>
      </c>
      <c r="J10383" s="21" t="n">
        <v>5.477223679686058</v>
      </c>
    </row>
    <row r="10384">
      <c r="B10384" s="16" t="s">
        <v>276</v>
      </c>
      <c r="C10384" s="18" t="n">
        <v>4.991370500938928</v>
      </c>
      <c r="D10384" s="18" t="n">
        <v>5.059219689314803</v>
      </c>
      <c r="E10384" s="18" t="n">
        <v>4.652026828103349</v>
      </c>
      <c r="F10384" s="18" t="n">
        <v>4.957573122296844</v>
      </c>
      <c r="G10384" s="18" t="n">
        <v>5.293446878821622</v>
      </c>
      <c r="H10384" s="18" t="n">
        <v>5.79901135394737</v>
      </c>
      <c r="I10384" s="18" t="n">
        <v>4.87294010282058</v>
      </c>
      <c r="J10384" s="18" t="n">
        <v>5.591373573854853</v>
      </c>
    </row>
    <row r="10385">
      <c r="B10385" s="16" t="s">
        <v>242</v>
      </c>
      <c r="C10385" s="21" t="n">
        <v>7.008956207945297</v>
      </c>
      <c r="D10385" s="21" t="n">
        <v>6.476171118452646</v>
      </c>
      <c r="E10385" s="21" t="n">
        <v>6.94353045043323</v>
      </c>
      <c r="F10385" s="21" t="n">
        <v>7.915996257595407</v>
      </c>
      <c r="G10385" s="21" t="n">
        <v>7.414637447982549</v>
      </c>
      <c r="H10385" s="21" t="n">
        <v>6.745640107783475</v>
      </c>
      <c r="I10385" s="21" t="n">
        <v>7.8206527137991655</v>
      </c>
      <c r="J10385" s="21" t="n">
        <v>7.86244734723814</v>
      </c>
    </row>
    <row r="10386">
      <c r="B10386" s="16" t="s">
        <v>123</v>
      </c>
      <c r="C10386" s="18" t="n">
        <v>6.059641999988819</v>
      </c>
      <c r="D10386" s="18" t="n">
        <v>6.254877859932776</v>
      </c>
      <c r="E10386" s="18" t="n">
        <v>6.0788243701313105</v>
      </c>
      <c r="F10386" s="18" t="n">
        <v>6.8489090010647065</v>
      </c>
      <c r="G10386" s="18" t="n">
        <v>6.608469011523627</v>
      </c>
      <c r="H10386" s="18" t="n">
        <v>6.288280948433321</v>
      </c>
      <c r="I10386" s="18" t="n">
        <v>6.067501781438359</v>
      </c>
      <c r="J10386" s="18" t="n">
        <v>6.770254369643277</v>
      </c>
    </row>
    <row r="10387">
      <c r="B10387" s="16" t="s">
        <v>117</v>
      </c>
      <c r="C10387" s="21" t="n">
        <v>5.97757483233885</v>
      </c>
      <c r="D10387" s="21" t="n">
        <v>6.0355745924355695</v>
      </c>
      <c r="E10387" s="21" t="n">
        <v>6.560981605060077</v>
      </c>
      <c r="F10387" s="21" t="n">
        <v>6.404524206361278</v>
      </c>
      <c r="G10387" s="21" t="n">
        <v>6.196359712422443</v>
      </c>
      <c r="H10387" s="21" t="n">
        <v>5.62061168776484</v>
      </c>
      <c r="I10387" s="21" t="n">
        <v>6.429590721952597</v>
      </c>
      <c r="J10387" s="21" t="n">
        <v>6.249355607997135</v>
      </c>
    </row>
    <row r="10388">
      <c r="B10388" s="16" t="s">
        <v>101</v>
      </c>
      <c r="C10388" s="18" t="n">
        <v>4.93341943890855</v>
      </c>
      <c r="D10388" s="18" t="n">
        <v>4.401672491667263</v>
      </c>
      <c r="E10388" s="18" t="n">
        <v>4.527247717373324</v>
      </c>
      <c r="F10388" s="18" t="n">
        <v>4.507485884948957</v>
      </c>
      <c r="G10388" s="18" t="n">
        <v>4.834399518901745</v>
      </c>
      <c r="H10388" s="18" t="n">
        <v>5.219694793616829</v>
      </c>
      <c r="I10388" s="18" t="n">
        <v>4.57985564091444</v>
      </c>
      <c r="J10388" s="18" t="n">
        <v>4.831543893530815</v>
      </c>
    </row>
    <row r="10389">
      <c r="B10389" s="16" t="s">
        <v>120</v>
      </c>
      <c r="C10389" s="21" t="n">
        <v>7.005214335369359</v>
      </c>
      <c r="D10389" s="21" t="n">
        <v>7.144155717643569</v>
      </c>
      <c r="E10389" s="21" t="n">
        <v>7.308370547350973</v>
      </c>
      <c r="F10389" s="21" t="n">
        <v>7.366029558659883</v>
      </c>
      <c r="G10389" s="21" t="n">
        <v>7.21049174344092</v>
      </c>
      <c r="H10389" s="21" t="n">
        <v>7.134759010519519</v>
      </c>
      <c r="I10389" s="21" t="n">
        <v>7.058477444062764</v>
      </c>
      <c r="J10389" s="21" t="n">
        <v>7.2252485786673635</v>
      </c>
    </row>
    <row r="10390">
      <c r="B10390" s="16" t="s">
        <v>83</v>
      </c>
      <c r="C10390" s="18" t="n">
        <v>1.6805870602321655</v>
      </c>
      <c r="D10390" s="18" t="n">
        <v>1.655332047948409</v>
      </c>
      <c r="E10390" s="18" t="n">
        <v>1.2553648585562227</v>
      </c>
      <c r="F10390" s="18" t="n">
        <v>2.118789182772412</v>
      </c>
      <c r="G10390" s="18" t="n">
        <v>2.0340697059507113</v>
      </c>
      <c r="H10390" s="18" t="n">
        <v>1.936632307613839</v>
      </c>
      <c r="I10390" s="18" t="n">
        <v>2.5954163640145476</v>
      </c>
      <c r="J10390" s="18" t="n">
        <v>1.5539264528070211</v>
      </c>
    </row>
    <row r="10391">
      <c r="B10391" s="16" t="s">
        <v>140</v>
      </c>
      <c r="C10391" s="21" t="n">
        <v>5.524541914230217</v>
      </c>
      <c r="D10391" s="21" t="n">
        <v>5.126568555320965</v>
      </c>
      <c r="E10391" s="21" t="n">
        <v>5.234545344662183</v>
      </c>
      <c r="F10391" s="21" t="n">
        <v>5.4892682727484035</v>
      </c>
      <c r="G10391" s="21" t="n">
        <v>5.8252012674561655</v>
      </c>
      <c r="H10391" s="21" t="n">
        <v>6.1491694762437055</v>
      </c>
      <c r="I10391" s="21" t="n">
        <v>5.280737274321669</v>
      </c>
      <c r="J10391" s="21" t="n">
        <v>5.830201450943484</v>
      </c>
    </row>
    <row r="10392">
      <c r="B10392" s="16" t="s">
        <v>179</v>
      </c>
      <c r="C10392" s="18" t="n">
        <v>4.154580228559112</v>
      </c>
      <c r="D10392" s="18" t="n">
        <v>4.238699771103866</v>
      </c>
      <c r="E10392" s="18" t="n">
        <v>4.261000075358941</v>
      </c>
      <c r="F10392" s="18" t="n">
        <v>4.793441963957964</v>
      </c>
      <c r="G10392" s="18" t="n">
        <v>4.689380198370349</v>
      </c>
      <c r="H10392" s="18" t="n">
        <v>5.3317360878408655</v>
      </c>
      <c r="I10392" s="18" t="n">
        <v>6.30634017594859</v>
      </c>
      <c r="J10392" s="18" t="n">
        <v>5.305407676995857</v>
      </c>
    </row>
    <row r="10393">
      <c r="B10393" s="16" t="s">
        <v>153</v>
      </c>
      <c r="C10393" s="21" t="n">
        <v>6.698592782847229</v>
      </c>
      <c r="D10393" s="21" t="n">
        <v>6.7014287611011145</v>
      </c>
      <c r="E10393" s="21" t="n">
        <v>6.485325125303594</v>
      </c>
      <c r="F10393" s="21" t="n">
        <v>6.771529001580537</v>
      </c>
      <c r="G10393" s="21" t="n">
        <v>6.607929880840051</v>
      </c>
      <c r="H10393" s="21" t="n">
        <v>6.307417068647574</v>
      </c>
      <c r="I10393" s="21" t="n">
        <v>6.887011764004048</v>
      </c>
      <c r="J10393" s="21" t="n">
        <v>6.675024238914858</v>
      </c>
    </row>
    <row r="10394">
      <c r="B10394" s="16" t="s">
        <v>88</v>
      </c>
      <c r="C10394" s="18" t="n">
        <v>6.811160725494855</v>
      </c>
      <c r="D10394" s="18" t="n">
        <v>6.88189319494141</v>
      </c>
      <c r="E10394" s="18" t="n">
        <v>7.116223896168772</v>
      </c>
      <c r="F10394" s="18" t="n">
        <v>7.2200970217561276</v>
      </c>
      <c r="G10394" s="18" t="n">
        <v>7.13516140701631</v>
      </c>
      <c r="H10394" s="18" t="n">
        <v>7.174657875382697</v>
      </c>
      <c r="I10394" s="18" t="n">
        <v>6.954249932401123</v>
      </c>
      <c r="J10394" s="18" t="n">
        <v>7.160231326282892</v>
      </c>
    </row>
    <row r="10395">
      <c r="B10395" s="16" t="s">
        <v>321</v>
      </c>
      <c r="C10395" s="21" t="n">
        <v>4.758291693726944</v>
      </c>
      <c r="D10395" s="21" t="n">
        <v>5.279438905368817</v>
      </c>
      <c r="E10395" s="21" t="n">
        <v>5.714301477144482</v>
      </c>
      <c r="F10395" s="21" t="n">
        <v>5.470645108346995</v>
      </c>
      <c r="G10395" s="21" t="n">
        <v>5.205219856856357</v>
      </c>
      <c r="H10395" s="21" t="n">
        <v>5.3107605897591545</v>
      </c>
      <c r="I10395" s="21" t="n">
        <v>5.947636545136319</v>
      </c>
      <c r="J10395" s="21" t="n">
        <v>5.654087065870873</v>
      </c>
    </row>
    <row r="10396">
      <c r="B10396" s="16" t="s">
        <v>104</v>
      </c>
      <c r="C10396" s="18" t="n">
        <v>4.164133679875967</v>
      </c>
      <c r="D10396" s="18" t="n">
        <v>4.2245115709184065</v>
      </c>
      <c r="E10396" s="18" t="n">
        <v>3.864980298379934</v>
      </c>
      <c r="F10396" s="18" t="n">
        <v>4.664999369272536</v>
      </c>
      <c r="G10396" s="18" t="n">
        <v>4.5215815159689265</v>
      </c>
      <c r="H10396" s="18" t="n">
        <v>4.46885801090107</v>
      </c>
      <c r="I10396" s="18" t="n">
        <v>4.94751572752423</v>
      </c>
      <c r="J10396" s="18" t="n">
        <v>4.849993340217382</v>
      </c>
    </row>
    <row r="10397">
      <c r="B10397" s="16" t="s">
        <v>279</v>
      </c>
      <c r="C10397" s="21" t="n">
        <v>5.0723967526433436</v>
      </c>
      <c r="D10397" s="21" t="n">
        <v>5.456929639472239</v>
      </c>
      <c r="E10397" s="21" t="n">
        <v>5.46505921654297</v>
      </c>
      <c r="F10397" s="21" t="n">
        <v>5.7499166686731575</v>
      </c>
      <c r="G10397" s="21" t="n">
        <v>5.775861601392461</v>
      </c>
      <c r="H10397" s="21" t="n">
        <v>5.685504176091121</v>
      </c>
      <c r="I10397" s="21" t="n">
        <v>4.896957125192336</v>
      </c>
      <c r="J10397" s="21" t="n">
        <v>5.0056339923464135</v>
      </c>
    </row>
    <row r="10398">
      <c r="B10398" s="16" t="s">
        <v>207</v>
      </c>
      <c r="C10398" s="18" t="n">
        <v>7.005214335369359</v>
      </c>
      <c r="D10398" s="18" t="n">
        <v>7.144155717643569</v>
      </c>
      <c r="E10398" s="18" t="n">
        <v>7.308370547350973</v>
      </c>
      <c r="F10398" s="18" t="n">
        <v>7.366029558659883</v>
      </c>
      <c r="G10398" s="18" t="n">
        <v>7.21049174344092</v>
      </c>
      <c r="H10398" s="18" t="n">
        <v>7.134759010519519</v>
      </c>
      <c r="I10398" s="18" t="n">
        <v>7.058477444062764</v>
      </c>
      <c r="J10398" s="18" t="n">
        <v>7.2252485786673635</v>
      </c>
    </row>
    <row r="10399">
      <c r="B10399" s="16" t="s">
        <v>188</v>
      </c>
      <c r="C10399" s="21" t="n">
        <v>3.313913155909885</v>
      </c>
      <c r="D10399" s="21" t="n">
        <v>3.0679297847662177</v>
      </c>
      <c r="E10399" s="21" t="n">
        <v>4.9872266435018044</v>
      </c>
      <c r="F10399" s="21" t="n">
        <v>3.43020971692569</v>
      </c>
      <c r="G10399" s="21" t="n">
        <v>4.117149556166541</v>
      </c>
      <c r="H10399" s="21" t="n">
        <v>4.908126931513418</v>
      </c>
      <c r="I10399" s="21" t="n">
        <v>3.451100694482257</v>
      </c>
      <c r="J10399" s="21" t="n">
        <v>4.168903328541837</v>
      </c>
    </row>
    <row r="10400">
      <c r="B10400" s="16" t="s">
        <v>345</v>
      </c>
      <c r="C10400" s="18" t="n">
        <v>2.6072260370205593</v>
      </c>
      <c r="D10400" s="18" t="n">
        <v>2.2120055922336936</v>
      </c>
      <c r="E10400" s="18" t="n">
        <v>2.945466406627339</v>
      </c>
      <c r="F10400" s="18" t="n">
        <v>3.0083628786527274</v>
      </c>
      <c r="G10400" s="18" t="n">
        <v>3.416647016005562</v>
      </c>
      <c r="H10400" s="18" t="n">
        <v>4.275470906039733</v>
      </c>
      <c r="I10400" s="18" t="n">
        <v>2.469858088172548</v>
      </c>
      <c r="J10400" s="18" t="n">
        <v>2.4075898957704287</v>
      </c>
    </row>
    <row r="10401">
      <c r="B10401" s="16" t="s">
        <v>261</v>
      </c>
      <c r="C10401" s="21" t="n">
        <v>6.609854740635471</v>
      </c>
      <c r="D10401" s="21" t="n">
        <v>5.828760082078655</v>
      </c>
      <c r="E10401" s="21" t="n">
        <v>5.7403700255364445</v>
      </c>
      <c r="F10401" s="21" t="n">
        <v>6.796544268587259</v>
      </c>
      <c r="G10401" s="21" t="n">
        <v>6.796065660861892</v>
      </c>
      <c r="H10401" s="21" t="n">
        <v>6.398080172324721</v>
      </c>
      <c r="I10401" s="21" t="n">
        <v>5.671789313925152</v>
      </c>
      <c r="J10401" s="21" t="n">
        <v>6.215212196665442</v>
      </c>
    </row>
    <row r="10402">
      <c r="B10402" s="16" t="s">
        <v>255</v>
      </c>
      <c r="C10402" s="18" t="n">
        <v>5.999307140245575</v>
      </c>
      <c r="D10402" s="18" t="n">
        <v>6.062896981240735</v>
      </c>
      <c r="E10402" s="18" t="n">
        <v>6.110217227163049</v>
      </c>
      <c r="F10402" s="18" t="n">
        <v>6.297265692601667</v>
      </c>
      <c r="G10402" s="18" t="n">
        <v>6.213948204706412</v>
      </c>
      <c r="H10402" s="18" t="n">
        <v>6.167750081414591</v>
      </c>
      <c r="I10402" s="18" t="n">
        <v>6.226768156152989</v>
      </c>
      <c r="J10402" s="18" t="n">
        <v>6.214671776926224</v>
      </c>
    </row>
    <row r="10403">
      <c r="B10403" s="16" t="s">
        <v>302</v>
      </c>
      <c r="C10403" s="21" t="n">
        <v>6.609854740635471</v>
      </c>
      <c r="D10403" s="21" t="n">
        <v>5.828760082078655</v>
      </c>
      <c r="E10403" s="21" t="n">
        <v>5.7403700255364445</v>
      </c>
      <c r="F10403" s="21" t="n">
        <v>6.796544268587259</v>
      </c>
      <c r="G10403" s="21" t="n">
        <v>6.796065660861892</v>
      </c>
      <c r="H10403" s="21" t="n">
        <v>6.398080172324721</v>
      </c>
      <c r="I10403" s="21" t="n">
        <v>5.671789313925152</v>
      </c>
      <c r="J10403" s="21" t="n">
        <v>6.215212196665442</v>
      </c>
    </row>
    <row r="10404">
      <c r="B10404" s="16" t="s">
        <v>215</v>
      </c>
      <c r="C10404" s="18" t="n">
        <v>1.5351834589730589</v>
      </c>
      <c r="D10404" s="18" t="n">
        <v>1.4691961217416292</v>
      </c>
      <c r="E10404" s="18" t="n">
        <v>1.0269475093767504</v>
      </c>
      <c r="F10404" s="18" t="n">
        <v>1.7433710241719536</v>
      </c>
      <c r="G10404" s="18" t="n">
        <v>1.7555271720938876</v>
      </c>
      <c r="H10404" s="18" t="n">
        <v>1.9370529427014835</v>
      </c>
      <c r="I10404" s="18" t="n">
        <v>2.438934756727657</v>
      </c>
      <c r="J10404" s="18" t="n">
        <v>1.7923540632120638</v>
      </c>
    </row>
    <row r="10405">
      <c r="B10405" s="16" t="s">
        <v>216</v>
      </c>
      <c r="C10405" s="21" t="n">
        <v>4.543138927738373</v>
      </c>
      <c r="D10405" s="21" t="n">
        <v>3.837704460054825</v>
      </c>
      <c r="E10405" s="21" t="n">
        <v>3.996901762713468</v>
      </c>
      <c r="F10405" s="21" t="n">
        <v>4.016562508988246</v>
      </c>
      <c r="G10405" s="21" t="n">
        <v>4.048407905071745</v>
      </c>
      <c r="H10405" s="21" t="n">
        <v>3.706840382326895</v>
      </c>
      <c r="I10405" s="21" t="n">
        <v>3.8543069861597608</v>
      </c>
      <c r="J10405" s="21" t="n">
        <v>3.4007587329036197</v>
      </c>
    </row>
    <row r="10406">
      <c r="B10406" s="16" t="s">
        <v>105</v>
      </c>
      <c r="C10406" s="18" t="n">
        <v>4.283463440777838</v>
      </c>
      <c r="D10406" s="18" t="n">
        <v>3.9024350731570676</v>
      </c>
      <c r="E10406" s="18" t="n">
        <v>4.929583652611482</v>
      </c>
      <c r="F10406" s="18" t="n">
        <v>4.98206777764152</v>
      </c>
      <c r="G10406" s="18" t="n">
        <v>5.033453582955521</v>
      </c>
      <c r="H10406" s="18" t="n">
        <v>5.7993517439496625</v>
      </c>
      <c r="I10406" s="18" t="n">
        <v>4.638618385369581</v>
      </c>
      <c r="J10406" s="18" t="n">
        <v>4.988017728133951</v>
      </c>
    </row>
    <row r="10407">
      <c r="B10407" s="16" t="s">
        <v>343</v>
      </c>
      <c r="C10407" s="21" t="n">
        <v>5.45498689176703</v>
      </c>
      <c r="D10407" s="21" t="n">
        <v>5.164711664467894</v>
      </c>
      <c r="E10407" s="21" t="n">
        <v>5.253941348166492</v>
      </c>
      <c r="F10407" s="21" t="n">
        <v>5.432633145076623</v>
      </c>
      <c r="G10407" s="21" t="n">
        <v>5.630645378221623</v>
      </c>
      <c r="H10407" s="21" t="n">
        <v>6.094752095443021</v>
      </c>
      <c r="I10407" s="21" t="n">
        <v>5.142361702730044</v>
      </c>
      <c r="J10407" s="21" t="n">
        <v>5.69151270826451</v>
      </c>
    </row>
    <row r="10408">
      <c r="B10408" s="16" t="s">
        <v>67</v>
      </c>
      <c r="C10408" s="18" t="n">
        <v>3.737866061389138</v>
      </c>
      <c r="D10408" s="18" t="n">
        <v>3.547659009251608</v>
      </c>
      <c r="E10408" s="18" t="n">
        <v>3.1198443100345767</v>
      </c>
      <c r="F10408" s="18" t="n">
        <v>2.6029314792386153</v>
      </c>
      <c r="G10408" s="18" t="n">
        <v>3.269402290627584</v>
      </c>
      <c r="H10408" s="18" t="n">
        <v>3.482950981348391</v>
      </c>
      <c r="I10408" s="18" t="n">
        <v>4.295747728352973</v>
      </c>
      <c r="J10408" s="18" t="n">
        <v>3.1341750094535676</v>
      </c>
    </row>
    <row r="10409">
      <c r="B10409" s="16" t="s">
        <v>230</v>
      </c>
      <c r="C10409" s="21" t="n">
        <v>7.045965049403522</v>
      </c>
      <c r="D10409" s="21" t="n">
        <v>7.148777199631624</v>
      </c>
      <c r="E10409" s="21" t="n">
        <v>7.289417598551906</v>
      </c>
      <c r="F10409" s="21" t="n">
        <v>7.338889644215877</v>
      </c>
      <c r="G10409" s="21" t="n">
        <v>7.247744700930166</v>
      </c>
      <c r="H10409" s="21" t="n">
        <v>7.160406410064927</v>
      </c>
      <c r="I10409" s="21" t="n">
        <v>7.0886564048182885</v>
      </c>
      <c r="J10409" s="21" t="n">
        <v>7.238277831597759</v>
      </c>
    </row>
    <row r="10410">
      <c r="B10410" s="16" t="s">
        <v>57</v>
      </c>
      <c r="C10410" s="18" t="n">
        <v>4.581540751217751</v>
      </c>
      <c r="D10410" s="18" t="n">
        <v>4.47751909743551</v>
      </c>
      <c r="E10410" s="18" t="n">
        <v>4.4534849943904</v>
      </c>
      <c r="F10410" s="18" t="n">
        <v>4.777947037365872</v>
      </c>
      <c r="G10410" s="18" t="n">
        <v>4.955316516944494</v>
      </c>
      <c r="H10410" s="18" t="n">
        <v>4.470088787513726</v>
      </c>
      <c r="I10410" s="18" t="n">
        <v>6.067630628647268</v>
      </c>
      <c r="J10410" s="18" t="n">
        <v>5.3209226272742765</v>
      </c>
    </row>
    <row r="10411">
      <c r="B10411" s="16" t="s">
        <v>287</v>
      </c>
      <c r="C10411" s="21" t="n">
        <v>4.654909198374215</v>
      </c>
      <c r="D10411" s="21" t="n">
        <v>4.180170012018269</v>
      </c>
      <c r="E10411" s="21" t="n">
        <v>3.913067090470299</v>
      </c>
      <c r="F10411" s="21" t="n">
        <v>4.803398158485979</v>
      </c>
      <c r="G10411" s="21" t="n">
        <v>4.853496190046987</v>
      </c>
      <c r="H10411" s="21" t="n">
        <v>5.1791774028140525</v>
      </c>
      <c r="I10411" s="21" t="n">
        <v>4.3826727658925435</v>
      </c>
      <c r="J10411" s="21" t="n">
        <v>4.783744592454192</v>
      </c>
    </row>
    <row r="10412">
      <c r="B10412" s="16" t="s">
        <v>152</v>
      </c>
      <c r="C10412" s="18" t="n">
        <v>6.8448522316220135</v>
      </c>
      <c r="D10412" s="18" t="n">
        <v>6.877114864958044</v>
      </c>
      <c r="E10412" s="18" t="n">
        <v>7.073629963388012</v>
      </c>
      <c r="F10412" s="18" t="n">
        <v>7.1861307966364745</v>
      </c>
      <c r="G10412" s="18" t="n">
        <v>7.144889594099586</v>
      </c>
      <c r="H10412" s="18" t="n">
        <v>7.1947268330161185</v>
      </c>
      <c r="I10412" s="18" t="n">
        <v>6.976003030091091</v>
      </c>
      <c r="J10412" s="18" t="n">
        <v>7.1366536057985694</v>
      </c>
    </row>
    <row r="10413">
      <c r="B10413" s="16" t="s">
        <v>54</v>
      </c>
      <c r="C10413" s="21" t="n">
        <v>6.1042164904110665</v>
      </c>
      <c r="D10413" s="21" t="n">
        <v>5.810721350583182</v>
      </c>
      <c r="E10413" s="21" t="n">
        <v>6.120928985714922</v>
      </c>
      <c r="F10413" s="21" t="n">
        <v>6.6442379620728875</v>
      </c>
      <c r="G10413" s="21" t="n">
        <v>6.743247218604276</v>
      </c>
      <c r="H10413" s="21" t="n">
        <v>6.216490877585827</v>
      </c>
      <c r="I10413" s="21" t="n">
        <v>5.465492983783876</v>
      </c>
      <c r="J10413" s="21" t="n">
        <v>5.772332137323777</v>
      </c>
    </row>
    <row r="10414">
      <c r="B10414" s="16" t="s">
        <v>174</v>
      </c>
      <c r="C10414" s="18" t="n">
        <v>4.279259723924498</v>
      </c>
      <c r="D10414" s="18" t="n">
        <v>3.967201045710346</v>
      </c>
      <c r="E10414" s="18" t="n">
        <v>4.051449071505996</v>
      </c>
      <c r="F10414" s="18" t="n">
        <v>4.671368193641949</v>
      </c>
      <c r="G10414" s="18" t="n">
        <v>4.600780165087047</v>
      </c>
      <c r="H10414" s="18" t="n">
        <v>4.338665177750218</v>
      </c>
      <c r="I10414" s="18" t="n">
        <v>3.68670790613134</v>
      </c>
      <c r="J10414" s="18" t="n">
        <v>4.159938124893651</v>
      </c>
    </row>
    <row r="10415">
      <c r="B10415" s="16" t="s">
        <v>235</v>
      </c>
      <c r="C10415" s="21" t="n">
        <v>4.693376531778519</v>
      </c>
      <c r="D10415" s="21" t="n">
        <v>4.876358197487364</v>
      </c>
      <c r="E10415" s="21" t="n">
        <v>4.905293931692903</v>
      </c>
      <c r="F10415" s="21" t="n">
        <v>4.829407047724761</v>
      </c>
      <c r="G10415" s="21" t="n">
        <v>4.818943924346815</v>
      </c>
      <c r="H10415" s="21" t="n">
        <v>4.572962493179474</v>
      </c>
      <c r="I10415" s="21" t="n">
        <v>4.901420503368496</v>
      </c>
      <c r="J10415" s="21" t="n">
        <v>5.116583069293215</v>
      </c>
    </row>
    <row r="10416">
      <c r="B10416" s="16" t="s">
        <v>156</v>
      </c>
      <c r="C10416" s="18" t="n">
        <v>7.045965049403522</v>
      </c>
      <c r="D10416" s="18" t="n">
        <v>7.148777199631624</v>
      </c>
      <c r="E10416" s="18" t="n">
        <v>7.289417598551906</v>
      </c>
      <c r="F10416" s="18" t="n">
        <v>7.338889644215877</v>
      </c>
      <c r="G10416" s="18" t="n">
        <v>7.247744700930166</v>
      </c>
      <c r="H10416" s="18" t="n">
        <v>7.160406410064927</v>
      </c>
      <c r="I10416" s="18" t="n">
        <v>7.0886564048182885</v>
      </c>
      <c r="J10416" s="18" t="n">
        <v>7.238277831597759</v>
      </c>
    </row>
    <row r="10417">
      <c r="B10417" s="16" t="s">
        <v>68</v>
      </c>
      <c r="C10417" s="21" t="n">
        <v>5.376518947817934</v>
      </c>
      <c r="D10417" s="21" t="n">
        <v>5.061383465849448</v>
      </c>
      <c r="E10417" s="21" t="n">
        <v>5.237675930134357</v>
      </c>
      <c r="F10417" s="21" t="n">
        <v>5.553556507880833</v>
      </c>
      <c r="G10417" s="21" t="n">
        <v>5.316923864571434</v>
      </c>
      <c r="H10417" s="21" t="n">
        <v>4.263800111993062</v>
      </c>
      <c r="I10417" s="21" t="n">
        <v>5.058015204628082</v>
      </c>
      <c r="J10417" s="21" t="n">
        <v>4.668682728908233</v>
      </c>
    </row>
    <row r="10418">
      <c r="B10418" s="16" t="s">
        <v>98</v>
      </c>
      <c r="C10418" s="18" t="n">
        <v>5.4760792444995285</v>
      </c>
      <c r="D10418" s="18" t="n">
        <v>5.064784960290025</v>
      </c>
      <c r="E10418" s="18" t="n">
        <v>5.094719418275162</v>
      </c>
      <c r="F10418" s="18" t="n">
        <v>5.374183551010275</v>
      </c>
      <c r="G10418" s="18" t="n">
        <v>5.437373785283453</v>
      </c>
      <c r="H10418" s="18" t="n">
        <v>5.283448926387397</v>
      </c>
      <c r="I10418" s="18" t="n">
        <v>5.63955557627423</v>
      </c>
      <c r="J10418" s="18" t="n">
        <v>5.452680753099627</v>
      </c>
    </row>
    <row r="10419">
      <c r="B10419" s="16" t="s">
        <v>309</v>
      </c>
      <c r="C10419" s="21" t="n">
        <v>6.054925748055799</v>
      </c>
      <c r="D10419" s="21" t="n">
        <v>6.226550012335749</v>
      </c>
      <c r="E10419" s="21" t="n">
        <v>6.282270906209539</v>
      </c>
      <c r="F10419" s="21" t="n">
        <v>6.616390306851885</v>
      </c>
      <c r="G10419" s="21" t="n">
        <v>6.513768033769444</v>
      </c>
      <c r="H10419" s="21" t="n">
        <v>6.605677770109183</v>
      </c>
      <c r="I10419" s="21" t="n">
        <v>6.422008666965419</v>
      </c>
      <c r="J10419" s="21" t="n">
        <v>6.513491198130595</v>
      </c>
    </row>
    <row r="10420">
      <c r="B10420" s="16" t="s">
        <v>314</v>
      </c>
      <c r="C10420" s="18" t="n">
        <v>2.9406908033777497</v>
      </c>
      <c r="D10420" s="18" t="n">
        <v>2.774957603393582</v>
      </c>
      <c r="E10420" s="18" t="n">
        <v>2.1899339945945595</v>
      </c>
      <c r="F10420" s="18" t="n">
        <v>3.1894962216941347</v>
      </c>
      <c r="G10420" s="18" t="n">
        <v>2.8237569778536695</v>
      </c>
      <c r="H10420" s="18" t="n">
        <v>2.1773528444430874</v>
      </c>
      <c r="I10420" s="18" t="n">
        <v>2.152837354148957</v>
      </c>
      <c r="J10420" s="18" t="n">
        <v>3.3590142300419066</v>
      </c>
    </row>
    <row r="10421">
      <c r="B10421" s="16" t="s">
        <v>189</v>
      </c>
      <c r="C10421" s="21" t="n">
        <v>4.207004021673238</v>
      </c>
      <c r="D10421" s="21" t="n">
        <v>3.977411024467716</v>
      </c>
      <c r="E10421" s="21" t="n">
        <v>3.998460298350017</v>
      </c>
      <c r="F10421" s="21" t="n">
        <v>5.2209127205700385</v>
      </c>
      <c r="G10421" s="21" t="n">
        <v>5.21512145986317</v>
      </c>
      <c r="H10421" s="21" t="n">
        <v>5.029152805241686</v>
      </c>
      <c r="I10421" s="21" t="n">
        <v>4.7378148623263865</v>
      </c>
      <c r="J10421" s="21" t="n">
        <v>3.926403404464109</v>
      </c>
    </row>
    <row r="10422">
      <c r="B10422" s="16" t="s">
        <v>172</v>
      </c>
      <c r="C10422" s="18" t="n">
        <v>6.3963492600599245</v>
      </c>
      <c r="D10422" s="18" t="n">
        <v>5.802968027192425</v>
      </c>
      <c r="E10422" s="18" t="n">
        <v>5.623223597020757</v>
      </c>
      <c r="F10422" s="18" t="n">
        <v>5.956162895806805</v>
      </c>
      <c r="G10422" s="18" t="n">
        <v>6.068690692219325</v>
      </c>
      <c r="H10422" s="18" t="n">
        <v>5.243132682743975</v>
      </c>
      <c r="I10422" s="18" t="n">
        <v>5.12713713890834</v>
      </c>
      <c r="J10422" s="18" t="n">
        <v>5.69816114368401</v>
      </c>
    </row>
    <row r="10423">
      <c r="B10423" s="16" t="s">
        <v>319</v>
      </c>
      <c r="C10423" s="21" t="n">
        <v>3.3177279329494627</v>
      </c>
      <c r="D10423" s="21" t="n">
        <v>3.4528463140924552</v>
      </c>
      <c r="E10423" s="21" t="n">
        <v>3.0446717556150733</v>
      </c>
      <c r="F10423" s="21" t="n">
        <v>3.805387332626457</v>
      </c>
      <c r="G10423" s="21" t="n">
        <v>3.3249870006937745</v>
      </c>
      <c r="H10423" s="21" t="n">
        <v>2.6882201823461327</v>
      </c>
      <c r="I10423" s="21" t="n">
        <v>4.201019614588029</v>
      </c>
      <c r="J10423" s="21" t="n">
        <v>3.6821977277122397</v>
      </c>
    </row>
    <row r="10424">
      <c r="B10424" s="16" t="s">
        <v>270</v>
      </c>
      <c r="C10424" s="18" t="n">
        <v>2.6986260603361125</v>
      </c>
      <c r="D10424" s="18" t="n">
        <v>2.750581031326294</v>
      </c>
      <c r="E10424" s="18" t="n">
        <v>2.294787681720076</v>
      </c>
      <c r="F10424" s="18" t="n">
        <v>2.1869939861484995</v>
      </c>
      <c r="G10424" s="18" t="n">
        <v>2.6441606131045816</v>
      </c>
      <c r="H10424" s="18" t="n">
        <v>2.244777883678091</v>
      </c>
      <c r="I10424" s="18" t="n">
        <v>3.9375970335568864</v>
      </c>
      <c r="J10424" s="18" t="n">
        <v>1.533581147083533</v>
      </c>
    </row>
    <row r="10425">
      <c r="B10425" s="16" t="s">
        <v>132</v>
      </c>
      <c r="C10425" s="21" t="n">
        <v>6.934017078909948</v>
      </c>
      <c r="D10425" s="21" t="n">
        <v>7.337704922420777</v>
      </c>
      <c r="E10425" s="21" t="n">
        <v>7.248715131050601</v>
      </c>
      <c r="F10425" s="21" t="n">
        <v>7.25331189576027</v>
      </c>
      <c r="G10425" s="21" t="n">
        <v>7.153805236458297</v>
      </c>
      <c r="H10425" s="21" t="n">
        <v>6.991341880177301</v>
      </c>
      <c r="I10425" s="21" t="n">
        <v>6.925867321500916</v>
      </c>
      <c r="J10425" s="21" t="n">
        <v>7.166224145408427</v>
      </c>
    </row>
    <row r="10426">
      <c r="B10426" s="16" t="s">
        <v>226</v>
      </c>
      <c r="C10426" s="18" t="n">
        <v>6.3963492600599245</v>
      </c>
      <c r="D10426" s="18" t="n">
        <v>5.802968027192425</v>
      </c>
      <c r="E10426" s="18" t="n">
        <v>5.623223597020757</v>
      </c>
      <c r="F10426" s="18" t="n">
        <v>5.956162895806805</v>
      </c>
      <c r="G10426" s="18" t="n">
        <v>6.068690692219325</v>
      </c>
      <c r="H10426" s="18" t="n">
        <v>5.243132682743975</v>
      </c>
      <c r="I10426" s="18" t="n">
        <v>5.12713713890834</v>
      </c>
      <c r="J10426" s="18" t="n">
        <v>5.69816114368401</v>
      </c>
    </row>
    <row r="10427">
      <c r="B10427" s="16" t="s">
        <v>127</v>
      </c>
      <c r="C10427" s="21" t="n">
        <v>6.934017078909948</v>
      </c>
      <c r="D10427" s="21" t="n">
        <v>7.337704922420777</v>
      </c>
      <c r="E10427" s="21" t="n">
        <v>7.248715131050601</v>
      </c>
      <c r="F10427" s="21" t="n">
        <v>7.25331189576027</v>
      </c>
      <c r="G10427" s="21" t="n">
        <v>7.153805236458297</v>
      </c>
      <c r="H10427" s="21" t="n">
        <v>6.991341880177301</v>
      </c>
      <c r="I10427" s="21" t="n">
        <v>6.925867321500916</v>
      </c>
      <c r="J10427" s="21" t="n">
        <v>7.166224145408427</v>
      </c>
    </row>
    <row r="10428">
      <c r="B10428" s="16" t="s">
        <v>136</v>
      </c>
      <c r="C10428" s="18" t="n">
        <v>4.784567032113816</v>
      </c>
      <c r="D10428" s="18" t="n">
        <v>5.2919362411438</v>
      </c>
      <c r="E10428" s="18" t="n">
        <v>5.687316082739691</v>
      </c>
      <c r="F10428" s="18" t="n">
        <v>5.628102292553751</v>
      </c>
      <c r="G10428" s="18" t="n">
        <v>5.4605135008959</v>
      </c>
      <c r="H10428" s="18" t="n">
        <v>5.437663588958215</v>
      </c>
      <c r="I10428" s="18" t="n">
        <v>6.02775378218836</v>
      </c>
      <c r="J10428" s="18" t="n">
        <v>5.683763695274589</v>
      </c>
    </row>
    <row r="10429">
      <c r="B10429" s="16" t="s">
        <v>274</v>
      </c>
      <c r="C10429" s="21" t="n">
        <v>5.7179763628023546</v>
      </c>
      <c r="D10429" s="21" t="n">
        <v>5.798851428770627</v>
      </c>
      <c r="E10429" s="21" t="n">
        <v>5.549457500456592</v>
      </c>
      <c r="F10429" s="21" t="n">
        <v>5.308932063606294</v>
      </c>
      <c r="G10429" s="21" t="n">
        <v>5.701470289317346</v>
      </c>
      <c r="H10429" s="21" t="n">
        <v>5.830729010515912</v>
      </c>
      <c r="I10429" s="21" t="n">
        <v>6.378399522084767</v>
      </c>
      <c r="J10429" s="21" t="n">
        <v>5.614550029258589</v>
      </c>
    </row>
    <row r="10430">
      <c r="B10430" s="16" t="s">
        <v>145</v>
      </c>
      <c r="C10430" s="18" t="n">
        <v>4.782317513758657</v>
      </c>
      <c r="D10430" s="18" t="n">
        <v>5.108572970449862</v>
      </c>
      <c r="E10430" s="18" t="n">
        <v>4.571899760826743</v>
      </c>
      <c r="F10430" s="18" t="n">
        <v>4.811368721570055</v>
      </c>
      <c r="G10430" s="18" t="n">
        <v>4.234675143083103</v>
      </c>
      <c r="H10430" s="18" t="n">
        <v>4.123077700053442</v>
      </c>
      <c r="I10430" s="18" t="n">
        <v>4.680322609111659</v>
      </c>
      <c r="J10430" s="18" t="n">
        <v>4.916094859157546</v>
      </c>
    </row>
    <row r="10431">
      <c r="B10431" s="16" t="s">
        <v>122</v>
      </c>
      <c r="C10431" s="21" t="n">
        <v>5.59073859998312</v>
      </c>
      <c r="D10431" s="21" t="n">
        <v>5.485528870062786</v>
      </c>
      <c r="E10431" s="21" t="n">
        <v>6.505857119305891</v>
      </c>
      <c r="F10431" s="21" t="n">
        <v>6.262356064274179</v>
      </c>
      <c r="G10431" s="21" t="n">
        <v>6.452843871577533</v>
      </c>
      <c r="H10431" s="21" t="n">
        <v>6.391373833449926</v>
      </c>
      <c r="I10431" s="21" t="n">
        <v>5.829814484042875</v>
      </c>
      <c r="J10431" s="21" t="n">
        <v>5.856213051094591</v>
      </c>
    </row>
    <row r="10432">
      <c r="B10432" s="16" t="s">
        <v>154</v>
      </c>
      <c r="C10432" s="18" t="n">
        <v>4.780712389524589</v>
      </c>
      <c r="D10432" s="18" t="n">
        <v>5.492315681878892</v>
      </c>
      <c r="E10432" s="18" t="n">
        <v>4.999582089704822</v>
      </c>
      <c r="F10432" s="18" t="n">
        <v>5.521113754180639</v>
      </c>
      <c r="G10432" s="18" t="n">
        <v>5.797309072026924</v>
      </c>
      <c r="H10432" s="18" t="n">
        <v>6.093188536182126</v>
      </c>
      <c r="I10432" s="18" t="n">
        <v>5.505492392114166</v>
      </c>
      <c r="J10432" s="18" t="n">
        <v>6.189104316726066</v>
      </c>
    </row>
    <row r="10433">
      <c r="B10433" s="16" t="s">
        <v>100</v>
      </c>
      <c r="C10433" s="21" t="n">
        <v>2.2716752151854407</v>
      </c>
      <c r="D10433" s="21" t="n">
        <v>2.019961365289352</v>
      </c>
      <c r="E10433" s="21" t="n">
        <v>1.1970931995878853</v>
      </c>
      <c r="F10433" s="21" t="n">
        <v>1.9155707655464858</v>
      </c>
      <c r="G10433" s="21" t="n">
        <v>2.0018091639606115</v>
      </c>
      <c r="H10433" s="21" t="n">
        <v>1.9502043402496732</v>
      </c>
      <c r="I10433" s="21" t="n">
        <v>1.89082345258225</v>
      </c>
      <c r="J10433" s="21" t="n">
        <v>2.111146350462591</v>
      </c>
    </row>
    <row r="10434">
      <c r="B10434" s="16" t="s">
        <v>144</v>
      </c>
      <c r="C10434" s="18" t="n">
        <v>7.0252391683239805</v>
      </c>
      <c r="D10434" s="18" t="n">
        <v>7.124033736895371</v>
      </c>
      <c r="E10434" s="18" t="n">
        <v>7.3056376416562765</v>
      </c>
      <c r="F10434" s="18" t="n">
        <v>7.390197277212909</v>
      </c>
      <c r="G10434" s="18" t="n">
        <v>7.228467236988983</v>
      </c>
      <c r="H10434" s="18" t="n">
        <v>7.144029807862473</v>
      </c>
      <c r="I10434" s="18" t="n">
        <v>7.051061632039556</v>
      </c>
      <c r="J10434" s="18" t="n">
        <v>7.195898879115463</v>
      </c>
    </row>
    <row r="10435">
      <c r="B10435" s="16" t="s">
        <v>332</v>
      </c>
      <c r="C10435" s="21" t="n">
        <v>2.0821711723076866</v>
      </c>
      <c r="D10435" s="21" t="n">
        <v>2.5797218878785855</v>
      </c>
      <c r="E10435" s="21" t="n">
        <v>2.6202554362650945</v>
      </c>
      <c r="F10435" s="21" t="n">
        <v>2.709356070631285</v>
      </c>
      <c r="G10435" s="21" t="n">
        <v>3.070517885665399</v>
      </c>
      <c r="H10435" s="21" t="n">
        <v>3.3126245119845024</v>
      </c>
      <c r="I10435" s="21" t="n">
        <v>3.1978433587577784</v>
      </c>
      <c r="J10435" s="21" t="n">
        <v>2.2333632071523795</v>
      </c>
    </row>
    <row r="10436">
      <c r="B10436" s="16" t="s">
        <v>134</v>
      </c>
      <c r="C10436" s="18" t="n">
        <v>6.836451569656359</v>
      </c>
      <c r="D10436" s="18" t="n">
        <v>6.285767173272265</v>
      </c>
      <c r="E10436" s="18" t="n">
        <v>6.8895203811604135</v>
      </c>
      <c r="F10436" s="18" t="n">
        <v>6.807782897692552</v>
      </c>
      <c r="G10436" s="18" t="n">
        <v>6.555704267907087</v>
      </c>
      <c r="H10436" s="18" t="n">
        <v>6.146860358869871</v>
      </c>
      <c r="I10436" s="18" t="n">
        <v>6.484983911584413</v>
      </c>
      <c r="J10436" s="18" t="n">
        <v>6.620820439346683</v>
      </c>
    </row>
    <row r="10437">
      <c r="B10437" s="16" t="s">
        <v>173</v>
      </c>
      <c r="C10437" s="21" t="n">
        <v>3.3158578092279107</v>
      </c>
      <c r="D10437" s="21" t="n">
        <v>3.1136240574999547</v>
      </c>
      <c r="E10437" s="21" t="n">
        <v>4.912954724855213</v>
      </c>
      <c r="F10437" s="21" t="n">
        <v>3.657360038089996</v>
      </c>
      <c r="G10437" s="21" t="n">
        <v>3.938017348240695</v>
      </c>
      <c r="H10437" s="21" t="n">
        <v>4.733003035321554</v>
      </c>
      <c r="I10437" s="21" t="n">
        <v>3.599152390744259</v>
      </c>
      <c r="J10437" s="21" t="n">
        <v>4.19960645341518</v>
      </c>
    </row>
    <row r="10438">
      <c r="B10438" s="16" t="s">
        <v>254</v>
      </c>
      <c r="C10438" s="18" t="n">
        <v>5.791302020009778</v>
      </c>
      <c r="D10438" s="18" t="n">
        <v>5.11081825911928</v>
      </c>
      <c r="E10438" s="18" t="n">
        <v>5.506855582080667</v>
      </c>
      <c r="F10438" s="18" t="n">
        <v>5.810920859141006</v>
      </c>
      <c r="G10438" s="18" t="n">
        <v>5.648882971333856</v>
      </c>
      <c r="H10438" s="18" t="n">
        <v>5.509386527838847</v>
      </c>
      <c r="I10438" s="18" t="n">
        <v>5.157142870973438</v>
      </c>
      <c r="J10438" s="18" t="n">
        <v>5.235215211518777</v>
      </c>
    </row>
    <row r="10439">
      <c r="B10439" s="16" t="s">
        <v>233</v>
      </c>
      <c r="C10439" s="21" t="n">
        <v>5.458090755824909</v>
      </c>
      <c r="D10439" s="21" t="n">
        <v>5.430451324278516</v>
      </c>
      <c r="E10439" s="21" t="n">
        <v>5.347037961036298</v>
      </c>
      <c r="F10439" s="21" t="n">
        <v>5.785187144614047</v>
      </c>
      <c r="G10439" s="21" t="n">
        <v>5.647045246030081</v>
      </c>
      <c r="H10439" s="21" t="n">
        <v>5.086262253305018</v>
      </c>
      <c r="I10439" s="21" t="n">
        <v>4.297701406235095</v>
      </c>
      <c r="J10439" s="21" t="n">
        <v>5.08584395518083</v>
      </c>
    </row>
    <row r="10440">
      <c r="B10440" s="16" t="s">
        <v>111</v>
      </c>
      <c r="C10440" s="18" t="n">
        <v>6.559858370332562</v>
      </c>
      <c r="D10440" s="18" t="n">
        <v>6.892859806671324</v>
      </c>
      <c r="E10440" s="18" t="n">
        <v>6.459640739920165</v>
      </c>
      <c r="F10440" s="18" t="n">
        <v>7.141455593366521</v>
      </c>
      <c r="G10440" s="18" t="n">
        <v>6.685968495955091</v>
      </c>
      <c r="H10440" s="18" t="n">
        <v>6.428422915646678</v>
      </c>
      <c r="I10440" s="18" t="n">
        <v>6.507622057485592</v>
      </c>
      <c r="J10440" s="18" t="n">
        <v>6.482025905600704</v>
      </c>
    </row>
    <row r="10441">
      <c r="B10441" s="16" t="s">
        <v>171</v>
      </c>
      <c r="C10441" s="21" t="n">
        <v>5.443536396271138</v>
      </c>
      <c r="D10441" s="21" t="n">
        <v>5.044335490483671</v>
      </c>
      <c r="E10441" s="21" t="n">
        <v>5.086573853838137</v>
      </c>
      <c r="F10441" s="21" t="n">
        <v>5.147639744435787</v>
      </c>
      <c r="G10441" s="21" t="n">
        <v>4.877763255223354</v>
      </c>
      <c r="H10441" s="21" t="n">
        <v>4.561487458994033</v>
      </c>
      <c r="I10441" s="21" t="n">
        <v>4.299511923818786</v>
      </c>
      <c r="J10441" s="21" t="n">
        <v>4.394990346176342</v>
      </c>
    </row>
    <row r="10442">
      <c r="B10442" s="16" t="s">
        <v>262</v>
      </c>
      <c r="C10442" s="18" t="n">
        <v>5.115148025406135</v>
      </c>
      <c r="D10442" s="18" t="n">
        <v>5.071956912663258</v>
      </c>
      <c r="E10442" s="18" t="n">
        <v>4.893088940140247</v>
      </c>
      <c r="F10442" s="18" t="n">
        <v>4.997632269567984</v>
      </c>
      <c r="G10442" s="18" t="n">
        <v>4.643356417885855</v>
      </c>
      <c r="H10442" s="18" t="n">
        <v>4.190887948340679</v>
      </c>
      <c r="I10442" s="18" t="n">
        <v>5.362199275775303</v>
      </c>
      <c r="J10442" s="18" t="n">
        <v>5.386645967683738</v>
      </c>
    </row>
    <row r="10443">
      <c r="B10443" s="16" t="s">
        <v>246</v>
      </c>
      <c r="C10443" s="21" t="n">
        <v>4.573615665444207</v>
      </c>
      <c r="D10443" s="21" t="n">
        <v>4.207385962840727</v>
      </c>
      <c r="E10443" s="21" t="n">
        <v>3.9854984192607823</v>
      </c>
      <c r="F10443" s="21" t="n">
        <v>4.822808118612048</v>
      </c>
      <c r="G10443" s="21" t="n">
        <v>4.79848582326118</v>
      </c>
      <c r="H10443" s="21" t="n">
        <v>5.521839098455579</v>
      </c>
      <c r="I10443" s="21" t="n">
        <v>4.514129443618449</v>
      </c>
      <c r="J10443" s="21" t="n">
        <v>4.916088862059412</v>
      </c>
    </row>
    <row r="10444">
      <c r="B10444" s="16" t="s">
        <v>103</v>
      </c>
      <c r="C10444" s="18" t="n">
        <v>4.870080616629927</v>
      </c>
      <c r="D10444" s="18" t="n">
        <v>4.907464543952028</v>
      </c>
      <c r="E10444" s="18" t="n">
        <v>4.599816244713905</v>
      </c>
      <c r="F10444" s="18" t="n">
        <v>5.246816704601682</v>
      </c>
      <c r="G10444" s="18" t="n">
        <v>5.231279171525679</v>
      </c>
      <c r="H10444" s="18" t="n">
        <v>5.508223894053919</v>
      </c>
      <c r="I10444" s="18" t="n">
        <v>5.803816431813217</v>
      </c>
      <c r="J10444" s="18" t="n">
        <v>5.626930412915016</v>
      </c>
    </row>
    <row r="10445">
      <c r="B10445" s="16" t="s">
        <v>149</v>
      </c>
      <c r="C10445" s="21" t="n">
        <v>4.587730226375042</v>
      </c>
      <c r="D10445" s="21" t="n">
        <v>4.6253404341647855</v>
      </c>
      <c r="E10445" s="21" t="n">
        <v>4.832429519038409</v>
      </c>
      <c r="F10445" s="21" t="n">
        <v>5.940763821583166</v>
      </c>
      <c r="G10445" s="21" t="n">
        <v>5.972340914603371</v>
      </c>
      <c r="H10445" s="21" t="n">
        <v>6.126507835908127</v>
      </c>
      <c r="I10445" s="21" t="n">
        <v>5.521784225655465</v>
      </c>
      <c r="J10445" s="21" t="n">
        <v>6.249065575460547</v>
      </c>
    </row>
    <row r="10446">
      <c r="B10446" s="16" t="s">
        <v>150</v>
      </c>
      <c r="C10446" s="18" t="n">
        <v>5.389005569390238</v>
      </c>
      <c r="D10446" s="18" t="n">
        <v>5.0177272405276545</v>
      </c>
      <c r="E10446" s="18" t="n">
        <v>5.185102450874733</v>
      </c>
      <c r="F10446" s="18" t="n">
        <v>5.5499857653504305</v>
      </c>
      <c r="G10446" s="18" t="n">
        <v>5.192877777996649</v>
      </c>
      <c r="H10446" s="18" t="n">
        <v>4.16502500224802</v>
      </c>
      <c r="I10446" s="18" t="n">
        <v>4.942484008151257</v>
      </c>
      <c r="J10446" s="18" t="n">
        <v>4.531256438234553</v>
      </c>
    </row>
    <row r="10447">
      <c r="B10447" s="16" t="s">
        <v>89</v>
      </c>
      <c r="C10447" s="21" t="n">
        <v>4.9729050215392165</v>
      </c>
      <c r="D10447" s="21" t="n">
        <v>5.485425666183114</v>
      </c>
      <c r="E10447" s="21" t="n">
        <v>5.588919532492756</v>
      </c>
      <c r="F10447" s="21" t="n">
        <v>5.776558716348593</v>
      </c>
      <c r="G10447" s="21" t="n">
        <v>5.72725132591615</v>
      </c>
      <c r="H10447" s="21" t="n">
        <v>6.786091067860096</v>
      </c>
      <c r="I10447" s="21" t="n">
        <v>5.587387538151795</v>
      </c>
      <c r="J10447" s="21" t="n">
        <v>6.012712089009254</v>
      </c>
    </row>
    <row r="10448">
      <c r="B10448" s="16" t="s">
        <v>119</v>
      </c>
      <c r="C10448" s="18" t="n">
        <v>3.6345080358857933</v>
      </c>
      <c r="D10448" s="18" t="n">
        <v>3.100056261869625</v>
      </c>
      <c r="E10448" s="18" t="n">
        <v>3.7368312093874447</v>
      </c>
      <c r="F10448" s="18" t="n">
        <v>3.3820281115042694</v>
      </c>
      <c r="G10448" s="18" t="n">
        <v>3.507668250406987</v>
      </c>
      <c r="H10448" s="18" t="n">
        <v>3.851023436592493</v>
      </c>
      <c r="I10448" s="18" t="n">
        <v>4.208821769518717</v>
      </c>
      <c r="J10448" s="18" t="n">
        <v>3.6642620661315313</v>
      </c>
    </row>
    <row r="10449">
      <c r="B10449" s="16" t="s">
        <v>85</v>
      </c>
      <c r="C10449" s="21" t="n">
        <v>3.774681725676516</v>
      </c>
      <c r="D10449" s="21" t="n">
        <v>4.2643408173929815</v>
      </c>
      <c r="E10449" s="21" t="n">
        <v>4.920817143466786</v>
      </c>
      <c r="F10449" s="21" t="n">
        <v>4.9045616871754225</v>
      </c>
      <c r="G10449" s="21" t="n">
        <v>4.279727505129712</v>
      </c>
      <c r="H10449" s="21" t="n">
        <v>3.27586933556276</v>
      </c>
      <c r="I10449" s="21" t="n">
        <v>3.860994797736892</v>
      </c>
      <c r="J10449" s="21" t="n">
        <v>3.706197073610923</v>
      </c>
    </row>
    <row r="10450">
      <c r="B10450" s="16" t="s">
        <v>165</v>
      </c>
      <c r="C10450" s="18" t="n">
        <v>5.149738412467377</v>
      </c>
      <c r="D10450" s="18" t="n">
        <v>5.079648806791913</v>
      </c>
      <c r="E10450" s="18" t="n">
        <v>4.805662383814217</v>
      </c>
      <c r="F10450" s="18" t="n">
        <v>4.815562364868604</v>
      </c>
      <c r="G10450" s="18" t="n">
        <v>4.269721097919542</v>
      </c>
      <c r="H10450" s="18" t="n">
        <v>3.4887421948618784</v>
      </c>
      <c r="I10450" s="18" t="n">
        <v>3.7244834768978587</v>
      </c>
      <c r="J10450" s="18" t="n">
        <v>4.180626839972559</v>
      </c>
    </row>
    <row r="10451">
      <c r="B10451" s="16" t="s">
        <v>220</v>
      </c>
      <c r="C10451" s="21" t="n">
        <v>2.768762612119957</v>
      </c>
      <c r="D10451" s="21" t="n">
        <v>2.845948207395784</v>
      </c>
      <c r="E10451" s="21" t="n">
        <v>1.960786443290522</v>
      </c>
      <c r="F10451" s="21" t="n">
        <v>3.0982859471987716</v>
      </c>
      <c r="G10451" s="21" t="n">
        <v>2.941471554574044</v>
      </c>
      <c r="H10451" s="21" t="n">
        <v>2.167699278404983</v>
      </c>
      <c r="I10451" s="21" t="n">
        <v>2.17719301595547</v>
      </c>
      <c r="J10451" s="21" t="n">
        <v>3.296303241831424</v>
      </c>
    </row>
    <row r="10452">
      <c r="B10452" s="16" t="s">
        <v>167</v>
      </c>
      <c r="C10452" s="18" t="n">
        <v>7.0252391683239805</v>
      </c>
      <c r="D10452" s="18" t="n">
        <v>7.124033736895371</v>
      </c>
      <c r="E10452" s="18" t="n">
        <v>7.3056376416562765</v>
      </c>
      <c r="F10452" s="18" t="n">
        <v>7.390197277212909</v>
      </c>
      <c r="G10452" s="18" t="n">
        <v>7.228467236988983</v>
      </c>
      <c r="H10452" s="18" t="n">
        <v>7.144029807862473</v>
      </c>
      <c r="I10452" s="18" t="n">
        <v>7.051061632039556</v>
      </c>
      <c r="J10452" s="18" t="n">
        <v>7.195898879115463</v>
      </c>
    </row>
    <row r="10453">
      <c r="B10453" s="16" t="s">
        <v>164</v>
      </c>
      <c r="C10453" s="21" t="n">
        <v>7.197800784777146</v>
      </c>
      <c r="D10453" s="21" t="n">
        <v>7.168164392690211</v>
      </c>
      <c r="E10453" s="21" t="n">
        <v>7.601052938555555</v>
      </c>
      <c r="F10453" s="21" t="n">
        <v>8.188279268579203</v>
      </c>
      <c r="G10453" s="21" t="n">
        <v>7.884783443634616</v>
      </c>
      <c r="H10453" s="21" t="n">
        <v>7.173311033012218</v>
      </c>
      <c r="I10453" s="21" t="n">
        <v>6.593533836885043</v>
      </c>
      <c r="J10453" s="21" t="n">
        <v>7.693095072694428</v>
      </c>
    </row>
    <row r="10454">
      <c r="B10454" s="16" t="s">
        <v>339</v>
      </c>
      <c r="C10454" s="18" t="n">
        <v>5.3363292315577</v>
      </c>
      <c r="D10454" s="18" t="n">
        <v>5.023642026693008</v>
      </c>
      <c r="E10454" s="18" t="n">
        <v>5.639442491990249</v>
      </c>
      <c r="F10454" s="18" t="n">
        <v>5.999819937282861</v>
      </c>
      <c r="G10454" s="18" t="n">
        <v>5.7090539228347055</v>
      </c>
      <c r="H10454" s="18" t="n">
        <v>5.493543301543068</v>
      </c>
      <c r="I10454" s="18" t="n">
        <v>4.936409900388543</v>
      </c>
      <c r="J10454" s="18" t="n">
        <v>4.864544304723936</v>
      </c>
    </row>
    <row r="10455">
      <c r="B10455" s="16" t="s">
        <v>191</v>
      </c>
      <c r="C10455" s="21" t="n">
        <v>3.45405599247649</v>
      </c>
      <c r="D10455" s="21" t="n">
        <v>3.4171357898416597</v>
      </c>
      <c r="E10455" s="21" t="n">
        <v>3.6019307762180954</v>
      </c>
      <c r="F10455" s="21" t="n">
        <v>4.03792153929971</v>
      </c>
      <c r="G10455" s="21" t="n">
        <v>4.155698979968132</v>
      </c>
      <c r="H10455" s="21" t="n">
        <v>4.8049667422902065</v>
      </c>
      <c r="I10455" s="21" t="n">
        <v>4.669502393012909</v>
      </c>
      <c r="J10455" s="21" t="n">
        <v>4.054945459788647</v>
      </c>
    </row>
    <row r="10456">
      <c r="B10456" s="16" t="s">
        <v>340</v>
      </c>
      <c r="C10456" s="18" t="n">
        <v>5.8804211704000995</v>
      </c>
      <c r="D10456" s="18" t="n">
        <v>6.1907145014980065</v>
      </c>
      <c r="E10456" s="18" t="n">
        <v>6.011789318271469</v>
      </c>
      <c r="F10456" s="18" t="n">
        <v>6.3233009465518855</v>
      </c>
      <c r="G10456" s="18" t="n">
        <v>6.065514861790309</v>
      </c>
      <c r="H10456" s="18" t="n">
        <v>5.560326984590219</v>
      </c>
      <c r="I10456" s="18" t="n">
        <v>6.230828643965055</v>
      </c>
      <c r="J10456" s="18" t="n">
        <v>5.960789617798848</v>
      </c>
    </row>
    <row r="10457">
      <c r="B10457" s="16" t="s">
        <v>71</v>
      </c>
      <c r="C10457" s="21" t="n">
        <v>6.7920444863473834</v>
      </c>
      <c r="D10457" s="21" t="n">
        <v>7.078537133006782</v>
      </c>
      <c r="E10457" s="21" t="n">
        <v>6.893432523196174</v>
      </c>
      <c r="F10457" s="21" t="n">
        <v>7.10997589405347</v>
      </c>
      <c r="G10457" s="21" t="n">
        <v>6.76405651782178</v>
      </c>
      <c r="H10457" s="21" t="n">
        <v>6.6042912217364025</v>
      </c>
      <c r="I10457" s="21" t="n">
        <v>6.769378515813339</v>
      </c>
      <c r="J10457" s="21" t="n">
        <v>6.824095208315615</v>
      </c>
    </row>
    <row r="10458">
      <c r="B10458" s="16" t="s">
        <v>208</v>
      </c>
      <c r="C10458" s="18" t="n">
        <v>3.774681725676516</v>
      </c>
      <c r="D10458" s="18" t="n">
        <v>4.2643408173929815</v>
      </c>
      <c r="E10458" s="18" t="n">
        <v>4.920817143466786</v>
      </c>
      <c r="F10458" s="18" t="n">
        <v>4.9045616871754225</v>
      </c>
      <c r="G10458" s="18" t="n">
        <v>4.279727505129712</v>
      </c>
      <c r="H10458" s="18" t="n">
        <v>3.27586933556276</v>
      </c>
      <c r="I10458" s="18" t="n">
        <v>3.860994797736892</v>
      </c>
      <c r="J10458" s="18" t="n">
        <v>3.706197073610923</v>
      </c>
    </row>
    <row r="10459">
      <c r="B10459" s="16" t="s">
        <v>81</v>
      </c>
      <c r="C10459" s="21" t="n">
        <v>4.868700430060591</v>
      </c>
      <c r="D10459" s="21" t="n">
        <v>5.01444522356021</v>
      </c>
      <c r="E10459" s="21" t="n">
        <v>4.726846284921334</v>
      </c>
      <c r="F10459" s="21" t="n">
        <v>5.05353691597758</v>
      </c>
      <c r="G10459" s="21" t="n">
        <v>5.310738582960591</v>
      </c>
      <c r="H10459" s="21" t="n">
        <v>5.763265511991379</v>
      </c>
      <c r="I10459" s="21" t="n">
        <v>4.89765303521065</v>
      </c>
      <c r="J10459" s="21" t="n">
        <v>5.61073767394674</v>
      </c>
    </row>
    <row r="10460">
      <c r="B10460" s="16" t="s">
        <v>66</v>
      </c>
      <c r="C10460" s="18" t="n">
        <v>6.276667514336537</v>
      </c>
      <c r="D10460" s="18" t="n">
        <v>6.401276201561342</v>
      </c>
      <c r="E10460" s="18" t="n">
        <v>5.983398002846651</v>
      </c>
      <c r="F10460" s="18" t="n">
        <v>6.36170287017365</v>
      </c>
      <c r="G10460" s="18" t="n">
        <v>6.225719336538924</v>
      </c>
      <c r="H10460" s="18" t="n">
        <v>5.67424965578442</v>
      </c>
      <c r="I10460" s="18" t="n">
        <v>5.860810809293705</v>
      </c>
      <c r="J10460" s="18" t="n">
        <v>6.331384019858191</v>
      </c>
    </row>
    <row r="10461">
      <c r="B10461" s="16" t="s">
        <v>147</v>
      </c>
      <c r="C10461" s="21" t="n">
        <v>5.374097813275403</v>
      </c>
      <c r="D10461" s="21" t="n">
        <v>4.590915721752294</v>
      </c>
      <c r="E10461" s="21" t="n">
        <v>5.318857719886256</v>
      </c>
      <c r="F10461" s="21" t="n">
        <v>5.460183007595924</v>
      </c>
      <c r="G10461" s="21" t="n">
        <v>5.433732807844446</v>
      </c>
      <c r="H10461" s="21" t="n">
        <v>5.644750385326569</v>
      </c>
      <c r="I10461" s="21" t="n">
        <v>4.994557472781269</v>
      </c>
      <c r="J10461" s="21" t="n">
        <v>5.6627729720050075</v>
      </c>
    </row>
    <row r="10462">
      <c r="B10462" s="16" t="s">
        <v>107</v>
      </c>
      <c r="C10462" s="18" t="n">
        <v>7.065889105472624</v>
      </c>
      <c r="D10462" s="18" t="n">
        <v>6.464551577875391</v>
      </c>
      <c r="E10462" s="18" t="n">
        <v>6.635232834249325</v>
      </c>
      <c r="F10462" s="18" t="n">
        <v>7.670750788009315</v>
      </c>
      <c r="G10462" s="18" t="n">
        <v>7.029684719035157</v>
      </c>
      <c r="H10462" s="18" t="n">
        <v>6.446578316063443</v>
      </c>
      <c r="I10462" s="18" t="n">
        <v>7.301747090891377</v>
      </c>
      <c r="J10462" s="18" t="n">
        <v>7.727598327451815</v>
      </c>
    </row>
    <row r="10463">
      <c r="B10463" s="16" t="s">
        <v>210</v>
      </c>
      <c r="C10463" s="21" t="n">
        <v>4.921602389220049</v>
      </c>
      <c r="D10463" s="21" t="n">
        <v>5.636784287993463</v>
      </c>
      <c r="E10463" s="21" t="n">
        <v>4.958492798487534</v>
      </c>
      <c r="F10463" s="21" t="n">
        <v>5.479404931406843</v>
      </c>
      <c r="G10463" s="21" t="n">
        <v>5.658389206735854</v>
      </c>
      <c r="H10463" s="21" t="n">
        <v>5.9219336846938475</v>
      </c>
      <c r="I10463" s="21" t="n">
        <v>5.31130899770554</v>
      </c>
      <c r="J10463" s="21" t="n">
        <v>6.030217998134852</v>
      </c>
    </row>
    <row r="10464">
      <c r="B10464" s="16" t="s">
        <v>213</v>
      </c>
      <c r="C10464" s="18" t="n">
        <v>3.5851653310891645</v>
      </c>
      <c r="D10464" s="18" t="n">
        <v>3.5190115934500064</v>
      </c>
      <c r="E10464" s="18" t="n">
        <v>3.599112168365324</v>
      </c>
      <c r="F10464" s="18" t="n">
        <v>3.9334120300667323</v>
      </c>
      <c r="G10464" s="18" t="n">
        <v>3.9502024671591878</v>
      </c>
      <c r="H10464" s="18" t="n">
        <v>3.3785812435065163</v>
      </c>
      <c r="I10464" s="18" t="n">
        <v>2.983707769455667</v>
      </c>
      <c r="J10464" s="18" t="n">
        <v>3.144153343609353</v>
      </c>
    </row>
    <row r="10465">
      <c r="B10465" s="16" t="s">
        <v>249</v>
      </c>
      <c r="C10465" s="21" t="n">
        <v>1.5640913135535333</v>
      </c>
      <c r="D10465" s="21" t="n">
        <v>1.3775064110014554</v>
      </c>
      <c r="E10465" s="21" t="n">
        <v>0.8331921813360748</v>
      </c>
      <c r="F10465" s="21" t="n">
        <v>1.672050406643882</v>
      </c>
      <c r="G10465" s="21" t="n">
        <v>1.5484088878453957</v>
      </c>
      <c r="H10465" s="21" t="n">
        <v>1.7519199889012862</v>
      </c>
      <c r="I10465" s="21" t="n">
        <v>2.3407211340708187</v>
      </c>
      <c r="J10465" s="21" t="n">
        <v>1.6561439630688697</v>
      </c>
    </row>
    <row r="10466">
      <c r="B10466" s="16" t="s">
        <v>206</v>
      </c>
      <c r="C10466" s="18" t="n">
        <v>5.616956631589948</v>
      </c>
      <c r="D10466" s="18" t="n">
        <v>5.617148114008822</v>
      </c>
      <c r="E10466" s="18" t="n">
        <v>5.922174818338951</v>
      </c>
      <c r="F10466" s="18" t="n">
        <v>5.926654825717843</v>
      </c>
      <c r="G10466" s="18" t="n">
        <v>5.709456323794574</v>
      </c>
      <c r="H10466" s="18" t="n">
        <v>6.213257660014496</v>
      </c>
      <c r="I10466" s="18" t="n">
        <v>5.78530616354292</v>
      </c>
      <c r="J10466" s="18" t="n">
        <v>6.258697130307892</v>
      </c>
    </row>
    <row r="10467">
      <c r="B10467" s="16" t="s">
        <v>161</v>
      </c>
      <c r="C10467" s="21" t="n">
        <v>4.214812096051147</v>
      </c>
      <c r="D10467" s="21" t="n">
        <v>4.24362657777105</v>
      </c>
      <c r="E10467" s="21" t="n">
        <v>4.207940251469906</v>
      </c>
      <c r="F10467" s="21" t="n">
        <v>5.033390983129769</v>
      </c>
      <c r="G10467" s="21" t="n">
        <v>5.0367414063928715</v>
      </c>
      <c r="H10467" s="21" t="n">
        <v>4.929922888060348</v>
      </c>
      <c r="I10467" s="21" t="n">
        <v>3.905571833452409</v>
      </c>
      <c r="J10467" s="21" t="n">
        <v>5.082391179339179</v>
      </c>
    </row>
    <row r="10468">
      <c r="B10468" s="16" t="s">
        <v>168</v>
      </c>
      <c r="C10468" s="18" t="n">
        <v>7.049948149667398</v>
      </c>
      <c r="D10468" s="18" t="n">
        <v>7.147895126165822</v>
      </c>
      <c r="E10468" s="18" t="n">
        <v>7.339812190701717</v>
      </c>
      <c r="F10468" s="18" t="n">
        <v>7.3841337962884905</v>
      </c>
      <c r="G10468" s="18" t="n">
        <v>7.247228322784819</v>
      </c>
      <c r="H10468" s="18" t="n">
        <v>7.175663919190369</v>
      </c>
      <c r="I10468" s="18" t="n">
        <v>7.056690955813147</v>
      </c>
      <c r="J10468" s="18" t="n">
        <v>7.252530849837903</v>
      </c>
    </row>
    <row r="10469">
      <c r="B10469" s="16" t="s">
        <v>264</v>
      </c>
      <c r="C10469" s="21" t="n">
        <v>4.9689371359328725</v>
      </c>
      <c r="D10469" s="21" t="n">
        <v>4.528140302611451</v>
      </c>
      <c r="E10469" s="21" t="n">
        <v>4.516194807096775</v>
      </c>
      <c r="F10469" s="21" t="n">
        <v>4.543271494437374</v>
      </c>
      <c r="G10469" s="21" t="n">
        <v>4.643417060816567</v>
      </c>
      <c r="H10469" s="21" t="n">
        <v>4.991625333166716</v>
      </c>
      <c r="I10469" s="21" t="n">
        <v>4.464494075290883</v>
      </c>
      <c r="J10469" s="21" t="n">
        <v>4.614010659908947</v>
      </c>
    </row>
    <row r="10470">
      <c r="B10470" s="16" t="s">
        <v>59</v>
      </c>
      <c r="C10470" s="18" t="n">
        <v>5.374097813275403</v>
      </c>
      <c r="D10470" s="18" t="n">
        <v>4.590915721752294</v>
      </c>
      <c r="E10470" s="18" t="n">
        <v>5.318857719886256</v>
      </c>
      <c r="F10470" s="18" t="n">
        <v>5.460183007595924</v>
      </c>
      <c r="G10470" s="18" t="n">
        <v>5.433732807844446</v>
      </c>
      <c r="H10470" s="18" t="n">
        <v>5.644750385326569</v>
      </c>
      <c r="I10470" s="18" t="n">
        <v>4.994557472781269</v>
      </c>
      <c r="J10470" s="18" t="n">
        <v>5.6627729720050075</v>
      </c>
    </row>
    <row r="10471">
      <c r="B10471" s="16" t="s">
        <v>250</v>
      </c>
      <c r="C10471" s="21" t="n">
        <v>6.97539657990399</v>
      </c>
      <c r="D10471" s="21" t="n">
        <v>6.369896213233309</v>
      </c>
      <c r="E10471" s="21" t="n">
        <v>6.787313455656958</v>
      </c>
      <c r="F10471" s="21" t="n">
        <v>6.7673650502131455</v>
      </c>
      <c r="G10471" s="21" t="n">
        <v>6.519951305438428</v>
      </c>
      <c r="H10471" s="21" t="n">
        <v>6.069995620591315</v>
      </c>
      <c r="I10471" s="21" t="n">
        <v>6.484449452119108</v>
      </c>
      <c r="J10471" s="21" t="n">
        <v>6.595029195963083</v>
      </c>
    </row>
    <row r="10472">
      <c r="B10472" s="16" t="s">
        <v>346</v>
      </c>
      <c r="C10472" s="18" t="n">
        <v>6.1164442779713095</v>
      </c>
      <c r="D10472" s="18" t="n">
        <v>5.791123874602562</v>
      </c>
      <c r="E10472" s="18" t="n">
        <v>6.361346982172498</v>
      </c>
      <c r="F10472" s="18" t="n">
        <v>6.2308768315393195</v>
      </c>
      <c r="G10472" s="18" t="n">
        <v>6.137237232749245</v>
      </c>
      <c r="H10472" s="18" t="n">
        <v>6.418815365364937</v>
      </c>
      <c r="I10472" s="18" t="n">
        <v>6.014498132481309</v>
      </c>
      <c r="J10472" s="18" t="n">
        <v>5.89858187965808</v>
      </c>
    </row>
    <row r="10473">
      <c r="B10473" s="16" t="s">
        <v>76</v>
      </c>
      <c r="C10473" s="21" t="n">
        <v>3.951595265746901</v>
      </c>
      <c r="D10473" s="21" t="n">
        <v>4.462481934845091</v>
      </c>
      <c r="E10473" s="21" t="n">
        <v>3.8079280341276966</v>
      </c>
      <c r="F10473" s="21" t="n">
        <v>5.009752667373624</v>
      </c>
      <c r="G10473" s="21" t="n">
        <v>4.610173515032671</v>
      </c>
      <c r="H10473" s="21" t="n">
        <v>5.083698799343677</v>
      </c>
      <c r="I10473" s="21" t="n">
        <v>5.386054965909294</v>
      </c>
      <c r="J10473" s="21" t="n">
        <v>4.96525021396954</v>
      </c>
    </row>
    <row r="10474">
      <c r="B10474" s="16" t="s">
        <v>121</v>
      </c>
      <c r="C10474" s="18" t="n">
        <v>5.112397805223684</v>
      </c>
      <c r="D10474" s="18" t="n">
        <v>4.858398664040639</v>
      </c>
      <c r="E10474" s="18" t="n">
        <v>3.810559952439111</v>
      </c>
      <c r="F10474" s="18" t="n">
        <v>4.528446526456015</v>
      </c>
      <c r="G10474" s="18" t="n">
        <v>3.8654453055673192</v>
      </c>
      <c r="H10474" s="18" t="n">
        <v>3.5320215028712743</v>
      </c>
      <c r="I10474" s="18" t="n">
        <v>4.169458404027633</v>
      </c>
      <c r="J10474" s="18" t="n">
        <v>4.600417369876389</v>
      </c>
    </row>
    <row r="10475">
      <c r="B10475" s="16" t="s">
        <v>97</v>
      </c>
      <c r="C10475" s="21" t="n">
        <v>4.60138447652119</v>
      </c>
      <c r="D10475" s="21" t="n">
        <v>3.508939132452281</v>
      </c>
      <c r="E10475" s="21" t="n">
        <v>3.959563880730564</v>
      </c>
      <c r="F10475" s="21" t="n">
        <v>4.702343238825077</v>
      </c>
      <c r="G10475" s="21" t="n">
        <v>4.506942705415182</v>
      </c>
      <c r="H10475" s="21" t="n">
        <v>4.701715165096574</v>
      </c>
      <c r="I10475" s="21" t="n">
        <v>4.327883350019118</v>
      </c>
      <c r="J10475" s="21" t="n">
        <v>3.7639896817593335</v>
      </c>
    </row>
    <row r="10476">
      <c r="B10476" s="16" t="s">
        <v>315</v>
      </c>
      <c r="C10476" s="18" t="n">
        <v>6.226930609048911</v>
      </c>
      <c r="D10476" s="18" t="n">
        <v>5.827167907177835</v>
      </c>
      <c r="E10476" s="18" t="n">
        <v>5.696839658101384</v>
      </c>
      <c r="F10476" s="18" t="n">
        <v>5.847915874325933</v>
      </c>
      <c r="G10476" s="18" t="n">
        <v>5.630657966459736</v>
      </c>
      <c r="H10476" s="18" t="n">
        <v>5.537675719285936</v>
      </c>
      <c r="I10476" s="18" t="n">
        <v>5.370304124186532</v>
      </c>
      <c r="J10476" s="18" t="n">
        <v>5.8378162402824625</v>
      </c>
    </row>
    <row r="10477">
      <c r="B10477" s="16" t="s">
        <v>222</v>
      </c>
      <c r="C10477" s="21" t="n">
        <v>6.226930609048911</v>
      </c>
      <c r="D10477" s="21" t="n">
        <v>5.827167907177835</v>
      </c>
      <c r="E10477" s="21" t="n">
        <v>5.696839658101384</v>
      </c>
      <c r="F10477" s="21" t="n">
        <v>5.847915874325933</v>
      </c>
      <c r="G10477" s="21" t="n">
        <v>5.630657966459736</v>
      </c>
      <c r="H10477" s="21" t="n">
        <v>5.537675719285936</v>
      </c>
      <c r="I10477" s="21" t="n">
        <v>5.370304124186532</v>
      </c>
      <c r="J10477" s="21" t="n">
        <v>5.8378162402824625</v>
      </c>
    </row>
    <row r="10478">
      <c r="B10478" s="16" t="s">
        <v>186</v>
      </c>
      <c r="C10478" s="18" t="n">
        <v>5.8246116126801075</v>
      </c>
      <c r="D10478" s="18" t="n">
        <v>6.035387597075128</v>
      </c>
      <c r="E10478" s="18" t="n">
        <v>5.9564078869463435</v>
      </c>
      <c r="F10478" s="18" t="n">
        <v>6.326023878518334</v>
      </c>
      <c r="G10478" s="18" t="n">
        <v>6.224233835340896</v>
      </c>
      <c r="H10478" s="18" t="n">
        <v>6.0449126741301065</v>
      </c>
      <c r="I10478" s="18" t="n">
        <v>5.940575465383272</v>
      </c>
      <c r="J10478" s="18" t="n">
        <v>6.091356356908976</v>
      </c>
    </row>
    <row r="10479">
      <c r="B10479" s="16" t="s">
        <v>60</v>
      </c>
      <c r="C10479" s="21" t="n">
        <v>7.388542299287671</v>
      </c>
      <c r="D10479" s="21" t="n">
        <v>7.353358727604221</v>
      </c>
      <c r="E10479" s="21" t="n">
        <v>7.620183175592927</v>
      </c>
      <c r="F10479" s="21" t="n">
        <v>8.066651368950728</v>
      </c>
      <c r="G10479" s="21" t="n">
        <v>7.977860325118562</v>
      </c>
      <c r="H10479" s="21" t="n">
        <v>7.258420836386991</v>
      </c>
      <c r="I10479" s="21" t="n">
        <v>6.714166968973197</v>
      </c>
      <c r="J10479" s="21" t="n">
        <v>7.931393500300578</v>
      </c>
    </row>
    <row r="10480">
      <c r="B10480" s="16" t="s">
        <v>303</v>
      </c>
      <c r="C10480" s="18" t="n">
        <v>3.7993630922477095</v>
      </c>
      <c r="D10480" s="18" t="n">
        <v>3.538867391325219</v>
      </c>
      <c r="E10480" s="18" t="n">
        <v>3.3648206379694265</v>
      </c>
      <c r="F10480" s="18" t="n">
        <v>3.495901895790708</v>
      </c>
      <c r="G10480" s="18" t="n">
        <v>3.6531319779860048</v>
      </c>
      <c r="H10480" s="18" t="n">
        <v>2.3758869900759967</v>
      </c>
      <c r="I10480" s="18" t="n">
        <v>4.802235311346133</v>
      </c>
      <c r="J10480" s="18" t="n">
        <v>2.305086833365146</v>
      </c>
    </row>
    <row r="10481">
      <c r="B10481" s="16" t="s">
        <v>176</v>
      </c>
      <c r="C10481" s="21" t="n">
        <v>4.931504092072485</v>
      </c>
      <c r="D10481" s="21" t="n">
        <v>5.028883329580485</v>
      </c>
      <c r="E10481" s="21" t="n">
        <v>5.054046523813083</v>
      </c>
      <c r="F10481" s="21" t="n">
        <v>5.395151836900673</v>
      </c>
      <c r="G10481" s="21" t="n">
        <v>5.119509381306689</v>
      </c>
      <c r="H10481" s="21" t="n">
        <v>5.231940845347271</v>
      </c>
      <c r="I10481" s="21" t="n">
        <v>5.892349275525566</v>
      </c>
      <c r="J10481" s="21" t="n">
        <v>5.051471941389391</v>
      </c>
    </row>
    <row r="10482">
      <c r="B10482" s="16" t="s">
        <v>280</v>
      </c>
      <c r="C10482" s="18" t="n">
        <v>5.112397805223684</v>
      </c>
      <c r="D10482" s="18" t="n">
        <v>4.858398664040639</v>
      </c>
      <c r="E10482" s="18" t="n">
        <v>3.810559952439111</v>
      </c>
      <c r="F10482" s="18" t="n">
        <v>4.528446526456015</v>
      </c>
      <c r="G10482" s="18" t="n">
        <v>3.8654453055673192</v>
      </c>
      <c r="H10482" s="18" t="n">
        <v>3.5320215028712743</v>
      </c>
      <c r="I10482" s="18" t="n">
        <v>4.169458404027633</v>
      </c>
      <c r="J10482" s="18" t="n">
        <v>4.600417369876389</v>
      </c>
    </row>
    <row r="10483">
      <c r="B10483" s="16" t="s">
        <v>335</v>
      </c>
      <c r="C10483" s="21" t="n">
        <v>4.185776475270422</v>
      </c>
      <c r="D10483" s="21" t="n">
        <v>3.8542051511046624</v>
      </c>
      <c r="E10483" s="21" t="n">
        <v>3.8387492687797558</v>
      </c>
      <c r="F10483" s="21" t="n">
        <v>4.544925445389259</v>
      </c>
      <c r="G10483" s="21" t="n">
        <v>4.432892957157795</v>
      </c>
      <c r="H10483" s="21" t="n">
        <v>4.180703526610415</v>
      </c>
      <c r="I10483" s="21" t="n">
        <v>3.648172185011671</v>
      </c>
      <c r="J10483" s="21" t="n">
        <v>4.01531208992749</v>
      </c>
    </row>
    <row r="10484">
      <c r="B10484" s="16" t="s">
        <v>266</v>
      </c>
      <c r="C10484" s="18" t="n">
        <v>2.656597632874994</v>
      </c>
      <c r="D10484" s="18" t="n">
        <v>2.8120094462628336</v>
      </c>
      <c r="E10484" s="18" t="n">
        <v>2.125340945488335</v>
      </c>
      <c r="F10484" s="18" t="n">
        <v>3.1131701213190803</v>
      </c>
      <c r="G10484" s="18" t="n">
        <v>2.913677926526121</v>
      </c>
      <c r="H10484" s="18" t="n">
        <v>2.223564114283454</v>
      </c>
      <c r="I10484" s="18" t="n">
        <v>2.243933893081257</v>
      </c>
      <c r="J10484" s="18" t="n">
        <v>3.445111110007977</v>
      </c>
    </row>
    <row r="10485">
      <c r="B10485" s="16" t="s">
        <v>329</v>
      </c>
      <c r="C10485" s="21" t="n">
        <v>4.622390751558021</v>
      </c>
      <c r="D10485" s="21" t="n">
        <v>4.776348529015392</v>
      </c>
      <c r="E10485" s="21" t="n">
        <v>4.264090639433956</v>
      </c>
      <c r="F10485" s="21" t="n">
        <v>5.456616247985096</v>
      </c>
      <c r="G10485" s="21" t="n">
        <v>4.838760648284045</v>
      </c>
      <c r="H10485" s="21" t="n">
        <v>4.005624513675162</v>
      </c>
      <c r="I10485" s="21" t="n">
        <v>5.552855999707402</v>
      </c>
      <c r="J10485" s="21" t="n">
        <v>5.20174095837729</v>
      </c>
    </row>
    <row r="10486">
      <c r="B10486" s="16" t="s">
        <v>248</v>
      </c>
      <c r="C10486" s="18" t="n">
        <v>5.510353451244704</v>
      </c>
      <c r="D10486" s="18" t="n">
        <v>5.156776882324179</v>
      </c>
      <c r="E10486" s="18" t="n">
        <v>5.224991139710874</v>
      </c>
      <c r="F10486" s="18" t="n">
        <v>5.495189957735147</v>
      </c>
      <c r="G10486" s="18" t="n">
        <v>5.737124981667245</v>
      </c>
      <c r="H10486" s="18" t="n">
        <v>6.056123289237372</v>
      </c>
      <c r="I10486" s="18" t="n">
        <v>5.145494640890044</v>
      </c>
      <c r="J10486" s="18" t="n">
        <v>5.744610294300346</v>
      </c>
    </row>
    <row r="10487">
      <c r="B10487" s="16" t="s">
        <v>185</v>
      </c>
      <c r="C10487" s="21" t="n">
        <v>5.882074966665838</v>
      </c>
      <c r="D10487" s="21" t="n">
        <v>5.889355328945689</v>
      </c>
      <c r="E10487" s="21" t="n">
        <v>5.234627184037559</v>
      </c>
      <c r="F10487" s="21" t="n">
        <v>6.258847253746465</v>
      </c>
      <c r="G10487" s="21" t="n">
        <v>6.322429841385523</v>
      </c>
      <c r="H10487" s="21" t="n">
        <v>5.655770448731607</v>
      </c>
      <c r="I10487" s="21" t="n">
        <v>5.348317481230051</v>
      </c>
      <c r="J10487" s="21" t="n">
        <v>6.12925140610625</v>
      </c>
    </row>
    <row r="10488">
      <c r="B10488" s="16" t="s">
        <v>241</v>
      </c>
      <c r="C10488" s="18" t="n">
        <v>4.977351668625386</v>
      </c>
      <c r="D10488" s="18" t="n">
        <v>5.26295407799352</v>
      </c>
      <c r="E10488" s="18" t="n">
        <v>5.645470213537319</v>
      </c>
      <c r="F10488" s="18" t="n">
        <v>5.541333650646384</v>
      </c>
      <c r="G10488" s="18" t="n">
        <v>5.3835737929238805</v>
      </c>
      <c r="H10488" s="18" t="n">
        <v>5.323164745436324</v>
      </c>
      <c r="I10488" s="18" t="n">
        <v>5.950027260716501</v>
      </c>
      <c r="J10488" s="18" t="n">
        <v>5.839245530752272</v>
      </c>
    </row>
    <row r="10489">
      <c r="B10489" s="16" t="s">
        <v>160</v>
      </c>
      <c r="C10489" s="21" t="n">
        <v>3.848399507776941</v>
      </c>
      <c r="D10489" s="21" t="n">
        <v>4.490574116372393</v>
      </c>
      <c r="E10489" s="21" t="n">
        <v>5.310029368524016</v>
      </c>
      <c r="F10489" s="21" t="n">
        <v>4.9374745353663325</v>
      </c>
      <c r="G10489" s="21" t="n">
        <v>4.634458586035794</v>
      </c>
      <c r="H10489" s="21" t="n">
        <v>4.06071800036357</v>
      </c>
      <c r="I10489" s="21" t="n">
        <v>4.235789678843066</v>
      </c>
      <c r="J10489" s="21" t="n">
        <v>4.180675370450587</v>
      </c>
    </row>
    <row r="10490">
      <c r="B10490" s="16" t="s">
        <v>231</v>
      </c>
      <c r="C10490" s="18" t="n">
        <v>2.002983372028699</v>
      </c>
      <c r="D10490" s="18" t="n">
        <v>2.6750375570486256</v>
      </c>
      <c r="E10490" s="18" t="n">
        <v>2.7602435494338975</v>
      </c>
      <c r="F10490" s="18" t="n">
        <v>2.724820744479646</v>
      </c>
      <c r="G10490" s="18" t="n">
        <v>2.6625094777749165</v>
      </c>
      <c r="H10490" s="18" t="n">
        <v>3.3807366780877737</v>
      </c>
      <c r="I10490" s="18" t="n">
        <v>3.456966265755898</v>
      </c>
      <c r="J10490" s="18" t="n">
        <v>2.364336926782015</v>
      </c>
    </row>
    <row r="10491">
      <c r="B10491" s="16" t="s">
        <v>328</v>
      </c>
      <c r="C10491" s="21" t="n">
        <v>6.801821037403687</v>
      </c>
      <c r="D10491" s="21" t="n">
        <v>6.256455607429524</v>
      </c>
      <c r="E10491" s="21" t="n">
        <v>6.933237761321382</v>
      </c>
      <c r="F10491" s="21" t="n">
        <v>6.679136089161126</v>
      </c>
      <c r="G10491" s="21" t="n">
        <v>6.560822160955043</v>
      </c>
      <c r="H10491" s="21" t="n">
        <v>6.141303061555599</v>
      </c>
      <c r="I10491" s="21" t="n">
        <v>6.4646620436533</v>
      </c>
      <c r="J10491" s="21" t="n">
        <v>6.599604478997424</v>
      </c>
    </row>
    <row r="10492">
      <c r="B10492" s="16" t="s">
        <v>137</v>
      </c>
      <c r="C10492" s="18" t="n">
        <v>1.6865471782193955</v>
      </c>
      <c r="D10492" s="18" t="n">
        <v>1.6970265180508024</v>
      </c>
      <c r="E10492" s="18" t="n">
        <v>1.23375390025344</v>
      </c>
      <c r="F10492" s="18" t="n">
        <v>2.0562791200660393</v>
      </c>
      <c r="G10492" s="18" t="n">
        <v>2.0972111528379695</v>
      </c>
      <c r="H10492" s="18" t="n">
        <v>1.9722219157826604</v>
      </c>
      <c r="I10492" s="18" t="n">
        <v>2.7401215915051376</v>
      </c>
      <c r="J10492" s="18" t="n">
        <v>1.4525040180926319</v>
      </c>
    </row>
    <row r="10493">
      <c r="B10493" s="16" t="s">
        <v>285</v>
      </c>
      <c r="C10493" s="21" t="n">
        <v>5.588668656708268</v>
      </c>
      <c r="D10493" s="21" t="n">
        <v>5.20054803493881</v>
      </c>
      <c r="E10493" s="21" t="n">
        <v>5.20727868155272</v>
      </c>
      <c r="F10493" s="21" t="n">
        <v>5.541591931862895</v>
      </c>
      <c r="G10493" s="21" t="n">
        <v>5.472663601860684</v>
      </c>
      <c r="H10493" s="21" t="n">
        <v>5.296697119353985</v>
      </c>
      <c r="I10493" s="21" t="n">
        <v>5.782793948919414</v>
      </c>
      <c r="J10493" s="21" t="n">
        <v>5.480632764995575</v>
      </c>
    </row>
    <row r="10494">
      <c r="B10494" s="16" t="s">
        <v>218</v>
      </c>
      <c r="C10494" s="18" t="n">
        <v>4.321032745592614</v>
      </c>
      <c r="D10494" s="18" t="n">
        <v>4.737803512728719</v>
      </c>
      <c r="E10494" s="18" t="n">
        <v>4.595014488440427</v>
      </c>
      <c r="F10494" s="18" t="n">
        <v>5.3069853203816715</v>
      </c>
      <c r="G10494" s="18" t="n">
        <v>4.8538054980796135</v>
      </c>
      <c r="H10494" s="18" t="n">
        <v>4.225286436560177</v>
      </c>
      <c r="I10494" s="18" t="n">
        <v>5.824727473925336</v>
      </c>
      <c r="J10494" s="18" t="n">
        <v>5.171611044189655</v>
      </c>
    </row>
    <row r="10495">
      <c r="B10495" s="16" t="s">
        <v>110</v>
      </c>
      <c r="C10495" s="21" t="n">
        <v>4.282496152053891</v>
      </c>
      <c r="D10495" s="21" t="n">
        <v>4.0216557803673405</v>
      </c>
      <c r="E10495" s="21" t="n">
        <v>3.9378678463344334</v>
      </c>
      <c r="F10495" s="21" t="n">
        <v>4.4050014268182425</v>
      </c>
      <c r="G10495" s="21" t="n">
        <v>4.369140690578099</v>
      </c>
      <c r="H10495" s="21" t="n">
        <v>4.359336765837721</v>
      </c>
      <c r="I10495" s="21" t="n">
        <v>4.449101170239283</v>
      </c>
      <c r="J10495" s="21" t="n">
        <v>4.358970833438587</v>
      </c>
    </row>
    <row r="10496">
      <c r="B10496" s="16" t="s">
        <v>138</v>
      </c>
      <c r="C10496" s="18" t="n">
        <v>5.288433792836644</v>
      </c>
      <c r="D10496" s="18" t="n">
        <v>5.457701904844117</v>
      </c>
      <c r="E10496" s="18" t="n">
        <v>5.692352177500671</v>
      </c>
      <c r="F10496" s="18" t="n">
        <v>5.579943466875297</v>
      </c>
      <c r="G10496" s="18" t="n">
        <v>5.2528333514862</v>
      </c>
      <c r="H10496" s="18" t="n">
        <v>5.162963676074246</v>
      </c>
      <c r="I10496" s="18" t="n">
        <v>4.876829327066336</v>
      </c>
      <c r="J10496" s="18" t="n">
        <v>5.399652023150261</v>
      </c>
    </row>
    <row r="10497">
      <c r="B10497" s="16" t="s">
        <v>102</v>
      </c>
      <c r="C10497" s="21" t="n">
        <v>4.276215707761373</v>
      </c>
      <c r="D10497" s="21" t="n">
        <v>3.7973030477735366</v>
      </c>
      <c r="E10497" s="21" t="n">
        <v>4.6324663208371835</v>
      </c>
      <c r="F10497" s="21" t="n">
        <v>4.667818843981481</v>
      </c>
      <c r="G10497" s="21" t="n">
        <v>4.853627931348053</v>
      </c>
      <c r="H10497" s="21" t="n">
        <v>5.628736077810152</v>
      </c>
      <c r="I10497" s="21" t="n">
        <v>4.760096713050624</v>
      </c>
      <c r="J10497" s="21" t="n">
        <v>4.697289882121231</v>
      </c>
    </row>
    <row r="10498">
      <c r="B10498" s="16" t="s">
        <v>299</v>
      </c>
      <c r="C10498" s="18" t="n">
        <v>4.331537636773399</v>
      </c>
      <c r="D10498" s="18" t="n">
        <v>4.756059003027903</v>
      </c>
      <c r="E10498" s="18" t="n">
        <v>4.334040066272642</v>
      </c>
      <c r="F10498" s="18" t="n">
        <v>5.397350106086894</v>
      </c>
      <c r="G10498" s="18" t="n">
        <v>5.150616697823954</v>
      </c>
      <c r="H10498" s="18" t="n">
        <v>5.5192720626544824</v>
      </c>
      <c r="I10498" s="18" t="n">
        <v>5.485946457842555</v>
      </c>
      <c r="J10498" s="18" t="n">
        <v>5.344080349806624</v>
      </c>
    </row>
    <row r="10499">
      <c r="B10499" s="16" t="s">
        <v>181</v>
      </c>
      <c r="C10499" s="21" t="n">
        <v>7.0896587374594136</v>
      </c>
      <c r="D10499" s="21" t="n">
        <v>6.662131833132129</v>
      </c>
      <c r="E10499" s="21" t="n">
        <v>6.54381068566945</v>
      </c>
      <c r="F10499" s="21" t="n">
        <v>7.028181307772032</v>
      </c>
      <c r="G10499" s="21" t="n">
        <v>6.907312289647677</v>
      </c>
      <c r="H10499" s="21" t="n">
        <v>6.642512278081975</v>
      </c>
      <c r="I10499" s="21" t="n">
        <v>5.748215367579769</v>
      </c>
      <c r="J10499" s="21" t="n">
        <v>6.624134911394005</v>
      </c>
    </row>
    <row r="10500">
      <c r="B10500" s="16" t="s">
        <v>194</v>
      </c>
      <c r="C10500" s="18" t="n">
        <v>4.083192067546172</v>
      </c>
      <c r="D10500" s="18" t="n">
        <v>3.44255213510581</v>
      </c>
      <c r="E10500" s="18" t="n">
        <v>3.0057876028339208</v>
      </c>
      <c r="F10500" s="18" t="n">
        <v>3.312949777300859</v>
      </c>
      <c r="G10500" s="18" t="n">
        <v>3.385767233462369</v>
      </c>
      <c r="H10500" s="18" t="n">
        <v>3.2041400447548742</v>
      </c>
      <c r="I10500" s="18" t="n">
        <v>3.1485692678411024</v>
      </c>
      <c r="J10500" s="18" t="n">
        <v>2.1196815745878803</v>
      </c>
    </row>
    <row r="10501">
      <c r="B10501" s="16" t="s">
        <v>219</v>
      </c>
      <c r="C10501" s="21" t="n">
        <v>5.911865259927773</v>
      </c>
      <c r="D10501" s="21" t="n">
        <v>6.15422094336123</v>
      </c>
      <c r="E10501" s="21" t="n">
        <v>6.022937961207485</v>
      </c>
      <c r="F10501" s="21" t="n">
        <v>6.261921476068904</v>
      </c>
      <c r="G10501" s="21" t="n">
        <v>6.189912666593364</v>
      </c>
      <c r="H10501" s="21" t="n">
        <v>5.677110024505965</v>
      </c>
      <c r="I10501" s="21" t="n">
        <v>6.212284205049304</v>
      </c>
      <c r="J10501" s="21" t="n">
        <v>5.930280298622749</v>
      </c>
    </row>
    <row r="10502">
      <c r="B10502" s="16" t="s">
        <v>271</v>
      </c>
      <c r="C10502" s="18" t="n">
        <v>4.169189906075359</v>
      </c>
      <c r="D10502" s="18" t="n">
        <v>4.182779544490219</v>
      </c>
      <c r="E10502" s="18" t="n">
        <v>3.423636732513419</v>
      </c>
      <c r="F10502" s="18" t="n">
        <v>4.212829165225968</v>
      </c>
      <c r="G10502" s="18" t="n">
        <v>3.904498907553416</v>
      </c>
      <c r="H10502" s="18" t="n">
        <v>2.8334639826850276</v>
      </c>
      <c r="I10502" s="18" t="n">
        <v>4.1534048468630616</v>
      </c>
      <c r="J10502" s="18" t="n">
        <v>3.7032014608641597</v>
      </c>
    </row>
    <row r="10503">
      <c r="B10503" s="16" t="s">
        <v>284</v>
      </c>
      <c r="C10503" s="21" t="n">
        <v>6.072190446673697</v>
      </c>
      <c r="D10503" s="21" t="n">
        <v>5.8826786002717775</v>
      </c>
      <c r="E10503" s="21" t="n">
        <v>5.8343055261364745</v>
      </c>
      <c r="F10503" s="21" t="n">
        <v>6.8572817214345</v>
      </c>
      <c r="G10503" s="21" t="n">
        <v>6.893980230600147</v>
      </c>
      <c r="H10503" s="21" t="n">
        <v>6.195502640337101</v>
      </c>
      <c r="I10503" s="21" t="n">
        <v>5.440079493742065</v>
      </c>
      <c r="J10503" s="21" t="n">
        <v>5.624074565915971</v>
      </c>
    </row>
    <row r="10504">
      <c r="B10504" s="16" t="s">
        <v>56</v>
      </c>
      <c r="C10504" s="18" t="n">
        <v>6.656898146473927</v>
      </c>
      <c r="D10504" s="18" t="n">
        <v>6.633765714174244</v>
      </c>
      <c r="E10504" s="18" t="n">
        <v>6.432670161346947</v>
      </c>
      <c r="F10504" s="18" t="n">
        <v>6.700458346844883</v>
      </c>
      <c r="G10504" s="18" t="n">
        <v>6.5739723359245845</v>
      </c>
      <c r="H10504" s="18" t="n">
        <v>6.2697022437755825</v>
      </c>
      <c r="I10504" s="18" t="n">
        <v>6.812224638333703</v>
      </c>
      <c r="J10504" s="18" t="n">
        <v>6.572929277043279</v>
      </c>
    </row>
    <row r="10505">
      <c r="B10505" s="16" t="s">
        <v>75</v>
      </c>
      <c r="C10505" s="21" t="n">
        <v>6.276158908553793</v>
      </c>
      <c r="D10505" s="21" t="n">
        <v>6.444386485286439</v>
      </c>
      <c r="E10505" s="21" t="n">
        <v>6.513309857239622</v>
      </c>
      <c r="F10505" s="21" t="n">
        <v>6.573142052808545</v>
      </c>
      <c r="G10505" s="21" t="n">
        <v>6.4009327649058525</v>
      </c>
      <c r="H10505" s="21" t="n">
        <v>6.351302362325824</v>
      </c>
      <c r="I10505" s="21" t="n">
        <v>6.208777453272765</v>
      </c>
      <c r="J10505" s="21" t="n">
        <v>6.272414881539762</v>
      </c>
    </row>
    <row r="10506">
      <c r="B10506" s="16" t="s">
        <v>166</v>
      </c>
      <c r="C10506" s="18" t="n">
        <v>5.588668656708268</v>
      </c>
      <c r="D10506" s="18" t="n">
        <v>5.20054803493881</v>
      </c>
      <c r="E10506" s="18" t="n">
        <v>5.20727868155272</v>
      </c>
      <c r="F10506" s="18" t="n">
        <v>5.541591931862895</v>
      </c>
      <c r="G10506" s="18" t="n">
        <v>5.472663601860684</v>
      </c>
      <c r="H10506" s="18" t="n">
        <v>5.296697119353985</v>
      </c>
      <c r="I10506" s="18" t="n">
        <v>5.782793948919414</v>
      </c>
      <c r="J10506" s="18" t="n">
        <v>5.480632764995575</v>
      </c>
    </row>
    <row r="10507">
      <c r="B10507" s="16" t="s">
        <v>211</v>
      </c>
      <c r="C10507" s="21" t="n">
        <v>4.828330451215042</v>
      </c>
      <c r="D10507" s="21" t="n">
        <v>4.980664245932673</v>
      </c>
      <c r="E10507" s="21" t="n">
        <v>4.778879311952275</v>
      </c>
      <c r="F10507" s="21" t="n">
        <v>5.7757247891817505</v>
      </c>
      <c r="G10507" s="21" t="n">
        <v>5.854105846100749</v>
      </c>
      <c r="H10507" s="21" t="n">
        <v>6.0383270879937</v>
      </c>
      <c r="I10507" s="21" t="n">
        <v>5.370857259214951</v>
      </c>
      <c r="J10507" s="21" t="n">
        <v>5.94168885283209</v>
      </c>
    </row>
    <row r="10508">
      <c r="B10508" s="16" t="s">
        <v>243</v>
      </c>
      <c r="C10508" s="18" t="n">
        <v>4.884620885103008</v>
      </c>
      <c r="D10508" s="18" t="n">
        <v>4.91530381366932</v>
      </c>
      <c r="E10508" s="18" t="n">
        <v>4.573760590401876</v>
      </c>
      <c r="F10508" s="18" t="n">
        <v>5.082845528490391</v>
      </c>
      <c r="G10508" s="18" t="n">
        <v>5.052103439097708</v>
      </c>
      <c r="H10508" s="18" t="n">
        <v>5.416743468835216</v>
      </c>
      <c r="I10508" s="18" t="n">
        <v>5.807685749086888</v>
      </c>
      <c r="J10508" s="18" t="n">
        <v>5.445823308702196</v>
      </c>
    </row>
    <row r="10509">
      <c r="B10509" s="16" t="s">
        <v>99</v>
      </c>
      <c r="C10509" s="21" t="n">
        <v>6.017850138883563</v>
      </c>
      <c r="D10509" s="21" t="n">
        <v>6.065187095400476</v>
      </c>
      <c r="E10509" s="21" t="n">
        <v>6.13512399275838</v>
      </c>
      <c r="F10509" s="21" t="n">
        <v>6.299374968554895</v>
      </c>
      <c r="G10509" s="21" t="n">
        <v>6.149125412173591</v>
      </c>
      <c r="H10509" s="21" t="n">
        <v>6.131844254568191</v>
      </c>
      <c r="I10509" s="21" t="n">
        <v>6.2038453171583825</v>
      </c>
      <c r="J10509" s="21" t="n">
        <v>6.1879845176048525</v>
      </c>
    </row>
    <row r="10510">
      <c r="B10510" s="16" t="s">
        <v>201</v>
      </c>
      <c r="C10510" s="18" t="n">
        <v>4.1323889571069605</v>
      </c>
      <c r="D10510" s="18" t="n">
        <v>4.2121394293403265</v>
      </c>
      <c r="E10510" s="18" t="n">
        <v>4.162997331628357</v>
      </c>
      <c r="F10510" s="18" t="n">
        <v>4.726025688962999</v>
      </c>
      <c r="G10510" s="18" t="n">
        <v>4.706025567551037</v>
      </c>
      <c r="H10510" s="18" t="n">
        <v>5.415441122571562</v>
      </c>
      <c r="I10510" s="18" t="n">
        <v>6.387985022267706</v>
      </c>
      <c r="J10510" s="18" t="n">
        <v>5.2912896721749165</v>
      </c>
    </row>
    <row r="10511">
      <c r="B10511" s="16" t="s">
        <v>199</v>
      </c>
      <c r="C10511" s="21" t="n">
        <v>5.077456538047997</v>
      </c>
      <c r="D10511" s="21" t="n">
        <v>5.133475293497873</v>
      </c>
      <c r="E10511" s="21" t="n">
        <v>5.082319651897908</v>
      </c>
      <c r="F10511" s="21" t="n">
        <v>5.343862734795714</v>
      </c>
      <c r="G10511" s="21" t="n">
        <v>5.079819750442086</v>
      </c>
      <c r="H10511" s="21" t="n">
        <v>5.211069664045978</v>
      </c>
      <c r="I10511" s="21" t="n">
        <v>5.8619566473431455</v>
      </c>
      <c r="J10511" s="21" t="n">
        <v>5.024393391277964</v>
      </c>
    </row>
    <row r="10512">
      <c r="B10512" s="16" t="s">
        <v>170</v>
      </c>
      <c r="C10512" s="18" t="n">
        <v>7.0896587374594136</v>
      </c>
      <c r="D10512" s="18" t="n">
        <v>6.662131833132129</v>
      </c>
      <c r="E10512" s="18" t="n">
        <v>6.54381068566945</v>
      </c>
      <c r="F10512" s="18" t="n">
        <v>7.028181307772032</v>
      </c>
      <c r="G10512" s="18" t="n">
        <v>6.907312289647677</v>
      </c>
      <c r="H10512" s="18" t="n">
        <v>6.642512278081975</v>
      </c>
      <c r="I10512" s="18" t="n">
        <v>5.748215367579769</v>
      </c>
      <c r="J10512" s="18" t="n">
        <v>6.624134911394005</v>
      </c>
    </row>
    <row r="10513">
      <c r="B10513" s="16" t="s">
        <v>126</v>
      </c>
      <c r="C10513" s="21" t="n">
        <v>5.159423489490206</v>
      </c>
      <c r="D10513" s="21" t="n">
        <v>5.4428326042118425</v>
      </c>
      <c r="E10513" s="21" t="n">
        <v>5.461493715879139</v>
      </c>
      <c r="F10513" s="21" t="n">
        <v>5.832391423203859</v>
      </c>
      <c r="G10513" s="21" t="n">
        <v>5.755461445105863</v>
      </c>
      <c r="H10513" s="21" t="n">
        <v>5.55688673186578</v>
      </c>
      <c r="I10513" s="21" t="n">
        <v>4.9338839960489</v>
      </c>
      <c r="J10513" s="21" t="n">
        <v>5.063218937680693</v>
      </c>
    </row>
    <row r="10514">
      <c r="B10514" s="16" t="s">
        <v>232</v>
      </c>
      <c r="C10514" s="18" t="n">
        <v>6.2295498081484615</v>
      </c>
      <c r="D10514" s="18" t="n">
        <v>5.625799371388911</v>
      </c>
      <c r="E10514" s="18" t="n">
        <v>6.343596358725612</v>
      </c>
      <c r="F10514" s="18" t="n">
        <v>5.851894240768438</v>
      </c>
      <c r="G10514" s="18" t="n">
        <v>5.844308422288177</v>
      </c>
      <c r="H10514" s="18" t="n">
        <v>6.04456707306579</v>
      </c>
      <c r="I10514" s="18" t="n">
        <v>5.581468137513118</v>
      </c>
      <c r="J10514" s="18" t="n">
        <v>5.894927756675738</v>
      </c>
    </row>
    <row r="10515">
      <c r="B10515" s="16" t="s">
        <v>53</v>
      </c>
      <c r="C10515" s="21" t="n">
        <v>6.0850411150374315</v>
      </c>
      <c r="D10515" s="21" t="n">
        <v>6.238068476690971</v>
      </c>
      <c r="E10515" s="21" t="n">
        <v>6.250954347007115</v>
      </c>
      <c r="F10515" s="21" t="n">
        <v>6.557084830281237</v>
      </c>
      <c r="G10515" s="21" t="n">
        <v>6.502953708770419</v>
      </c>
      <c r="H10515" s="21" t="n">
        <v>6.651547865387596</v>
      </c>
      <c r="I10515" s="21" t="n">
        <v>6.290837976560452</v>
      </c>
      <c r="J10515" s="21" t="n">
        <v>6.5116183153231475</v>
      </c>
    </row>
    <row r="10516">
      <c r="B10516" s="16" t="s">
        <v>228</v>
      </c>
      <c r="C10516" s="18" t="n">
        <v>7.007226573920561</v>
      </c>
      <c r="D10516" s="18" t="n">
        <v>7.314033577164944</v>
      </c>
      <c r="E10516" s="18" t="n">
        <v>7.244471666474771</v>
      </c>
      <c r="F10516" s="18" t="n">
        <v>7.432161840240351</v>
      </c>
      <c r="G10516" s="18" t="n">
        <v>7.311849918401615</v>
      </c>
      <c r="H10516" s="18" t="n">
        <v>7.4936648255791996</v>
      </c>
      <c r="I10516" s="18" t="n">
        <v>7.380555895654737</v>
      </c>
      <c r="J10516" s="18" t="n">
        <v>7.780803589185753</v>
      </c>
    </row>
    <row r="10517">
      <c r="B10517" s="16" t="s">
        <v>77</v>
      </c>
      <c r="C10517" s="21" t="n">
        <v>6.817559082323764</v>
      </c>
      <c r="D10517" s="21" t="n">
        <v>7.051934608384737</v>
      </c>
      <c r="E10517" s="21" t="n">
        <v>6.892506709152575</v>
      </c>
      <c r="F10517" s="21" t="n">
        <v>7.116889878075533</v>
      </c>
      <c r="G10517" s="21" t="n">
        <v>6.803020061375904</v>
      </c>
      <c r="H10517" s="21" t="n">
        <v>6.6470727140712835</v>
      </c>
      <c r="I10517" s="21" t="n">
        <v>6.8101776428342085</v>
      </c>
      <c r="J10517" s="21" t="n">
        <v>6.901005251376025</v>
      </c>
    </row>
    <row r="10518">
      <c r="B10518" s="16" t="s">
        <v>326</v>
      </c>
      <c r="C10518" s="18" t="n">
        <v>6.066569804451759</v>
      </c>
      <c r="D10518" s="18" t="n">
        <v>5.818831587003336</v>
      </c>
      <c r="E10518" s="18" t="n">
        <v>6.572382812149306</v>
      </c>
      <c r="F10518" s="18" t="n">
        <v>5.7922758658200415</v>
      </c>
      <c r="G10518" s="18" t="n">
        <v>5.977327813010388</v>
      </c>
      <c r="H10518" s="18" t="n">
        <v>6.017291270375551</v>
      </c>
      <c r="I10518" s="18" t="n">
        <v>5.563642124812382</v>
      </c>
      <c r="J10518" s="18" t="n">
        <v>5.962254357830824</v>
      </c>
    </row>
    <row r="10519">
      <c r="B10519" s="16" t="s">
        <v>157</v>
      </c>
      <c r="C10519" s="21" t="n">
        <v>7.061223070836657</v>
      </c>
      <c r="D10519" s="21" t="n">
        <v>7.150710223548108</v>
      </c>
      <c r="E10519" s="21" t="n">
        <v>7.319764214000356</v>
      </c>
      <c r="F10519" s="21" t="n">
        <v>7.374154065093489</v>
      </c>
      <c r="G10519" s="21" t="n">
        <v>7.194939503563791</v>
      </c>
      <c r="H10519" s="21" t="n">
        <v>7.130944549399428</v>
      </c>
      <c r="I10519" s="21" t="n">
        <v>7.0566152909539035</v>
      </c>
      <c r="J10519" s="21" t="n">
        <v>7.226032133564594</v>
      </c>
    </row>
    <row r="10520">
      <c r="B10520" s="16" t="s">
        <v>202</v>
      </c>
      <c r="C10520" s="18" t="n">
        <v>4.395267400816537</v>
      </c>
      <c r="D10520" s="18" t="n">
        <v>4.426391179039756</v>
      </c>
      <c r="E10520" s="18" t="n">
        <v>3.4557375696182886</v>
      </c>
      <c r="F10520" s="18" t="n">
        <v>4.161074643236248</v>
      </c>
      <c r="G10520" s="18" t="n">
        <v>4.024692150150491</v>
      </c>
      <c r="H10520" s="18" t="n">
        <v>2.8333481463845374</v>
      </c>
      <c r="I10520" s="18" t="n">
        <v>4.2178705051885</v>
      </c>
      <c r="J10520" s="18" t="n">
        <v>3.6090747754989407</v>
      </c>
    </row>
    <row r="10521">
      <c r="B10521" s="16" t="s">
        <v>342</v>
      </c>
      <c r="C10521" s="21" t="n">
        <v>4.295793606487276</v>
      </c>
      <c r="D10521" s="21" t="n">
        <v>3.7788854784951917</v>
      </c>
      <c r="E10521" s="21" t="n">
        <v>3.992783563818839</v>
      </c>
      <c r="F10521" s="21" t="n">
        <v>3.8705429672854534</v>
      </c>
      <c r="G10521" s="21" t="n">
        <v>3.839095390977727</v>
      </c>
      <c r="H10521" s="21" t="n">
        <v>3.7326725654784023</v>
      </c>
      <c r="I10521" s="21" t="n">
        <v>3.69542815546628</v>
      </c>
      <c r="J10521" s="21" t="n">
        <v>3.25138723161535</v>
      </c>
    </row>
    <row r="10522">
      <c r="B10522" s="16" t="s">
        <v>273</v>
      </c>
      <c r="C10522" s="18" t="n">
        <v>6.6049542721728525</v>
      </c>
      <c r="D10522" s="18" t="n">
        <v>6.852911100280973</v>
      </c>
      <c r="E10522" s="18" t="n">
        <v>6.482519734295302</v>
      </c>
      <c r="F10522" s="18" t="n">
        <v>7.238779048129764</v>
      </c>
      <c r="G10522" s="18" t="n">
        <v>6.7464690234137645</v>
      </c>
      <c r="H10522" s="18" t="n">
        <v>6.544008983028317</v>
      </c>
      <c r="I10522" s="18" t="n">
        <v>6.6276670390859405</v>
      </c>
      <c r="J10522" s="18" t="n">
        <v>6.651910975040911</v>
      </c>
    </row>
    <row r="10523">
      <c r="B10523" s="16" t="s">
        <v>296</v>
      </c>
      <c r="C10523" s="21" t="n">
        <v>6.9172346642475</v>
      </c>
      <c r="D10523" s="21" t="n">
        <v>6.438272984275502</v>
      </c>
      <c r="E10523" s="21" t="n">
        <v>6.761180714922185</v>
      </c>
      <c r="F10523" s="21" t="n">
        <v>8.030876372791383</v>
      </c>
      <c r="G10523" s="21" t="n">
        <v>7.394732562420333</v>
      </c>
      <c r="H10523" s="21" t="n">
        <v>6.6047306161670045</v>
      </c>
      <c r="I10523" s="21" t="n">
        <v>7.745618788410612</v>
      </c>
      <c r="J10523" s="21" t="n">
        <v>7.791907357726433</v>
      </c>
    </row>
    <row r="10524">
      <c r="B10524" s="16" t="s">
        <v>79</v>
      </c>
      <c r="C10524" s="18" t="n">
        <v>7.008603624533517</v>
      </c>
      <c r="D10524" s="18" t="n">
        <v>7.1218566193560955</v>
      </c>
      <c r="E10524" s="18" t="n">
        <v>7.296443698885168</v>
      </c>
      <c r="F10524" s="18" t="n">
        <v>7.372975938189908</v>
      </c>
      <c r="G10524" s="18" t="n">
        <v>7.21290246386795</v>
      </c>
      <c r="H10524" s="18" t="n">
        <v>7.149716872943535</v>
      </c>
      <c r="I10524" s="18" t="n">
        <v>7.020961693886528</v>
      </c>
      <c r="J10524" s="18" t="n">
        <v>7.210721968856826</v>
      </c>
    </row>
    <row r="10525">
      <c r="B10525" s="16" t="s">
        <v>306</v>
      </c>
      <c r="C10525" s="21" t="n">
        <v>3.193166793012739</v>
      </c>
      <c r="D10525" s="21" t="n">
        <v>3.48825185383133</v>
      </c>
      <c r="E10525" s="21" t="n">
        <v>2.906520778670684</v>
      </c>
      <c r="F10525" s="21" t="n">
        <v>3.723214841481314</v>
      </c>
      <c r="G10525" s="21" t="n">
        <v>3.103654692812771</v>
      </c>
      <c r="H10525" s="21" t="n">
        <v>2.564922060691206</v>
      </c>
      <c r="I10525" s="21" t="n">
        <v>4.061408270960936</v>
      </c>
      <c r="J10525" s="21" t="n">
        <v>3.4731792915111472</v>
      </c>
    </row>
    <row r="10526">
      <c r="B10526" s="16" t="s">
        <v>225</v>
      </c>
      <c r="C10526" s="18" t="n">
        <v>5.544367883381563</v>
      </c>
      <c r="D10526" s="18" t="n">
        <v>5.558973315456016</v>
      </c>
      <c r="E10526" s="18" t="n">
        <v>6.590252871263674</v>
      </c>
      <c r="F10526" s="18" t="n">
        <v>6.228933999588158</v>
      </c>
      <c r="G10526" s="18" t="n">
        <v>6.435061732135859</v>
      </c>
      <c r="H10526" s="18" t="n">
        <v>6.537282646824406</v>
      </c>
      <c r="I10526" s="18" t="n">
        <v>5.8076481616194355</v>
      </c>
      <c r="J10526" s="18" t="n">
        <v>5.896376293543762</v>
      </c>
    </row>
    <row r="10527">
      <c r="B10527" s="16" t="s">
        <v>267</v>
      </c>
      <c r="C10527" s="21" t="n">
        <v>5.3708823597535185</v>
      </c>
      <c r="D10527" s="21" t="n">
        <v>5.0356646226988575</v>
      </c>
      <c r="E10527" s="21" t="n">
        <v>5.128737887485266</v>
      </c>
      <c r="F10527" s="21" t="n">
        <v>5.229698938043374</v>
      </c>
      <c r="G10527" s="21" t="n">
        <v>5.0731662665345665</v>
      </c>
      <c r="H10527" s="21" t="n">
        <v>4.928066853407938</v>
      </c>
      <c r="I10527" s="21" t="n">
        <v>4.50604868099754</v>
      </c>
      <c r="J10527" s="21" t="n">
        <v>4.736393860934583</v>
      </c>
    </row>
    <row r="10528">
      <c r="B10528" s="16" t="s">
        <v>95</v>
      </c>
      <c r="C10528" s="18" t="n">
        <v>4.846113109653209</v>
      </c>
      <c r="D10528" s="18" t="n">
        <v>4.654660783469242</v>
      </c>
      <c r="E10528" s="18" t="n">
        <v>4.3446028567555315</v>
      </c>
      <c r="F10528" s="18" t="n">
        <v>4.772878996728037</v>
      </c>
      <c r="G10528" s="18" t="n">
        <v>4.658330253175119</v>
      </c>
      <c r="H10528" s="18" t="n">
        <v>4.241696218690672</v>
      </c>
      <c r="I10528" s="18" t="n">
        <v>5.339455954475611</v>
      </c>
      <c r="J10528" s="18" t="n">
        <v>5.223311183981527</v>
      </c>
    </row>
    <row r="10529">
      <c r="B10529" s="16" t="s">
        <v>146</v>
      </c>
      <c r="C10529" s="21" t="n">
        <v>3.532820309679574</v>
      </c>
      <c r="D10529" s="21" t="n">
        <v>3.4818778956911167</v>
      </c>
      <c r="E10529" s="21" t="n">
        <v>3.536930173182424</v>
      </c>
      <c r="F10529" s="21" t="n">
        <v>3.7884102240860913</v>
      </c>
      <c r="G10529" s="21" t="n">
        <v>3.775986403590853</v>
      </c>
      <c r="H10529" s="21" t="n">
        <v>3.3502440689003588</v>
      </c>
      <c r="I10529" s="21" t="n">
        <v>2.965194478963619</v>
      </c>
      <c r="J10529" s="21" t="n">
        <v>3.009144246723236</v>
      </c>
    </row>
    <row r="10530">
      <c r="B10530" s="16" t="s">
        <v>322</v>
      </c>
      <c r="C10530" s="18" t="n">
        <v>6.088885672259943</v>
      </c>
      <c r="D10530" s="18" t="n">
        <v>5.45433616692513</v>
      </c>
      <c r="E10530" s="18" t="n">
        <v>5.676678825459638</v>
      </c>
      <c r="F10530" s="18" t="n">
        <v>4.860163359250295</v>
      </c>
      <c r="G10530" s="18" t="n">
        <v>5.557586256853922</v>
      </c>
      <c r="H10530" s="18" t="n">
        <v>5.98573423930857</v>
      </c>
      <c r="I10530" s="18" t="n">
        <v>5.2023064492898525</v>
      </c>
      <c r="J10530" s="18" t="n">
        <v>6.328193576310581</v>
      </c>
    </row>
    <row r="10531">
      <c r="B10531" s="16" t="s">
        <v>196</v>
      </c>
      <c r="C10531" s="21" t="n">
        <v>3.4725204812732895</v>
      </c>
      <c r="D10531" s="21" t="n">
        <v>3.461157009955669</v>
      </c>
      <c r="E10531" s="21" t="n">
        <v>3.538375690479863</v>
      </c>
      <c r="F10531" s="21" t="n">
        <v>3.9393874311435595</v>
      </c>
      <c r="G10531" s="21" t="n">
        <v>3.963827727084837</v>
      </c>
      <c r="H10531" s="21" t="n">
        <v>4.548144006199278</v>
      </c>
      <c r="I10531" s="21" t="n">
        <v>4.467932044385955</v>
      </c>
      <c r="J10531" s="21" t="n">
        <v>3.8392212763762528</v>
      </c>
    </row>
    <row r="10532">
      <c r="B10532" s="16" t="s">
        <v>193</v>
      </c>
      <c r="C10532" s="18" t="n">
        <v>5.635173038373397</v>
      </c>
      <c r="D10532" s="18" t="n">
        <v>5.632006910972875</v>
      </c>
      <c r="E10532" s="18" t="n">
        <v>5.85076464457779</v>
      </c>
      <c r="F10532" s="18" t="n">
        <v>5.981448022688479</v>
      </c>
      <c r="G10532" s="18" t="n">
        <v>5.6926395443635505</v>
      </c>
      <c r="H10532" s="18" t="n">
        <v>6.341293456412512</v>
      </c>
      <c r="I10532" s="18" t="n">
        <v>5.864803279633054</v>
      </c>
      <c r="J10532" s="18" t="n">
        <v>6.316821957458986</v>
      </c>
    </row>
    <row r="10533">
      <c r="B10533" s="16" t="s">
        <v>327</v>
      </c>
      <c r="C10533" s="21" t="n">
        <v>5.056791261696348</v>
      </c>
      <c r="D10533" s="21" t="n">
        <v>5.5116873528791075</v>
      </c>
      <c r="E10533" s="21" t="n">
        <v>5.638558016287532</v>
      </c>
      <c r="F10533" s="21" t="n">
        <v>5.893762778328452</v>
      </c>
      <c r="G10533" s="21" t="n">
        <v>5.764558040641693</v>
      </c>
      <c r="H10533" s="21" t="n">
        <v>6.613570346951132</v>
      </c>
      <c r="I10533" s="21" t="n">
        <v>5.693614981193813</v>
      </c>
      <c r="J10533" s="21" t="n">
        <v>5.979655114631412</v>
      </c>
    </row>
    <row r="10534">
      <c r="B10534" s="16" t="s">
        <v>108</v>
      </c>
      <c r="C10534" s="18" t="n">
        <v>4.21989005342022</v>
      </c>
      <c r="D10534" s="18" t="n">
        <v>3.992658330868995</v>
      </c>
      <c r="E10534" s="18" t="n">
        <v>3.924942532116872</v>
      </c>
      <c r="F10534" s="18" t="n">
        <v>4.396963761513441</v>
      </c>
      <c r="G10534" s="18" t="n">
        <v>4.364914122624657</v>
      </c>
      <c r="H10534" s="18" t="n">
        <v>4.300900878143539</v>
      </c>
      <c r="I10534" s="18" t="n">
        <v>4.368814164425801</v>
      </c>
      <c r="J10534" s="18" t="n">
        <v>4.36932537604942</v>
      </c>
    </row>
    <row r="10535">
      <c r="B10535" s="16" t="s">
        <v>70</v>
      </c>
      <c r="C10535" s="21" t="n">
        <v>5.99617483465691</v>
      </c>
      <c r="D10535" s="21" t="n">
        <v>5.955330732117981</v>
      </c>
      <c r="E10535" s="21" t="n">
        <v>6.606936800407517</v>
      </c>
      <c r="F10535" s="21" t="n">
        <v>6.325330402181428</v>
      </c>
      <c r="G10535" s="21" t="n">
        <v>6.345104832086986</v>
      </c>
      <c r="H10535" s="21" t="n">
        <v>6.6157443585845925</v>
      </c>
      <c r="I10535" s="21" t="n">
        <v>6.548056995025919</v>
      </c>
      <c r="J10535" s="21" t="n">
        <v>6.8685424927126295</v>
      </c>
    </row>
    <row r="10536">
      <c r="B10536" s="16" t="s">
        <v>341</v>
      </c>
      <c r="C10536" s="18" t="n">
        <v>4.1735912502121355</v>
      </c>
      <c r="D10536" s="18" t="n">
        <v>3.9193074933690557</v>
      </c>
      <c r="E10536" s="18" t="n">
        <v>3.996184806853523</v>
      </c>
      <c r="F10536" s="18" t="n">
        <v>4.516010126327564</v>
      </c>
      <c r="G10536" s="18" t="n">
        <v>4.534496809941797</v>
      </c>
      <c r="H10536" s="18" t="n">
        <v>4.282925071885143</v>
      </c>
      <c r="I10536" s="18" t="n">
        <v>3.843369127305234</v>
      </c>
      <c r="J10536" s="18" t="n">
        <v>4.046637631636242</v>
      </c>
    </row>
    <row r="10537">
      <c r="B10537" s="16" t="s">
        <v>184</v>
      </c>
      <c r="C10537" s="21" t="n">
        <v>5.582479799205997</v>
      </c>
      <c r="D10537" s="21" t="n">
        <v>5.496021407170082</v>
      </c>
      <c r="E10537" s="21" t="n">
        <v>4.73671901018613</v>
      </c>
      <c r="F10537" s="21" t="n">
        <v>5.5089433584419165</v>
      </c>
      <c r="G10537" s="21" t="n">
        <v>5.718240814691579</v>
      </c>
      <c r="H10537" s="21" t="n">
        <v>5.61529088134436</v>
      </c>
      <c r="I10537" s="21" t="n">
        <v>5.253356663802132</v>
      </c>
      <c r="J10537" s="21" t="n">
        <v>5.618910261433693</v>
      </c>
    </row>
    <row r="10538">
      <c r="B10538" s="16" t="s">
        <v>155</v>
      </c>
      <c r="C10538" s="18" t="n">
        <v>6.088885672259943</v>
      </c>
      <c r="D10538" s="18" t="n">
        <v>5.45433616692513</v>
      </c>
      <c r="E10538" s="18" t="n">
        <v>5.676678825459638</v>
      </c>
      <c r="F10538" s="18" t="n">
        <v>4.860163359250295</v>
      </c>
      <c r="G10538" s="18" t="n">
        <v>5.557586256853922</v>
      </c>
      <c r="H10538" s="18" t="n">
        <v>5.98573423930857</v>
      </c>
      <c r="I10538" s="18" t="n">
        <v>5.2023064492898525</v>
      </c>
      <c r="J10538" s="18" t="n">
        <v>6.328193576310581</v>
      </c>
    </row>
    <row r="10539">
      <c r="B10539" s="16" t="s">
        <v>91</v>
      </c>
      <c r="C10539" s="21" t="n">
        <v>1.448122740549212</v>
      </c>
      <c r="D10539" s="21" t="n">
        <v>1.6394067174390095</v>
      </c>
      <c r="E10539" s="21" t="n">
        <v>1.409907611013175</v>
      </c>
      <c r="F10539" s="21" t="n">
        <v>2.0252544669101282</v>
      </c>
      <c r="G10539" s="21" t="n">
        <v>2.1102165206283847</v>
      </c>
      <c r="H10539" s="21" t="n">
        <v>2.0630910340695854</v>
      </c>
      <c r="I10539" s="21" t="n">
        <v>2.710707091431459</v>
      </c>
      <c r="J10539" s="21" t="n">
        <v>1.5625842006865047</v>
      </c>
    </row>
    <row r="10540">
      <c r="B10540" s="16" t="s">
        <v>263</v>
      </c>
      <c r="C10540" s="18" t="n">
        <v>4.923818674847991</v>
      </c>
      <c r="D10540" s="18" t="n">
        <v>4.7855122306677025</v>
      </c>
      <c r="E10540" s="18" t="n">
        <v>3.8891479139974523</v>
      </c>
      <c r="F10540" s="18" t="n">
        <v>4.358426555636873</v>
      </c>
      <c r="G10540" s="18" t="n">
        <v>4.5034060803404</v>
      </c>
      <c r="H10540" s="18" t="n">
        <v>3.821329937266379</v>
      </c>
      <c r="I10540" s="18" t="n">
        <v>4.548039941367374</v>
      </c>
      <c r="J10540" s="18" t="n">
        <v>4.9447723889789605</v>
      </c>
    </row>
    <row r="10541">
      <c r="B10541" s="16" t="s">
        <v>337</v>
      </c>
      <c r="C10541" s="21" t="n">
        <v>4.385615403698818</v>
      </c>
      <c r="D10541" s="21" t="n">
        <v>3.973004912377431</v>
      </c>
      <c r="E10541" s="21" t="n">
        <v>4.092887398148409</v>
      </c>
      <c r="F10541" s="21" t="n">
        <v>5.254872466064443</v>
      </c>
      <c r="G10541" s="21" t="n">
        <v>5.364455718522461</v>
      </c>
      <c r="H10541" s="21" t="n">
        <v>4.955973201443121</v>
      </c>
      <c r="I10541" s="21" t="n">
        <v>4.711985821100159</v>
      </c>
      <c r="J10541" s="21" t="n">
        <v>3.9494387514433553</v>
      </c>
    </row>
    <row r="10542">
      <c r="B10542" s="16" t="s">
        <v>203</v>
      </c>
      <c r="C10542" s="18" t="n">
        <v>3.477927807645995</v>
      </c>
      <c r="D10542" s="18" t="n">
        <v>3.5252320988454846</v>
      </c>
      <c r="E10542" s="18" t="n">
        <v>3.212162318072604</v>
      </c>
      <c r="F10542" s="18" t="n">
        <v>2.6483916206205755</v>
      </c>
      <c r="G10542" s="18" t="n">
        <v>3.284426360052567</v>
      </c>
      <c r="H10542" s="18" t="n">
        <v>3.079804860963848</v>
      </c>
      <c r="I10542" s="18" t="n">
        <v>4.050450179154993</v>
      </c>
      <c r="J10542" s="18" t="n">
        <v>2.9278402814432076</v>
      </c>
    </row>
    <row r="10543">
      <c r="B10543" s="16" t="s">
        <v>349</v>
      </c>
      <c r="C10543" s="21" t="n">
        <v>0.6577941839905495</v>
      </c>
      <c r="D10543" s="21" t="n">
        <v>0.5774585361830662</v>
      </c>
      <c r="E10543" s="21" t="n">
        <v>0.3101563384438544</v>
      </c>
      <c r="F10543" s="21" t="n">
        <v>0.7256348095515722</v>
      </c>
      <c r="G10543" s="21" t="n">
        <v>0.37055276431471745</v>
      </c>
      <c r="H10543" s="21" t="n">
        <v>1.2510297357155873</v>
      </c>
      <c r="I10543" s="21" t="n">
        <v>3.2901712381736012</v>
      </c>
      <c r="J10543" s="21" t="n">
        <v>0.6894570375490812</v>
      </c>
    </row>
    <row r="10544">
      <c r="B10544" s="16" t="s">
        <v>278</v>
      </c>
      <c r="C10544" s="18" t="n">
        <v>7.168863134754599</v>
      </c>
      <c r="D10544" s="18" t="n">
        <v>7.2887389651795464</v>
      </c>
      <c r="E10544" s="18" t="n">
        <v>7.763300905257768</v>
      </c>
      <c r="F10544" s="18" t="n">
        <v>8.171209813757947</v>
      </c>
      <c r="G10544" s="18" t="n">
        <v>7.8841268868174845</v>
      </c>
      <c r="H10544" s="18" t="n">
        <v>7.208629489842978</v>
      </c>
      <c r="I10544" s="18" t="n">
        <v>7.087598310397144</v>
      </c>
      <c r="J10544" s="18" t="n">
        <v>7.75071689404889</v>
      </c>
    </row>
    <row r="10545">
      <c r="B10545" s="16" t="s">
        <v>258</v>
      </c>
      <c r="C10545" s="21" t="n">
        <v>7.008603624533517</v>
      </c>
      <c r="D10545" s="21" t="n">
        <v>7.1218566193560955</v>
      </c>
      <c r="E10545" s="21" t="n">
        <v>7.296443698885168</v>
      </c>
      <c r="F10545" s="21" t="n">
        <v>7.372975938189908</v>
      </c>
      <c r="G10545" s="21" t="n">
        <v>7.21290246386795</v>
      </c>
      <c r="H10545" s="21" t="n">
        <v>7.149716872943535</v>
      </c>
      <c r="I10545" s="21" t="n">
        <v>7.020961693886528</v>
      </c>
      <c r="J10545" s="21" t="n">
        <v>7.210721968856826</v>
      </c>
    </row>
    <row r="10546">
      <c r="B10546" s="16" t="s">
        <v>283</v>
      </c>
      <c r="C10546" s="18" t="n">
        <v>6.480600467129335</v>
      </c>
      <c r="D10546" s="18" t="n">
        <v>6.019978418199092</v>
      </c>
      <c r="E10546" s="18" t="n">
        <v>5.931405605880274</v>
      </c>
      <c r="F10546" s="18" t="n">
        <v>6.993417475504856</v>
      </c>
      <c r="G10546" s="18" t="n">
        <v>6.8488815371353295</v>
      </c>
      <c r="H10546" s="18" t="n">
        <v>6.416710074142635</v>
      </c>
      <c r="I10546" s="18" t="n">
        <v>5.674071288988752</v>
      </c>
      <c r="J10546" s="18" t="n">
        <v>6.025289393393657</v>
      </c>
    </row>
    <row r="10547">
      <c r="B10547" s="16" t="s">
        <v>331</v>
      </c>
      <c r="C10547" s="21" t="n">
        <v>3.420467355631982</v>
      </c>
      <c r="D10547" s="21" t="n">
        <v>3.3495358906055457</v>
      </c>
      <c r="E10547" s="21" t="n">
        <v>5.0205971444464605</v>
      </c>
      <c r="F10547" s="21" t="n">
        <v>3.7711256310551913</v>
      </c>
      <c r="G10547" s="21" t="n">
        <v>4.100827284237468</v>
      </c>
      <c r="H10547" s="21" t="n">
        <v>4.687885070821512</v>
      </c>
      <c r="I10547" s="21" t="n">
        <v>3.5768993384463723</v>
      </c>
      <c r="J10547" s="21" t="n">
        <v>4.011639363263109</v>
      </c>
    </row>
    <row r="10548">
      <c r="B10548" s="16" t="s">
        <v>245</v>
      </c>
      <c r="C10548" s="18" t="n">
        <v>6.346942216236123</v>
      </c>
      <c r="D10548" s="18" t="n">
        <v>6.389364049363692</v>
      </c>
      <c r="E10548" s="18" t="n">
        <v>5.933832939085366</v>
      </c>
      <c r="F10548" s="18" t="n">
        <v>6.345229811065867</v>
      </c>
      <c r="G10548" s="18" t="n">
        <v>6.379311608593329</v>
      </c>
      <c r="H10548" s="18" t="n">
        <v>5.741590717010181</v>
      </c>
      <c r="I10548" s="18" t="n">
        <v>5.907636846548818</v>
      </c>
      <c r="J10548" s="18" t="n">
        <v>6.361892764281526</v>
      </c>
    </row>
    <row r="10549">
      <c r="B10549" s="16" t="s">
        <v>159</v>
      </c>
      <c r="C10549" s="21" t="n">
        <v>6.00094592766119</v>
      </c>
      <c r="D10549" s="21" t="n">
        <v>5.757080559147698</v>
      </c>
      <c r="E10549" s="21" t="n">
        <v>5.966608746582097</v>
      </c>
      <c r="F10549" s="21" t="n">
        <v>6.9101301711009</v>
      </c>
      <c r="G10549" s="21" t="n">
        <v>6.7799501229421635</v>
      </c>
      <c r="H10549" s="21" t="n">
        <v>6.135045931118961</v>
      </c>
      <c r="I10549" s="21" t="n">
        <v>5.617310840238653</v>
      </c>
      <c r="J10549" s="21" t="n">
        <v>5.826292865345696</v>
      </c>
    </row>
    <row r="10550">
      <c r="B10550" s="16" t="s">
        <v>272</v>
      </c>
      <c r="C10550" s="18" t="n">
        <v>5.501991873849523</v>
      </c>
      <c r="D10550" s="18" t="n">
        <v>5.378883787286587</v>
      </c>
      <c r="E10550" s="18" t="n">
        <v>4.651688316465722</v>
      </c>
      <c r="F10550" s="18" t="n">
        <v>5.560552289969523</v>
      </c>
      <c r="G10550" s="18" t="n">
        <v>5.736875015996842</v>
      </c>
      <c r="H10550" s="18" t="n">
        <v>5.563946906262053</v>
      </c>
      <c r="I10550" s="18" t="n">
        <v>5.251021927720698</v>
      </c>
      <c r="J10550" s="18" t="n">
        <v>5.77551219620953</v>
      </c>
    </row>
    <row r="10551">
      <c r="B10551" s="16" t="s">
        <v>192</v>
      </c>
      <c r="C10551" s="21" t="n">
        <v>7.0411419648732</v>
      </c>
      <c r="D10551" s="21" t="n">
        <v>7.186909691231622</v>
      </c>
      <c r="E10551" s="21" t="n">
        <v>7.362441686374031</v>
      </c>
      <c r="F10551" s="21" t="n">
        <v>7.3609685507953</v>
      </c>
      <c r="G10551" s="21" t="n">
        <v>7.242627267910099</v>
      </c>
      <c r="H10551" s="21" t="n">
        <v>7.140310236583356</v>
      </c>
      <c r="I10551" s="21" t="n">
        <v>7.072744408189257</v>
      </c>
      <c r="J10551" s="21" t="n">
        <v>7.250903691676083</v>
      </c>
    </row>
    <row r="10552">
      <c r="B10552" s="16" t="s">
        <v>51</v>
      </c>
      <c r="C10552" s="18" t="n">
        <v>5.7438844110003755</v>
      </c>
      <c r="D10552" s="18" t="n">
        <v>5.764196198448587</v>
      </c>
      <c r="E10552" s="18" t="n">
        <v>5.43196050079431</v>
      </c>
      <c r="F10552" s="18" t="n">
        <v>5.580585750428829</v>
      </c>
      <c r="G10552" s="18" t="n">
        <v>5.591494246940111</v>
      </c>
      <c r="H10552" s="18" t="n">
        <v>6.180397746924587</v>
      </c>
      <c r="I10552" s="18" t="n">
        <v>5.522112031720161</v>
      </c>
      <c r="J10552" s="18" t="n">
        <v>5.568261607888572</v>
      </c>
    </row>
    <row r="10553">
      <c r="B10553" s="16" t="s">
        <v>195</v>
      </c>
      <c r="C10553" s="21" t="n">
        <v>6.603191416573553</v>
      </c>
      <c r="D10553" s="21" t="n">
        <v>6.5271007825976275</v>
      </c>
      <c r="E10553" s="21" t="n">
        <v>6.6941441837190565</v>
      </c>
      <c r="F10553" s="21" t="n">
        <v>6.965481331304665</v>
      </c>
      <c r="G10553" s="21" t="n">
        <v>6.866343384730042</v>
      </c>
      <c r="H10553" s="21" t="n">
        <v>6.959542572081682</v>
      </c>
      <c r="I10553" s="21" t="n">
        <v>6.351541541868997</v>
      </c>
      <c r="J10553" s="21" t="n">
        <v>6.693546395258548</v>
      </c>
    </row>
    <row r="10554">
      <c r="B10554" s="16" t="s">
        <v>112</v>
      </c>
      <c r="C10554" s="18" t="n">
        <v>5.67628003189577</v>
      </c>
      <c r="D10554" s="18" t="n">
        <v>5.723418753373167</v>
      </c>
      <c r="E10554" s="18" t="n">
        <v>5.573864572168964</v>
      </c>
      <c r="F10554" s="18" t="n">
        <v>5.998271985529662</v>
      </c>
      <c r="G10554" s="18" t="n">
        <v>5.849691565868349</v>
      </c>
      <c r="H10554" s="18" t="n">
        <v>5.938382362186254</v>
      </c>
      <c r="I10554" s="18" t="n">
        <v>5.870947624870121</v>
      </c>
      <c r="J10554" s="18" t="n">
        <v>6.107392098821334</v>
      </c>
    </row>
    <row r="10555">
      <c r="B10555" s="16" t="s">
        <v>106</v>
      </c>
      <c r="C10555" s="21" t="n">
        <v>6.9052400460466075</v>
      </c>
      <c r="D10555" s="21" t="n">
        <v>7.302710062181121</v>
      </c>
      <c r="E10555" s="21" t="n">
        <v>7.297199607061615</v>
      </c>
      <c r="F10555" s="21" t="n">
        <v>7.217205681752815</v>
      </c>
      <c r="G10555" s="21" t="n">
        <v>7.248386997097893</v>
      </c>
      <c r="H10555" s="21" t="n">
        <v>7.008620363259275</v>
      </c>
      <c r="I10555" s="21" t="n">
        <v>7.215469870051704</v>
      </c>
      <c r="J10555" s="21" t="n">
        <v>7.250220714315994</v>
      </c>
    </row>
    <row r="10556">
      <c r="B10556" s="16" t="s">
        <v>338</v>
      </c>
      <c r="C10556" s="18" t="n">
        <v>6.584381450367589</v>
      </c>
      <c r="D10556" s="18" t="n">
        <v>6.669775779342458</v>
      </c>
      <c r="E10556" s="18" t="n">
        <v>6.42223234599487</v>
      </c>
      <c r="F10556" s="18" t="n">
        <v>6.7659014633937264</v>
      </c>
      <c r="G10556" s="18" t="n">
        <v>6.582983462332915</v>
      </c>
      <c r="H10556" s="18" t="n">
        <v>6.291092280720159</v>
      </c>
      <c r="I10556" s="18" t="n">
        <v>6.808712959922964</v>
      </c>
      <c r="J10556" s="18" t="n">
        <v>6.684572826067004</v>
      </c>
    </row>
    <row r="10557">
      <c r="B10557" s="16" t="s">
        <v>334</v>
      </c>
      <c r="C10557" s="21" t="n">
        <v>6.867975741229397</v>
      </c>
      <c r="D10557" s="21" t="n">
        <v>7.129060843387895</v>
      </c>
      <c r="E10557" s="21" t="n">
        <v>6.959155527611968</v>
      </c>
      <c r="F10557" s="21" t="n">
        <v>7.0741125110881375</v>
      </c>
      <c r="G10557" s="21" t="n">
        <v>6.824088739936767</v>
      </c>
      <c r="H10557" s="21" t="n">
        <v>6.646507944412094</v>
      </c>
      <c r="I10557" s="21" t="n">
        <v>6.809714897831823</v>
      </c>
      <c r="J10557" s="21" t="n">
        <v>6.9293538968115325</v>
      </c>
    </row>
    <row r="10558">
      <c r="B10558" s="16" t="s">
        <v>80</v>
      </c>
      <c r="C10558" s="18" t="n">
        <v>0.7720224804731236</v>
      </c>
      <c r="D10558" s="18" t="n">
        <v>0.5501508982490673</v>
      </c>
      <c r="E10558" s="18" t="n">
        <v>0.3485258028439977</v>
      </c>
      <c r="F10558" s="18" t="n">
        <v>0.9926499167549614</v>
      </c>
      <c r="G10558" s="18" t="n">
        <v>0.6196004492850175</v>
      </c>
      <c r="H10558" s="18" t="n">
        <v>1.1196632705113254</v>
      </c>
      <c r="I10558" s="18" t="n">
        <v>2.485234413066843</v>
      </c>
      <c r="J10558" s="18" t="n">
        <v>0.9334162749568776</v>
      </c>
    </row>
    <row r="10559">
      <c r="B10559" s="16" t="s">
        <v>291</v>
      </c>
      <c r="C10559" s="21" t="n">
        <v>5.967962719855859</v>
      </c>
      <c r="D10559" s="21" t="n">
        <v>5.95620161926172</v>
      </c>
      <c r="E10559" s="21" t="n">
        <v>6.641587233833428</v>
      </c>
      <c r="F10559" s="21" t="n">
        <v>6.3816791696757456</v>
      </c>
      <c r="G10559" s="21" t="n">
        <v>6.369140495771928</v>
      </c>
      <c r="H10559" s="21" t="n">
        <v>6.6324592717008</v>
      </c>
      <c r="I10559" s="21" t="n">
        <v>6.534708870990993</v>
      </c>
      <c r="J10559" s="21" t="n">
        <v>6.899121214577572</v>
      </c>
    </row>
    <row r="10560">
      <c r="B10560" s="16" t="s">
        <v>130</v>
      </c>
      <c r="C10560" s="18" t="n">
        <v>4.309842305509079</v>
      </c>
      <c r="D10560" s="18" t="n">
        <v>4.234832872643138</v>
      </c>
      <c r="E10560" s="18" t="n">
        <v>3.9513611301642886</v>
      </c>
      <c r="F10560" s="18" t="n">
        <v>4.691997532747282</v>
      </c>
      <c r="G10560" s="18" t="n">
        <v>4.661285613695285</v>
      </c>
      <c r="H10560" s="18" t="n">
        <v>4.629560564884769</v>
      </c>
      <c r="I10560" s="18" t="n">
        <v>4.829984239816202</v>
      </c>
      <c r="J10560" s="18" t="n">
        <v>4.916300472846604</v>
      </c>
    </row>
    <row r="10561">
      <c r="B10561" s="16" t="s">
        <v>330</v>
      </c>
      <c r="C10561" s="21" t="n">
        <v>2.226729417714701</v>
      </c>
      <c r="D10561" s="21" t="n">
        <v>2.6827461465779066</v>
      </c>
      <c r="E10561" s="21" t="n">
        <v>2.9285709180203296</v>
      </c>
      <c r="F10561" s="21" t="n">
        <v>2.6781166980667406</v>
      </c>
      <c r="G10561" s="21" t="n">
        <v>3.0505521500239907</v>
      </c>
      <c r="H10561" s="21" t="n">
        <v>3.461368310698414</v>
      </c>
      <c r="I10561" s="21" t="n">
        <v>2.9193265885723565</v>
      </c>
      <c r="J10561" s="21" t="n">
        <v>2.347454216777984</v>
      </c>
    </row>
    <row r="10562">
      <c r="B10562" s="16" t="s">
        <v>113</v>
      </c>
      <c r="C10562" s="18" t="n">
        <v>3.211670572059066</v>
      </c>
      <c r="D10562" s="18" t="n">
        <v>3.367555842014556</v>
      </c>
      <c r="E10562" s="18" t="n">
        <v>2.9196161260985027</v>
      </c>
      <c r="F10562" s="18" t="n">
        <v>3.6794222204331035</v>
      </c>
      <c r="G10562" s="18" t="n">
        <v>3.129430133486552</v>
      </c>
      <c r="H10562" s="18" t="n">
        <v>2.80724862599247</v>
      </c>
      <c r="I10562" s="18" t="n">
        <v>4.0472703940271035</v>
      </c>
      <c r="J10562" s="18" t="n">
        <v>3.573286761237818</v>
      </c>
    </row>
    <row r="10563">
      <c r="B10563" s="16" t="s">
        <v>293</v>
      </c>
      <c r="C10563" s="21" t="n">
        <v>0.8600619080888117</v>
      </c>
      <c r="D10563" s="21" t="n">
        <v>0.6798888654213975</v>
      </c>
      <c r="E10563" s="21" t="n">
        <v>0.666634633190476</v>
      </c>
      <c r="F10563" s="21" t="n">
        <v>1.6929738501585523</v>
      </c>
      <c r="G10563" s="21" t="n">
        <v>1.1743563083687965</v>
      </c>
      <c r="H10563" s="21" t="n">
        <v>1.1578303579847529</v>
      </c>
      <c r="I10563" s="21" t="n">
        <v>2.3974085673657277</v>
      </c>
      <c r="J10563" s="21" t="n">
        <v>1.2776969338661042</v>
      </c>
    </row>
    <row r="10564">
      <c r="B10564" s="16" t="s">
        <v>240</v>
      </c>
      <c r="C10564" s="18" t="n">
        <v>3.684290558521625</v>
      </c>
      <c r="D10564" s="18" t="n">
        <v>3.547282787706627</v>
      </c>
      <c r="E10564" s="18" t="n">
        <v>3.6095403193173174</v>
      </c>
      <c r="F10564" s="18" t="n">
        <v>3.878844642825537</v>
      </c>
      <c r="G10564" s="18" t="n">
        <v>3.9703776737072394</v>
      </c>
      <c r="H10564" s="18" t="n">
        <v>4.5823584613764945</v>
      </c>
      <c r="I10564" s="18" t="n">
        <v>3.997326086547961</v>
      </c>
      <c r="J10564" s="18" t="n">
        <v>3.7809877511036696</v>
      </c>
    </row>
    <row r="10565">
      <c r="B10565" s="16" t="s">
        <v>178</v>
      </c>
      <c r="C10565" s="21" t="n">
        <v>5.891481514936547</v>
      </c>
      <c r="D10565" s="21" t="n">
        <v>6.189358688368173</v>
      </c>
      <c r="E10565" s="21" t="n">
        <v>6.050415158451929</v>
      </c>
      <c r="F10565" s="21" t="n">
        <v>6.42260948972498</v>
      </c>
      <c r="G10565" s="21" t="n">
        <v>6.248824651567488</v>
      </c>
      <c r="H10565" s="21" t="n">
        <v>5.718639531556033</v>
      </c>
      <c r="I10565" s="21" t="n">
        <v>6.398311230889524</v>
      </c>
      <c r="J10565" s="21" t="n">
        <v>6.130012544104641</v>
      </c>
    </row>
    <row r="10566">
      <c r="B10566" s="16" t="s">
        <v>320</v>
      </c>
      <c r="C10566" s="18" t="n">
        <v>4.6156152745618</v>
      </c>
      <c r="D10566" s="18" t="n">
        <v>5.005656362948742</v>
      </c>
      <c r="E10566" s="18" t="n">
        <v>4.724114473206621</v>
      </c>
      <c r="F10566" s="18" t="n">
        <v>4.899823978835908</v>
      </c>
      <c r="G10566" s="18" t="n">
        <v>4.535842223388369</v>
      </c>
      <c r="H10566" s="18" t="n">
        <v>4.497136289351205</v>
      </c>
      <c r="I10566" s="18" t="n">
        <v>4.786881750745549</v>
      </c>
      <c r="J10566" s="18" t="n">
        <v>5.149639345986262</v>
      </c>
    </row>
    <row r="10567">
      <c r="B10567" s="16" t="s">
        <v>180</v>
      </c>
      <c r="C10567" s="21" t="n">
        <v>4.55816515080924</v>
      </c>
      <c r="D10567" s="21" t="n">
        <v>4.798933693393894</v>
      </c>
      <c r="E10567" s="21" t="n">
        <v>4.763855383025624</v>
      </c>
      <c r="F10567" s="21" t="n">
        <v>4.872929803906614</v>
      </c>
      <c r="G10567" s="21" t="n">
        <v>4.820952357329413</v>
      </c>
      <c r="H10567" s="21" t="n">
        <v>4.53596308929336</v>
      </c>
      <c r="I10567" s="21" t="n">
        <v>5.089039152139822</v>
      </c>
      <c r="J10567" s="21" t="n">
        <v>5.209255058952608</v>
      </c>
    </row>
    <row r="10568">
      <c r="B10568" s="16" t="s">
        <v>310</v>
      </c>
      <c r="C10568" s="18" t="n">
        <v>5.520618097940908</v>
      </c>
      <c r="D10568" s="18" t="n">
        <v>5.061219313044661</v>
      </c>
      <c r="E10568" s="18" t="n">
        <v>5.023141778471886</v>
      </c>
      <c r="F10568" s="18" t="n">
        <v>5.126145373837246</v>
      </c>
      <c r="G10568" s="18" t="n">
        <v>5.002561500555966</v>
      </c>
      <c r="H10568" s="18" t="n">
        <v>4.716205323664141</v>
      </c>
      <c r="I10568" s="18" t="n">
        <v>4.394182749745252</v>
      </c>
      <c r="J10568" s="18" t="n">
        <v>4.650054562100113</v>
      </c>
    </row>
    <row r="10569">
      <c r="B10569" s="16" t="s">
        <v>316</v>
      </c>
      <c r="C10569" s="21" t="n">
        <v>5.7438844110003755</v>
      </c>
      <c r="D10569" s="21" t="n">
        <v>5.764196198448587</v>
      </c>
      <c r="E10569" s="21" t="n">
        <v>5.43196050079431</v>
      </c>
      <c r="F10569" s="21" t="n">
        <v>5.580585750428829</v>
      </c>
      <c r="G10569" s="21" t="n">
        <v>5.591494246940111</v>
      </c>
      <c r="H10569" s="21" t="n">
        <v>6.180397746924587</v>
      </c>
      <c r="I10569" s="21" t="n">
        <v>5.522112031720161</v>
      </c>
      <c r="J10569" s="21" t="n">
        <v>5.568261607888572</v>
      </c>
    </row>
    <row r="10570">
      <c r="B10570" s="16" t="s">
        <v>197</v>
      </c>
      <c r="C10570" s="18" t="n">
        <v>6.190414746504204</v>
      </c>
      <c r="D10570" s="18" t="n">
        <v>6.460497824299157</v>
      </c>
      <c r="E10570" s="18" t="n">
        <v>6.63507933678994</v>
      </c>
      <c r="F10570" s="18" t="n">
        <v>6.570601069822988</v>
      </c>
      <c r="G10570" s="18" t="n">
        <v>6.387145803225079</v>
      </c>
      <c r="H10570" s="18" t="n">
        <v>6.375375010083009</v>
      </c>
      <c r="I10570" s="18" t="n">
        <v>6.238863587268813</v>
      </c>
      <c r="J10570" s="18" t="n">
        <v>6.283097594436623</v>
      </c>
    </row>
    <row r="10571">
      <c r="B10571" s="16" t="s">
        <v>244</v>
      </c>
      <c r="C10571" s="21" t="n">
        <v>5.186499003859137</v>
      </c>
      <c r="D10571" s="21" t="n">
        <v>5.117118436705463</v>
      </c>
      <c r="E10571" s="21" t="n">
        <v>4.869261422470019</v>
      </c>
      <c r="F10571" s="21" t="n">
        <v>5.143023426412579</v>
      </c>
      <c r="G10571" s="21" t="n">
        <v>4.904073556433758</v>
      </c>
      <c r="H10571" s="21" t="n">
        <v>4.353041488593688</v>
      </c>
      <c r="I10571" s="21" t="n">
        <v>5.226969793536803</v>
      </c>
      <c r="J10571" s="21" t="n">
        <v>5.484732158129289</v>
      </c>
    </row>
    <row r="10572">
      <c r="B10572" s="16" t="s">
        <v>128</v>
      </c>
      <c r="C10572" s="18" t="n">
        <v>4.3092421248105595</v>
      </c>
      <c r="D10572" s="18" t="n">
        <v>4.288245825057269</v>
      </c>
      <c r="E10572" s="18" t="n">
        <v>3.5196204824952915</v>
      </c>
      <c r="F10572" s="18" t="n">
        <v>4.21103987123413</v>
      </c>
      <c r="G10572" s="18" t="n">
        <v>3.983446097900696</v>
      </c>
      <c r="H10572" s="18" t="n">
        <v>2.881002459811864</v>
      </c>
      <c r="I10572" s="18" t="n">
        <v>4.111362675525114</v>
      </c>
      <c r="J10572" s="18" t="n">
        <v>3.6932823241357204</v>
      </c>
    </row>
    <row r="10573">
      <c r="B10573" s="16" t="s">
        <v>73</v>
      </c>
      <c r="C10573" s="21" t="n">
        <v>6.322674951672521</v>
      </c>
      <c r="D10573" s="21" t="n">
        <v>5.780090810410306</v>
      </c>
      <c r="E10573" s="21" t="n">
        <v>6.3021076731760965</v>
      </c>
      <c r="F10573" s="21" t="n">
        <v>5.7467399016830605</v>
      </c>
      <c r="G10573" s="21" t="n">
        <v>6.044233531095477</v>
      </c>
      <c r="H10573" s="21" t="n">
        <v>6.092875885454682</v>
      </c>
      <c r="I10573" s="21" t="n">
        <v>5.602489069025152</v>
      </c>
      <c r="J10573" s="21" t="n">
        <v>5.8860746785581775</v>
      </c>
    </row>
    <row r="10574">
      <c r="B10574" s="16" t="s">
        <v>333</v>
      </c>
      <c r="C10574" s="18" t="n">
        <v>5.84600434374736</v>
      </c>
      <c r="D10574" s="18" t="n">
        <v>5.937115129228597</v>
      </c>
      <c r="E10574" s="18" t="n">
        <v>6.339447897783367</v>
      </c>
      <c r="F10574" s="18" t="n">
        <v>6.3746851961822895</v>
      </c>
      <c r="G10574" s="18" t="n">
        <v>6.116871168256378</v>
      </c>
      <c r="H10574" s="18" t="n">
        <v>5.611740759746499</v>
      </c>
      <c r="I10574" s="18" t="n">
        <v>6.171422245301015</v>
      </c>
      <c r="J10574" s="18" t="n">
        <v>6.308867029209596</v>
      </c>
    </row>
    <row r="10575">
      <c r="B10575" s="16" t="s">
        <v>307</v>
      </c>
      <c r="C10575" s="21" t="n">
        <v>6.9465504828476465</v>
      </c>
      <c r="D10575" s="21" t="n">
        <v>7.2647822450846755</v>
      </c>
      <c r="E10575" s="21" t="n">
        <v>7.299672925473007</v>
      </c>
      <c r="F10575" s="21" t="n">
        <v>7.523228187116438</v>
      </c>
      <c r="G10575" s="21" t="n">
        <v>7.375138386387444</v>
      </c>
      <c r="H10575" s="21" t="n">
        <v>7.497106192681593</v>
      </c>
      <c r="I10575" s="21" t="n">
        <v>7.35459159896261</v>
      </c>
      <c r="J10575" s="21" t="n">
        <v>7.857913463190755</v>
      </c>
    </row>
    <row r="10576">
      <c r="B10576" s="16" t="s">
        <v>135</v>
      </c>
      <c r="C10576" s="18" t="n">
        <v>5.346331252099235</v>
      </c>
      <c r="D10576" s="18" t="n">
        <v>5.223477604761874</v>
      </c>
      <c r="E10576" s="18" t="n">
        <v>5.641608487730376</v>
      </c>
      <c r="F10576" s="18" t="n">
        <v>5.154678932609814</v>
      </c>
      <c r="G10576" s="18" t="n">
        <v>5.327521012944962</v>
      </c>
      <c r="H10576" s="18" t="n">
        <v>5.552755165738524</v>
      </c>
      <c r="I10576" s="18" t="n">
        <v>5.172880106956027</v>
      </c>
      <c r="J10576" s="18" t="n">
        <v>5.23545594105237</v>
      </c>
    </row>
    <row r="10577">
      <c r="B10577" s="16" t="s">
        <v>227</v>
      </c>
      <c r="C10577" s="21" t="n">
        <v>4.575319064541178</v>
      </c>
      <c r="D10577" s="21" t="n">
        <v>4.742128861211804</v>
      </c>
      <c r="E10577" s="21" t="n">
        <v>4.430381978682952</v>
      </c>
      <c r="F10577" s="21" t="n">
        <v>5.393436647984765</v>
      </c>
      <c r="G10577" s="21" t="n">
        <v>5.040239981090757</v>
      </c>
      <c r="H10577" s="21" t="n">
        <v>4.238444451534511</v>
      </c>
      <c r="I10577" s="21" t="n">
        <v>5.58046324382396</v>
      </c>
      <c r="J10577" s="21" t="n">
        <v>5.2710549637499735</v>
      </c>
    </row>
    <row r="10578">
      <c r="B10578" s="16" t="s">
        <v>55</v>
      </c>
      <c r="C10578" s="18" t="n">
        <v>3.3163482435370475</v>
      </c>
      <c r="D10578" s="18" t="n">
        <v>3.444971867980168</v>
      </c>
      <c r="E10578" s="18" t="n">
        <v>3.213460675054888</v>
      </c>
      <c r="F10578" s="18" t="n">
        <v>2.8434815408632472</v>
      </c>
      <c r="G10578" s="18" t="n">
        <v>3.2988584547311346</v>
      </c>
      <c r="H10578" s="18" t="n">
        <v>3.255206500678765</v>
      </c>
      <c r="I10578" s="18" t="n">
        <v>4.424046337811388</v>
      </c>
      <c r="J10578" s="18" t="n">
        <v>3.1390719461143415</v>
      </c>
    </row>
    <row r="10579">
      <c r="B10579" s="16" t="s">
        <v>58</v>
      </c>
      <c r="C10579" s="21" t="n">
        <v>1.7714409681828867</v>
      </c>
      <c r="D10579" s="21" t="n">
        <v>1.4219160874060925</v>
      </c>
      <c r="E10579" s="21" t="n">
        <v>0.9517230954702152</v>
      </c>
      <c r="F10579" s="21" t="n">
        <v>1.9157511804447451</v>
      </c>
      <c r="G10579" s="21" t="n">
        <v>1.9123812287544544</v>
      </c>
      <c r="H10579" s="21" t="n">
        <v>1.8819058772694948</v>
      </c>
      <c r="I10579" s="21" t="n">
        <v>1.9393074847217497</v>
      </c>
      <c r="J10579" s="21" t="n">
        <v>1.8911867174804835</v>
      </c>
    </row>
    <row r="10580">
      <c r="B10580" s="16" t="s">
        <v>63</v>
      </c>
      <c r="C10580" s="18" t="n">
        <v>6.498981793412153</v>
      </c>
      <c r="D10580" s="18" t="n">
        <v>6.348181754006243</v>
      </c>
      <c r="E10580" s="18" t="n">
        <v>6.614540246940788</v>
      </c>
      <c r="F10580" s="18" t="n">
        <v>6.963516571389377</v>
      </c>
      <c r="G10580" s="18" t="n">
        <v>6.834757408224397</v>
      </c>
      <c r="H10580" s="18" t="n">
        <v>6.948973205629458</v>
      </c>
      <c r="I10580" s="18" t="n">
        <v>6.151454921947608</v>
      </c>
      <c r="J10580" s="18" t="n">
        <v>6.65844549519709</v>
      </c>
    </row>
    <row r="10581">
      <c r="B10581" s="16" t="s">
        <v>87</v>
      </c>
      <c r="C10581" s="21" t="n">
        <v>6.9887902877618115</v>
      </c>
      <c r="D10581" s="21" t="n">
        <v>7.103989866607305</v>
      </c>
      <c r="E10581" s="21" t="n">
        <v>7.307369297576376</v>
      </c>
      <c r="F10581" s="21" t="n">
        <v>7.346828279088737</v>
      </c>
      <c r="G10581" s="21" t="n">
        <v>7.190201137163622</v>
      </c>
      <c r="H10581" s="21" t="n">
        <v>7.129063485612378</v>
      </c>
      <c r="I10581" s="21" t="n">
        <v>6.973214798699108</v>
      </c>
      <c r="J10581" s="21" t="n">
        <v>7.175510637684337</v>
      </c>
    </row>
    <row r="10582">
      <c r="B10582" s="16" t="s">
        <v>324</v>
      </c>
      <c r="C10582" s="18" t="n">
        <v>5.592092812861323</v>
      </c>
      <c r="D10582" s="18" t="n">
        <v>5.567086570639708</v>
      </c>
      <c r="E10582" s="18" t="n">
        <v>6.621610127055153</v>
      </c>
      <c r="F10582" s="18" t="n">
        <v>6.246194908214035</v>
      </c>
      <c r="G10582" s="18" t="n">
        <v>6.500791956886526</v>
      </c>
      <c r="H10582" s="18" t="n">
        <v>6.534734551547227</v>
      </c>
      <c r="I10582" s="18" t="n">
        <v>5.621973107832068</v>
      </c>
      <c r="J10582" s="18" t="n">
        <v>5.7668864033619505</v>
      </c>
    </row>
    <row r="10583">
      <c r="B10583" s="16" t="s">
        <v>344</v>
      </c>
      <c r="C10583" s="21" t="n">
        <v>5.488516770595682</v>
      </c>
      <c r="D10583" s="21" t="n">
        <v>5.6017210879342745</v>
      </c>
      <c r="E10583" s="21" t="n">
        <v>5.512639512791502</v>
      </c>
      <c r="F10583" s="21" t="n">
        <v>6.043149847403127</v>
      </c>
      <c r="G10583" s="21" t="n">
        <v>5.846181581518754</v>
      </c>
      <c r="H10583" s="21" t="n">
        <v>5.9042806794857015</v>
      </c>
      <c r="I10583" s="21" t="n">
        <v>5.9348915184322495</v>
      </c>
      <c r="J10583" s="21" t="n">
        <v>6.046019227820866</v>
      </c>
    </row>
    <row r="10584">
      <c r="B10584" s="16" t="s">
        <v>289</v>
      </c>
      <c r="C10584" s="18" t="n">
        <v>3.4305239147498767</v>
      </c>
      <c r="D10584" s="18" t="n">
        <v>3.139970108905714</v>
      </c>
      <c r="E10584" s="18" t="n">
        <v>3.9694001960573875</v>
      </c>
      <c r="F10584" s="18" t="n">
        <v>4.4687404846569905</v>
      </c>
      <c r="G10584" s="18" t="n">
        <v>4.789730997177304</v>
      </c>
      <c r="H10584" s="18" t="n">
        <v>4.860914143385593</v>
      </c>
      <c r="I10584" s="18" t="n">
        <v>4.355194872284215</v>
      </c>
      <c r="J10584" s="18" t="n">
        <v>3.4640612692330044</v>
      </c>
    </row>
    <row r="10585">
      <c r="B10585" s="16" t="s">
        <v>93</v>
      </c>
      <c r="C10585" s="21" t="n">
        <v>5.715678484246801</v>
      </c>
      <c r="D10585" s="21" t="n">
        <v>5.960047098653336</v>
      </c>
      <c r="E10585" s="21" t="n">
        <v>6.225067232958747</v>
      </c>
      <c r="F10585" s="21" t="n">
        <v>5.385097657547479</v>
      </c>
      <c r="G10585" s="21" t="n">
        <v>5.520054689852107</v>
      </c>
      <c r="H10585" s="21" t="n">
        <v>5.781288195957895</v>
      </c>
      <c r="I10585" s="21" t="n">
        <v>5.370262538527924</v>
      </c>
      <c r="J10585" s="21" t="n">
        <v>5.938343484354848</v>
      </c>
    </row>
    <row r="10586">
      <c r="B10586" s="16" t="s">
        <v>72</v>
      </c>
      <c r="C10586" s="18" t="n">
        <v>5.535610487537091</v>
      </c>
      <c r="D10586" s="18" t="n">
        <v>5.338376110082825</v>
      </c>
      <c r="E10586" s="18" t="n">
        <v>5.860658643939672</v>
      </c>
      <c r="F10586" s="18" t="n">
        <v>5.82373011827962</v>
      </c>
      <c r="G10586" s="18" t="n">
        <v>5.698105808023225</v>
      </c>
      <c r="H10586" s="18" t="n">
        <v>5.367236400064338</v>
      </c>
      <c r="I10586" s="18" t="n">
        <v>5.970935998535178</v>
      </c>
      <c r="J10586" s="18" t="n">
        <v>5.4190811968923525</v>
      </c>
    </row>
    <row r="10587">
      <c r="B10587" s="16" t="s">
        <v>325</v>
      </c>
      <c r="C10587" s="21" t="n">
        <v>6.9887902877618115</v>
      </c>
      <c r="D10587" s="21" t="n">
        <v>7.103989866607305</v>
      </c>
      <c r="E10587" s="21" t="n">
        <v>7.307369297576376</v>
      </c>
      <c r="F10587" s="21" t="n">
        <v>7.346828279088737</v>
      </c>
      <c r="G10587" s="21" t="n">
        <v>7.190201137163622</v>
      </c>
      <c r="H10587" s="21" t="n">
        <v>7.129063485612378</v>
      </c>
      <c r="I10587" s="21" t="n">
        <v>6.973214798699108</v>
      </c>
      <c r="J10587" s="21" t="n">
        <v>7.175510637684337</v>
      </c>
    </row>
    <row r="10588">
      <c r="B10588" s="16" t="s">
        <v>252</v>
      </c>
      <c r="C10588" s="18" t="n">
        <v>6.498981793412153</v>
      </c>
      <c r="D10588" s="18" t="n">
        <v>6.348181754006243</v>
      </c>
      <c r="E10588" s="18" t="n">
        <v>6.614540246940788</v>
      </c>
      <c r="F10588" s="18" t="n">
        <v>6.963516571389377</v>
      </c>
      <c r="G10588" s="18" t="n">
        <v>6.834757408224397</v>
      </c>
      <c r="H10588" s="18" t="n">
        <v>6.948973205629458</v>
      </c>
      <c r="I10588" s="18" t="n">
        <v>6.151454921947608</v>
      </c>
      <c r="J10588" s="18" t="n">
        <v>6.65844549519709</v>
      </c>
    </row>
    <row r="10589">
      <c r="B10589" s="16" t="s">
        <v>253</v>
      </c>
      <c r="C10589" s="21" t="n">
        <v>6.9887902877618115</v>
      </c>
      <c r="D10589" s="21" t="n">
        <v>7.103989866607305</v>
      </c>
      <c r="E10589" s="21" t="n">
        <v>7.307369297576376</v>
      </c>
      <c r="F10589" s="21" t="n">
        <v>7.346828279088737</v>
      </c>
      <c r="G10589" s="21" t="n">
        <v>7.190201137163622</v>
      </c>
      <c r="H10589" s="21" t="n">
        <v>7.129063485612378</v>
      </c>
      <c r="I10589" s="21" t="n">
        <v>6.973214798699108</v>
      </c>
      <c r="J10589" s="21" t="n">
        <v>7.175510637684337</v>
      </c>
    </row>
    <row r="10590">
      <c r="B10590" s="16" t="s">
        <v>269</v>
      </c>
      <c r="C10590" s="18" t="n">
        <v>4.849635861002717</v>
      </c>
      <c r="D10590" s="18" t="n">
        <v>5.551148452751449</v>
      </c>
      <c r="E10590" s="18" t="n">
        <v>4.909601015892051</v>
      </c>
      <c r="F10590" s="18" t="n">
        <v>5.404201091429541</v>
      </c>
      <c r="G10590" s="18" t="n">
        <v>5.701995165327644</v>
      </c>
      <c r="H10590" s="18" t="n">
        <v>6.084599646648265</v>
      </c>
      <c r="I10590" s="18" t="n">
        <v>5.364978115015995</v>
      </c>
      <c r="J10590" s="18" t="n">
        <v>6.072321154813522</v>
      </c>
    </row>
    <row r="10591">
      <c r="B10591" s="16" t="s">
        <v>234</v>
      </c>
      <c r="C10591" s="21" t="n">
        <v>5.764926918864818</v>
      </c>
      <c r="D10591" s="21" t="n">
        <v>5.983906040765705</v>
      </c>
      <c r="E10591" s="21" t="n">
        <v>5.955109049741036</v>
      </c>
      <c r="F10591" s="21" t="n">
        <v>6.322995895729765</v>
      </c>
      <c r="G10591" s="21" t="n">
        <v>6.282902948168094</v>
      </c>
      <c r="H10591" s="21" t="n">
        <v>6.0962535804793365</v>
      </c>
      <c r="I10591" s="21" t="n">
        <v>5.939074421694888</v>
      </c>
      <c r="J10591" s="21" t="n">
        <v>6.066479672864704</v>
      </c>
    </row>
    <row r="10592">
      <c r="B10592" s="16" t="s">
        <v>129</v>
      </c>
      <c r="C10592" s="18" t="n">
        <v>5.751371324606747</v>
      </c>
      <c r="D10592" s="18" t="n">
        <v>5.6792443253416725</v>
      </c>
      <c r="E10592" s="18" t="n">
        <v>5.8815934544135064</v>
      </c>
      <c r="F10592" s="18" t="n">
        <v>5.939684916644181</v>
      </c>
      <c r="G10592" s="18" t="n">
        <v>5.705665002285731</v>
      </c>
      <c r="H10592" s="18" t="n">
        <v>6.230701690966</v>
      </c>
      <c r="I10592" s="18" t="n">
        <v>5.759503143564888</v>
      </c>
      <c r="J10592" s="18" t="n">
        <v>6.239855196697714</v>
      </c>
    </row>
    <row r="10593">
      <c r="B10593" s="16" t="s">
        <v>281</v>
      </c>
      <c r="C10593" s="21" t="n">
        <v>6.9887902877618115</v>
      </c>
      <c r="D10593" s="21" t="n">
        <v>7.103989866607305</v>
      </c>
      <c r="E10593" s="21" t="n">
        <v>7.307369297576376</v>
      </c>
      <c r="F10593" s="21" t="n">
        <v>7.346828279088737</v>
      </c>
      <c r="G10593" s="21" t="n">
        <v>7.190201137163622</v>
      </c>
      <c r="H10593" s="21" t="n">
        <v>7.129063485612378</v>
      </c>
      <c r="I10593" s="21" t="n">
        <v>6.973214798699108</v>
      </c>
      <c r="J10593" s="21" t="n">
        <v>7.175510637684337</v>
      </c>
    </row>
    <row r="10594">
      <c r="B10594" s="16" t="s">
        <v>78</v>
      </c>
      <c r="C10594" s="18" t="n">
        <v>3.9022396183211145</v>
      </c>
      <c r="D10594" s="18" t="n">
        <v>3.285015710572187</v>
      </c>
      <c r="E10594" s="18" t="n">
        <v>3.8030264907096862</v>
      </c>
      <c r="F10594" s="18" t="n">
        <v>3.5146797107319117</v>
      </c>
      <c r="G10594" s="18" t="n">
        <v>3.7235264015274248</v>
      </c>
      <c r="H10594" s="18" t="n">
        <v>4.035800325532977</v>
      </c>
      <c r="I10594" s="18" t="n">
        <v>4.351574661190279</v>
      </c>
      <c r="J10594" s="18" t="n">
        <v>3.793579510674576</v>
      </c>
    </row>
    <row r="10595">
      <c r="B10595" s="16" t="s">
        <v>259</v>
      </c>
      <c r="C10595" s="21" t="n">
        <v>6.062279269012378</v>
      </c>
      <c r="D10595" s="21" t="n">
        <v>5.814202640174235</v>
      </c>
      <c r="E10595" s="21" t="n">
        <v>6.454151059127234</v>
      </c>
      <c r="F10595" s="21" t="n">
        <v>6.27779619558542</v>
      </c>
      <c r="G10595" s="21" t="n">
        <v>6.228308704832517</v>
      </c>
      <c r="H10595" s="21" t="n">
        <v>6.390758998611451</v>
      </c>
      <c r="I10595" s="21" t="n">
        <v>5.9885972272276184</v>
      </c>
      <c r="J10595" s="21" t="n">
        <v>5.8567887397608915</v>
      </c>
    </row>
    <row r="10596">
      <c r="B10596" s="16" t="s">
        <v>151</v>
      </c>
      <c r="C10596" s="18" t="n">
        <v>6.61501285406517</v>
      </c>
      <c r="D10596" s="18" t="n">
        <v>7.0657834944156015</v>
      </c>
      <c r="E10596" s="18" t="n">
        <v>7.010006387640291</v>
      </c>
      <c r="F10596" s="18" t="n">
        <v>6.995115154929742</v>
      </c>
      <c r="G10596" s="18" t="n">
        <v>6.621307446105858</v>
      </c>
      <c r="H10596" s="18" t="n">
        <v>6.297904378904615</v>
      </c>
      <c r="I10596" s="18" t="n">
        <v>7.216588697129094</v>
      </c>
      <c r="J10596" s="18" t="n">
        <v>6.410969541869636</v>
      </c>
    </row>
    <row r="10597">
      <c r="B10597" s="16" t="s">
        <v>238</v>
      </c>
      <c r="C10597" s="21" t="n">
        <v>6.41207554389302</v>
      </c>
      <c r="D10597" s="21" t="n">
        <v>6.797147558040711</v>
      </c>
      <c r="E10597" s="21" t="n">
        <v>6.509952221384569</v>
      </c>
      <c r="F10597" s="21" t="n">
        <v>7.167249364657108</v>
      </c>
      <c r="G10597" s="21" t="n">
        <v>6.736250835749371</v>
      </c>
      <c r="H10597" s="21" t="n">
        <v>6.513980828047815</v>
      </c>
      <c r="I10597" s="21" t="n">
        <v>6.542144057444609</v>
      </c>
      <c r="J10597" s="21" t="n">
        <v>6.56825561642684</v>
      </c>
    </row>
    <row r="10598">
      <c r="B10598" s="16" t="s">
        <v>94</v>
      </c>
      <c r="C10598" s="18" t="n">
        <v>1.6911017203197918</v>
      </c>
      <c r="D10598" s="18" t="n">
        <v>1.393011696042226</v>
      </c>
      <c r="E10598" s="18" t="n">
        <v>0.8895702369526173</v>
      </c>
      <c r="F10598" s="18" t="n">
        <v>1.977279869015356</v>
      </c>
      <c r="G10598" s="18" t="n">
        <v>1.9357361099163628</v>
      </c>
      <c r="H10598" s="18" t="n">
        <v>1.8815028301765702</v>
      </c>
      <c r="I10598" s="18" t="n">
        <v>2.0711045646535404</v>
      </c>
      <c r="J10598" s="18" t="n">
        <v>1.875152306451672</v>
      </c>
    </row>
    <row r="10599">
      <c r="B10599" s="16" t="s">
        <v>209</v>
      </c>
      <c r="C10599" s="21" t="n">
        <v>5.400386735077899</v>
      </c>
      <c r="D10599" s="21" t="n">
        <v>4.664840608541146</v>
      </c>
      <c r="E10599" s="21" t="n">
        <v>5.499629042780373</v>
      </c>
      <c r="F10599" s="21" t="n">
        <v>5.579670301461285</v>
      </c>
      <c r="G10599" s="21" t="n">
        <v>5.56690358840834</v>
      </c>
      <c r="H10599" s="21" t="n">
        <v>5.721373345431764</v>
      </c>
      <c r="I10599" s="21" t="n">
        <v>5.139798414635761</v>
      </c>
      <c r="J10599" s="21" t="n">
        <v>5.684153489943893</v>
      </c>
    </row>
    <row r="10600">
      <c r="B10600" s="16" t="s">
        <v>205</v>
      </c>
      <c r="C10600" s="18" t="n">
        <v>5.036910916238755</v>
      </c>
      <c r="D10600" s="18" t="n">
        <v>5.0749479323989295</v>
      </c>
      <c r="E10600" s="18" t="n">
        <v>5.079588862021438</v>
      </c>
      <c r="F10600" s="18" t="n">
        <v>5.435613453403567</v>
      </c>
      <c r="G10600" s="18" t="n">
        <v>5.155679676305475</v>
      </c>
      <c r="H10600" s="18" t="n">
        <v>5.208916499407513</v>
      </c>
      <c r="I10600" s="18" t="n">
        <v>5.868384858697614</v>
      </c>
      <c r="J10600" s="18" t="n">
        <v>5.086961613702157</v>
      </c>
    </row>
    <row r="10601">
      <c r="B10601" s="16" t="s">
        <v>175</v>
      </c>
      <c r="C10601" s="21" t="n">
        <v>6.062279269012378</v>
      </c>
      <c r="D10601" s="21" t="n">
        <v>5.814202640174235</v>
      </c>
      <c r="E10601" s="21" t="n">
        <v>6.454151059127234</v>
      </c>
      <c r="F10601" s="21" t="n">
        <v>6.27779619558542</v>
      </c>
      <c r="G10601" s="21" t="n">
        <v>6.228308704832517</v>
      </c>
      <c r="H10601" s="21" t="n">
        <v>6.390758998611451</v>
      </c>
      <c r="I10601" s="21" t="n">
        <v>5.9885972272276184</v>
      </c>
      <c r="J10601" s="21" t="n">
        <v>5.8567887397608915</v>
      </c>
    </row>
    <row r="10602">
      <c r="B10602" s="16" t="s">
        <v>169</v>
      </c>
      <c r="C10602" s="18" t="n">
        <v>5.031286053716154</v>
      </c>
      <c r="D10602" s="18" t="n">
        <v>5.483078781370795</v>
      </c>
      <c r="E10602" s="18" t="n">
        <v>5.616028947855145</v>
      </c>
      <c r="F10602" s="18" t="n">
        <v>5.922369207895492</v>
      </c>
      <c r="G10602" s="18" t="n">
        <v>5.944027875820342</v>
      </c>
      <c r="H10602" s="18" t="n">
        <v>5.726820213248797</v>
      </c>
      <c r="I10602" s="18" t="n">
        <v>4.8844571955657266</v>
      </c>
      <c r="J10602" s="18" t="n">
        <v>4.986019918745023</v>
      </c>
    </row>
    <row r="10603">
      <c r="B10603" s="16" t="s">
        <v>298</v>
      </c>
      <c r="C10603" s="21" t="n">
        <v>5.461492836878134</v>
      </c>
      <c r="D10603" s="21" t="n">
        <v>5.460164570579064</v>
      </c>
      <c r="E10603" s="21" t="n">
        <v>5.392152116732229</v>
      </c>
      <c r="F10603" s="21" t="n">
        <v>5.744651449939672</v>
      </c>
      <c r="G10603" s="21" t="n">
        <v>5.6880614566759755</v>
      </c>
      <c r="H10603" s="21" t="n">
        <v>5.250969191849897</v>
      </c>
      <c r="I10603" s="21" t="n">
        <v>4.355176439690301</v>
      </c>
      <c r="J10603" s="21" t="n">
        <v>5.061734256731168</v>
      </c>
    </row>
    <row r="10604">
      <c r="B10604" s="16" t="s">
        <v>92</v>
      </c>
      <c r="C10604" s="18" t="n">
        <v>6.167344454972071</v>
      </c>
      <c r="D10604" s="18" t="n">
        <v>5.708167805536071</v>
      </c>
      <c r="E10604" s="18" t="n">
        <v>5.474668373498321</v>
      </c>
      <c r="F10604" s="18" t="n">
        <v>6.221993170004229</v>
      </c>
      <c r="G10604" s="18" t="n">
        <v>6.074713922073161</v>
      </c>
      <c r="H10604" s="18" t="n">
        <v>5.241083246292689</v>
      </c>
      <c r="I10604" s="18" t="n">
        <v>5.274430608440654</v>
      </c>
      <c r="J10604" s="18" t="n">
        <v>5.7161260550290836</v>
      </c>
    </row>
    <row r="10605">
      <c r="B10605" s="16" t="s">
        <v>139</v>
      </c>
      <c r="C10605" s="21" t="n">
        <v>5.199653221570959</v>
      </c>
      <c r="D10605" s="21" t="n">
        <v>5.1010751808392545</v>
      </c>
      <c r="E10605" s="21" t="n">
        <v>5.5890958819980545</v>
      </c>
      <c r="F10605" s="21" t="n">
        <v>5.194554495945612</v>
      </c>
      <c r="G10605" s="21" t="n">
        <v>5.3305801118364275</v>
      </c>
      <c r="H10605" s="21" t="n">
        <v>5.625977081432745</v>
      </c>
      <c r="I10605" s="21" t="n">
        <v>5.130208112344844</v>
      </c>
      <c r="J10605" s="21" t="n">
        <v>5.112307393531951</v>
      </c>
    </row>
    <row r="10606">
      <c r="B10606" s="16" t="s">
        <v>182</v>
      </c>
      <c r="C10606" s="18" t="n">
        <v>3.9022396183211145</v>
      </c>
      <c r="D10606" s="18" t="n">
        <v>3.285015710572187</v>
      </c>
      <c r="E10606" s="18" t="n">
        <v>3.8030264907096862</v>
      </c>
      <c r="F10606" s="18" t="n">
        <v>3.5146797107319117</v>
      </c>
      <c r="G10606" s="18" t="n">
        <v>3.7235264015274248</v>
      </c>
      <c r="H10606" s="18" t="n">
        <v>4.035800325532977</v>
      </c>
      <c r="I10606" s="18" t="n">
        <v>4.351574661190279</v>
      </c>
      <c r="J10606" s="18" t="n">
        <v>3.793579510674576</v>
      </c>
    </row>
    <row r="10607">
      <c r="B10607" s="16" t="s">
        <v>131</v>
      </c>
      <c r="C10607" s="21" t="n">
        <v>2.1176348446916333</v>
      </c>
      <c r="D10607" s="21" t="n">
        <v>2.1135474166882418</v>
      </c>
      <c r="E10607" s="21" t="n">
        <v>1.9549956535325326</v>
      </c>
      <c r="F10607" s="21" t="n">
        <v>2.650667252122431</v>
      </c>
      <c r="G10607" s="21" t="n">
        <v>2.5289457228591647</v>
      </c>
      <c r="H10607" s="21" t="n">
        <v>2.3442804231081156</v>
      </c>
      <c r="I10607" s="21" t="n">
        <v>2.9718712461058434</v>
      </c>
      <c r="J10607" s="21" t="n">
        <v>2.0205671152292553</v>
      </c>
    </row>
    <row r="10608">
      <c r="B10608" s="16" t="s">
        <v>64</v>
      </c>
      <c r="C10608" s="18" t="n">
        <v>5.295889554345541</v>
      </c>
      <c r="D10608" s="18" t="n">
        <v>5.0120294125878</v>
      </c>
      <c r="E10608" s="18" t="n">
        <v>5.74885213715075</v>
      </c>
      <c r="F10608" s="18" t="n">
        <v>6.072138922943194</v>
      </c>
      <c r="G10608" s="18" t="n">
        <v>5.825889970140081</v>
      </c>
      <c r="H10608" s="18" t="n">
        <v>5.6762542785751</v>
      </c>
      <c r="I10608" s="18" t="n">
        <v>4.883340494955295</v>
      </c>
      <c r="J10608" s="18" t="n">
        <v>4.902242891023567</v>
      </c>
    </row>
    <row r="10609">
      <c r="B10609" s="16" t="s">
        <v>317</v>
      </c>
      <c r="C10609" s="21" t="n">
        <v>4.847961324312263</v>
      </c>
      <c r="D10609" s="21" t="n">
        <v>5.01986283228335</v>
      </c>
      <c r="E10609" s="21" t="n">
        <v>4.665531731393523</v>
      </c>
      <c r="F10609" s="21" t="n">
        <v>5.024613911146207</v>
      </c>
      <c r="G10609" s="21" t="n">
        <v>5.3385872591945605</v>
      </c>
      <c r="H10609" s="21" t="n">
        <v>5.793590080298382</v>
      </c>
      <c r="I10609" s="21" t="n">
        <v>4.8046796910814</v>
      </c>
      <c r="J10609" s="21" t="n">
        <v>5.6141330123854685</v>
      </c>
    </row>
    <row r="10610">
      <c r="B10610" s="16" t="s">
        <v>291</v>
      </c>
      <c r="C10610" s="18" t="n">
        <v>6.160150546700965</v>
      </c>
      <c r="D10610" s="18" t="n">
        <v>6.016695402338302</v>
      </c>
      <c r="E10610" s="18" t="n">
        <v>6.541244081212804</v>
      </c>
      <c r="F10610" s="18" t="n">
        <v>6.28082903546584</v>
      </c>
      <c r="G10610" s="18" t="n">
        <v>6.307903431523976</v>
      </c>
      <c r="H10610" s="18" t="n">
        <v>6.5822959115244135</v>
      </c>
      <c r="I10610" s="18" t="n">
        <v>6.453196421842447</v>
      </c>
      <c r="J10610" s="18" t="n">
        <v>6.80667107751571</v>
      </c>
    </row>
    <row r="10611">
      <c r="B10611" s="16" t="s">
        <v>179</v>
      </c>
      <c r="C10611" s="21" t="n">
        <v>4.19709680301451</v>
      </c>
      <c r="D10611" s="21" t="n">
        <v>4.179539987396039</v>
      </c>
      <c r="E10611" s="21" t="n">
        <v>4.032401690712355</v>
      </c>
      <c r="F10611" s="21" t="n">
        <v>4.799744008278903</v>
      </c>
      <c r="G10611" s="21" t="n">
        <v>4.590402637920992</v>
      </c>
      <c r="H10611" s="21" t="n">
        <v>5.109403277991294</v>
      </c>
      <c r="I10611" s="21" t="n">
        <v>6.258421890217432</v>
      </c>
      <c r="J10611" s="21" t="n">
        <v>5.3107391849598695</v>
      </c>
    </row>
    <row r="10612">
      <c r="B10612" s="16" t="s">
        <v>181</v>
      </c>
      <c r="C10612" s="18" t="n">
        <v>6.925536740544892</v>
      </c>
      <c r="D10612" s="18" t="n">
        <v>6.602665981996234</v>
      </c>
      <c r="E10612" s="18" t="n">
        <v>6.602900531661005</v>
      </c>
      <c r="F10612" s="18" t="n">
        <v>6.953508181742347</v>
      </c>
      <c r="G10612" s="18" t="n">
        <v>6.911470650660791</v>
      </c>
      <c r="H10612" s="18" t="n">
        <v>6.7577003863678895</v>
      </c>
      <c r="I10612" s="18" t="n">
        <v>5.736861887447286</v>
      </c>
      <c r="J10612" s="18" t="n">
        <v>6.6126560113738035</v>
      </c>
    </row>
    <row r="10613">
      <c r="B10613" s="16" t="s">
        <v>51</v>
      </c>
      <c r="C10613" s="21" t="n">
        <v>5.30806134434584</v>
      </c>
      <c r="D10613" s="21" t="n">
        <v>5.573542695100672</v>
      </c>
      <c r="E10613" s="21" t="n">
        <v>5.413998428387059</v>
      </c>
      <c r="F10613" s="21" t="n">
        <v>5.772483332978858</v>
      </c>
      <c r="G10613" s="21" t="n">
        <v>5.632578177467078</v>
      </c>
      <c r="H10613" s="21" t="n">
        <v>6.147568117159624</v>
      </c>
      <c r="I10613" s="21" t="n">
        <v>5.551197261970293</v>
      </c>
      <c r="J10613" s="21" t="n">
        <v>5.585012297343641</v>
      </c>
    </row>
    <row r="10614">
      <c r="B10614" s="16" t="s">
        <v>130</v>
      </c>
      <c r="C10614" s="18" t="n">
        <v>4.196226775191304</v>
      </c>
      <c r="D10614" s="18" t="n">
        <v>4.2316416057894815</v>
      </c>
      <c r="E10614" s="18" t="n">
        <v>3.8353960532696036</v>
      </c>
      <c r="F10614" s="18" t="n">
        <v>4.759504379190495</v>
      </c>
      <c r="G10614" s="18" t="n">
        <v>4.575445893438377</v>
      </c>
      <c r="H10614" s="18" t="n">
        <v>4.493566923967182</v>
      </c>
      <c r="I10614" s="18" t="n">
        <v>4.812269702999953</v>
      </c>
      <c r="J10614" s="18" t="n">
        <v>4.799634556362418</v>
      </c>
    </row>
    <row r="10615">
      <c r="B10615" s="16" t="s">
        <v>213</v>
      </c>
      <c r="C10615" s="21" t="n">
        <v>3.67992748369645</v>
      </c>
      <c r="D10615" s="21" t="n">
        <v>3.573422115235128</v>
      </c>
      <c r="E10615" s="21" t="n">
        <v>3.63148948882264</v>
      </c>
      <c r="F10615" s="21" t="n">
        <v>4.072358430414362</v>
      </c>
      <c r="G10615" s="21" t="n">
        <v>4.057667600389479</v>
      </c>
      <c r="H10615" s="21" t="n">
        <v>3.518481209160489</v>
      </c>
      <c r="I10615" s="21" t="n">
        <v>3.0210391068964233</v>
      </c>
      <c r="J10615" s="21" t="n">
        <v>3.134970456967691</v>
      </c>
    </row>
    <row r="10616">
      <c r="B10616" s="16" t="s">
        <v>303</v>
      </c>
      <c r="C10616" s="18" t="n">
        <v>3.633774618175837</v>
      </c>
      <c r="D10616" s="18" t="n">
        <v>3.4782175650108695</v>
      </c>
      <c r="E10616" s="18" t="n">
        <v>3.314540902275071</v>
      </c>
      <c r="F10616" s="18" t="n">
        <v>3.5333631892040684</v>
      </c>
      <c r="G10616" s="18" t="n">
        <v>3.562732112458454</v>
      </c>
      <c r="H10616" s="18" t="n">
        <v>2.217419776919214</v>
      </c>
      <c r="I10616" s="18" t="n">
        <v>4.9367328795736825</v>
      </c>
      <c r="J10616" s="18" t="n">
        <v>2.0414357241792995</v>
      </c>
    </row>
    <row r="10617">
      <c r="B10617" s="16" t="s">
        <v>298</v>
      </c>
      <c r="C10617" s="21" t="n">
        <v>5.480748335475248</v>
      </c>
      <c r="D10617" s="21" t="n">
        <v>5.480410849837402</v>
      </c>
      <c r="E10617" s="21" t="n">
        <v>5.3848348864585205</v>
      </c>
      <c r="F10617" s="21" t="n">
        <v>5.840510508359076</v>
      </c>
      <c r="G10617" s="21" t="n">
        <v>5.750656704265029</v>
      </c>
      <c r="H10617" s="21" t="n">
        <v>5.3079701999195255</v>
      </c>
      <c r="I10617" s="21" t="n">
        <v>4.297363124950392</v>
      </c>
      <c r="J10617" s="21" t="n">
        <v>5.102701875700227</v>
      </c>
    </row>
    <row r="10618">
      <c r="B10618" s="16" t="s">
        <v>171</v>
      </c>
      <c r="C10618" s="18" t="n">
        <v>5.348954113060035</v>
      </c>
      <c r="D10618" s="18" t="n">
        <v>4.953659021058547</v>
      </c>
      <c r="E10618" s="18" t="n">
        <v>5.166639970529891</v>
      </c>
      <c r="F10618" s="18" t="n">
        <v>5.1758194894141525</v>
      </c>
      <c r="G10618" s="18" t="n">
        <v>5.01131074874695</v>
      </c>
      <c r="H10618" s="18" t="n">
        <v>4.888333935488275</v>
      </c>
      <c r="I10618" s="18" t="n">
        <v>4.438611622109737</v>
      </c>
      <c r="J10618" s="18" t="n">
        <v>4.6487258875673</v>
      </c>
    </row>
    <row r="10619">
      <c r="B10619" s="16" t="s">
        <v>151</v>
      </c>
      <c r="C10619" s="21" t="n">
        <v>6.632006821924358</v>
      </c>
      <c r="D10619" s="21" t="n">
        <v>7.228599607528275</v>
      </c>
      <c r="E10619" s="21" t="n">
        <v>7.247937790370077</v>
      </c>
      <c r="F10619" s="21" t="n">
        <v>7.068326526274259</v>
      </c>
      <c r="G10619" s="21" t="n">
        <v>6.738050339952419</v>
      </c>
      <c r="H10619" s="21" t="n">
        <v>6.328844371796513</v>
      </c>
      <c r="I10619" s="21" t="n">
        <v>7.310090810725191</v>
      </c>
      <c r="J10619" s="21" t="n">
        <v>6.3811844802677005</v>
      </c>
    </row>
    <row r="10620">
      <c r="B10620" s="16" t="s">
        <v>304</v>
      </c>
      <c r="C10620" s="18" t="n">
        <v>4.914767988777451</v>
      </c>
      <c r="D10620" s="18" t="n">
        <v>4.830123631488329</v>
      </c>
      <c r="E10620" s="18" t="n">
        <v>4.326095576350822</v>
      </c>
      <c r="F10620" s="18" t="n">
        <v>5.041217727193033</v>
      </c>
      <c r="G10620" s="18" t="n">
        <v>4.769281896878064</v>
      </c>
      <c r="H10620" s="18" t="n">
        <v>4.572205291920734</v>
      </c>
      <c r="I10620" s="18" t="n">
        <v>5.584789634432081</v>
      </c>
      <c r="J10620" s="18" t="n">
        <v>5.305763957915319</v>
      </c>
    </row>
    <row r="10621">
      <c r="B10621" s="16" t="s">
        <v>252</v>
      </c>
      <c r="C10621" s="21" t="n">
        <v>6.472595096295519</v>
      </c>
      <c r="D10621" s="21" t="n">
        <v>6.402759254302744</v>
      </c>
      <c r="E10621" s="21" t="n">
        <v>6.718031920778898</v>
      </c>
      <c r="F10621" s="21" t="n">
        <v>6.963377025183705</v>
      </c>
      <c r="G10621" s="21" t="n">
        <v>6.834244106399374</v>
      </c>
      <c r="H10621" s="21" t="n">
        <v>6.943472467943412</v>
      </c>
      <c r="I10621" s="21" t="n">
        <v>6.1565277269153045</v>
      </c>
      <c r="J10621" s="21" t="n">
        <v>6.647681594307764</v>
      </c>
    </row>
    <row r="10622">
      <c r="B10622" s="16" t="s">
        <v>330</v>
      </c>
      <c r="C10622" s="18" t="n">
        <v>2.0270565968639787</v>
      </c>
      <c r="D10622" s="18" t="n">
        <v>2.5725470572447695</v>
      </c>
      <c r="E10622" s="18" t="n">
        <v>2.963897399088184</v>
      </c>
      <c r="F10622" s="18" t="n">
        <v>2.7702163392791856</v>
      </c>
      <c r="G10622" s="18" t="n">
        <v>3.22614282332107</v>
      </c>
      <c r="H10622" s="18" t="n">
        <v>3.6444529502536915</v>
      </c>
      <c r="I10622" s="18" t="n">
        <v>3.3975225055485323</v>
      </c>
      <c r="J10622" s="18" t="n">
        <v>2.461432699820642</v>
      </c>
    </row>
    <row r="10623">
      <c r="B10623" s="16" t="s">
        <v>209</v>
      </c>
      <c r="C10623" s="21" t="n">
        <v>5.3466292451420125</v>
      </c>
      <c r="D10623" s="21" t="n">
        <v>4.669171193819845</v>
      </c>
      <c r="E10623" s="21" t="n">
        <v>5.378502563904968</v>
      </c>
      <c r="F10623" s="21" t="n">
        <v>5.4885627404306945</v>
      </c>
      <c r="G10623" s="21" t="n">
        <v>5.473123036178327</v>
      </c>
      <c r="H10623" s="21" t="n">
        <v>5.785505315590838</v>
      </c>
      <c r="I10623" s="21" t="n">
        <v>4.892990701519363</v>
      </c>
      <c r="J10623" s="21" t="n">
        <v>5.665701465968254</v>
      </c>
    </row>
    <row r="10624">
      <c r="B10624" s="16" t="s">
        <v>334</v>
      </c>
      <c r="C10624" s="18" t="n">
        <v>6.767199541866077</v>
      </c>
      <c r="D10624" s="18" t="n">
        <v>7.079275388702898</v>
      </c>
      <c r="E10624" s="18" t="n">
        <v>6.9821623122283025</v>
      </c>
      <c r="F10624" s="18" t="n">
        <v>7.097926327848661</v>
      </c>
      <c r="G10624" s="18" t="n">
        <v>6.786880673271048</v>
      </c>
      <c r="H10624" s="18" t="n">
        <v>6.642987254295082</v>
      </c>
      <c r="I10624" s="18" t="n">
        <v>6.8044619045528805</v>
      </c>
      <c r="J10624" s="18" t="n">
        <v>6.853009850450083</v>
      </c>
    </row>
    <row r="10625">
      <c r="B10625" s="16" t="s">
        <v>124</v>
      </c>
      <c r="C10625" s="21" t="n">
        <v>5.803320916539329</v>
      </c>
      <c r="D10625" s="21" t="n">
        <v>6.105068162344247</v>
      </c>
      <c r="E10625" s="21" t="n">
        <v>5.807342097311524</v>
      </c>
      <c r="F10625" s="21" t="n">
        <v>6.348487910843235</v>
      </c>
      <c r="G10625" s="21" t="n">
        <v>6.199096551091928</v>
      </c>
      <c r="H10625" s="21" t="n">
        <v>6.238713241617765</v>
      </c>
      <c r="I10625" s="21" t="n">
        <v>6.498397982998655</v>
      </c>
      <c r="J10625" s="21" t="n">
        <v>6.012579262945816</v>
      </c>
    </row>
    <row r="10626">
      <c r="B10626" s="16" t="s">
        <v>119</v>
      </c>
      <c r="C10626" s="18" t="n">
        <v>3.830658052974553</v>
      </c>
      <c r="D10626" s="18" t="n">
        <v>3.2375490673637777</v>
      </c>
      <c r="E10626" s="18" t="n">
        <v>3.605686721761266</v>
      </c>
      <c r="F10626" s="18" t="n">
        <v>3.4092683712050817</v>
      </c>
      <c r="G10626" s="18" t="n">
        <v>3.5495024938185553</v>
      </c>
      <c r="H10626" s="18" t="n">
        <v>3.9413124884939195</v>
      </c>
      <c r="I10626" s="18" t="n">
        <v>4.126073835328963</v>
      </c>
      <c r="J10626" s="18" t="n">
        <v>3.6762440116958497</v>
      </c>
    </row>
    <row r="10627">
      <c r="B10627" s="16" t="s">
        <v>138</v>
      </c>
      <c r="C10627" s="21" t="n">
        <v>5.102961926576942</v>
      </c>
      <c r="D10627" s="21" t="n">
        <v>5.352359307430878</v>
      </c>
      <c r="E10627" s="21" t="n">
        <v>5.838273686382044</v>
      </c>
      <c r="F10627" s="21" t="n">
        <v>5.5200201978501795</v>
      </c>
      <c r="G10627" s="21" t="n">
        <v>5.346743831495477</v>
      </c>
      <c r="H10627" s="21" t="n">
        <v>5.373157926123389</v>
      </c>
      <c r="I10627" s="21" t="n">
        <v>4.83787242387851</v>
      </c>
      <c r="J10627" s="21" t="n">
        <v>5.417772470840855</v>
      </c>
    </row>
    <row r="10628">
      <c r="B10628" s="16" t="s">
        <v>278</v>
      </c>
      <c r="C10628" s="18" t="n">
        <v>7.251665834404468</v>
      </c>
      <c r="D10628" s="18" t="n">
        <v>7.371553375694559</v>
      </c>
      <c r="E10628" s="18" t="n">
        <v>7.597024224432166</v>
      </c>
      <c r="F10628" s="18" t="n">
        <v>8.181437444820462</v>
      </c>
      <c r="G10628" s="18" t="n">
        <v>7.975332722165641</v>
      </c>
      <c r="H10628" s="18" t="n">
        <v>7.3863707094848925</v>
      </c>
      <c r="I10628" s="18" t="n">
        <v>6.541941844633719</v>
      </c>
      <c r="J10628" s="18" t="n">
        <v>7.7514576895774345</v>
      </c>
    </row>
    <row r="10629">
      <c r="B10629" s="16" t="s">
        <v>195</v>
      </c>
      <c r="C10629" s="21" t="n">
        <v>6.472595096295519</v>
      </c>
      <c r="D10629" s="21" t="n">
        <v>6.402759254302744</v>
      </c>
      <c r="E10629" s="21" t="n">
        <v>6.718031920778898</v>
      </c>
      <c r="F10629" s="21" t="n">
        <v>6.963377025183705</v>
      </c>
      <c r="G10629" s="21" t="n">
        <v>6.834244106399374</v>
      </c>
      <c r="H10629" s="21" t="n">
        <v>6.943472467943412</v>
      </c>
      <c r="I10629" s="21" t="n">
        <v>6.1565277269153045</v>
      </c>
      <c r="J10629" s="21" t="n">
        <v>6.647681594307764</v>
      </c>
    </row>
    <row r="10630">
      <c r="B10630" s="16" t="s">
        <v>59</v>
      </c>
      <c r="C10630" s="18" t="n">
        <v>5.3466292451420125</v>
      </c>
      <c r="D10630" s="18" t="n">
        <v>4.669171193819845</v>
      </c>
      <c r="E10630" s="18" t="n">
        <v>5.378502563904968</v>
      </c>
      <c r="F10630" s="18" t="n">
        <v>5.4885627404306945</v>
      </c>
      <c r="G10630" s="18" t="n">
        <v>5.473123036178327</v>
      </c>
      <c r="H10630" s="18" t="n">
        <v>5.785505315590838</v>
      </c>
      <c r="I10630" s="18" t="n">
        <v>4.892990701519363</v>
      </c>
      <c r="J10630" s="18" t="n">
        <v>5.665701465968254</v>
      </c>
    </row>
    <row r="10631">
      <c r="B10631" s="16" t="s">
        <v>193</v>
      </c>
      <c r="C10631" s="21" t="n">
        <v>5.721181272320974</v>
      </c>
      <c r="D10631" s="21" t="n">
        <v>5.710234714613634</v>
      </c>
      <c r="E10631" s="21" t="n">
        <v>5.96233308216695</v>
      </c>
      <c r="F10631" s="21" t="n">
        <v>5.931368968195148</v>
      </c>
      <c r="G10631" s="21" t="n">
        <v>5.72845455197942</v>
      </c>
      <c r="H10631" s="21" t="n">
        <v>6.217911045068326</v>
      </c>
      <c r="I10631" s="21" t="n">
        <v>5.714294175797083</v>
      </c>
      <c r="J10631" s="21" t="n">
        <v>6.266432047593364</v>
      </c>
    </row>
    <row r="10632">
      <c r="B10632" s="16" t="s">
        <v>225</v>
      </c>
      <c r="C10632" s="18" t="n">
        <v>5.716540242166975</v>
      </c>
      <c r="D10632" s="18" t="n">
        <v>5.628751559321002</v>
      </c>
      <c r="E10632" s="18" t="n">
        <v>6.598878484018904</v>
      </c>
      <c r="F10632" s="18" t="n">
        <v>6.279275584435716</v>
      </c>
      <c r="G10632" s="18" t="n">
        <v>6.533603231535263</v>
      </c>
      <c r="H10632" s="18" t="n">
        <v>6.564889332726321</v>
      </c>
      <c r="I10632" s="18" t="n">
        <v>5.788355166335074</v>
      </c>
      <c r="J10632" s="18" t="n">
        <v>5.902442794712077</v>
      </c>
    </row>
    <row r="10633">
      <c r="B10633" s="16" t="s">
        <v>60</v>
      </c>
      <c r="C10633" s="21" t="n">
        <v>7.251665834404468</v>
      </c>
      <c r="D10633" s="21" t="n">
        <v>7.371553375694559</v>
      </c>
      <c r="E10633" s="21" t="n">
        <v>7.597024224432166</v>
      </c>
      <c r="F10633" s="21" t="n">
        <v>8.181437444820462</v>
      </c>
      <c r="G10633" s="21" t="n">
        <v>7.975332722165641</v>
      </c>
      <c r="H10633" s="21" t="n">
        <v>7.3863707094848925</v>
      </c>
      <c r="I10633" s="21" t="n">
        <v>6.541941844633719</v>
      </c>
      <c r="J10633" s="21" t="n">
        <v>7.7514576895774345</v>
      </c>
    </row>
    <row r="10634">
      <c r="B10634" s="16" t="s">
        <v>205</v>
      </c>
      <c r="C10634" s="18" t="n">
        <v>5.058197803185894</v>
      </c>
      <c r="D10634" s="18" t="n">
        <v>5.14202387750709</v>
      </c>
      <c r="E10634" s="18" t="n">
        <v>5.144843653066266</v>
      </c>
      <c r="F10634" s="18" t="n">
        <v>5.325250425057113</v>
      </c>
      <c r="G10634" s="18" t="n">
        <v>5.037692123285179</v>
      </c>
      <c r="H10634" s="18" t="n">
        <v>5.144298810447114</v>
      </c>
      <c r="I10634" s="18" t="n">
        <v>5.877693410731873</v>
      </c>
      <c r="J10634" s="18" t="n">
        <v>5.009478431498114</v>
      </c>
    </row>
    <row r="10635">
      <c r="B10635" s="16" t="s">
        <v>121</v>
      </c>
      <c r="C10635" s="21" t="n">
        <v>4.998370868066775</v>
      </c>
      <c r="D10635" s="21" t="n">
        <v>4.839248161722094</v>
      </c>
      <c r="E10635" s="21" t="n">
        <v>3.87946716560228</v>
      </c>
      <c r="F10635" s="21" t="n">
        <v>4.334484322121236</v>
      </c>
      <c r="G10635" s="21" t="n">
        <v>4.040796370411198</v>
      </c>
      <c r="H10635" s="21" t="n">
        <v>3.91692683740338</v>
      </c>
      <c r="I10635" s="21" t="n">
        <v>4.587275473795785</v>
      </c>
      <c r="J10635" s="21" t="n">
        <v>4.805487493082979</v>
      </c>
    </row>
    <row r="10636">
      <c r="B10636" s="16" t="s">
        <v>128</v>
      </c>
      <c r="C10636" s="18" t="n">
        <v>4.430616609683149</v>
      </c>
      <c r="D10636" s="18" t="n">
        <v>4.380634161315922</v>
      </c>
      <c r="E10636" s="18" t="n">
        <v>3.463503702247578</v>
      </c>
      <c r="F10636" s="18" t="n">
        <v>4.2368097824663975</v>
      </c>
      <c r="G10636" s="18" t="n">
        <v>3.922060930384881</v>
      </c>
      <c r="H10636" s="18" t="n">
        <v>2.912491103283535</v>
      </c>
      <c r="I10636" s="18" t="n">
        <v>4.0490443535540415</v>
      </c>
      <c r="J10636" s="18" t="n">
        <v>3.5971258346887596</v>
      </c>
    </row>
    <row r="10637">
      <c r="B10637" s="16" t="s">
        <v>211</v>
      </c>
      <c r="C10637" s="21" t="n">
        <v>4.72852805179165</v>
      </c>
      <c r="D10637" s="21" t="n">
        <v>4.724658816780901</v>
      </c>
      <c r="E10637" s="21" t="n">
        <v>4.663550333419851</v>
      </c>
      <c r="F10637" s="21" t="n">
        <v>5.920458108592211</v>
      </c>
      <c r="G10637" s="21" t="n">
        <v>5.926084327774664</v>
      </c>
      <c r="H10637" s="21" t="n">
        <v>6.028977498341707</v>
      </c>
      <c r="I10637" s="21" t="n">
        <v>5.365712752043284</v>
      </c>
      <c r="J10637" s="21" t="n">
        <v>6.1666827780267255</v>
      </c>
    </row>
    <row r="10638">
      <c r="B10638" s="16" t="s">
        <v>110</v>
      </c>
      <c r="C10638" s="18" t="n">
        <v>4.328362541945659</v>
      </c>
      <c r="D10638" s="18" t="n">
        <v>4.065255849564166</v>
      </c>
      <c r="E10638" s="18" t="n">
        <v>3.9627855432330956</v>
      </c>
      <c r="F10638" s="18" t="n">
        <v>4.428550581095892</v>
      </c>
      <c r="G10638" s="18" t="n">
        <v>4.363751302370256</v>
      </c>
      <c r="H10638" s="18" t="n">
        <v>4.351348110149508</v>
      </c>
      <c r="I10638" s="18" t="n">
        <v>4.354657759325837</v>
      </c>
      <c r="J10638" s="18" t="n">
        <v>4.369187503711747</v>
      </c>
    </row>
    <row r="10639">
      <c r="B10639" s="16" t="s">
        <v>61</v>
      </c>
      <c r="C10639" s="21" t="n">
        <v>2.1908509470772892</v>
      </c>
      <c r="D10639" s="21" t="n">
        <v>1.8881496616152038</v>
      </c>
      <c r="E10639" s="21" t="n">
        <v>1.2746916088360574</v>
      </c>
      <c r="F10639" s="21" t="n">
        <v>1.989183293361368</v>
      </c>
      <c r="G10639" s="21" t="n">
        <v>1.9644956188834917</v>
      </c>
      <c r="H10639" s="21" t="n">
        <v>1.9630198266567993</v>
      </c>
      <c r="I10639" s="21" t="n">
        <v>1.9090188355007918</v>
      </c>
      <c r="J10639" s="21" t="n">
        <v>2.0886866363661953</v>
      </c>
    </row>
    <row r="10640">
      <c r="B10640" s="16" t="s">
        <v>243</v>
      </c>
      <c r="C10640" s="18" t="n">
        <v>4.9304356231188935</v>
      </c>
      <c r="D10640" s="18" t="n">
        <v>4.921919598045637</v>
      </c>
      <c r="E10640" s="18" t="n">
        <v>4.536046154202682</v>
      </c>
      <c r="F10640" s="18" t="n">
        <v>5.187982032544657</v>
      </c>
      <c r="G10640" s="18" t="n">
        <v>5.148023033544102</v>
      </c>
      <c r="H10640" s="18" t="n">
        <v>5.470637063852573</v>
      </c>
      <c r="I10640" s="18" t="n">
        <v>5.636125727144503</v>
      </c>
      <c r="J10640" s="18" t="n">
        <v>5.4752788844435285</v>
      </c>
    </row>
    <row r="10641">
      <c r="B10641" s="16" t="s">
        <v>307</v>
      </c>
      <c r="C10641" s="21" t="n">
        <v>6.866117080033822</v>
      </c>
      <c r="D10641" s="21" t="n">
        <v>7.139463070136687</v>
      </c>
      <c r="E10641" s="21" t="n">
        <v>7.227610056834308</v>
      </c>
      <c r="F10641" s="21" t="n">
        <v>7.382810052854808</v>
      </c>
      <c r="G10641" s="21" t="n">
        <v>7.361609385476033</v>
      </c>
      <c r="H10641" s="21" t="n">
        <v>7.480216311142161</v>
      </c>
      <c r="I10641" s="21" t="n">
        <v>7.294319035995779</v>
      </c>
      <c r="J10641" s="21" t="n">
        <v>7.836331875963812</v>
      </c>
    </row>
    <row r="10642">
      <c r="B10642" s="16" t="s">
        <v>325</v>
      </c>
      <c r="C10642" s="18" t="n">
        <v>6.986490153767771</v>
      </c>
      <c r="D10642" s="18" t="n">
        <v>7.1015815989415785</v>
      </c>
      <c r="E10642" s="18" t="n">
        <v>7.339053233680229</v>
      </c>
      <c r="F10642" s="18" t="n">
        <v>7.361053718064881</v>
      </c>
      <c r="G10642" s="18" t="n">
        <v>7.233098176595178</v>
      </c>
      <c r="H10642" s="18" t="n">
        <v>7.145962207736792</v>
      </c>
      <c r="I10642" s="18" t="n">
        <v>7.0545014590317425</v>
      </c>
      <c r="J10642" s="18" t="n">
        <v>7.249727730460893</v>
      </c>
    </row>
    <row r="10643">
      <c r="B10643" s="16" t="s">
        <v>258</v>
      </c>
      <c r="C10643" s="21" t="n">
        <v>6.986490153767771</v>
      </c>
      <c r="D10643" s="21" t="n">
        <v>7.1015815989415785</v>
      </c>
      <c r="E10643" s="21" t="n">
        <v>7.339053233680229</v>
      </c>
      <c r="F10643" s="21" t="n">
        <v>7.361053718064881</v>
      </c>
      <c r="G10643" s="21" t="n">
        <v>7.233098176595178</v>
      </c>
      <c r="H10643" s="21" t="n">
        <v>7.145962207736792</v>
      </c>
      <c r="I10643" s="21" t="n">
        <v>7.0545014590317425</v>
      </c>
      <c r="J10643" s="21" t="n">
        <v>7.249727730460893</v>
      </c>
    </row>
    <row r="10644">
      <c r="B10644" s="16" t="s">
        <v>129</v>
      </c>
      <c r="C10644" s="18" t="n">
        <v>5.742420207572821</v>
      </c>
      <c r="D10644" s="18" t="n">
        <v>5.683514926810107</v>
      </c>
      <c r="E10644" s="18" t="n">
        <v>5.936723700785042</v>
      </c>
      <c r="F10644" s="18" t="n">
        <v>6.010117252504534</v>
      </c>
      <c r="G10644" s="18" t="n">
        <v>5.8051678527068855</v>
      </c>
      <c r="H10644" s="18" t="n">
        <v>6.409726735385409</v>
      </c>
      <c r="I10644" s="18" t="n">
        <v>5.79138442209992</v>
      </c>
      <c r="J10644" s="18" t="n">
        <v>6.337345272411878</v>
      </c>
    </row>
    <row r="10645">
      <c r="B10645" s="16" t="s">
        <v>178</v>
      </c>
      <c r="C10645" s="21" t="n">
        <v>5.916881451306213</v>
      </c>
      <c r="D10645" s="21" t="n">
        <v>6.255118099512888</v>
      </c>
      <c r="E10645" s="21" t="n">
        <v>6.065561169260893</v>
      </c>
      <c r="F10645" s="21" t="n">
        <v>6.264382397991223</v>
      </c>
      <c r="G10645" s="21" t="n">
        <v>6.138027637000254</v>
      </c>
      <c r="H10645" s="21" t="n">
        <v>5.576916473776283</v>
      </c>
      <c r="I10645" s="21" t="n">
        <v>6.205165973448052</v>
      </c>
      <c r="J10645" s="21" t="n">
        <v>5.9819037513317825</v>
      </c>
    </row>
    <row r="10646">
      <c r="B10646" s="16" t="s">
        <v>332</v>
      </c>
      <c r="C10646" s="18" t="n">
        <v>2.0442021005726265</v>
      </c>
      <c r="D10646" s="18" t="n">
        <v>2.524494648386126</v>
      </c>
      <c r="E10646" s="18" t="n">
        <v>2.8545084886656493</v>
      </c>
      <c r="F10646" s="18" t="n">
        <v>2.761447278017361</v>
      </c>
      <c r="G10646" s="18" t="n">
        <v>2.9546934409432803</v>
      </c>
      <c r="H10646" s="18" t="n">
        <v>3.399141471834714</v>
      </c>
      <c r="I10646" s="18" t="n">
        <v>3.378128892465681</v>
      </c>
      <c r="J10646" s="18" t="n">
        <v>2.416083076670293</v>
      </c>
    </row>
    <row r="10647">
      <c r="B10647" s="16" t="s">
        <v>249</v>
      </c>
      <c r="C10647" s="21" t="n">
        <v>1.571143424475803</v>
      </c>
      <c r="D10647" s="21" t="n">
        <v>1.3770798136599143</v>
      </c>
      <c r="E10647" s="21" t="n">
        <v>0.9402483875307242</v>
      </c>
      <c r="F10647" s="21" t="n">
        <v>1.6983096228672034</v>
      </c>
      <c r="G10647" s="21" t="n">
        <v>1.665585536149174</v>
      </c>
      <c r="H10647" s="21" t="n">
        <v>1.8241073719016483</v>
      </c>
      <c r="I10647" s="21" t="n">
        <v>2.4777016591706325</v>
      </c>
      <c r="J10647" s="21" t="n">
        <v>1.6611738843869446</v>
      </c>
    </row>
    <row r="10648">
      <c r="B10648" s="16" t="s">
        <v>188</v>
      </c>
      <c r="C10648" s="18" t="n">
        <v>3.2760943856274096</v>
      </c>
      <c r="D10648" s="18" t="n">
        <v>3.027332855051959</v>
      </c>
      <c r="E10648" s="18" t="n">
        <v>4.864893901554762</v>
      </c>
      <c r="F10648" s="18" t="n">
        <v>3.4129826328362443</v>
      </c>
      <c r="G10648" s="18" t="n">
        <v>4.11826888271392</v>
      </c>
      <c r="H10648" s="18" t="n">
        <v>4.793972102654243</v>
      </c>
      <c r="I10648" s="18" t="n">
        <v>3.230651261543655</v>
      </c>
      <c r="J10648" s="18" t="n">
        <v>3.9556766828118435</v>
      </c>
    </row>
    <row r="10649">
      <c r="B10649" s="16" t="s">
        <v>214</v>
      </c>
      <c r="C10649" s="21" t="n">
        <v>6.00760693437531</v>
      </c>
      <c r="D10649" s="21" t="n">
        <v>6.14303907039983</v>
      </c>
      <c r="E10649" s="21" t="n">
        <v>6.201020632445219</v>
      </c>
      <c r="F10649" s="21" t="n">
        <v>6.459850899410776</v>
      </c>
      <c r="G10649" s="21" t="n">
        <v>6.468848865964988</v>
      </c>
      <c r="H10649" s="21" t="n">
        <v>6.585464281806551</v>
      </c>
      <c r="I10649" s="21" t="n">
        <v>6.242701798808019</v>
      </c>
      <c r="J10649" s="21" t="n">
        <v>6.506489023995294</v>
      </c>
    </row>
    <row r="10650">
      <c r="B10650" s="16" t="s">
        <v>155</v>
      </c>
      <c r="C10650" s="18" t="n">
        <v>6.40073422473869</v>
      </c>
      <c r="D10650" s="18" t="n">
        <v>5.7761631427052915</v>
      </c>
      <c r="E10650" s="18" t="n">
        <v>5.977777326892208</v>
      </c>
      <c r="F10650" s="18" t="n">
        <v>5.247732751900416</v>
      </c>
      <c r="G10650" s="18" t="n">
        <v>5.90752519478861</v>
      </c>
      <c r="H10650" s="18" t="n">
        <v>6.0755901069602505</v>
      </c>
      <c r="I10650" s="18" t="n">
        <v>5.5548353907481545</v>
      </c>
      <c r="J10650" s="18" t="n">
        <v>6.28687031096904</v>
      </c>
    </row>
    <row r="10651">
      <c r="B10651" s="16" t="s">
        <v>263</v>
      </c>
      <c r="C10651" s="21" t="n">
        <v>4.73853804585752</v>
      </c>
      <c r="D10651" s="21" t="n">
        <v>4.566286132851992</v>
      </c>
      <c r="E10651" s="21" t="n">
        <v>3.8204736847301835</v>
      </c>
      <c r="F10651" s="21" t="n">
        <v>4.143823098607775</v>
      </c>
      <c r="G10651" s="21" t="n">
        <v>4.384598218216389</v>
      </c>
      <c r="H10651" s="21" t="n">
        <v>3.7991945067796506</v>
      </c>
      <c r="I10651" s="21" t="n">
        <v>4.593400147150514</v>
      </c>
      <c r="J10651" s="21" t="n">
        <v>4.841506374472787</v>
      </c>
    </row>
    <row r="10652">
      <c r="B10652" s="16" t="s">
        <v>117</v>
      </c>
      <c r="C10652" s="18" t="n">
        <v>6.079221902983584</v>
      </c>
      <c r="D10652" s="18" t="n">
        <v>6.135474841376174</v>
      </c>
      <c r="E10652" s="18" t="n">
        <v>6.601852485391995</v>
      </c>
      <c r="F10652" s="18" t="n">
        <v>6.430566617453836</v>
      </c>
      <c r="G10652" s="18" t="n">
        <v>6.265987180469592</v>
      </c>
      <c r="H10652" s="18" t="n">
        <v>5.626762335756132</v>
      </c>
      <c r="I10652" s="18" t="n">
        <v>6.361797548727591</v>
      </c>
      <c r="J10652" s="18" t="n">
        <v>6.312686225093922</v>
      </c>
    </row>
    <row r="10653">
      <c r="B10653" s="16" t="s">
        <v>102</v>
      </c>
      <c r="C10653" s="21" t="n">
        <v>4.029095117459868</v>
      </c>
      <c r="D10653" s="21" t="n">
        <v>3.5869690577388966</v>
      </c>
      <c r="E10653" s="21" t="n">
        <v>4.5254672787843395</v>
      </c>
      <c r="F10653" s="21" t="n">
        <v>4.562829419365473</v>
      </c>
      <c r="G10653" s="21" t="n">
        <v>4.850709565852727</v>
      </c>
      <c r="H10653" s="21" t="n">
        <v>5.851068894977339</v>
      </c>
      <c r="I10653" s="21" t="n">
        <v>4.380762454813224</v>
      </c>
      <c r="J10653" s="21" t="n">
        <v>4.760630916655682</v>
      </c>
    </row>
    <row r="10654">
      <c r="B10654" s="16" t="s">
        <v>327</v>
      </c>
      <c r="C10654" s="18" t="n">
        <v>4.813121588911488</v>
      </c>
      <c r="D10654" s="18" t="n">
        <v>5.30810802343089</v>
      </c>
      <c r="E10654" s="18" t="n">
        <v>5.623979698172812</v>
      </c>
      <c r="F10654" s="18" t="n">
        <v>5.786739216878737</v>
      </c>
      <c r="G10654" s="18" t="n">
        <v>5.703496311946773</v>
      </c>
      <c r="H10654" s="18" t="n">
        <v>6.772129749700009</v>
      </c>
      <c r="I10654" s="18" t="n">
        <v>5.700466171487983</v>
      </c>
      <c r="J10654" s="18" t="n">
        <v>5.90424664279178</v>
      </c>
    </row>
    <row r="10655">
      <c r="B10655" s="16" t="s">
        <v>346</v>
      </c>
      <c r="C10655" s="21" t="n">
        <v>6.010383193769278</v>
      </c>
      <c r="D10655" s="21" t="n">
        <v>5.728421005506069</v>
      </c>
      <c r="E10655" s="21" t="n">
        <v>6.372924757528749</v>
      </c>
      <c r="F10655" s="21" t="n">
        <v>6.106685889321224</v>
      </c>
      <c r="G10655" s="21" t="n">
        <v>6.148833453752287</v>
      </c>
      <c r="H10655" s="21" t="n">
        <v>6.395430446892194</v>
      </c>
      <c r="I10655" s="21" t="n">
        <v>5.902461751475492</v>
      </c>
      <c r="J10655" s="21" t="n">
        <v>5.919699435273555</v>
      </c>
    </row>
    <row r="10656">
      <c r="B10656" s="16" t="s">
        <v>89</v>
      </c>
      <c r="C10656" s="18" t="n">
        <v>4.813121588911488</v>
      </c>
      <c r="D10656" s="18" t="n">
        <v>5.30810802343089</v>
      </c>
      <c r="E10656" s="18" t="n">
        <v>5.623979698172812</v>
      </c>
      <c r="F10656" s="18" t="n">
        <v>5.786739216878737</v>
      </c>
      <c r="G10656" s="18" t="n">
        <v>5.703496311946773</v>
      </c>
      <c r="H10656" s="18" t="n">
        <v>6.772129749700009</v>
      </c>
      <c r="I10656" s="18" t="n">
        <v>5.700466171487983</v>
      </c>
      <c r="J10656" s="18" t="n">
        <v>5.90424664279178</v>
      </c>
    </row>
    <row r="10657">
      <c r="B10657" s="16" t="s">
        <v>177</v>
      </c>
      <c r="C10657" s="21" t="n">
        <v>6.04888336032804</v>
      </c>
      <c r="D10657" s="21" t="n">
        <v>6.268637484874267</v>
      </c>
      <c r="E10657" s="21" t="n">
        <v>6.591924802209952</v>
      </c>
      <c r="F10657" s="21" t="n">
        <v>6.424272613111665</v>
      </c>
      <c r="G10657" s="21" t="n">
        <v>6.347925352029273</v>
      </c>
      <c r="H10657" s="21" t="n">
        <v>6.3031108288529625</v>
      </c>
      <c r="I10657" s="21" t="n">
        <v>6.281015081324025</v>
      </c>
      <c r="J10657" s="21" t="n">
        <v>6.328057435189464</v>
      </c>
    </row>
    <row r="10658">
      <c r="B10658" s="16" t="s">
        <v>141</v>
      </c>
      <c r="C10658" s="18" t="n">
        <v>4.158395017561017</v>
      </c>
      <c r="D10658" s="18" t="n">
        <v>3.9755948583227627</v>
      </c>
      <c r="E10658" s="18" t="n">
        <v>3.9491748672049134</v>
      </c>
      <c r="F10658" s="18" t="n">
        <v>5.194127207371322</v>
      </c>
      <c r="G10658" s="18" t="n">
        <v>5.388574243090268</v>
      </c>
      <c r="H10658" s="18" t="n">
        <v>4.99992272467574</v>
      </c>
      <c r="I10658" s="18" t="n">
        <v>4.771267117474171</v>
      </c>
      <c r="J10658" s="18" t="n">
        <v>4.093817871204805</v>
      </c>
    </row>
    <row r="10659">
      <c r="B10659" s="16" t="s">
        <v>268</v>
      </c>
      <c r="C10659" s="21" t="n">
        <v>6.102748182818882</v>
      </c>
      <c r="D10659" s="21" t="n">
        <v>6.12984183940042</v>
      </c>
      <c r="E10659" s="21" t="n">
        <v>6.001083171880125</v>
      </c>
      <c r="F10659" s="21" t="n">
        <v>7.052474821245927</v>
      </c>
      <c r="G10659" s="21" t="n">
        <v>6.829736978260467</v>
      </c>
      <c r="H10659" s="21" t="n">
        <v>6.187641953046397</v>
      </c>
      <c r="I10659" s="21" t="n">
        <v>5.881352233506009</v>
      </c>
      <c r="J10659" s="21" t="n">
        <v>6.956713092754683</v>
      </c>
    </row>
    <row r="10660">
      <c r="B10660" s="16" t="s">
        <v>185</v>
      </c>
      <c r="C10660" s="18" t="n">
        <v>6.039758537187419</v>
      </c>
      <c r="D10660" s="18" t="n">
        <v>6.056440221470789</v>
      </c>
      <c r="E10660" s="18" t="n">
        <v>5.259006744554385</v>
      </c>
      <c r="F10660" s="18" t="n">
        <v>6.383451977766005</v>
      </c>
      <c r="G10660" s="18" t="n">
        <v>6.248570587501256</v>
      </c>
      <c r="H10660" s="18" t="n">
        <v>5.677317201780662</v>
      </c>
      <c r="I10660" s="18" t="n">
        <v>5.3588133467872705</v>
      </c>
      <c r="J10660" s="18" t="n">
        <v>6.01941771325983</v>
      </c>
    </row>
    <row r="10661">
      <c r="B10661" s="16" t="s">
        <v>83</v>
      </c>
      <c r="C10661" s="21" t="n">
        <v>1.5462240954521347</v>
      </c>
      <c r="D10661" s="21" t="n">
        <v>1.5723334020402273</v>
      </c>
      <c r="E10661" s="21" t="n">
        <v>1.2309645504383069</v>
      </c>
      <c r="F10661" s="21" t="n">
        <v>2.0799809056562086</v>
      </c>
      <c r="G10661" s="21" t="n">
        <v>2.0468399273800912</v>
      </c>
      <c r="H10661" s="21" t="n">
        <v>2.0593335153432735</v>
      </c>
      <c r="I10661" s="21" t="n">
        <v>2.7340023324454252</v>
      </c>
      <c r="J10661" s="21" t="n">
        <v>1.511538896643197</v>
      </c>
    </row>
    <row r="10662">
      <c r="B10662" s="16" t="s">
        <v>261</v>
      </c>
      <c r="C10662" s="18" t="n">
        <v>6.565548133729074</v>
      </c>
      <c r="D10662" s="18" t="n">
        <v>5.986722202525748</v>
      </c>
      <c r="E10662" s="18" t="n">
        <v>5.805987173548955</v>
      </c>
      <c r="F10662" s="18" t="n">
        <v>7.085562013556019</v>
      </c>
      <c r="G10662" s="18" t="n">
        <v>6.935597054826374</v>
      </c>
      <c r="H10662" s="18" t="n">
        <v>6.408238858962906</v>
      </c>
      <c r="I10662" s="18" t="n">
        <v>5.813348032712984</v>
      </c>
      <c r="J10662" s="18" t="n">
        <v>6.243967768355874</v>
      </c>
    </row>
    <row r="10663">
      <c r="B10663" s="16" t="s">
        <v>326</v>
      </c>
      <c r="C10663" s="21" t="n">
        <v>5.945345057540844</v>
      </c>
      <c r="D10663" s="21" t="n">
        <v>5.782686739869785</v>
      </c>
      <c r="E10663" s="21" t="n">
        <v>6.538119035566354</v>
      </c>
      <c r="F10663" s="21" t="n">
        <v>5.637822939855095</v>
      </c>
      <c r="G10663" s="21" t="n">
        <v>5.962698830977022</v>
      </c>
      <c r="H10663" s="21" t="n">
        <v>5.937142457310159</v>
      </c>
      <c r="I10663" s="21" t="n">
        <v>5.4601017330835155</v>
      </c>
      <c r="J10663" s="21" t="n">
        <v>5.885092067560941</v>
      </c>
    </row>
    <row r="10664">
      <c r="B10664" s="16" t="s">
        <v>57</v>
      </c>
      <c r="C10664" s="18" t="n">
        <v>4.538637288722246</v>
      </c>
      <c r="D10664" s="18" t="n">
        <v>4.45571652382977</v>
      </c>
      <c r="E10664" s="18" t="n">
        <v>4.435415871911801</v>
      </c>
      <c r="F10664" s="18" t="n">
        <v>4.708017356915369</v>
      </c>
      <c r="G10664" s="18" t="n">
        <v>4.835613901038681</v>
      </c>
      <c r="H10664" s="18" t="n">
        <v>4.329934847744205</v>
      </c>
      <c r="I10664" s="18" t="n">
        <v>5.856916345462986</v>
      </c>
      <c r="J10664" s="18" t="n">
        <v>5.329740003157628</v>
      </c>
    </row>
    <row r="10665">
      <c r="B10665" s="16" t="s">
        <v>288</v>
      </c>
      <c r="C10665" s="21" t="n">
        <v>5.945345057540844</v>
      </c>
      <c r="D10665" s="21" t="n">
        <v>5.782686739869785</v>
      </c>
      <c r="E10665" s="21" t="n">
        <v>6.538119035566354</v>
      </c>
      <c r="F10665" s="21" t="n">
        <v>5.637822939855095</v>
      </c>
      <c r="G10665" s="21" t="n">
        <v>5.962698830977022</v>
      </c>
      <c r="H10665" s="21" t="n">
        <v>5.937142457310159</v>
      </c>
      <c r="I10665" s="21" t="n">
        <v>5.4601017330835155</v>
      </c>
      <c r="J10665" s="21" t="n">
        <v>5.885092067560941</v>
      </c>
    </row>
    <row r="10666">
      <c r="B10666" s="16" t="s">
        <v>344</v>
      </c>
      <c r="C10666" s="18" t="n">
        <v>5.507341281905094</v>
      </c>
      <c r="D10666" s="18" t="n">
        <v>5.611638463979865</v>
      </c>
      <c r="E10666" s="18" t="n">
        <v>5.512229683234919</v>
      </c>
      <c r="F10666" s="18" t="n">
        <v>5.998712691517105</v>
      </c>
      <c r="G10666" s="18" t="n">
        <v>5.806290641607667</v>
      </c>
      <c r="H10666" s="18" t="n">
        <v>5.9177617115932595</v>
      </c>
      <c r="I10666" s="18" t="n">
        <v>5.917741163059345</v>
      </c>
      <c r="J10666" s="18" t="n">
        <v>6.061737032721502</v>
      </c>
    </row>
    <row r="10667">
      <c r="B10667" s="16" t="s">
        <v>116</v>
      </c>
      <c r="C10667" s="21" t="n">
        <v>4.029095117459868</v>
      </c>
      <c r="D10667" s="21" t="n">
        <v>3.5869690577388966</v>
      </c>
      <c r="E10667" s="21" t="n">
        <v>4.5254672787843395</v>
      </c>
      <c r="F10667" s="21" t="n">
        <v>4.562829419365473</v>
      </c>
      <c r="G10667" s="21" t="n">
        <v>4.850709565852727</v>
      </c>
      <c r="H10667" s="21" t="n">
        <v>5.851068894977339</v>
      </c>
      <c r="I10667" s="21" t="n">
        <v>4.380762454813224</v>
      </c>
      <c r="J10667" s="21" t="n">
        <v>4.760630916655682</v>
      </c>
    </row>
    <row r="10668">
      <c r="B10668" s="16" t="s">
        <v>63</v>
      </c>
      <c r="C10668" s="18" t="n">
        <v>6.547351195753574</v>
      </c>
      <c r="D10668" s="18" t="n">
        <v>6.424410959933491</v>
      </c>
      <c r="E10668" s="18" t="n">
        <v>6.632476777603361</v>
      </c>
      <c r="F10668" s="18" t="n">
        <v>7.046045419435044</v>
      </c>
      <c r="G10668" s="18" t="n">
        <v>6.8652494237544435</v>
      </c>
      <c r="H10668" s="18" t="n">
        <v>7.0279988745729405</v>
      </c>
      <c r="I10668" s="18" t="n">
        <v>6.185888542660052</v>
      </c>
      <c r="J10668" s="18" t="n">
        <v>6.711707885611472</v>
      </c>
    </row>
    <row r="10669">
      <c r="B10669" s="16" t="s">
        <v>301</v>
      </c>
      <c r="C10669" s="21" t="n">
        <v>6.664404441403344</v>
      </c>
      <c r="D10669" s="21" t="n">
        <v>7.191143910961742</v>
      </c>
      <c r="E10669" s="21" t="n">
        <v>7.240548878488877</v>
      </c>
      <c r="F10669" s="21" t="n">
        <v>7.174558760349852</v>
      </c>
      <c r="G10669" s="21" t="n">
        <v>6.712833938463543</v>
      </c>
      <c r="H10669" s="21" t="n">
        <v>6.206773075401605</v>
      </c>
      <c r="I10669" s="21" t="n">
        <v>7.409330249302782</v>
      </c>
      <c r="J10669" s="21" t="n">
        <v>6.489386589777496</v>
      </c>
    </row>
    <row r="10670">
      <c r="B10670" s="16" t="s">
        <v>251</v>
      </c>
      <c r="C10670" s="18" t="n">
        <v>5.200834369408092</v>
      </c>
      <c r="D10670" s="18" t="n">
        <v>4.961918454597652</v>
      </c>
      <c r="E10670" s="18" t="n">
        <v>5.30384839969212</v>
      </c>
      <c r="F10670" s="18" t="n">
        <v>5.4527263851703704</v>
      </c>
      <c r="G10670" s="18" t="n">
        <v>5.207703757021328</v>
      </c>
      <c r="H10670" s="18" t="n">
        <v>4.2951324422808</v>
      </c>
      <c r="I10670" s="18" t="n">
        <v>4.875959007692183</v>
      </c>
      <c r="J10670" s="18" t="n">
        <v>4.499727356951759</v>
      </c>
    </row>
    <row r="10671">
      <c r="B10671" s="16" t="s">
        <v>172</v>
      </c>
      <c r="C10671" s="21" t="n">
        <v>5.990422820467595</v>
      </c>
      <c r="D10671" s="21" t="n">
        <v>5.678667438172979</v>
      </c>
      <c r="E10671" s="21" t="n">
        <v>5.458613072372947</v>
      </c>
      <c r="F10671" s="21" t="n">
        <v>6.233116504505346</v>
      </c>
      <c r="G10671" s="21" t="n">
        <v>6.278396743568736</v>
      </c>
      <c r="H10671" s="21" t="n">
        <v>5.344338981171527</v>
      </c>
      <c r="I10671" s="21" t="n">
        <v>5.451594568580207</v>
      </c>
      <c r="J10671" s="21" t="n">
        <v>5.746888816296666</v>
      </c>
    </row>
    <row r="10672">
      <c r="B10672" s="16" t="s">
        <v>74</v>
      </c>
      <c r="C10672" s="18" t="n">
        <v>5.617464829552683</v>
      </c>
      <c r="D10672" s="18" t="n">
        <v>5.013623254671005</v>
      </c>
      <c r="E10672" s="18" t="n">
        <v>5.395614143741888</v>
      </c>
      <c r="F10672" s="18" t="n">
        <v>5.731610151300321</v>
      </c>
      <c r="G10672" s="18" t="n">
        <v>5.676636784087405</v>
      </c>
      <c r="H10672" s="18" t="n">
        <v>5.388607293738545</v>
      </c>
      <c r="I10672" s="18" t="n">
        <v>5.05638269358518</v>
      </c>
      <c r="J10672" s="18" t="n">
        <v>5.292338301328611</v>
      </c>
    </row>
    <row r="10673">
      <c r="B10673" s="16" t="s">
        <v>235</v>
      </c>
      <c r="C10673" s="21" t="n">
        <v>4.799153563293336</v>
      </c>
      <c r="D10673" s="21" t="n">
        <v>4.8705042997084655</v>
      </c>
      <c r="E10673" s="21" t="n">
        <v>4.814923946434259</v>
      </c>
      <c r="F10673" s="21" t="n">
        <v>4.766981441844417</v>
      </c>
      <c r="G10673" s="21" t="n">
        <v>4.696760465827839</v>
      </c>
      <c r="H10673" s="21" t="n">
        <v>4.539313290110654</v>
      </c>
      <c r="I10673" s="21" t="n">
        <v>4.937339861265305</v>
      </c>
      <c r="J10673" s="21" t="n">
        <v>5.068065271827674</v>
      </c>
    </row>
    <row r="10674">
      <c r="B10674" s="16" t="s">
        <v>174</v>
      </c>
      <c r="C10674" s="18" t="n">
        <v>4.143341352789426</v>
      </c>
      <c r="D10674" s="18" t="n">
        <v>3.8618757259842926</v>
      </c>
      <c r="E10674" s="18" t="n">
        <v>4.014470490321994</v>
      </c>
      <c r="F10674" s="18" t="n">
        <v>4.581351523792438</v>
      </c>
      <c r="G10674" s="18" t="n">
        <v>4.565603383702528</v>
      </c>
      <c r="H10674" s="18" t="n">
        <v>4.329258067418951</v>
      </c>
      <c r="I10674" s="18" t="n">
        <v>3.701790713859926</v>
      </c>
      <c r="J10674" s="18" t="n">
        <v>4.096572539622519</v>
      </c>
    </row>
    <row r="10675">
      <c r="B10675" s="16" t="s">
        <v>134</v>
      </c>
      <c r="C10675" s="21" t="n">
        <v>6.915192455394752</v>
      </c>
      <c r="D10675" s="21" t="n">
        <v>6.389746862301749</v>
      </c>
      <c r="E10675" s="21" t="n">
        <v>6.922377058491768</v>
      </c>
      <c r="F10675" s="21" t="n">
        <v>6.771215890482884</v>
      </c>
      <c r="G10675" s="21" t="n">
        <v>6.5721013464333575</v>
      </c>
      <c r="H10675" s="21" t="n">
        <v>6.15547553455248</v>
      </c>
      <c r="I10675" s="21" t="n">
        <v>6.5505788258584445</v>
      </c>
      <c r="J10675" s="21" t="n">
        <v>6.690454396961575</v>
      </c>
    </row>
    <row r="10676">
      <c r="B10676" s="16" t="s">
        <v>173</v>
      </c>
      <c r="C10676" s="18" t="n">
        <v>3.266876564539889</v>
      </c>
      <c r="D10676" s="18" t="n">
        <v>3.256571054266095</v>
      </c>
      <c r="E10676" s="18" t="n">
        <v>4.927958486028525</v>
      </c>
      <c r="F10676" s="18" t="n">
        <v>3.80886578011162</v>
      </c>
      <c r="G10676" s="18" t="n">
        <v>4.013112059742451</v>
      </c>
      <c r="H10676" s="18" t="n">
        <v>4.880359732049583</v>
      </c>
      <c r="I10676" s="18" t="n">
        <v>3.553376117955487</v>
      </c>
      <c r="J10676" s="18" t="n">
        <v>4.172883325414672</v>
      </c>
    </row>
    <row r="10677">
      <c r="B10677" s="16" t="s">
        <v>308</v>
      </c>
      <c r="C10677" s="21" t="n">
        <v>3.477029236412266</v>
      </c>
      <c r="D10677" s="21" t="n">
        <v>3.4907848661228664</v>
      </c>
      <c r="E10677" s="21" t="n">
        <v>3.61633229599118</v>
      </c>
      <c r="F10677" s="21" t="n">
        <v>3.904310702113629</v>
      </c>
      <c r="G10677" s="21" t="n">
        <v>3.9205928546419284</v>
      </c>
      <c r="H10677" s="21" t="n">
        <v>3.3942639718858434</v>
      </c>
      <c r="I10677" s="21" t="n">
        <v>2.8954700050421383</v>
      </c>
      <c r="J10677" s="21" t="n">
        <v>2.9940994533982885</v>
      </c>
    </row>
    <row r="10678">
      <c r="B10678" s="16" t="s">
        <v>279</v>
      </c>
      <c r="C10678" s="18" t="n">
        <v>5.094984564447774</v>
      </c>
      <c r="D10678" s="18" t="n">
        <v>5.407979568037632</v>
      </c>
      <c r="E10678" s="18" t="n">
        <v>5.560626572365195</v>
      </c>
      <c r="F10678" s="18" t="n">
        <v>5.845802951169325</v>
      </c>
      <c r="G10678" s="18" t="n">
        <v>5.777411632909143</v>
      </c>
      <c r="H10678" s="18" t="n">
        <v>5.657714230792115</v>
      </c>
      <c r="I10678" s="18" t="n">
        <v>4.913787925201584</v>
      </c>
      <c r="J10678" s="18" t="n">
        <v>5.088659672334571</v>
      </c>
    </row>
    <row r="10679">
      <c r="B10679" s="16" t="s">
        <v>77</v>
      </c>
      <c r="C10679" s="21" t="n">
        <v>6.747953492442813</v>
      </c>
      <c r="D10679" s="21" t="n">
        <v>7.0719489062124214</v>
      </c>
      <c r="E10679" s="21" t="n">
        <v>6.94824152247788</v>
      </c>
      <c r="F10679" s="21" t="n">
        <v>7.102772826537094</v>
      </c>
      <c r="G10679" s="21" t="n">
        <v>6.818052696848758</v>
      </c>
      <c r="H10679" s="21" t="n">
        <v>6.675897233282161</v>
      </c>
      <c r="I10679" s="21" t="n">
        <v>6.824676145104744</v>
      </c>
      <c r="J10679" s="21" t="n">
        <v>6.882807490960563</v>
      </c>
    </row>
    <row r="10680">
      <c r="B10680" s="16" t="s">
        <v>98</v>
      </c>
      <c r="C10680" s="18" t="n">
        <v>5.481501428225107</v>
      </c>
      <c r="D10680" s="18" t="n">
        <v>5.19962309724216</v>
      </c>
      <c r="E10680" s="18" t="n">
        <v>5.185697032310554</v>
      </c>
      <c r="F10680" s="18" t="n">
        <v>5.511349022553588</v>
      </c>
      <c r="G10680" s="18" t="n">
        <v>5.4936903083881425</v>
      </c>
      <c r="H10680" s="18" t="n">
        <v>5.321677872983538</v>
      </c>
      <c r="I10680" s="18" t="n">
        <v>5.741113422640176</v>
      </c>
      <c r="J10680" s="18" t="n">
        <v>5.533447577419793</v>
      </c>
    </row>
    <row r="10681">
      <c r="B10681" s="16" t="s">
        <v>84</v>
      </c>
      <c r="C10681" s="21" t="n">
        <v>6.965006419912001</v>
      </c>
      <c r="D10681" s="21" t="n">
        <v>7.2648853445150685</v>
      </c>
      <c r="E10681" s="21" t="n">
        <v>7.1929168840018045</v>
      </c>
      <c r="F10681" s="21" t="n">
        <v>7.446129397208479</v>
      </c>
      <c r="G10681" s="21" t="n">
        <v>7.312886180976179</v>
      </c>
      <c r="H10681" s="21" t="n">
        <v>7.488550686881746</v>
      </c>
      <c r="I10681" s="21" t="n">
        <v>7.329472031942062</v>
      </c>
      <c r="J10681" s="21" t="n">
        <v>7.797693334140507</v>
      </c>
    </row>
    <row r="10682">
      <c r="B10682" s="16" t="s">
        <v>200</v>
      </c>
      <c r="C10682" s="18" t="n">
        <v>5.8175102408908685</v>
      </c>
      <c r="D10682" s="18" t="n">
        <v>5.897511928139151</v>
      </c>
      <c r="E10682" s="18" t="n">
        <v>5.465666860149119</v>
      </c>
      <c r="F10682" s="18" t="n">
        <v>5.487778394904206</v>
      </c>
      <c r="G10682" s="18" t="n">
        <v>5.7391644993370905</v>
      </c>
      <c r="H10682" s="18" t="n">
        <v>5.837917847400114</v>
      </c>
      <c r="I10682" s="18" t="n">
        <v>6.415337794267192</v>
      </c>
      <c r="J10682" s="18" t="n">
        <v>5.5898049775284075</v>
      </c>
    </row>
    <row r="10683">
      <c r="B10683" s="16" t="s">
        <v>340</v>
      </c>
      <c r="C10683" s="21" t="n">
        <v>5.945402646935113</v>
      </c>
      <c r="D10683" s="21" t="n">
        <v>6.183771005394199</v>
      </c>
      <c r="E10683" s="21" t="n">
        <v>6.112582447878659</v>
      </c>
      <c r="F10683" s="21" t="n">
        <v>6.385809622669996</v>
      </c>
      <c r="G10683" s="21" t="n">
        <v>6.189675705873983</v>
      </c>
      <c r="H10683" s="21" t="n">
        <v>5.692444026971513</v>
      </c>
      <c r="I10683" s="21" t="n">
        <v>6.297283331751405</v>
      </c>
      <c r="J10683" s="21" t="n">
        <v>5.996912826845324</v>
      </c>
    </row>
    <row r="10684">
      <c r="B10684" s="16" t="s">
        <v>125</v>
      </c>
      <c r="C10684" s="18" t="n">
        <v>4.747030376024625</v>
      </c>
      <c r="D10684" s="18" t="n">
        <v>4.755071182537051</v>
      </c>
      <c r="E10684" s="18" t="n">
        <v>4.685283169014588</v>
      </c>
      <c r="F10684" s="18" t="n">
        <v>5.931934500070177</v>
      </c>
      <c r="G10684" s="18" t="n">
        <v>5.867905466753569</v>
      </c>
      <c r="H10684" s="18" t="n">
        <v>6.075634355603151</v>
      </c>
      <c r="I10684" s="18" t="n">
        <v>5.4170637950120515</v>
      </c>
      <c r="J10684" s="18" t="n">
        <v>6.205423261465002</v>
      </c>
    </row>
    <row r="10685">
      <c r="B10685" s="16" t="s">
        <v>204</v>
      </c>
      <c r="C10685" s="21" t="n">
        <v>5.296055542341099</v>
      </c>
      <c r="D10685" s="21" t="n">
        <v>5.421164335587997</v>
      </c>
      <c r="E10685" s="21" t="n">
        <v>5.463355420904775</v>
      </c>
      <c r="F10685" s="21" t="n">
        <v>5.712850202489524</v>
      </c>
      <c r="G10685" s="21" t="n">
        <v>5.713019347478281</v>
      </c>
      <c r="H10685" s="21" t="n">
        <v>5.2572438643471635</v>
      </c>
      <c r="I10685" s="21" t="n">
        <v>4.370265535004627</v>
      </c>
      <c r="J10685" s="21" t="n">
        <v>5.074272933602954</v>
      </c>
    </row>
    <row r="10686">
      <c r="B10686" s="16" t="s">
        <v>114</v>
      </c>
      <c r="C10686" s="18" t="n">
        <v>5.991968434442306</v>
      </c>
      <c r="D10686" s="18" t="n">
        <v>6.088293928600085</v>
      </c>
      <c r="E10686" s="18" t="n">
        <v>6.131099655299637</v>
      </c>
      <c r="F10686" s="18" t="n">
        <v>6.308119982500346</v>
      </c>
      <c r="G10686" s="18" t="n">
        <v>6.175970963760367</v>
      </c>
      <c r="H10686" s="18" t="n">
        <v>6.1588357418666195</v>
      </c>
      <c r="I10686" s="18" t="n">
        <v>6.208297243206298</v>
      </c>
      <c r="J10686" s="18" t="n">
        <v>6.1974437570415235</v>
      </c>
    </row>
    <row r="10687">
      <c r="B10687" s="16" t="s">
        <v>66</v>
      </c>
      <c r="C10687" s="21" t="n">
        <v>6.213958574021229</v>
      </c>
      <c r="D10687" s="21" t="n">
        <v>6.311991262380169</v>
      </c>
      <c r="E10687" s="21" t="n">
        <v>5.980999707297996</v>
      </c>
      <c r="F10687" s="21" t="n">
        <v>6.31042988579942</v>
      </c>
      <c r="G10687" s="21" t="n">
        <v>6.37561655260755</v>
      </c>
      <c r="H10687" s="21" t="n">
        <v>5.899796205911752</v>
      </c>
      <c r="I10687" s="21" t="n">
        <v>6.022524850784386</v>
      </c>
      <c r="J10687" s="21" t="n">
        <v>6.397437839234585</v>
      </c>
    </row>
    <row r="10688">
      <c r="B10688" s="16" t="s">
        <v>290</v>
      </c>
      <c r="C10688" s="18" t="n">
        <v>4.122259729869455</v>
      </c>
      <c r="D10688" s="18" t="n">
        <v>4.229799366215528</v>
      </c>
      <c r="E10688" s="18" t="n">
        <v>3.8764115737657976</v>
      </c>
      <c r="F10688" s="18" t="n">
        <v>4.8493148402155395</v>
      </c>
      <c r="G10688" s="18" t="n">
        <v>4.666829742121755</v>
      </c>
      <c r="H10688" s="18" t="n">
        <v>4.616153082721082</v>
      </c>
      <c r="I10688" s="18" t="n">
        <v>4.821812105406583</v>
      </c>
      <c r="J10688" s="18" t="n">
        <v>4.93775079060522</v>
      </c>
    </row>
    <row r="10689">
      <c r="B10689" s="16" t="s">
        <v>88</v>
      </c>
      <c r="C10689" s="21" t="n">
        <v>6.781121115932184</v>
      </c>
      <c r="D10689" s="21" t="n">
        <v>6.912482503026807</v>
      </c>
      <c r="E10689" s="21" t="n">
        <v>7.109169460870052</v>
      </c>
      <c r="F10689" s="21" t="n">
        <v>7.210456635597858</v>
      </c>
      <c r="G10689" s="21" t="n">
        <v>7.110918718224987</v>
      </c>
      <c r="H10689" s="21" t="n">
        <v>7.16713723526729</v>
      </c>
      <c r="I10689" s="21" t="n">
        <v>6.927541225546008</v>
      </c>
      <c r="J10689" s="21" t="n">
        <v>7.119561606149795</v>
      </c>
    </row>
    <row r="10690">
      <c r="B10690" s="16" t="s">
        <v>202</v>
      </c>
      <c r="C10690" s="18" t="n">
        <v>4.232735342096518</v>
      </c>
      <c r="D10690" s="18" t="n">
        <v>4.350448923833687</v>
      </c>
      <c r="E10690" s="18" t="n">
        <v>3.5736927218801116</v>
      </c>
      <c r="F10690" s="18" t="n">
        <v>4.155304831678151</v>
      </c>
      <c r="G10690" s="18" t="n">
        <v>4.0794073860288265</v>
      </c>
      <c r="H10690" s="18" t="n">
        <v>2.8069713063911377</v>
      </c>
      <c r="I10690" s="18" t="n">
        <v>4.086147061437556</v>
      </c>
      <c r="J10690" s="18" t="n">
        <v>3.4865019234551142</v>
      </c>
    </row>
    <row r="10691">
      <c r="B10691" s="16" t="s">
        <v>247</v>
      </c>
      <c r="C10691" s="21" t="n">
        <v>6.154851205740959</v>
      </c>
      <c r="D10691" s="21" t="n">
        <v>6.068119755009479</v>
      </c>
      <c r="E10691" s="21" t="n">
        <v>6.610983193759567</v>
      </c>
      <c r="F10691" s="21" t="n">
        <v>6.3163128160728155</v>
      </c>
      <c r="G10691" s="21" t="n">
        <v>6.322167597954551</v>
      </c>
      <c r="H10691" s="21" t="n">
        <v>6.649295048862716</v>
      </c>
      <c r="I10691" s="21" t="n">
        <v>6.676135553979488</v>
      </c>
      <c r="J10691" s="21" t="n">
        <v>6.967666049650725</v>
      </c>
    </row>
    <row r="10692">
      <c r="B10692" s="16" t="s">
        <v>78</v>
      </c>
      <c r="C10692" s="18" t="n">
        <v>3.80755839716304</v>
      </c>
      <c r="D10692" s="18" t="n">
        <v>3.259494509460832</v>
      </c>
      <c r="E10692" s="18" t="n">
        <v>3.67317345128156</v>
      </c>
      <c r="F10692" s="18" t="n">
        <v>3.5518035391147125</v>
      </c>
      <c r="G10692" s="18" t="n">
        <v>3.6884536584092817</v>
      </c>
      <c r="H10692" s="18" t="n">
        <v>3.971168044062293</v>
      </c>
      <c r="I10692" s="18" t="n">
        <v>4.340987428622881</v>
      </c>
      <c r="J10692" s="18" t="n">
        <v>3.8629934897903118</v>
      </c>
    </row>
    <row r="10693">
      <c r="B10693" s="16" t="s">
        <v>342</v>
      </c>
      <c r="C10693" s="21" t="n">
        <v>4.505966253133247</v>
      </c>
      <c r="D10693" s="21" t="n">
        <v>3.7792947250043287</v>
      </c>
      <c r="E10693" s="21" t="n">
        <v>4.055065401520939</v>
      </c>
      <c r="F10693" s="21" t="n">
        <v>3.9330960020657746</v>
      </c>
      <c r="G10693" s="21" t="n">
        <v>3.935557721709554</v>
      </c>
      <c r="H10693" s="21" t="n">
        <v>3.6159188264801845</v>
      </c>
      <c r="I10693" s="21" t="n">
        <v>3.768562887842324</v>
      </c>
      <c r="J10693" s="21" t="n">
        <v>3.295246258082928</v>
      </c>
    </row>
    <row r="10694">
      <c r="B10694" s="16" t="s">
        <v>321</v>
      </c>
      <c r="C10694" s="18" t="n">
        <v>5.102922808704983</v>
      </c>
      <c r="D10694" s="18" t="n">
        <v>5.342769501162749</v>
      </c>
      <c r="E10694" s="18" t="n">
        <v>5.6309405596724424</v>
      </c>
      <c r="F10694" s="18" t="n">
        <v>5.6396573132084615</v>
      </c>
      <c r="G10694" s="18" t="n">
        <v>5.30049775803735</v>
      </c>
      <c r="H10694" s="18" t="n">
        <v>5.403873499938695</v>
      </c>
      <c r="I10694" s="18" t="n">
        <v>6.111447445331395</v>
      </c>
      <c r="J10694" s="18" t="n">
        <v>5.834168205349625</v>
      </c>
    </row>
    <row r="10695">
      <c r="B10695" s="16" t="s">
        <v>318</v>
      </c>
      <c r="C10695" s="21" t="n">
        <v>6.28262498377943</v>
      </c>
      <c r="D10695" s="21" t="n">
        <v>5.7411491837614195</v>
      </c>
      <c r="E10695" s="21" t="n">
        <v>6.296312354398766</v>
      </c>
      <c r="F10695" s="21" t="n">
        <v>5.72883793993104</v>
      </c>
      <c r="G10695" s="21" t="n">
        <v>5.9160773753195794</v>
      </c>
      <c r="H10695" s="21" t="n">
        <v>6.088840924178724</v>
      </c>
      <c r="I10695" s="21" t="n">
        <v>5.501006691777386</v>
      </c>
      <c r="J10695" s="21" t="n">
        <v>5.805649867674135</v>
      </c>
    </row>
    <row r="10696">
      <c r="B10696" s="16" t="s">
        <v>241</v>
      </c>
      <c r="C10696" s="18" t="n">
        <v>5.102922808704983</v>
      </c>
      <c r="D10696" s="18" t="n">
        <v>5.342769501162749</v>
      </c>
      <c r="E10696" s="18" t="n">
        <v>5.6309405596724424</v>
      </c>
      <c r="F10696" s="18" t="n">
        <v>5.6396573132084615</v>
      </c>
      <c r="G10696" s="18" t="n">
        <v>5.30049775803735</v>
      </c>
      <c r="H10696" s="18" t="n">
        <v>5.403873499938695</v>
      </c>
      <c r="I10696" s="18" t="n">
        <v>6.111447445331395</v>
      </c>
      <c r="J10696" s="18" t="n">
        <v>5.834168205349625</v>
      </c>
    </row>
    <row r="10697">
      <c r="B10697" s="16" t="s">
        <v>147</v>
      </c>
      <c r="C10697" s="21" t="n">
        <v>5.341207678652909</v>
      </c>
      <c r="D10697" s="21" t="n">
        <v>4.717115357606614</v>
      </c>
      <c r="E10697" s="21" t="n">
        <v>5.465520983862978</v>
      </c>
      <c r="F10697" s="21" t="n">
        <v>5.5425057384167955</v>
      </c>
      <c r="G10697" s="21" t="n">
        <v>5.48456711055343</v>
      </c>
      <c r="H10697" s="21" t="n">
        <v>5.768846452405127</v>
      </c>
      <c r="I10697" s="21" t="n">
        <v>5.172686368756276</v>
      </c>
      <c r="J10697" s="21" t="n">
        <v>5.7398009351265715</v>
      </c>
    </row>
    <row r="10698">
      <c r="B10698" s="16" t="s">
        <v>256</v>
      </c>
      <c r="C10698" s="18" t="n">
        <v>1.5994896298176382</v>
      </c>
      <c r="D10698" s="18" t="n">
        <v>1.4089194315972622</v>
      </c>
      <c r="E10698" s="18" t="n">
        <v>0.9637124020062532</v>
      </c>
      <c r="F10698" s="18" t="n">
        <v>1.7488625848761394</v>
      </c>
      <c r="G10698" s="18" t="n">
        <v>1.766579707773196</v>
      </c>
      <c r="H10698" s="18" t="n">
        <v>1.9657091536511206</v>
      </c>
      <c r="I10698" s="18" t="n">
        <v>2.495808459996003</v>
      </c>
      <c r="J10698" s="18" t="n">
        <v>1.8115694659535118</v>
      </c>
    </row>
    <row r="10699">
      <c r="B10699" s="16" t="s">
        <v>282</v>
      </c>
      <c r="C10699" s="21" t="n">
        <v>6.469465812496287</v>
      </c>
      <c r="D10699" s="21" t="n">
        <v>5.7565802045616765</v>
      </c>
      <c r="E10699" s="21" t="n">
        <v>6.018089290913723</v>
      </c>
      <c r="F10699" s="21" t="n">
        <v>5.320138856968967</v>
      </c>
      <c r="G10699" s="21" t="n">
        <v>5.853183107921522</v>
      </c>
      <c r="H10699" s="21" t="n">
        <v>6.219073576242559</v>
      </c>
      <c r="I10699" s="21" t="n">
        <v>5.81131811254787</v>
      </c>
      <c r="J10699" s="21" t="n">
        <v>6.527532722940282</v>
      </c>
    </row>
    <row r="10700">
      <c r="B10700" s="16" t="s">
        <v>56</v>
      </c>
      <c r="C10700" s="18" t="n">
        <v>6.640287647437737</v>
      </c>
      <c r="D10700" s="18" t="n">
        <v>6.657159503313325</v>
      </c>
      <c r="E10700" s="18" t="n">
        <v>6.438497769430684</v>
      </c>
      <c r="F10700" s="18" t="n">
        <v>6.7191164828849494</v>
      </c>
      <c r="G10700" s="18" t="n">
        <v>6.6057272553886115</v>
      </c>
      <c r="H10700" s="18" t="n">
        <v>6.261922700167621</v>
      </c>
      <c r="I10700" s="18" t="n">
        <v>6.904347005641079</v>
      </c>
      <c r="J10700" s="18" t="n">
        <v>6.646471184444664</v>
      </c>
    </row>
    <row r="10701">
      <c r="B10701" s="16" t="s">
        <v>345</v>
      </c>
      <c r="C10701" s="21" t="n">
        <v>2.9159172818550685</v>
      </c>
      <c r="D10701" s="21" t="n">
        <v>2.7055818610921123</v>
      </c>
      <c r="E10701" s="21" t="n">
        <v>3.504059395677392</v>
      </c>
      <c r="F10701" s="21" t="n">
        <v>3.7239435197579644</v>
      </c>
      <c r="G10701" s="21" t="n">
        <v>4.213712379330327</v>
      </c>
      <c r="H10701" s="21" t="n">
        <v>4.855890366852847</v>
      </c>
      <c r="I10701" s="21" t="n">
        <v>2.7981906349617613</v>
      </c>
      <c r="J10701" s="21" t="n">
        <v>2.7639121487309235</v>
      </c>
    </row>
    <row r="10702">
      <c r="B10702" s="16" t="s">
        <v>294</v>
      </c>
      <c r="C10702" s="18" t="n">
        <v>5.543265259284785</v>
      </c>
      <c r="D10702" s="18" t="n">
        <v>5.867801643888714</v>
      </c>
      <c r="E10702" s="18" t="n">
        <v>5.503098570656874</v>
      </c>
      <c r="F10702" s="18" t="n">
        <v>6.1273115621533645</v>
      </c>
      <c r="G10702" s="18" t="n">
        <v>5.94134268698103</v>
      </c>
      <c r="H10702" s="18" t="n">
        <v>6.217224990596453</v>
      </c>
      <c r="I10702" s="18" t="n">
        <v>6.298025463690196</v>
      </c>
      <c r="J10702" s="18" t="n">
        <v>5.759059183947703</v>
      </c>
    </row>
    <row r="10703">
      <c r="B10703" s="16" t="s">
        <v>296</v>
      </c>
      <c r="C10703" s="21" t="n">
        <v>6.87931761168806</v>
      </c>
      <c r="D10703" s="21" t="n">
        <v>6.55580392272291</v>
      </c>
      <c r="E10703" s="21" t="n">
        <v>7.046623783584739</v>
      </c>
      <c r="F10703" s="21" t="n">
        <v>7.871159085199054</v>
      </c>
      <c r="G10703" s="21" t="n">
        <v>7.245277625191687</v>
      </c>
      <c r="H10703" s="21" t="n">
        <v>6.706928262880342</v>
      </c>
      <c r="I10703" s="21" t="n">
        <v>7.761668344991751</v>
      </c>
      <c r="J10703" s="21" t="n">
        <v>7.869289147106405</v>
      </c>
    </row>
    <row r="10704">
      <c r="B10704" s="16" t="s">
        <v>148</v>
      </c>
      <c r="C10704" s="18" t="n">
        <v>6.050265315589875</v>
      </c>
      <c r="D10704" s="18" t="n">
        <v>5.893087071092382</v>
      </c>
      <c r="E10704" s="18" t="n">
        <v>6.6193248396923225</v>
      </c>
      <c r="F10704" s="18" t="n">
        <v>5.854975955711158</v>
      </c>
      <c r="G10704" s="18" t="n">
        <v>6.074515933792436</v>
      </c>
      <c r="H10704" s="18" t="n">
        <v>6.076387586802055</v>
      </c>
      <c r="I10704" s="18" t="n">
        <v>5.590270789271528</v>
      </c>
      <c r="J10704" s="18" t="n">
        <v>5.963052333875469</v>
      </c>
    </row>
    <row r="10705">
      <c r="B10705" s="16" t="s">
        <v>264</v>
      </c>
      <c r="C10705" s="21" t="n">
        <v>4.814706766307001</v>
      </c>
      <c r="D10705" s="21" t="n">
        <v>4.559910658012388</v>
      </c>
      <c r="E10705" s="21" t="n">
        <v>4.6732545638732965</v>
      </c>
      <c r="F10705" s="21" t="n">
        <v>4.669691151975217</v>
      </c>
      <c r="G10705" s="21" t="n">
        <v>4.864039047194085</v>
      </c>
      <c r="H10705" s="21" t="n">
        <v>5.275506575928016</v>
      </c>
      <c r="I10705" s="21" t="n">
        <v>4.519895448175205</v>
      </c>
      <c r="J10705" s="21" t="n">
        <v>4.695830706506012</v>
      </c>
    </row>
    <row r="10706">
      <c r="B10706" s="16" t="s">
        <v>53</v>
      </c>
      <c r="C10706" s="18" t="n">
        <v>6.080075512106279</v>
      </c>
      <c r="D10706" s="18" t="n">
        <v>6.351870499829177</v>
      </c>
      <c r="E10706" s="18" t="n">
        <v>6.427662543550565</v>
      </c>
      <c r="F10706" s="18" t="n">
        <v>6.737066418864364</v>
      </c>
      <c r="G10706" s="18" t="n">
        <v>6.651442447908802</v>
      </c>
      <c r="H10706" s="18" t="n">
        <v>6.679316497523459</v>
      </c>
      <c r="I10706" s="18" t="n">
        <v>6.295108494118875</v>
      </c>
      <c r="J10706" s="18" t="n">
        <v>6.54117686807775</v>
      </c>
    </row>
    <row r="10707">
      <c r="B10707" s="16" t="s">
        <v>322</v>
      </c>
      <c r="C10707" s="21" t="n">
        <v>6.229126782570419</v>
      </c>
      <c r="D10707" s="21" t="n">
        <v>5.732581265508758</v>
      </c>
      <c r="E10707" s="21" t="n">
        <v>6.137985174827855</v>
      </c>
      <c r="F10707" s="21" t="n">
        <v>5.56432152457457</v>
      </c>
      <c r="G10707" s="21" t="n">
        <v>6.039479890554423</v>
      </c>
      <c r="H10707" s="21" t="n">
        <v>6.08901730758026</v>
      </c>
      <c r="I10707" s="21" t="n">
        <v>5.687839111751413</v>
      </c>
      <c r="J10707" s="21" t="n">
        <v>6.539644126503212</v>
      </c>
    </row>
    <row r="10708">
      <c r="B10708" s="16" t="s">
        <v>170</v>
      </c>
      <c r="C10708" s="18" t="n">
        <v>7.015286366553037</v>
      </c>
      <c r="D10708" s="18" t="n">
        <v>6.479003531304487</v>
      </c>
      <c r="E10708" s="18" t="n">
        <v>6.387814830960314</v>
      </c>
      <c r="F10708" s="18" t="n">
        <v>6.7632565274493395</v>
      </c>
      <c r="G10708" s="18" t="n">
        <v>6.7134941017118885</v>
      </c>
      <c r="H10708" s="18" t="n">
        <v>6.503230370467284</v>
      </c>
      <c r="I10708" s="18" t="n">
        <v>5.660524764683959</v>
      </c>
      <c r="J10708" s="18" t="n">
        <v>6.464800647129148</v>
      </c>
    </row>
    <row r="10709">
      <c r="B10709" s="16" t="s">
        <v>265</v>
      </c>
      <c r="C10709" s="21" t="n">
        <v>1.9361371182345768</v>
      </c>
      <c r="D10709" s="21" t="n">
        <v>1.830388880593615</v>
      </c>
      <c r="E10709" s="21" t="n">
        <v>1.4209465393756546</v>
      </c>
      <c r="F10709" s="21" t="n">
        <v>2.1175123805368212</v>
      </c>
      <c r="G10709" s="21" t="n">
        <v>2.1059402941670546</v>
      </c>
      <c r="H10709" s="21" t="n">
        <v>2.314506185207644</v>
      </c>
      <c r="I10709" s="21" t="n">
        <v>1.959896270109249</v>
      </c>
      <c r="J10709" s="21" t="n">
        <v>2.1209990124383165</v>
      </c>
    </row>
    <row r="10710">
      <c r="B10710" s="16" t="s">
        <v>75</v>
      </c>
      <c r="C10710" s="18" t="n">
        <v>6.142559477043692</v>
      </c>
      <c r="D10710" s="18" t="n">
        <v>6.367439432553848</v>
      </c>
      <c r="E10710" s="18" t="n">
        <v>6.608864507125161</v>
      </c>
      <c r="F10710" s="18" t="n">
        <v>6.523084571464805</v>
      </c>
      <c r="G10710" s="18" t="n">
        <v>6.416644546245286</v>
      </c>
      <c r="H10710" s="18" t="n">
        <v>6.3021503448237315</v>
      </c>
      <c r="I10710" s="18" t="n">
        <v>6.1922294005932805</v>
      </c>
      <c r="J10710" s="18" t="n">
        <v>6.293608149158742</v>
      </c>
    </row>
    <row r="10711">
      <c r="B10711" s="16" t="s">
        <v>201</v>
      </c>
      <c r="C10711" s="21" t="n">
        <v>4.049487747119275</v>
      </c>
      <c r="D10711" s="21" t="n">
        <v>4.160940378168086</v>
      </c>
      <c r="E10711" s="21" t="n">
        <v>4.138334553993538</v>
      </c>
      <c r="F10711" s="21" t="n">
        <v>4.795969964128399</v>
      </c>
      <c r="G10711" s="21" t="n">
        <v>4.627910867399606</v>
      </c>
      <c r="H10711" s="21" t="n">
        <v>5.25712861457398</v>
      </c>
      <c r="I10711" s="21" t="n">
        <v>6.412171922267963</v>
      </c>
      <c r="J10711" s="21" t="n">
        <v>5.4447127368640045</v>
      </c>
    </row>
    <row r="10712">
      <c r="B10712" s="16" t="s">
        <v>156</v>
      </c>
      <c r="C10712" s="18" t="n">
        <v>6.978499382220476</v>
      </c>
      <c r="D10712" s="18" t="n">
        <v>7.079615827482002</v>
      </c>
      <c r="E10712" s="18" t="n">
        <v>7.263534849606054</v>
      </c>
      <c r="F10712" s="18" t="n">
        <v>7.305357272027919</v>
      </c>
      <c r="G10712" s="18" t="n">
        <v>7.173424393372208</v>
      </c>
      <c r="H10712" s="18" t="n">
        <v>7.069156810394355</v>
      </c>
      <c r="I10712" s="18" t="n">
        <v>7.001577345731137</v>
      </c>
      <c r="J10712" s="18" t="n">
        <v>7.17959780261007</v>
      </c>
    </row>
    <row r="10713">
      <c r="B10713" s="16" t="s">
        <v>289</v>
      </c>
      <c r="C10713" s="21" t="n">
        <v>3.371197706967523</v>
      </c>
      <c r="D10713" s="21" t="n">
        <v>3.294675172480071</v>
      </c>
      <c r="E10713" s="21" t="n">
        <v>4.262015777355631</v>
      </c>
      <c r="F10713" s="21" t="n">
        <v>4.744119527449532</v>
      </c>
      <c r="G10713" s="21" t="n">
        <v>4.877072750285449</v>
      </c>
      <c r="H10713" s="21" t="n">
        <v>5.062549478471572</v>
      </c>
      <c r="I10713" s="21" t="n">
        <v>4.451356793462297</v>
      </c>
      <c r="J10713" s="21" t="n">
        <v>3.673419780120416</v>
      </c>
    </row>
    <row r="10714">
      <c r="B10714" s="16" t="s">
        <v>234</v>
      </c>
      <c r="C10714" s="18" t="n">
        <v>5.808032088316279</v>
      </c>
      <c r="D10714" s="18" t="n">
        <v>6.020171656767614</v>
      </c>
      <c r="E10714" s="18" t="n">
        <v>5.941238408156175</v>
      </c>
      <c r="F10714" s="18" t="n">
        <v>6.285551714097728</v>
      </c>
      <c r="G10714" s="18" t="n">
        <v>6.237259895569134</v>
      </c>
      <c r="H10714" s="18" t="n">
        <v>6.060081655075549</v>
      </c>
      <c r="I10714" s="18" t="n">
        <v>5.956632857240637</v>
      </c>
      <c r="J10714" s="18" t="n">
        <v>6.049067790741719</v>
      </c>
    </row>
    <row r="10715">
      <c r="B10715" s="16" t="s">
        <v>126</v>
      </c>
      <c r="C10715" s="21" t="n">
        <v>5.081505339867994</v>
      </c>
      <c r="D10715" s="21" t="n">
        <v>5.523184450086889</v>
      </c>
      <c r="E10715" s="21" t="n">
        <v>5.604887291011635</v>
      </c>
      <c r="F10715" s="21" t="n">
        <v>5.975507802489339</v>
      </c>
      <c r="G10715" s="21" t="n">
        <v>5.995008467385512</v>
      </c>
      <c r="H10715" s="21" t="n">
        <v>5.7912288469759154</v>
      </c>
      <c r="I10715" s="21" t="n">
        <v>5.026433912979176</v>
      </c>
      <c r="J10715" s="21" t="n">
        <v>5.094981283699003</v>
      </c>
    </row>
    <row r="10716">
      <c r="B10716" s="16" t="s">
        <v>212</v>
      </c>
      <c r="C10716" s="18" t="n">
        <v>5.543265259284785</v>
      </c>
      <c r="D10716" s="18" t="n">
        <v>5.867801643888714</v>
      </c>
      <c r="E10716" s="18" t="n">
        <v>5.503098570656874</v>
      </c>
      <c r="F10716" s="18" t="n">
        <v>6.1273115621533645</v>
      </c>
      <c r="G10716" s="18" t="n">
        <v>5.94134268698103</v>
      </c>
      <c r="H10716" s="18" t="n">
        <v>6.217224990596453</v>
      </c>
      <c r="I10716" s="18" t="n">
        <v>6.298025463690196</v>
      </c>
      <c r="J10716" s="18" t="n">
        <v>5.759059183947703</v>
      </c>
    </row>
    <row r="10717">
      <c r="B10717" s="16" t="s">
        <v>348</v>
      </c>
      <c r="C10717" s="21" t="n">
        <v>5.193715128565718</v>
      </c>
      <c r="D10717" s="21" t="n">
        <v>4.947771758412171</v>
      </c>
      <c r="E10717" s="21" t="n">
        <v>5.722892827294297</v>
      </c>
      <c r="F10717" s="21" t="n">
        <v>6.135126935609977</v>
      </c>
      <c r="G10717" s="21" t="n">
        <v>5.923941995413217</v>
      </c>
      <c r="H10717" s="21" t="n">
        <v>5.659329533739747</v>
      </c>
      <c r="I10717" s="21" t="n">
        <v>5.026602106969893</v>
      </c>
      <c r="J10717" s="21" t="n">
        <v>5.015898218135043</v>
      </c>
    </row>
    <row r="10718">
      <c r="B10718" s="16" t="s">
        <v>267</v>
      </c>
      <c r="C10718" s="18" t="n">
        <v>5.350515312741682</v>
      </c>
      <c r="D10718" s="18" t="n">
        <v>4.973854949988097</v>
      </c>
      <c r="E10718" s="18" t="n">
        <v>5.090247449737643</v>
      </c>
      <c r="F10718" s="18" t="n">
        <v>5.293884391331806</v>
      </c>
      <c r="G10718" s="18" t="n">
        <v>5.1341323611148235</v>
      </c>
      <c r="H10718" s="18" t="n">
        <v>4.826265336790534</v>
      </c>
      <c r="I10718" s="18" t="n">
        <v>4.521652527612023</v>
      </c>
      <c r="J10718" s="18" t="n">
        <v>4.629395765823681</v>
      </c>
    </row>
    <row r="10719">
      <c r="B10719" s="16" t="s">
        <v>184</v>
      </c>
      <c r="C10719" s="21" t="n">
        <v>5.545273855258529</v>
      </c>
      <c r="D10719" s="21" t="n">
        <v>5.575445928955604</v>
      </c>
      <c r="E10719" s="21" t="n">
        <v>4.7326523372759794</v>
      </c>
      <c r="F10719" s="21" t="n">
        <v>5.523960947337551</v>
      </c>
      <c r="G10719" s="21" t="n">
        <v>5.632371848448604</v>
      </c>
      <c r="H10719" s="21" t="n">
        <v>5.616672044060796</v>
      </c>
      <c r="I10719" s="21" t="n">
        <v>5.275973465513205</v>
      </c>
      <c r="J10719" s="21" t="n">
        <v>5.542103038317124</v>
      </c>
    </row>
    <row r="10720">
      <c r="B10720" s="16" t="s">
        <v>144</v>
      </c>
      <c r="C10720" s="18" t="n">
        <v>6.978499382220476</v>
      </c>
      <c r="D10720" s="18" t="n">
        <v>7.079615827482002</v>
      </c>
      <c r="E10720" s="18" t="n">
        <v>7.263534849606054</v>
      </c>
      <c r="F10720" s="18" t="n">
        <v>7.305357272027919</v>
      </c>
      <c r="G10720" s="18" t="n">
        <v>7.173424393372208</v>
      </c>
      <c r="H10720" s="18" t="n">
        <v>7.069156810394355</v>
      </c>
      <c r="I10720" s="18" t="n">
        <v>7.001577345731137</v>
      </c>
      <c r="J10720" s="18" t="n">
        <v>7.17959780261007</v>
      </c>
    </row>
    <row r="10721">
      <c r="B10721" s="16" t="s">
        <v>270</v>
      </c>
      <c r="C10721" s="21" t="n">
        <v>3.003083493164554</v>
      </c>
      <c r="D10721" s="21" t="n">
        <v>3.099015250407219</v>
      </c>
      <c r="E10721" s="21" t="n">
        <v>2.6216061402019992</v>
      </c>
      <c r="F10721" s="21" t="n">
        <v>2.4148287122774486</v>
      </c>
      <c r="G10721" s="21" t="n">
        <v>2.8402710420221937</v>
      </c>
      <c r="H10721" s="21" t="n">
        <v>2.540095167458724</v>
      </c>
      <c r="I10721" s="21" t="n">
        <v>4.219931784443763</v>
      </c>
      <c r="J10721" s="21" t="n">
        <v>1.5794330974767048</v>
      </c>
    </row>
    <row r="10722">
      <c r="B10722" s="16" t="s">
        <v>240</v>
      </c>
      <c r="C10722" s="18" t="n">
        <v>3.5888160106480176</v>
      </c>
      <c r="D10722" s="18" t="n">
        <v>3.640429474434474</v>
      </c>
      <c r="E10722" s="18" t="n">
        <v>3.6147708336304456</v>
      </c>
      <c r="F10722" s="18" t="n">
        <v>4.053085950104128</v>
      </c>
      <c r="G10722" s="18" t="n">
        <v>3.922490455981413</v>
      </c>
      <c r="H10722" s="18" t="n">
        <v>4.671653704181216</v>
      </c>
      <c r="I10722" s="18" t="n">
        <v>4.39605154538553</v>
      </c>
      <c r="J10722" s="18" t="n">
        <v>3.7397781254502385</v>
      </c>
    </row>
    <row r="10723">
      <c r="B10723" s="16" t="s">
        <v>271</v>
      </c>
      <c r="C10723" s="21" t="n">
        <v>4.825777856452151</v>
      </c>
      <c r="D10723" s="21" t="n">
        <v>4.471344078182832</v>
      </c>
      <c r="E10723" s="21" t="n">
        <v>3.369163604205399</v>
      </c>
      <c r="F10723" s="21" t="n">
        <v>4.050614359000795</v>
      </c>
      <c r="G10723" s="21" t="n">
        <v>3.8326842655816735</v>
      </c>
      <c r="H10723" s="21" t="n">
        <v>2.866303065125724</v>
      </c>
      <c r="I10723" s="21" t="n">
        <v>4.019922312153233</v>
      </c>
      <c r="J10723" s="21" t="n">
        <v>3.6561285173390603</v>
      </c>
    </row>
    <row r="10724">
      <c r="B10724" s="16" t="s">
        <v>197</v>
      </c>
      <c r="C10724" s="18" t="n">
        <v>6.142559477043692</v>
      </c>
      <c r="D10724" s="18" t="n">
        <v>6.367439432553848</v>
      </c>
      <c r="E10724" s="18" t="n">
        <v>6.608864507125161</v>
      </c>
      <c r="F10724" s="18" t="n">
        <v>6.523084571464805</v>
      </c>
      <c r="G10724" s="18" t="n">
        <v>6.416644546245286</v>
      </c>
      <c r="H10724" s="18" t="n">
        <v>6.3021503448237315</v>
      </c>
      <c r="I10724" s="18" t="n">
        <v>6.1922294005932805</v>
      </c>
      <c r="J10724" s="18" t="n">
        <v>6.293608149158742</v>
      </c>
    </row>
    <row r="10725">
      <c r="B10725" s="16" t="s">
        <v>233</v>
      </c>
      <c r="C10725" s="21" t="n">
        <v>5.433740564472846</v>
      </c>
      <c r="D10725" s="21" t="n">
        <v>5.466935827370849</v>
      </c>
      <c r="E10725" s="21" t="n">
        <v>5.400072417755122</v>
      </c>
      <c r="F10725" s="21" t="n">
        <v>5.896367684400097</v>
      </c>
      <c r="G10725" s="21" t="n">
        <v>5.7930545554785065</v>
      </c>
      <c r="H10725" s="21" t="n">
        <v>5.301694753359254</v>
      </c>
      <c r="I10725" s="21" t="n">
        <v>4.281041742327448</v>
      </c>
      <c r="J10725" s="21" t="n">
        <v>5.008846951795909</v>
      </c>
    </row>
    <row r="10726">
      <c r="B10726" s="16" t="s">
        <v>70</v>
      </c>
      <c r="C10726" s="18" t="n">
        <v>6.092834057908629</v>
      </c>
      <c r="D10726" s="18" t="n">
        <v>5.974721674819458</v>
      </c>
      <c r="E10726" s="18" t="n">
        <v>6.6612862729436175</v>
      </c>
      <c r="F10726" s="18" t="n">
        <v>6.285194660270718</v>
      </c>
      <c r="G10726" s="18" t="n">
        <v>6.289375374115376</v>
      </c>
      <c r="H10726" s="18" t="n">
        <v>6.61282339292891</v>
      </c>
      <c r="I10726" s="18" t="n">
        <v>6.567517470260267</v>
      </c>
      <c r="J10726" s="18" t="n">
        <v>6.865454184677912</v>
      </c>
    </row>
    <row r="10727">
      <c r="B10727" s="16" t="s">
        <v>315</v>
      </c>
      <c r="C10727" s="21" t="n">
        <v>6.084703936643006</v>
      </c>
      <c r="D10727" s="21" t="n">
        <v>5.730210830404183</v>
      </c>
      <c r="E10727" s="21" t="n">
        <v>5.632343973122184</v>
      </c>
      <c r="F10727" s="21" t="n">
        <v>5.697568450570686</v>
      </c>
      <c r="G10727" s="21" t="n">
        <v>5.6388025138162865</v>
      </c>
      <c r="H10727" s="21" t="n">
        <v>5.60942782368071</v>
      </c>
      <c r="I10727" s="21" t="n">
        <v>5.3156341203216435</v>
      </c>
      <c r="J10727" s="21" t="n">
        <v>5.861211960722829</v>
      </c>
    </row>
    <row r="10728">
      <c r="B10728" s="16" t="s">
        <v>236</v>
      </c>
      <c r="C10728" s="18" t="n">
        <v>4.051188623763871</v>
      </c>
      <c r="D10728" s="18" t="n">
        <v>4.460991738786973</v>
      </c>
      <c r="E10728" s="18" t="n">
        <v>3.794413603536487</v>
      </c>
      <c r="F10728" s="18" t="n">
        <v>4.886952140294338</v>
      </c>
      <c r="G10728" s="18" t="n">
        <v>4.614942946278378</v>
      </c>
      <c r="H10728" s="18" t="n">
        <v>5.041018702448432</v>
      </c>
      <c r="I10728" s="18" t="n">
        <v>5.434364192440534</v>
      </c>
      <c r="J10728" s="18" t="n">
        <v>4.93640574460898</v>
      </c>
    </row>
    <row r="10729">
      <c r="B10729" s="16" t="s">
        <v>333</v>
      </c>
      <c r="C10729" s="21" t="n">
        <v>5.997532500840696</v>
      </c>
      <c r="D10729" s="21" t="n">
        <v>6.020288911320597</v>
      </c>
      <c r="E10729" s="21" t="n">
        <v>6.449945321190103</v>
      </c>
      <c r="F10729" s="21" t="n">
        <v>6.3648898632062245</v>
      </c>
      <c r="G10729" s="21" t="n">
        <v>6.180415154492324</v>
      </c>
      <c r="H10729" s="21" t="n">
        <v>5.710205749817476</v>
      </c>
      <c r="I10729" s="21" t="n">
        <v>6.387983553654799</v>
      </c>
      <c r="J10729" s="21" t="n">
        <v>6.274141218693448</v>
      </c>
    </row>
    <row r="10730">
      <c r="B10730" s="16" t="s">
        <v>323</v>
      </c>
      <c r="C10730" s="18" t="n">
        <v>5.812679570136365</v>
      </c>
      <c r="D10730" s="18" t="n">
        <v>5.815739514451049</v>
      </c>
      <c r="E10730" s="18" t="n">
        <v>5.143511857643903</v>
      </c>
      <c r="F10730" s="18" t="n">
        <v>6.2583658870966365</v>
      </c>
      <c r="G10730" s="18" t="n">
        <v>6.166017475303308</v>
      </c>
      <c r="H10730" s="18" t="n">
        <v>5.440508808129716</v>
      </c>
      <c r="I10730" s="18" t="n">
        <v>5.458745009369771</v>
      </c>
      <c r="J10730" s="18" t="n">
        <v>6.037281595069819</v>
      </c>
    </row>
    <row r="10731">
      <c r="B10731" s="16" t="s">
        <v>169</v>
      </c>
      <c r="C10731" s="21" t="n">
        <v>5.168403755878598</v>
      </c>
      <c r="D10731" s="21" t="n">
        <v>5.49398043137763</v>
      </c>
      <c r="E10731" s="21" t="n">
        <v>5.474492005617204</v>
      </c>
      <c r="F10731" s="21" t="n">
        <v>5.799261631197934</v>
      </c>
      <c r="G10731" s="21" t="n">
        <v>5.775069078882681</v>
      </c>
      <c r="H10731" s="21" t="n">
        <v>5.600795773618593</v>
      </c>
      <c r="I10731" s="21" t="n">
        <v>4.9042846637748925</v>
      </c>
      <c r="J10731" s="21" t="n">
        <v>4.918254955384606</v>
      </c>
    </row>
    <row r="10732">
      <c r="B10732" s="16" t="s">
        <v>317</v>
      </c>
      <c r="C10732" s="18" t="n">
        <v>4.9812939485550025</v>
      </c>
      <c r="D10732" s="18" t="n">
        <v>4.9870542410655</v>
      </c>
      <c r="E10732" s="18" t="n">
        <v>4.806435150495583</v>
      </c>
      <c r="F10732" s="18" t="n">
        <v>4.977151485193899</v>
      </c>
      <c r="G10732" s="18" t="n">
        <v>5.308730848690379</v>
      </c>
      <c r="H10732" s="18" t="n">
        <v>5.852475436580734</v>
      </c>
      <c r="I10732" s="18" t="n">
        <v>4.777924401590482</v>
      </c>
      <c r="J10732" s="18" t="n">
        <v>5.568951140504663</v>
      </c>
    </row>
    <row r="10733">
      <c r="B10733" s="16" t="s">
        <v>306</v>
      </c>
      <c r="C10733" s="21" t="n">
        <v>3.363988939757975</v>
      </c>
      <c r="D10733" s="21" t="n">
        <v>3.4926707039162976</v>
      </c>
      <c r="E10733" s="21" t="n">
        <v>3.0150761569110944</v>
      </c>
      <c r="F10733" s="21" t="n">
        <v>3.793109920971345</v>
      </c>
      <c r="G10733" s="21" t="n">
        <v>3.15781700868078</v>
      </c>
      <c r="H10733" s="21" t="n">
        <v>2.6773593023052435</v>
      </c>
      <c r="I10733" s="21" t="n">
        <v>4.206489789583548</v>
      </c>
      <c r="J10733" s="21" t="n">
        <v>3.642301496887509</v>
      </c>
    </row>
    <row r="10734">
      <c r="B10734" s="16" t="s">
        <v>162</v>
      </c>
      <c r="C10734" s="18" t="n">
        <v>5.373618558658289</v>
      </c>
      <c r="D10734" s="18" t="n">
        <v>5.322666620352707</v>
      </c>
      <c r="E10734" s="18" t="n">
        <v>5.735343432317523</v>
      </c>
      <c r="F10734" s="18" t="n">
        <v>5.756697677774252</v>
      </c>
      <c r="G10734" s="18" t="n">
        <v>5.567577698771978</v>
      </c>
      <c r="H10734" s="18" t="n">
        <v>5.29786911516798</v>
      </c>
      <c r="I10734" s="18" t="n">
        <v>6.177775848846829</v>
      </c>
      <c r="J10734" s="18" t="n">
        <v>5.410762075361734</v>
      </c>
    </row>
    <row r="10735">
      <c r="B10735" s="16" t="s">
        <v>94</v>
      </c>
      <c r="C10735" s="21" t="n">
        <v>1.6668479666596836</v>
      </c>
      <c r="D10735" s="21" t="n">
        <v>1.4585491053107016</v>
      </c>
      <c r="E10735" s="21" t="n">
        <v>0.905794579797915</v>
      </c>
      <c r="F10735" s="21" t="n">
        <v>2.0468017708021073</v>
      </c>
      <c r="G10735" s="21" t="n">
        <v>1.872340511086089</v>
      </c>
      <c r="H10735" s="21" t="n">
        <v>1.7706431610547646</v>
      </c>
      <c r="I10735" s="21" t="n">
        <v>2.03379019794435</v>
      </c>
      <c r="J10735" s="21" t="n">
        <v>1.8898013524413333</v>
      </c>
    </row>
    <row r="10736">
      <c r="B10736" s="16" t="s">
        <v>228</v>
      </c>
      <c r="C10736" s="18" t="n">
        <v>7.023195801759813</v>
      </c>
      <c r="D10736" s="18" t="n">
        <v>7.2498793690633585</v>
      </c>
      <c r="E10736" s="18" t="n">
        <v>7.332291573521017</v>
      </c>
      <c r="F10736" s="18" t="n">
        <v>7.425740711233071</v>
      </c>
      <c r="G10736" s="18" t="n">
        <v>7.381228963441097</v>
      </c>
      <c r="H10736" s="18" t="n">
        <v>7.519853543361209</v>
      </c>
      <c r="I10736" s="18" t="n">
        <v>7.346435068826466</v>
      </c>
      <c r="J10736" s="18" t="n">
        <v>7.8518284940226</v>
      </c>
    </row>
    <row r="10737">
      <c r="B10737" s="16" t="s">
        <v>246</v>
      </c>
      <c r="C10737" s="21" t="n">
        <v>4.473779037642336</v>
      </c>
      <c r="D10737" s="21" t="n">
        <v>4.195186337313159</v>
      </c>
      <c r="E10737" s="21" t="n">
        <v>3.741750168333404</v>
      </c>
      <c r="F10737" s="21" t="n">
        <v>4.858666476257725</v>
      </c>
      <c r="G10737" s="21" t="n">
        <v>4.749638567705954</v>
      </c>
      <c r="H10737" s="21" t="n">
        <v>5.1299046298717395</v>
      </c>
      <c r="I10737" s="21" t="n">
        <v>4.522856960824488</v>
      </c>
      <c r="J10737" s="21" t="n">
        <v>4.8844535565054965</v>
      </c>
    </row>
    <row r="10738">
      <c r="B10738" s="16" t="s">
        <v>183</v>
      </c>
      <c r="C10738" s="18" t="n">
        <v>4.732223618462534</v>
      </c>
      <c r="D10738" s="18" t="n">
        <v>4.336953207919071</v>
      </c>
      <c r="E10738" s="18" t="n">
        <v>4.5551021064526225</v>
      </c>
      <c r="F10738" s="18" t="n">
        <v>4.390595510163993</v>
      </c>
      <c r="G10738" s="18" t="n">
        <v>4.656112404400189</v>
      </c>
      <c r="H10738" s="18" t="n">
        <v>5.117975214035117</v>
      </c>
      <c r="I10738" s="18" t="n">
        <v>4.537936313464454</v>
      </c>
      <c r="J10738" s="18" t="n">
        <v>4.712051806852721</v>
      </c>
    </row>
    <row r="10739">
      <c r="B10739" s="16" t="s">
        <v>262</v>
      </c>
      <c r="C10739" s="21" t="n">
        <v>4.899062024021106</v>
      </c>
      <c r="D10739" s="21" t="n">
        <v>5.008387261884452</v>
      </c>
      <c r="E10739" s="21" t="n">
        <v>4.812824180695161</v>
      </c>
      <c r="F10739" s="21" t="n">
        <v>5.153114147011576</v>
      </c>
      <c r="G10739" s="21" t="n">
        <v>4.671427043717511</v>
      </c>
      <c r="H10739" s="21" t="n">
        <v>3.9049915494707204</v>
      </c>
      <c r="I10739" s="21" t="n">
        <v>5.678075671965217</v>
      </c>
      <c r="J10739" s="21" t="n">
        <v>5.471313060479035</v>
      </c>
    </row>
    <row r="10740">
      <c r="B10740" s="16" t="s">
        <v>158</v>
      </c>
      <c r="C10740" s="18" t="n">
        <v>4.5260954574333</v>
      </c>
      <c r="D10740" s="18" t="n">
        <v>3.6760522465404635</v>
      </c>
      <c r="E10740" s="18" t="n">
        <v>3.917251181234443</v>
      </c>
      <c r="F10740" s="18" t="n">
        <v>5.001552933483558</v>
      </c>
      <c r="G10740" s="18" t="n">
        <v>4.596377894208419</v>
      </c>
      <c r="H10740" s="18" t="n">
        <v>4.613069154644729</v>
      </c>
      <c r="I10740" s="18" t="n">
        <v>4.561231903808841</v>
      </c>
      <c r="J10740" s="18" t="n">
        <v>4.040948306320991</v>
      </c>
    </row>
    <row r="10741">
      <c r="B10741" s="16" t="s">
        <v>324</v>
      </c>
      <c r="C10741" s="21" t="n">
        <v>5.659087405144633</v>
      </c>
      <c r="D10741" s="21" t="n">
        <v>5.606638003455509</v>
      </c>
      <c r="E10741" s="21" t="n">
        <v>6.5630219940937735</v>
      </c>
      <c r="F10741" s="21" t="n">
        <v>6.269193023540795</v>
      </c>
      <c r="G10741" s="21" t="n">
        <v>6.493872838075339</v>
      </c>
      <c r="H10741" s="21" t="n">
        <v>6.577815075666892</v>
      </c>
      <c r="I10741" s="21" t="n">
        <v>5.630208879091229</v>
      </c>
      <c r="J10741" s="21" t="n">
        <v>5.740565390077325</v>
      </c>
    </row>
    <row r="10742">
      <c r="B10742" s="16" t="s">
        <v>274</v>
      </c>
      <c r="C10742" s="18" t="n">
        <v>5.493109693882251</v>
      </c>
      <c r="D10742" s="18" t="n">
        <v>5.7487461196333856</v>
      </c>
      <c r="E10742" s="18" t="n">
        <v>5.623148059306762</v>
      </c>
      <c r="F10742" s="18" t="n">
        <v>5.4262641427525224</v>
      </c>
      <c r="G10742" s="18" t="n">
        <v>5.743673774653558</v>
      </c>
      <c r="H10742" s="18" t="n">
        <v>5.823800249119767</v>
      </c>
      <c r="I10742" s="18" t="n">
        <v>6.2772709415800065</v>
      </c>
      <c r="J10742" s="18" t="n">
        <v>5.81139235053808</v>
      </c>
    </row>
    <row r="10743">
      <c r="B10743" s="16" t="s">
        <v>101</v>
      </c>
      <c r="C10743" s="21" t="n">
        <v>4.732223618462534</v>
      </c>
      <c r="D10743" s="21" t="n">
        <v>4.336953207919071</v>
      </c>
      <c r="E10743" s="21" t="n">
        <v>4.5551021064526225</v>
      </c>
      <c r="F10743" s="21" t="n">
        <v>4.390595510163993</v>
      </c>
      <c r="G10743" s="21" t="n">
        <v>4.656112404400189</v>
      </c>
      <c r="H10743" s="21" t="n">
        <v>5.117975214035117</v>
      </c>
      <c r="I10743" s="21" t="n">
        <v>4.537936313464454</v>
      </c>
      <c r="J10743" s="21" t="n">
        <v>4.712051806852721</v>
      </c>
    </row>
    <row r="10744">
      <c r="B10744" s="16" t="s">
        <v>226</v>
      </c>
      <c r="C10744" s="18" t="n">
        <v>5.8028740094451</v>
      </c>
      <c r="D10744" s="18" t="n">
        <v>5.582571631230924</v>
      </c>
      <c r="E10744" s="18" t="n">
        <v>5.393702627680831</v>
      </c>
      <c r="F10744" s="18" t="n">
        <v>6.118374885530614</v>
      </c>
      <c r="G10744" s="18" t="n">
        <v>5.97406868457468</v>
      </c>
      <c r="H10744" s="18" t="n">
        <v>5.0662894299658525</v>
      </c>
      <c r="I10744" s="18" t="n">
        <v>5.261944941984781</v>
      </c>
      <c r="J10744" s="18" t="n">
        <v>5.6566771698376765</v>
      </c>
    </row>
    <row r="10745">
      <c r="B10745" s="16" t="s">
        <v>269</v>
      </c>
      <c r="C10745" s="21" t="n">
        <v>4.8771224776891255</v>
      </c>
      <c r="D10745" s="21" t="n">
        <v>5.639151019506156</v>
      </c>
      <c r="E10745" s="21" t="n">
        <v>5.13892881400584</v>
      </c>
      <c r="F10745" s="21" t="n">
        <v>5.428360240686151</v>
      </c>
      <c r="G10745" s="21" t="n">
        <v>5.8319405323724745</v>
      </c>
      <c r="H10745" s="21" t="n">
        <v>6.169946362097323</v>
      </c>
      <c r="I10745" s="21" t="n">
        <v>5.275324738738087</v>
      </c>
      <c r="J10745" s="21" t="n">
        <v>6.134381025517406</v>
      </c>
    </row>
    <row r="10746">
      <c r="B10746" s="16" t="s">
        <v>131</v>
      </c>
      <c r="C10746" s="18" t="n">
        <v>2.1864294436954674</v>
      </c>
      <c r="D10746" s="18" t="n">
        <v>2.2577794306173833</v>
      </c>
      <c r="E10746" s="18" t="n">
        <v>2.0938644890681317</v>
      </c>
      <c r="F10746" s="18" t="n">
        <v>2.7152710345316113</v>
      </c>
      <c r="G10746" s="18" t="n">
        <v>2.593315693000662</v>
      </c>
      <c r="H10746" s="18" t="n">
        <v>2.433133499231887</v>
      </c>
      <c r="I10746" s="18" t="n">
        <v>2.8152536299221262</v>
      </c>
      <c r="J10746" s="18" t="n">
        <v>2.067553230720599</v>
      </c>
    </row>
    <row r="10747">
      <c r="B10747" s="16" t="s">
        <v>217</v>
      </c>
      <c r="C10747" s="21" t="n">
        <v>6.383335276064904</v>
      </c>
      <c r="D10747" s="21" t="n">
        <v>6.832594157789949</v>
      </c>
      <c r="E10747" s="21" t="n">
        <v>6.5051784813740685</v>
      </c>
      <c r="F10747" s="21" t="n">
        <v>6.890281529171654</v>
      </c>
      <c r="G10747" s="21" t="n">
        <v>6.8199090680930885</v>
      </c>
      <c r="H10747" s="21" t="n">
        <v>6.340457071607097</v>
      </c>
      <c r="I10747" s="21" t="n">
        <v>6.47423505021487</v>
      </c>
      <c r="J10747" s="21" t="n">
        <v>6.907457241412029</v>
      </c>
    </row>
    <row r="10748">
      <c r="B10748" s="16" t="s">
        <v>314</v>
      </c>
      <c r="C10748" s="18" t="n">
        <v>2.7966652989782244</v>
      </c>
      <c r="D10748" s="18" t="n">
        <v>2.736842259108246</v>
      </c>
      <c r="E10748" s="18" t="n">
        <v>2.213895326277968</v>
      </c>
      <c r="F10748" s="18" t="n">
        <v>3.118971826110367</v>
      </c>
      <c r="G10748" s="18" t="n">
        <v>2.9590278756268105</v>
      </c>
      <c r="H10748" s="18" t="n">
        <v>2.3089331134882807</v>
      </c>
      <c r="I10748" s="18" t="n">
        <v>2.099128158218809</v>
      </c>
      <c r="J10748" s="18" t="n">
        <v>3.371136039912009</v>
      </c>
    </row>
    <row r="10749">
      <c r="B10749" s="16" t="s">
        <v>232</v>
      </c>
      <c r="C10749" s="21" t="n">
        <v>6.110475519048989</v>
      </c>
      <c r="D10749" s="21" t="n">
        <v>5.755010087493251</v>
      </c>
      <c r="E10749" s="21" t="n">
        <v>6.077774084061291</v>
      </c>
      <c r="F10749" s="21" t="n">
        <v>5.983415602732188</v>
      </c>
      <c r="G10749" s="21" t="n">
        <v>5.956772781141923</v>
      </c>
      <c r="H10749" s="21" t="n">
        <v>6.006596770900294</v>
      </c>
      <c r="I10749" s="21" t="n">
        <v>5.622736944571091</v>
      </c>
      <c r="J10749" s="21" t="n">
        <v>5.737882478500149</v>
      </c>
    </row>
    <row r="10750">
      <c r="B10750" s="16" t="s">
        <v>120</v>
      </c>
      <c r="C10750" s="18" t="n">
        <v>7.038154951628665</v>
      </c>
      <c r="D10750" s="18" t="n">
        <v>7.177735683471652</v>
      </c>
      <c r="E10750" s="18" t="n">
        <v>7.318636729006839</v>
      </c>
      <c r="F10750" s="18" t="n">
        <v>7.3833104195309005</v>
      </c>
      <c r="G10750" s="18" t="n">
        <v>7.239697251870456</v>
      </c>
      <c r="H10750" s="18" t="n">
        <v>7.161228789789429</v>
      </c>
      <c r="I10750" s="18" t="n">
        <v>7.061739184152153</v>
      </c>
      <c r="J10750" s="18" t="n">
        <v>7.213692805814192</v>
      </c>
    </row>
    <row r="10751">
      <c r="B10751" s="16" t="s">
        <v>320</v>
      </c>
      <c r="C10751" s="21" t="n">
        <v>4.592672757498983</v>
      </c>
      <c r="D10751" s="21" t="n">
        <v>5.0666981774901965</v>
      </c>
      <c r="E10751" s="21" t="n">
        <v>4.629427810963949</v>
      </c>
      <c r="F10751" s="21" t="n">
        <v>5.186593119315196</v>
      </c>
      <c r="G10751" s="21" t="n">
        <v>4.495674949948032</v>
      </c>
      <c r="H10751" s="21" t="n">
        <v>4.263213182317972</v>
      </c>
      <c r="I10751" s="21" t="n">
        <v>5.004890536767403</v>
      </c>
      <c r="J10751" s="21" t="n">
        <v>5.095802856493757</v>
      </c>
    </row>
    <row r="10752">
      <c r="B10752" s="16" t="s">
        <v>300</v>
      </c>
      <c r="C10752" s="18" t="n">
        <v>4.899062024021106</v>
      </c>
      <c r="D10752" s="18" t="n">
        <v>5.008387261884452</v>
      </c>
      <c r="E10752" s="18" t="n">
        <v>4.812824180695161</v>
      </c>
      <c r="F10752" s="18" t="n">
        <v>5.153114147011576</v>
      </c>
      <c r="G10752" s="18" t="n">
        <v>4.671427043717511</v>
      </c>
      <c r="H10752" s="18" t="n">
        <v>3.9049915494707204</v>
      </c>
      <c r="I10752" s="18" t="n">
        <v>5.678075671965217</v>
      </c>
      <c r="J10752" s="18" t="n">
        <v>5.471313060479035</v>
      </c>
    </row>
    <row r="10753">
      <c r="B10753" s="16" t="s">
        <v>337</v>
      </c>
      <c r="C10753" s="21" t="n">
        <v>4.210681003095585</v>
      </c>
      <c r="D10753" s="21" t="n">
        <v>3.9690631348203085</v>
      </c>
      <c r="E10753" s="21" t="n">
        <v>3.9726793007872248</v>
      </c>
      <c r="F10753" s="21" t="n">
        <v>5.258272464422423</v>
      </c>
      <c r="G10753" s="21" t="n">
        <v>5.440869438369497</v>
      </c>
      <c r="H10753" s="21" t="n">
        <v>5.113732830401221</v>
      </c>
      <c r="I10753" s="21" t="n">
        <v>4.837472356136256</v>
      </c>
      <c r="J10753" s="21" t="n">
        <v>4.041906806043797</v>
      </c>
    </row>
    <row r="10754">
      <c r="B10754" s="16" t="s">
        <v>97</v>
      </c>
      <c r="C10754" s="18" t="n">
        <v>4.5260954574333</v>
      </c>
      <c r="D10754" s="18" t="n">
        <v>3.6760522465404635</v>
      </c>
      <c r="E10754" s="18" t="n">
        <v>3.917251181234443</v>
      </c>
      <c r="F10754" s="18" t="n">
        <v>5.001552933483558</v>
      </c>
      <c r="G10754" s="18" t="n">
        <v>4.596377894208419</v>
      </c>
      <c r="H10754" s="18" t="n">
        <v>4.613069154644729</v>
      </c>
      <c r="I10754" s="18" t="n">
        <v>4.561231903808841</v>
      </c>
      <c r="J10754" s="18" t="n">
        <v>4.040948306320991</v>
      </c>
    </row>
    <row r="10755">
      <c r="B10755" s="16" t="s">
        <v>67</v>
      </c>
      <c r="C10755" s="21" t="n">
        <v>3.268143565538285</v>
      </c>
      <c r="D10755" s="21" t="n">
        <v>3.6829610465369984</v>
      </c>
      <c r="E10755" s="21" t="n">
        <v>3.5028990333762584</v>
      </c>
      <c r="F10755" s="21" t="n">
        <v>3.021841803445608</v>
      </c>
      <c r="G10755" s="21" t="n">
        <v>3.5993258673228747</v>
      </c>
      <c r="H10755" s="21" t="n">
        <v>3.506793389793585</v>
      </c>
      <c r="I10755" s="21" t="n">
        <v>3.971933164134035</v>
      </c>
      <c r="J10755" s="21" t="n">
        <v>3.2944705979177225</v>
      </c>
    </row>
    <row r="10756">
      <c r="B10756" s="16" t="s">
        <v>152</v>
      </c>
      <c r="C10756" s="18" t="n">
        <v>6.866757307673219</v>
      </c>
      <c r="D10756" s="18" t="n">
        <v>6.90550091932518</v>
      </c>
      <c r="E10756" s="18" t="n">
        <v>7.1029793756987445</v>
      </c>
      <c r="F10756" s="18" t="n">
        <v>7.218337019392195</v>
      </c>
      <c r="G10756" s="18" t="n">
        <v>7.134484503812796</v>
      </c>
      <c r="H10756" s="18" t="n">
        <v>7.203720182707893</v>
      </c>
      <c r="I10756" s="18" t="n">
        <v>6.967380114894353</v>
      </c>
      <c r="J10756" s="18" t="n">
        <v>7.113290741588813</v>
      </c>
    </row>
    <row r="10757">
      <c r="B10757" s="16" t="s">
        <v>71</v>
      </c>
      <c r="C10757" s="21" t="n">
        <v>6.832479381971255</v>
      </c>
      <c r="D10757" s="21" t="n">
        <v>7.089374049211108</v>
      </c>
      <c r="E10757" s="21" t="n">
        <v>6.941462531508316</v>
      </c>
      <c r="F10757" s="21" t="n">
        <v>7.085552567444781</v>
      </c>
      <c r="G10757" s="21" t="n">
        <v>6.80227164030805</v>
      </c>
      <c r="H10757" s="21" t="n">
        <v>6.664787090999904</v>
      </c>
      <c r="I10757" s="21" t="n">
        <v>6.898982564020393</v>
      </c>
      <c r="J10757" s="21" t="n">
        <v>6.885009745778223</v>
      </c>
    </row>
    <row r="10758">
      <c r="B10758" s="16" t="s">
        <v>242</v>
      </c>
      <c r="C10758" s="18" t="n">
        <v>7.084508762887427</v>
      </c>
      <c r="D10758" s="18" t="n">
        <v>6.418873780479083</v>
      </c>
      <c r="E10758" s="18" t="n">
        <v>6.763231330383833</v>
      </c>
      <c r="F10758" s="18" t="n">
        <v>7.91169650243882</v>
      </c>
      <c r="G10758" s="18" t="n">
        <v>7.262263482380355</v>
      </c>
      <c r="H10758" s="18" t="n">
        <v>6.557770515644731</v>
      </c>
      <c r="I10758" s="18" t="n">
        <v>7.65803766014189</v>
      </c>
      <c r="J10758" s="18" t="n">
        <v>7.701008966216579</v>
      </c>
    </row>
    <row r="10759">
      <c r="B10759" s="16" t="s">
        <v>55</v>
      </c>
      <c r="C10759" s="21" t="n">
        <v>3.268143565538285</v>
      </c>
      <c r="D10759" s="21" t="n">
        <v>3.6829610465369984</v>
      </c>
      <c r="E10759" s="21" t="n">
        <v>3.5028990333762584</v>
      </c>
      <c r="F10759" s="21" t="n">
        <v>3.021841803445608</v>
      </c>
      <c r="G10759" s="21" t="n">
        <v>3.5993258673228747</v>
      </c>
      <c r="H10759" s="21" t="n">
        <v>3.506793389793585</v>
      </c>
      <c r="I10759" s="21" t="n">
        <v>3.971933164134035</v>
      </c>
      <c r="J10759" s="21" t="n">
        <v>3.2944705979177225</v>
      </c>
    </row>
    <row r="10760">
      <c r="B10760" s="16" t="s">
        <v>253</v>
      </c>
      <c r="C10760" s="18" t="n">
        <v>7.0250909041363485</v>
      </c>
      <c r="D10760" s="18" t="n">
        <v>7.145000758085774</v>
      </c>
      <c r="E10760" s="18" t="n">
        <v>7.29413128830763</v>
      </c>
      <c r="F10760" s="18" t="n">
        <v>7.38650161988296</v>
      </c>
      <c r="G10760" s="18" t="n">
        <v>7.222103336244133</v>
      </c>
      <c r="H10760" s="18" t="n">
        <v>7.1191460891757234</v>
      </c>
      <c r="I10760" s="18" t="n">
        <v>7.046567448565618</v>
      </c>
      <c r="J10760" s="18" t="n">
        <v>7.186626413900599</v>
      </c>
    </row>
    <row r="10761">
      <c r="B10761" s="16" t="s">
        <v>137</v>
      </c>
      <c r="C10761" s="21" t="n">
        <v>1.5574605335048923</v>
      </c>
      <c r="D10761" s="21" t="n">
        <v>1.5701855747782614</v>
      </c>
      <c r="E10761" s="21" t="n">
        <v>1.272839332885816</v>
      </c>
      <c r="F10761" s="21" t="n">
        <v>1.9354224532208648</v>
      </c>
      <c r="G10761" s="21" t="n">
        <v>1.9644254142414956</v>
      </c>
      <c r="H10761" s="21" t="n">
        <v>1.799854489623854</v>
      </c>
      <c r="I10761" s="21" t="n">
        <v>2.847193550346515</v>
      </c>
      <c r="J10761" s="21" t="n">
        <v>1.4766121222470887</v>
      </c>
    </row>
    <row r="10762">
      <c r="B10762" s="16" t="s">
        <v>127</v>
      </c>
      <c r="C10762" s="18" t="n">
        <v>6.949924180573495</v>
      </c>
      <c r="D10762" s="18" t="n">
        <v>7.323332311055959</v>
      </c>
      <c r="E10762" s="18" t="n">
        <v>7.2266353207535925</v>
      </c>
      <c r="F10762" s="18" t="n">
        <v>7.191212156235328</v>
      </c>
      <c r="G10762" s="18" t="n">
        <v>7.139690128829034</v>
      </c>
      <c r="H10762" s="18" t="n">
        <v>6.8908605440659425</v>
      </c>
      <c r="I10762" s="18" t="n">
        <v>6.944438882842507</v>
      </c>
      <c r="J10762" s="18" t="n">
        <v>7.116501364967273</v>
      </c>
    </row>
    <row r="10763">
      <c r="B10763" s="16" t="s">
        <v>163</v>
      </c>
      <c r="C10763" s="21" t="n">
        <v>5.516384782616583</v>
      </c>
      <c r="D10763" s="21" t="n">
        <v>5.65706015887088</v>
      </c>
      <c r="E10763" s="21" t="n">
        <v>5.323720714082918</v>
      </c>
      <c r="F10763" s="21" t="n">
        <v>5.426650676019093</v>
      </c>
      <c r="G10763" s="21" t="n">
        <v>5.592718986872304</v>
      </c>
      <c r="H10763" s="21" t="n">
        <v>5.559374595719901</v>
      </c>
      <c r="I10763" s="21" t="n">
        <v>6.4443608007324285</v>
      </c>
      <c r="J10763" s="21" t="n">
        <v>5.4941861418733815</v>
      </c>
    </row>
    <row r="10764">
      <c r="B10764" s="16" t="s">
        <v>295</v>
      </c>
      <c r="C10764" s="18" t="n">
        <v>5.520619475915129</v>
      </c>
      <c r="D10764" s="18" t="n">
        <v>5.184381692392183</v>
      </c>
      <c r="E10764" s="18" t="n">
        <v>5.244689224193625</v>
      </c>
      <c r="F10764" s="18" t="n">
        <v>5.498728034891686</v>
      </c>
      <c r="G10764" s="18" t="n">
        <v>5.484147032359525</v>
      </c>
      <c r="H10764" s="18" t="n">
        <v>5.395596180674338</v>
      </c>
      <c r="I10764" s="18" t="n">
        <v>5.75541791310968</v>
      </c>
      <c r="J10764" s="18" t="n">
        <v>5.436018729369938</v>
      </c>
    </row>
    <row r="10765">
      <c r="B10765" s="16" t="s">
        <v>50</v>
      </c>
      <c r="C10765" s="21" t="n">
        <v>7.019416909908664</v>
      </c>
      <c r="D10765" s="21" t="n">
        <v>6.671326258261579</v>
      </c>
      <c r="E10765" s="21" t="n">
        <v>6.592223820543377</v>
      </c>
      <c r="F10765" s="21" t="n">
        <v>6.970068302336946</v>
      </c>
      <c r="G10765" s="21" t="n">
        <v>6.893820725022171</v>
      </c>
      <c r="H10765" s="21" t="n">
        <v>6.674444528721423</v>
      </c>
      <c r="I10765" s="21" t="n">
        <v>5.790782743350592</v>
      </c>
      <c r="J10765" s="21" t="n">
        <v>6.59454922250187</v>
      </c>
    </row>
    <row r="10766">
      <c r="B10766" s="16" t="s">
        <v>58</v>
      </c>
      <c r="C10766" s="18" t="n">
        <v>1.6855003091774416</v>
      </c>
      <c r="D10766" s="18" t="n">
        <v>1.3769330569389404</v>
      </c>
      <c r="E10766" s="18" t="n">
        <v>1.0183941660859912</v>
      </c>
      <c r="F10766" s="18" t="n">
        <v>1.9554342081076412</v>
      </c>
      <c r="G10766" s="18" t="n">
        <v>1.8473972581284035</v>
      </c>
      <c r="H10766" s="18" t="n">
        <v>1.8763157454341555</v>
      </c>
      <c r="I10766" s="18" t="n">
        <v>2.079806110130516</v>
      </c>
      <c r="J10766" s="18" t="n">
        <v>1.9513741608373008</v>
      </c>
    </row>
    <row r="10767">
      <c r="B10767" s="16" t="s">
        <v>312</v>
      </c>
      <c r="C10767" s="21" t="n">
        <v>3.6722255417511507</v>
      </c>
      <c r="D10767" s="21" t="n">
        <v>3.4613777799236587</v>
      </c>
      <c r="E10767" s="21" t="n">
        <v>3.3238994386201215</v>
      </c>
      <c r="F10767" s="21" t="n">
        <v>3.3335581540661647</v>
      </c>
      <c r="G10767" s="21" t="n">
        <v>3.433394812574915</v>
      </c>
      <c r="H10767" s="21" t="n">
        <v>1.9526417943354897</v>
      </c>
      <c r="I10767" s="21" t="n">
        <v>4.781199683673215</v>
      </c>
      <c r="J10767" s="21" t="n">
        <v>1.930328891847804</v>
      </c>
    </row>
    <row r="10768">
      <c r="B10768" s="16" t="s">
        <v>87</v>
      </c>
      <c r="C10768" s="18" t="n">
        <v>7.0250909041363485</v>
      </c>
      <c r="D10768" s="18" t="n">
        <v>7.145000758085774</v>
      </c>
      <c r="E10768" s="18" t="n">
        <v>7.29413128830763</v>
      </c>
      <c r="F10768" s="18" t="n">
        <v>7.38650161988296</v>
      </c>
      <c r="G10768" s="18" t="n">
        <v>7.222103336244133</v>
      </c>
      <c r="H10768" s="18" t="n">
        <v>7.1191460891757234</v>
      </c>
      <c r="I10768" s="18" t="n">
        <v>7.046567448565618</v>
      </c>
      <c r="J10768" s="18" t="n">
        <v>7.186626413900599</v>
      </c>
    </row>
    <row r="10769">
      <c r="B10769" s="16" t="s">
        <v>146</v>
      </c>
      <c r="C10769" s="21" t="n">
        <v>3.627444251641763</v>
      </c>
      <c r="D10769" s="21" t="n">
        <v>3.4838813887345457</v>
      </c>
      <c r="E10769" s="21" t="n">
        <v>3.5381137150646014</v>
      </c>
      <c r="F10769" s="21" t="n">
        <v>4.007035633550034</v>
      </c>
      <c r="G10769" s="21" t="n">
        <v>3.881758283607393</v>
      </c>
      <c r="H10769" s="21" t="n">
        <v>3.3881615142786643</v>
      </c>
      <c r="I10769" s="21" t="n">
        <v>3.019015852288076</v>
      </c>
      <c r="J10769" s="21" t="n">
        <v>3.1756121393826953</v>
      </c>
    </row>
    <row r="10770">
      <c r="B10770" s="16" t="s">
        <v>150</v>
      </c>
      <c r="C10770" s="18" t="n">
        <v>5.469870415501293</v>
      </c>
      <c r="D10770" s="18" t="n">
        <v>5.057250357486091</v>
      </c>
      <c r="E10770" s="18" t="n">
        <v>5.186971291075555</v>
      </c>
      <c r="F10770" s="18" t="n">
        <v>5.645454735993937</v>
      </c>
      <c r="G10770" s="18" t="n">
        <v>5.25142038183165</v>
      </c>
      <c r="H10770" s="18" t="n">
        <v>4.333993368225221</v>
      </c>
      <c r="I10770" s="18" t="n">
        <v>5.0759538559053405</v>
      </c>
      <c r="J10770" s="18" t="n">
        <v>4.679169927475119</v>
      </c>
    </row>
    <row r="10771">
      <c r="B10771" s="16" t="s">
        <v>189</v>
      </c>
      <c r="C10771" s="21" t="n">
        <v>4.254434679084486</v>
      </c>
      <c r="D10771" s="21" t="n">
        <v>4.02192157959629</v>
      </c>
      <c r="E10771" s="21" t="n">
        <v>4.032355035572901</v>
      </c>
      <c r="F10771" s="21" t="n">
        <v>5.1003512063977015</v>
      </c>
      <c r="G10771" s="21" t="n">
        <v>5.28222546436321</v>
      </c>
      <c r="H10771" s="21" t="n">
        <v>5.057225700521051</v>
      </c>
      <c r="I10771" s="21" t="n">
        <v>4.736759853972532</v>
      </c>
      <c r="J10771" s="21" t="n">
        <v>4.045826995301002</v>
      </c>
    </row>
    <row r="10772">
      <c r="B10772" s="16" t="s">
        <v>244</v>
      </c>
      <c r="C10772" s="18" t="n">
        <v>5.19348162673135</v>
      </c>
      <c r="D10772" s="18" t="n">
        <v>5.045810570400768</v>
      </c>
      <c r="E10772" s="18" t="n">
        <v>4.878040621250128</v>
      </c>
      <c r="F10772" s="18" t="n">
        <v>5.180314605395299</v>
      </c>
      <c r="G10772" s="18" t="n">
        <v>4.906631857511277</v>
      </c>
      <c r="H10772" s="18" t="n">
        <v>4.1406920922413315</v>
      </c>
      <c r="I10772" s="18" t="n">
        <v>5.5178856952256945</v>
      </c>
      <c r="J10772" s="18" t="n">
        <v>5.454477357820254</v>
      </c>
    </row>
    <row r="10773">
      <c r="B10773" s="16" t="s">
        <v>272</v>
      </c>
      <c r="C10773" s="21" t="n">
        <v>5.292087716794618</v>
      </c>
      <c r="D10773" s="21" t="n">
        <v>5.319581581492763</v>
      </c>
      <c r="E10773" s="21" t="n">
        <v>4.54601905770639</v>
      </c>
      <c r="F10773" s="21" t="n">
        <v>5.452997929596927</v>
      </c>
      <c r="G10773" s="21" t="n">
        <v>5.657839075599822</v>
      </c>
      <c r="H10773" s="21" t="n">
        <v>5.307426834899254</v>
      </c>
      <c r="I10773" s="21" t="n">
        <v>5.191234899774918</v>
      </c>
      <c r="J10773" s="21" t="n">
        <v>5.679235996233377</v>
      </c>
    </row>
    <row r="10774">
      <c r="B10774" s="16" t="s">
        <v>186</v>
      </c>
      <c r="C10774" s="18" t="n">
        <v>5.850469128791184</v>
      </c>
      <c r="D10774" s="18" t="n">
        <v>6.029101606175371</v>
      </c>
      <c r="E10774" s="18" t="n">
        <v>5.937572663873598</v>
      </c>
      <c r="F10774" s="18" t="n">
        <v>6.273349709687801</v>
      </c>
      <c r="G10774" s="18" t="n">
        <v>6.208482602289065</v>
      </c>
      <c r="H10774" s="18" t="n">
        <v>6.007034361260348</v>
      </c>
      <c r="I10774" s="18" t="n">
        <v>5.985497518840747</v>
      </c>
      <c r="J10774" s="18" t="n">
        <v>6.052104780058736</v>
      </c>
    </row>
    <row r="10775">
      <c r="B10775" s="16" t="s">
        <v>273</v>
      </c>
      <c r="C10775" s="21" t="n">
        <v>6.5357072746649365</v>
      </c>
      <c r="D10775" s="21" t="n">
        <v>6.872047968981161</v>
      </c>
      <c r="E10775" s="21" t="n">
        <v>6.512677409412894</v>
      </c>
      <c r="F10775" s="21" t="n">
        <v>7.232062665555567</v>
      </c>
      <c r="G10775" s="21" t="n">
        <v>6.7606566165535344</v>
      </c>
      <c r="H10775" s="21" t="n">
        <v>6.558295113962702</v>
      </c>
      <c r="I10775" s="21" t="n">
        <v>6.651535357160426</v>
      </c>
      <c r="J10775" s="21" t="n">
        <v>6.6832864347913015</v>
      </c>
    </row>
    <row r="10776">
      <c r="B10776" s="16" t="s">
        <v>153</v>
      </c>
      <c r="C10776" s="18" t="n">
        <v>6.660725192088854</v>
      </c>
      <c r="D10776" s="18" t="n">
        <v>6.690144840341975</v>
      </c>
      <c r="E10776" s="18" t="n">
        <v>6.387863666231831</v>
      </c>
      <c r="F10776" s="18" t="n">
        <v>6.784780332083897</v>
      </c>
      <c r="G10776" s="18" t="n">
        <v>6.568685764614271</v>
      </c>
      <c r="H10776" s="18" t="n">
        <v>6.168849014281406</v>
      </c>
      <c r="I10776" s="18" t="n">
        <v>6.954694041880796</v>
      </c>
      <c r="J10776" s="18" t="n">
        <v>6.6157374750967906</v>
      </c>
    </row>
    <row r="10777">
      <c r="B10777" s="16" t="s">
        <v>85</v>
      </c>
      <c r="C10777" s="21" t="n">
        <v>3.6395519772108136</v>
      </c>
      <c r="D10777" s="21" t="n">
        <v>4.378429513057794</v>
      </c>
      <c r="E10777" s="21" t="n">
        <v>5.277372534725482</v>
      </c>
      <c r="F10777" s="21" t="n">
        <v>4.991636578358809</v>
      </c>
      <c r="G10777" s="21" t="n">
        <v>4.421961369011035</v>
      </c>
      <c r="H10777" s="21" t="n">
        <v>3.734465311608978</v>
      </c>
      <c r="I10777" s="21" t="n">
        <v>4.193615399909177</v>
      </c>
      <c r="J10777" s="21" t="n">
        <v>3.9541381384029153</v>
      </c>
    </row>
    <row r="10778">
      <c r="B10778" s="16" t="s">
        <v>313</v>
      </c>
      <c r="C10778" s="18" t="n">
        <v>5.520619475915129</v>
      </c>
      <c r="D10778" s="18" t="n">
        <v>5.184381692392183</v>
      </c>
      <c r="E10778" s="18" t="n">
        <v>5.244689224193625</v>
      </c>
      <c r="F10778" s="18" t="n">
        <v>5.498728034891686</v>
      </c>
      <c r="G10778" s="18" t="n">
        <v>5.484147032359525</v>
      </c>
      <c r="H10778" s="18" t="n">
        <v>5.395596180674338</v>
      </c>
      <c r="I10778" s="18" t="n">
        <v>5.75541791310968</v>
      </c>
      <c r="J10778" s="18" t="n">
        <v>5.436018729369938</v>
      </c>
    </row>
    <row r="10779">
      <c r="B10779" s="16" t="s">
        <v>319</v>
      </c>
      <c r="C10779" s="21" t="n">
        <v>3.3169420629078377</v>
      </c>
      <c r="D10779" s="21" t="n">
        <v>3.4491994919759557</v>
      </c>
      <c r="E10779" s="21" t="n">
        <v>2.953781569139613</v>
      </c>
      <c r="F10779" s="21" t="n">
        <v>3.866503043907957</v>
      </c>
      <c r="G10779" s="21" t="n">
        <v>3.1524542478702324</v>
      </c>
      <c r="H10779" s="21" t="n">
        <v>2.6961620504744017</v>
      </c>
      <c r="I10779" s="21" t="n">
        <v>4.193853198994861</v>
      </c>
      <c r="J10779" s="21" t="n">
        <v>3.6445407348833423</v>
      </c>
    </row>
    <row r="10780">
      <c r="B10780" s="16" t="s">
        <v>100</v>
      </c>
      <c r="C10780" s="18" t="n">
        <v>1.8948165305504292</v>
      </c>
      <c r="D10780" s="18" t="n">
        <v>1.6785783323173176</v>
      </c>
      <c r="E10780" s="18" t="n">
        <v>1.381219317197302</v>
      </c>
      <c r="F10780" s="18" t="n">
        <v>1.9591563828585983</v>
      </c>
      <c r="G10780" s="18" t="n">
        <v>2.0013771092572203</v>
      </c>
      <c r="H10780" s="18" t="n">
        <v>2.2541990639294767</v>
      </c>
      <c r="I10780" s="18" t="n">
        <v>2.2438388417474604</v>
      </c>
      <c r="J10780" s="18" t="n">
        <v>2.360577921062243</v>
      </c>
    </row>
    <row r="10781">
      <c r="B10781" s="16" t="s">
        <v>277</v>
      </c>
      <c r="C10781" s="21" t="n">
        <v>5.419413986299708</v>
      </c>
      <c r="D10781" s="21" t="n">
        <v>5.269097842544549</v>
      </c>
      <c r="E10781" s="21" t="n">
        <v>5.77655668885947</v>
      </c>
      <c r="F10781" s="21" t="n">
        <v>5.685746619303791</v>
      </c>
      <c r="G10781" s="21" t="n">
        <v>5.533766745402115</v>
      </c>
      <c r="H10781" s="21" t="n">
        <v>5.316258683835756</v>
      </c>
      <c r="I10781" s="21" t="n">
        <v>6.178176717236432</v>
      </c>
      <c r="J10781" s="21" t="n">
        <v>5.358853499104329</v>
      </c>
    </row>
    <row r="10782">
      <c r="B10782" s="16" t="s">
        <v>91</v>
      </c>
      <c r="C10782" s="18" t="n">
        <v>1.5574605335048923</v>
      </c>
      <c r="D10782" s="18" t="n">
        <v>1.5701855747782614</v>
      </c>
      <c r="E10782" s="18" t="n">
        <v>1.272839332885816</v>
      </c>
      <c r="F10782" s="18" t="n">
        <v>1.9354224532208648</v>
      </c>
      <c r="G10782" s="18" t="n">
        <v>1.9644254142414956</v>
      </c>
      <c r="H10782" s="18" t="n">
        <v>1.799854489623854</v>
      </c>
      <c r="I10782" s="18" t="n">
        <v>2.847193550346515</v>
      </c>
      <c r="J10782" s="18" t="n">
        <v>1.4766121222470887</v>
      </c>
    </row>
    <row r="10783">
      <c r="B10783" s="16" t="s">
        <v>133</v>
      </c>
      <c r="C10783" s="21" t="n">
        <v>1.6855003091774416</v>
      </c>
      <c r="D10783" s="21" t="n">
        <v>1.3769330569389404</v>
      </c>
      <c r="E10783" s="21" t="n">
        <v>1.0183941660859912</v>
      </c>
      <c r="F10783" s="21" t="n">
        <v>1.9554342081076412</v>
      </c>
      <c r="G10783" s="21" t="n">
        <v>1.8473972581284035</v>
      </c>
      <c r="H10783" s="21" t="n">
        <v>1.8763157454341555</v>
      </c>
      <c r="I10783" s="21" t="n">
        <v>2.079806110130516</v>
      </c>
      <c r="J10783" s="21" t="n">
        <v>1.9513741608373008</v>
      </c>
    </row>
    <row r="10784">
      <c r="B10784" s="16" t="s">
        <v>276</v>
      </c>
      <c r="C10784" s="18" t="n">
        <v>5.0262919882354335</v>
      </c>
      <c r="D10784" s="18" t="n">
        <v>5.146274942913093</v>
      </c>
      <c r="E10784" s="18" t="n">
        <v>4.786989947941897</v>
      </c>
      <c r="F10784" s="18" t="n">
        <v>4.9989492707666</v>
      </c>
      <c r="G10784" s="18" t="n">
        <v>5.2798459840262035</v>
      </c>
      <c r="H10784" s="18" t="n">
        <v>5.804847447277413</v>
      </c>
      <c r="I10784" s="18" t="n">
        <v>4.8741006427323486</v>
      </c>
      <c r="J10784" s="18" t="n">
        <v>5.623523048946435</v>
      </c>
    </row>
    <row r="10785">
      <c r="B10785" s="16" t="s">
        <v>99</v>
      </c>
      <c r="C10785" s="21" t="n">
        <v>5.999107657219433</v>
      </c>
      <c r="D10785" s="21" t="n">
        <v>6.05844686892936</v>
      </c>
      <c r="E10785" s="21" t="n">
        <v>6.123101774726302</v>
      </c>
      <c r="F10785" s="21" t="n">
        <v>6.313441848934704</v>
      </c>
      <c r="G10785" s="21" t="n">
        <v>6.177317299190953</v>
      </c>
      <c r="H10785" s="21" t="n">
        <v>6.1161982298649225</v>
      </c>
      <c r="I10785" s="21" t="n">
        <v>6.204254385152657</v>
      </c>
      <c r="J10785" s="21" t="n">
        <v>6.175781806290519</v>
      </c>
    </row>
    <row r="10786">
      <c r="B10786" s="16" t="s">
        <v>142</v>
      </c>
      <c r="C10786" s="18" t="n">
        <v>3.9499805538875976</v>
      </c>
      <c r="D10786" s="18" t="n">
        <v>3.8198587104875505</v>
      </c>
      <c r="E10786" s="18" t="n">
        <v>3.868363758217516</v>
      </c>
      <c r="F10786" s="18" t="n">
        <v>4.161564647194744</v>
      </c>
      <c r="G10786" s="18" t="n">
        <v>4.4727155865159665</v>
      </c>
      <c r="H10786" s="18" t="n">
        <v>4.8977321047196805</v>
      </c>
      <c r="I10786" s="18" t="n">
        <v>4.992673239060018</v>
      </c>
      <c r="J10786" s="18" t="n">
        <v>4.7922926921097595</v>
      </c>
    </row>
    <row r="10787">
      <c r="B10787" s="16" t="s">
        <v>187</v>
      </c>
      <c r="C10787" s="21" t="n">
        <v>6.013419131277214</v>
      </c>
      <c r="D10787" s="21" t="n">
        <v>5.996023403261673</v>
      </c>
      <c r="E10787" s="21" t="n">
        <v>5.228486156963222</v>
      </c>
      <c r="F10787" s="21" t="n">
        <v>6.184478294518075</v>
      </c>
      <c r="G10787" s="21" t="n">
        <v>6.226418967097272</v>
      </c>
      <c r="H10787" s="21" t="n">
        <v>5.47696589385095</v>
      </c>
      <c r="I10787" s="21" t="n">
        <v>5.301182338318856</v>
      </c>
      <c r="J10787" s="21" t="n">
        <v>6.0037304811876595</v>
      </c>
    </row>
    <row r="10788">
      <c r="B10788" s="16" t="s">
        <v>109</v>
      </c>
      <c r="C10788" s="18" t="n">
        <v>5.526850131328908</v>
      </c>
      <c r="D10788" s="18" t="n">
        <v>5.614367691922772</v>
      </c>
      <c r="E10788" s="18" t="n">
        <v>5.533406388438055</v>
      </c>
      <c r="F10788" s="18" t="n">
        <v>6.053358184250081</v>
      </c>
      <c r="G10788" s="18" t="n">
        <v>5.824002824916491</v>
      </c>
      <c r="H10788" s="18" t="n">
        <v>5.857162427755264</v>
      </c>
      <c r="I10788" s="18" t="n">
        <v>5.982674116724111</v>
      </c>
      <c r="J10788" s="18" t="n">
        <v>6.0979858599393335</v>
      </c>
    </row>
    <row r="10789">
      <c r="B10789" s="16" t="s">
        <v>309</v>
      </c>
      <c r="C10789" s="21" t="n">
        <v>6.06684553804724</v>
      </c>
      <c r="D10789" s="21" t="n">
        <v>6.1997001462310015</v>
      </c>
      <c r="E10789" s="21" t="n">
        <v>6.216582559643828</v>
      </c>
      <c r="F10789" s="21" t="n">
        <v>6.56545472101851</v>
      </c>
      <c r="G10789" s="21" t="n">
        <v>6.4920867901267</v>
      </c>
      <c r="H10789" s="21" t="n">
        <v>6.557249714262184</v>
      </c>
      <c r="I10789" s="21" t="n">
        <v>6.327108707245657</v>
      </c>
      <c r="J10789" s="21" t="n">
        <v>6.55475225922833</v>
      </c>
    </row>
    <row r="10790">
      <c r="B10790" s="16" t="s">
        <v>285</v>
      </c>
      <c r="C10790" s="18" t="n">
        <v>5.359851251471401</v>
      </c>
      <c r="D10790" s="18" t="n">
        <v>5.160288099583386</v>
      </c>
      <c r="E10790" s="18" t="n">
        <v>5.119844928527353</v>
      </c>
      <c r="F10790" s="18" t="n">
        <v>5.449891501521117</v>
      </c>
      <c r="G10790" s="18" t="n">
        <v>5.415544843370995</v>
      </c>
      <c r="H10790" s="18" t="n">
        <v>5.264918974206767</v>
      </c>
      <c r="I10790" s="18" t="n">
        <v>5.64565465319845</v>
      </c>
      <c r="J10790" s="18" t="n">
        <v>5.392606903737544</v>
      </c>
    </row>
    <row r="10791">
      <c r="B10791" s="16" t="s">
        <v>132</v>
      </c>
      <c r="C10791" s="21" t="n">
        <v>6.925080873016967</v>
      </c>
      <c r="D10791" s="21" t="n">
        <v>7.201822610131122</v>
      </c>
      <c r="E10791" s="21" t="n">
        <v>7.201149840388247</v>
      </c>
      <c r="F10791" s="21" t="n">
        <v>7.225036173246863</v>
      </c>
      <c r="G10791" s="21" t="n">
        <v>7.216934034531766</v>
      </c>
      <c r="H10791" s="21" t="n">
        <v>6.9993347930682495</v>
      </c>
      <c r="I10791" s="21" t="n">
        <v>7.062630822503462</v>
      </c>
      <c r="J10791" s="21" t="n">
        <v>7.1744935458528545</v>
      </c>
    </row>
    <row r="10792">
      <c r="B10792" s="16" t="s">
        <v>287</v>
      </c>
      <c r="C10792" s="18" t="n">
        <v>4.950964940652394</v>
      </c>
      <c r="D10792" s="18" t="n">
        <v>4.453550735916844</v>
      </c>
      <c r="E10792" s="18" t="n">
        <v>4.177296955536642</v>
      </c>
      <c r="F10792" s="18" t="n">
        <v>4.980629858268524</v>
      </c>
      <c r="G10792" s="18" t="n">
        <v>5.033427500276925</v>
      </c>
      <c r="H10792" s="18" t="n">
        <v>5.498018878417991</v>
      </c>
      <c r="I10792" s="18" t="n">
        <v>4.644037136463017</v>
      </c>
      <c r="J10792" s="18" t="n">
        <v>5.18836387632415</v>
      </c>
    </row>
    <row r="10793">
      <c r="B10793" s="16" t="s">
        <v>123</v>
      </c>
      <c r="C10793" s="21" t="n">
        <v>6.089096288954697</v>
      </c>
      <c r="D10793" s="21" t="n">
        <v>6.175156655082749</v>
      </c>
      <c r="E10793" s="21" t="n">
        <v>6.0288516379966905</v>
      </c>
      <c r="F10793" s="21" t="n">
        <v>6.802487747748411</v>
      </c>
      <c r="G10793" s="21" t="n">
        <v>6.609524843884756</v>
      </c>
      <c r="H10793" s="21" t="n">
        <v>6.237827388783322</v>
      </c>
      <c r="I10793" s="21" t="n">
        <v>5.967549218878262</v>
      </c>
      <c r="J10793" s="21" t="n">
        <v>6.712795097655231</v>
      </c>
    </row>
    <row r="10794">
      <c r="B10794" s="16" t="s">
        <v>65</v>
      </c>
      <c r="C10794" s="18" t="n">
        <v>5.298787146985929</v>
      </c>
      <c r="D10794" s="18" t="n">
        <v>5.391985905975555</v>
      </c>
      <c r="E10794" s="18" t="n">
        <v>5.4560924688856725</v>
      </c>
      <c r="F10794" s="18" t="n">
        <v>5.4449857839200435</v>
      </c>
      <c r="G10794" s="18" t="n">
        <v>5.215148098437561</v>
      </c>
      <c r="H10794" s="18" t="n">
        <v>5.063482806250827</v>
      </c>
      <c r="I10794" s="18" t="n">
        <v>4.6170404486907515</v>
      </c>
      <c r="J10794" s="18" t="n">
        <v>5.132228966835195</v>
      </c>
    </row>
    <row r="10795">
      <c r="B10795" s="16" t="s">
        <v>293</v>
      </c>
      <c r="C10795" s="21" t="n">
        <v>0.839412259647686</v>
      </c>
      <c r="D10795" s="21" t="n">
        <v>0.7492810445044363</v>
      </c>
      <c r="E10795" s="21" t="n">
        <v>0.5465898452365621</v>
      </c>
      <c r="F10795" s="21" t="n">
        <v>1.585974135149075</v>
      </c>
      <c r="G10795" s="21" t="n">
        <v>1.0903866181179194</v>
      </c>
      <c r="H10795" s="21" t="n">
        <v>0.9670742589773328</v>
      </c>
      <c r="I10795" s="21" t="n">
        <v>3.011917397885584</v>
      </c>
      <c r="J10795" s="21" t="n">
        <v>0.9907195849860747</v>
      </c>
    </row>
    <row r="10796">
      <c r="B10796" s="16" t="s">
        <v>329</v>
      </c>
      <c r="C10796" s="18" t="n">
        <v>4.36147088055753</v>
      </c>
      <c r="D10796" s="18" t="n">
        <v>4.638667356975069</v>
      </c>
      <c r="E10796" s="18" t="n">
        <v>4.278022714464731</v>
      </c>
      <c r="F10796" s="18" t="n">
        <v>5.315055535271582</v>
      </c>
      <c r="G10796" s="18" t="n">
        <v>4.9201247820274485</v>
      </c>
      <c r="H10796" s="18" t="n">
        <v>4.052261138500406</v>
      </c>
      <c r="I10796" s="18" t="n">
        <v>5.538677003276742</v>
      </c>
      <c r="J10796" s="18" t="n">
        <v>5.0482228969407315</v>
      </c>
    </row>
    <row r="10797">
      <c r="B10797" s="16" t="s">
        <v>160</v>
      </c>
      <c r="C10797" s="21" t="n">
        <v>3.4954621689262666</v>
      </c>
      <c r="D10797" s="21" t="n">
        <v>4.23595140298902</v>
      </c>
      <c r="E10797" s="21" t="n">
        <v>4.901441292368985</v>
      </c>
      <c r="F10797" s="21" t="n">
        <v>4.903673981803123</v>
      </c>
      <c r="G10797" s="21" t="n">
        <v>4.444777177553277</v>
      </c>
      <c r="H10797" s="21" t="n">
        <v>3.5801178994017953</v>
      </c>
      <c r="I10797" s="21" t="n">
        <v>3.911742917776204</v>
      </c>
      <c r="J10797" s="21" t="n">
        <v>3.717665986044765</v>
      </c>
    </row>
    <row r="10798">
      <c r="B10798" s="16" t="s">
        <v>311</v>
      </c>
      <c r="C10798" s="18" t="n">
        <v>5.568418740198032</v>
      </c>
      <c r="D10798" s="18" t="n">
        <v>5.334656063993212</v>
      </c>
      <c r="E10798" s="18" t="n">
        <v>4.821609789621135</v>
      </c>
      <c r="F10798" s="18" t="n">
        <v>5.643462130337382</v>
      </c>
      <c r="G10798" s="18" t="n">
        <v>5.79422001830107</v>
      </c>
      <c r="H10798" s="18" t="n">
        <v>5.699689710936026</v>
      </c>
      <c r="I10798" s="18" t="n">
        <v>5.281598452757569</v>
      </c>
      <c r="J10798" s="18" t="n">
        <v>5.762873623417009</v>
      </c>
    </row>
    <row r="10799">
      <c r="B10799" s="16" t="s">
        <v>222</v>
      </c>
      <c r="C10799" s="21" t="n">
        <v>6.049935890844852</v>
      </c>
      <c r="D10799" s="21" t="n">
        <v>5.856964772420642</v>
      </c>
      <c r="E10799" s="21" t="n">
        <v>5.811251294645444</v>
      </c>
      <c r="F10799" s="21" t="n">
        <v>5.665110022190578</v>
      </c>
      <c r="G10799" s="21" t="n">
        <v>5.579821171145689</v>
      </c>
      <c r="H10799" s="21" t="n">
        <v>5.667992227969027</v>
      </c>
      <c r="I10799" s="21" t="n">
        <v>5.484410586802005</v>
      </c>
      <c r="J10799" s="21" t="n">
        <v>6.007589026477884</v>
      </c>
    </row>
    <row r="10800">
      <c r="B10800" s="16" t="s">
        <v>145</v>
      </c>
      <c r="C10800" s="18" t="n">
        <v>4.755006089252477</v>
      </c>
      <c r="D10800" s="18" t="n">
        <v>4.997489072612461</v>
      </c>
      <c r="E10800" s="18" t="n">
        <v>4.690092916509857</v>
      </c>
      <c r="F10800" s="18" t="n">
        <v>4.845480433155011</v>
      </c>
      <c r="G10800" s="18" t="n">
        <v>4.4176775331671605</v>
      </c>
      <c r="H10800" s="18" t="n">
        <v>4.415953843461456</v>
      </c>
      <c r="I10800" s="18" t="n">
        <v>4.723353392224097</v>
      </c>
      <c r="J10800" s="18" t="n">
        <v>4.918687569920748</v>
      </c>
    </row>
    <row r="10801">
      <c r="B10801" s="16" t="s">
        <v>164</v>
      </c>
      <c r="C10801" s="21" t="n">
        <v>7.16950946571057</v>
      </c>
      <c r="D10801" s="21" t="n">
        <v>7.289845989462587</v>
      </c>
      <c r="E10801" s="21" t="n">
        <v>7.534492541128557</v>
      </c>
      <c r="F10801" s="21" t="n">
        <v>8.127662037901992</v>
      </c>
      <c r="G10801" s="21" t="n">
        <v>7.8801026578964315</v>
      </c>
      <c r="H10801" s="21" t="n">
        <v>7.092797443498899</v>
      </c>
      <c r="I10801" s="21" t="n">
        <v>6.593082621179325</v>
      </c>
      <c r="J10801" s="21" t="n">
        <v>7.690260132133772</v>
      </c>
    </row>
    <row r="10802">
      <c r="B10802" s="16" t="s">
        <v>96</v>
      </c>
      <c r="C10802" s="18" t="n">
        <v>6.660979875914413</v>
      </c>
      <c r="D10802" s="18" t="n">
        <v>7.170460994858809</v>
      </c>
      <c r="E10802" s="18" t="n">
        <v>6.978314665086259</v>
      </c>
      <c r="F10802" s="18" t="n">
        <v>7.029464838486668</v>
      </c>
      <c r="G10802" s="18" t="n">
        <v>6.657532849135582</v>
      </c>
      <c r="H10802" s="18" t="n">
        <v>6.179028844398374</v>
      </c>
      <c r="I10802" s="18" t="n">
        <v>7.138778161416919</v>
      </c>
      <c r="J10802" s="18" t="n">
        <v>6.35285709351317</v>
      </c>
    </row>
    <row r="10803">
      <c r="B10803" s="16" t="s">
        <v>92</v>
      </c>
      <c r="C10803" s="21" t="n">
        <v>6.206461022703046</v>
      </c>
      <c r="D10803" s="21" t="n">
        <v>5.895387131221844</v>
      </c>
      <c r="E10803" s="21" t="n">
        <v>5.561790329135878</v>
      </c>
      <c r="F10803" s="21" t="n">
        <v>6.2624386162084935</v>
      </c>
      <c r="G10803" s="21" t="n">
        <v>6.134350475462583</v>
      </c>
      <c r="H10803" s="21" t="n">
        <v>5.346700928720461</v>
      </c>
      <c r="I10803" s="21" t="n">
        <v>5.472854979090706</v>
      </c>
      <c r="J10803" s="21" t="n">
        <v>5.8081647346655325</v>
      </c>
    </row>
    <row r="10804">
      <c r="B10804" s="16" t="s">
        <v>168</v>
      </c>
      <c r="C10804" s="18" t="n">
        <v>7.013974671194008</v>
      </c>
      <c r="D10804" s="18" t="n">
        <v>7.145272643958044</v>
      </c>
      <c r="E10804" s="18" t="n">
        <v>7.302419937445903</v>
      </c>
      <c r="F10804" s="18" t="n">
        <v>7.370011709034033</v>
      </c>
      <c r="G10804" s="18" t="n">
        <v>7.2081957286185485</v>
      </c>
      <c r="H10804" s="18" t="n">
        <v>7.1185317942806385</v>
      </c>
      <c r="I10804" s="18" t="n">
        <v>7.06964449440729</v>
      </c>
      <c r="J10804" s="18" t="n">
        <v>7.203582127228849</v>
      </c>
    </row>
    <row r="10805">
      <c r="B10805" s="16" t="s">
        <v>95</v>
      </c>
      <c r="C10805" s="21" t="n">
        <v>4.798204477144274</v>
      </c>
      <c r="D10805" s="21" t="n">
        <v>4.649796873493102</v>
      </c>
      <c r="E10805" s="21" t="n">
        <v>4.497952308465872</v>
      </c>
      <c r="F10805" s="21" t="n">
        <v>4.997324660561091</v>
      </c>
      <c r="G10805" s="21" t="n">
        <v>4.818119089250499</v>
      </c>
      <c r="H10805" s="21" t="n">
        <v>4.475846127687427</v>
      </c>
      <c r="I10805" s="21" t="n">
        <v>5.326680467974207</v>
      </c>
      <c r="J10805" s="21" t="n">
        <v>5.30350171193157</v>
      </c>
    </row>
    <row r="10806">
      <c r="B10806" s="16" t="s">
        <v>191</v>
      </c>
      <c r="C10806" s="18" t="n">
        <v>3.5366344154233085</v>
      </c>
      <c r="D10806" s="18" t="n">
        <v>3.40161949914471</v>
      </c>
      <c r="E10806" s="18" t="n">
        <v>3.437755905792222</v>
      </c>
      <c r="F10806" s="18" t="n">
        <v>4.01153102075961</v>
      </c>
      <c r="G10806" s="18" t="n">
        <v>3.97622056775749</v>
      </c>
      <c r="H10806" s="18" t="n">
        <v>4.488598795925584</v>
      </c>
      <c r="I10806" s="18" t="n">
        <v>4.270241587516586</v>
      </c>
      <c r="J10806" s="18" t="n">
        <v>3.8529166998655837</v>
      </c>
    </row>
    <row r="10807">
      <c r="B10807" s="16" t="s">
        <v>231</v>
      </c>
      <c r="C10807" s="21" t="n">
        <v>2.0506400087371475</v>
      </c>
      <c r="D10807" s="21" t="n">
        <v>2.474421916413389</v>
      </c>
      <c r="E10807" s="21" t="n">
        <v>2.410108577972493</v>
      </c>
      <c r="F10807" s="21" t="n">
        <v>2.651535678344402</v>
      </c>
      <c r="G10807" s="21" t="n">
        <v>2.6235124217552657</v>
      </c>
      <c r="H10807" s="21" t="n">
        <v>3.1925142296764526</v>
      </c>
      <c r="I10807" s="21" t="n">
        <v>3.087532632341422</v>
      </c>
      <c r="J10807" s="21" t="n">
        <v>2.0366621841906904</v>
      </c>
    </row>
    <row r="10808">
      <c r="B10808" s="16" t="s">
        <v>69</v>
      </c>
      <c r="C10808" s="18" t="n">
        <v>4.299396347335716</v>
      </c>
      <c r="D10808" s="18" t="n">
        <v>3.8305581194287295</v>
      </c>
      <c r="E10808" s="18" t="n">
        <v>3.964550907078765</v>
      </c>
      <c r="F10808" s="18" t="n">
        <v>3.9912638904351767</v>
      </c>
      <c r="G10808" s="18" t="n">
        <v>3.8758134664176653</v>
      </c>
      <c r="H10808" s="18" t="n">
        <v>3.6239133682529907</v>
      </c>
      <c r="I10808" s="18" t="n">
        <v>3.7907179509630753</v>
      </c>
      <c r="J10808" s="18" t="n">
        <v>3.420920205705212</v>
      </c>
    </row>
    <row r="10809">
      <c r="B10809" s="16" t="s">
        <v>190</v>
      </c>
      <c r="C10809" s="21" t="n">
        <v>5.683767567918146</v>
      </c>
      <c r="D10809" s="21" t="n">
        <v>5.171621719964874</v>
      </c>
      <c r="E10809" s="21" t="n">
        <v>5.526799126888948</v>
      </c>
      <c r="F10809" s="21" t="n">
        <v>5.794054009423832</v>
      </c>
      <c r="G10809" s="21" t="n">
        <v>5.726901458532886</v>
      </c>
      <c r="H10809" s="21" t="n">
        <v>5.550170168661028</v>
      </c>
      <c r="I10809" s="21" t="n">
        <v>5.165828823526748</v>
      </c>
      <c r="J10809" s="21" t="n">
        <v>5.425628492294021</v>
      </c>
    </row>
    <row r="10810">
      <c r="B10810" s="16" t="s">
        <v>167</v>
      </c>
      <c r="C10810" s="18" t="n">
        <v>7.013974671194008</v>
      </c>
      <c r="D10810" s="18" t="n">
        <v>7.145272643958044</v>
      </c>
      <c r="E10810" s="18" t="n">
        <v>7.302419937445903</v>
      </c>
      <c r="F10810" s="18" t="n">
        <v>7.370011709034033</v>
      </c>
      <c r="G10810" s="18" t="n">
        <v>7.2081957286185485</v>
      </c>
      <c r="H10810" s="18" t="n">
        <v>7.1185317942806385</v>
      </c>
      <c r="I10810" s="18" t="n">
        <v>7.06964449440729</v>
      </c>
      <c r="J10810" s="18" t="n">
        <v>7.203582127228849</v>
      </c>
    </row>
    <row r="10811">
      <c r="B10811" s="16" t="s">
        <v>229</v>
      </c>
      <c r="C10811" s="21" t="n">
        <v>4.950964940652394</v>
      </c>
      <c r="D10811" s="21" t="n">
        <v>4.453550735916844</v>
      </c>
      <c r="E10811" s="21" t="n">
        <v>4.177296955536642</v>
      </c>
      <c r="F10811" s="21" t="n">
        <v>4.980629858268524</v>
      </c>
      <c r="G10811" s="21" t="n">
        <v>5.033427500276925</v>
      </c>
      <c r="H10811" s="21" t="n">
        <v>5.498018878417991</v>
      </c>
      <c r="I10811" s="21" t="n">
        <v>4.644037136463017</v>
      </c>
      <c r="J10811" s="21" t="n">
        <v>5.18836387632415</v>
      </c>
    </row>
    <row r="10812">
      <c r="B10812" s="16" t="s">
        <v>297</v>
      </c>
      <c r="C10812" s="18" t="n">
        <v>4.30036282647263</v>
      </c>
      <c r="D10812" s="18" t="n">
        <v>4.600198432478574</v>
      </c>
      <c r="E10812" s="18" t="n">
        <v>4.382541805913892</v>
      </c>
      <c r="F10812" s="18" t="n">
        <v>5.546367113939143</v>
      </c>
      <c r="G10812" s="18" t="n">
        <v>5.146642401281127</v>
      </c>
      <c r="H10812" s="18" t="n">
        <v>5.3078898593333825</v>
      </c>
      <c r="I10812" s="18" t="n">
        <v>5.126628449541695</v>
      </c>
      <c r="J10812" s="18" t="n">
        <v>5.527543645611717</v>
      </c>
    </row>
    <row r="10813">
      <c r="B10813" s="16" t="s">
        <v>216</v>
      </c>
      <c r="C10813" s="21" t="n">
        <v>4.299396347335716</v>
      </c>
      <c r="D10813" s="21" t="n">
        <v>3.8305581194287295</v>
      </c>
      <c r="E10813" s="21" t="n">
        <v>3.964550907078765</v>
      </c>
      <c r="F10813" s="21" t="n">
        <v>3.9912638904351767</v>
      </c>
      <c r="G10813" s="21" t="n">
        <v>3.8758134664176653</v>
      </c>
      <c r="H10813" s="21" t="n">
        <v>3.6239133682529907</v>
      </c>
      <c r="I10813" s="21" t="n">
        <v>3.7907179509630753</v>
      </c>
      <c r="J10813" s="21" t="n">
        <v>3.420920205705212</v>
      </c>
    </row>
    <row r="10814">
      <c r="B10814" s="16" t="s">
        <v>135</v>
      </c>
      <c r="C10814" s="18" t="n">
        <v>5.180197107239487</v>
      </c>
      <c r="D10814" s="18" t="n">
        <v>5.078085373203568</v>
      </c>
      <c r="E10814" s="18" t="n">
        <v>5.49987023637826</v>
      </c>
      <c r="F10814" s="18" t="n">
        <v>5.157821021110046</v>
      </c>
      <c r="G10814" s="18" t="n">
        <v>5.243155492776186</v>
      </c>
      <c r="H10814" s="18" t="n">
        <v>5.532877367098013</v>
      </c>
      <c r="I10814" s="18" t="n">
        <v>5.15758129678587</v>
      </c>
      <c r="J10814" s="18" t="n">
        <v>5.103821146929948</v>
      </c>
    </row>
    <row r="10815">
      <c r="B10815" s="16" t="s">
        <v>215</v>
      </c>
      <c r="C10815" s="21" t="n">
        <v>1.6473783266826754</v>
      </c>
      <c r="D10815" s="21" t="n">
        <v>1.448988647742353</v>
      </c>
      <c r="E10815" s="21" t="n">
        <v>0.9303668831535181</v>
      </c>
      <c r="F10815" s="21" t="n">
        <v>1.7100559466884857</v>
      </c>
      <c r="G10815" s="21" t="n">
        <v>1.731525868510199</v>
      </c>
      <c r="H10815" s="21" t="n">
        <v>1.8983751246354315</v>
      </c>
      <c r="I10815" s="21" t="n">
        <v>2.3511365013890932</v>
      </c>
      <c r="J10815" s="21" t="n">
        <v>1.8573114970788742</v>
      </c>
    </row>
    <row r="10816">
      <c r="B10816" s="16" t="s">
        <v>210</v>
      </c>
      <c r="C10816" s="18" t="n">
        <v>5.342894370827004</v>
      </c>
      <c r="D10816" s="18" t="n">
        <v>5.681660620283286</v>
      </c>
      <c r="E10816" s="18" t="n">
        <v>5.02983671155865</v>
      </c>
      <c r="F10816" s="18" t="n">
        <v>5.619650240754467</v>
      </c>
      <c r="G10816" s="18" t="n">
        <v>5.74621526185235</v>
      </c>
      <c r="H10816" s="18" t="n">
        <v>5.995208938300905</v>
      </c>
      <c r="I10816" s="18" t="n">
        <v>5.579013790833489</v>
      </c>
      <c r="J10816" s="18" t="n">
        <v>6.1161141133457395</v>
      </c>
    </row>
    <row r="10817">
      <c r="B10817" s="16" t="s">
        <v>239</v>
      </c>
      <c r="C10817" s="21" t="n">
        <v>6.049935890844852</v>
      </c>
      <c r="D10817" s="21" t="n">
        <v>5.856964772420642</v>
      </c>
      <c r="E10817" s="21" t="n">
        <v>5.811251294645444</v>
      </c>
      <c r="F10817" s="21" t="n">
        <v>5.665110022190578</v>
      </c>
      <c r="G10817" s="21" t="n">
        <v>5.579821171145689</v>
      </c>
      <c r="H10817" s="21" t="n">
        <v>5.667992227969027</v>
      </c>
      <c r="I10817" s="21" t="n">
        <v>5.484410586802005</v>
      </c>
      <c r="J10817" s="21" t="n">
        <v>6.007589026477884</v>
      </c>
    </row>
    <row r="10818">
      <c r="B10818" s="16" t="s">
        <v>194</v>
      </c>
      <c r="C10818" s="18" t="n">
        <v>3.9218740768208207</v>
      </c>
      <c r="D10818" s="18" t="n">
        <v>3.6241102116801778</v>
      </c>
      <c r="E10818" s="18" t="n">
        <v>3.412365349196576</v>
      </c>
      <c r="F10818" s="18" t="n">
        <v>3.35177079049974</v>
      </c>
      <c r="G10818" s="18" t="n">
        <v>3.5130643005457074</v>
      </c>
      <c r="H10818" s="18" t="n">
        <v>3.4845264289319147</v>
      </c>
      <c r="I10818" s="18" t="n">
        <v>3.486759248729562</v>
      </c>
      <c r="J10818" s="18" t="n">
        <v>2.6523357853574</v>
      </c>
    </row>
    <row r="10819">
      <c r="B10819" s="16" t="s">
        <v>221</v>
      </c>
      <c r="C10819" s="21" t="n">
        <v>5.180197107239487</v>
      </c>
      <c r="D10819" s="21" t="n">
        <v>5.078085373203568</v>
      </c>
      <c r="E10819" s="21" t="n">
        <v>5.49987023637826</v>
      </c>
      <c r="F10819" s="21" t="n">
        <v>5.157821021110046</v>
      </c>
      <c r="G10819" s="21" t="n">
        <v>5.243155492776186</v>
      </c>
      <c r="H10819" s="21" t="n">
        <v>5.532877367098013</v>
      </c>
      <c r="I10819" s="21" t="n">
        <v>5.15758129678587</v>
      </c>
      <c r="J10819" s="21" t="n">
        <v>5.103821146929948</v>
      </c>
    </row>
    <row r="10820">
      <c r="B10820" s="16" t="s">
        <v>196</v>
      </c>
      <c r="C10820" s="18" t="n">
        <v>3.444687449066633</v>
      </c>
      <c r="D10820" s="18" t="n">
        <v>3.446841476405094</v>
      </c>
      <c r="E10820" s="18" t="n">
        <v>3.4589488622659816</v>
      </c>
      <c r="F10820" s="18" t="n">
        <v>3.888239114119186</v>
      </c>
      <c r="G10820" s="18" t="n">
        <v>3.953841791696962</v>
      </c>
      <c r="H10820" s="18" t="n">
        <v>4.67370893928333</v>
      </c>
      <c r="I10820" s="18" t="n">
        <v>4.299157768986568</v>
      </c>
      <c r="J10820" s="18" t="n">
        <v>3.8914575525891006</v>
      </c>
    </row>
    <row r="10821">
      <c r="B10821" s="16" t="s">
        <v>220</v>
      </c>
      <c r="C10821" s="21" t="n">
        <v>2.850411592874092</v>
      </c>
      <c r="D10821" s="21" t="n">
        <v>2.751090277332397</v>
      </c>
      <c r="E10821" s="21" t="n">
        <v>1.765220455059758</v>
      </c>
      <c r="F10821" s="21" t="n">
        <v>2.947003945175335</v>
      </c>
      <c r="G10821" s="21" t="n">
        <v>2.7200229144391255</v>
      </c>
      <c r="H10821" s="21" t="n">
        <v>2.0206284408579456</v>
      </c>
      <c r="I10821" s="21" t="n">
        <v>2.173703506932354</v>
      </c>
      <c r="J10821" s="21" t="n">
        <v>3.1576834903860425</v>
      </c>
    </row>
    <row r="10822">
      <c r="B10822" s="16" t="s">
        <v>283</v>
      </c>
      <c r="C10822" s="18" t="n">
        <v>6.533469364043701</v>
      </c>
      <c r="D10822" s="18" t="n">
        <v>5.918378038187475</v>
      </c>
      <c r="E10822" s="18" t="n">
        <v>5.726743599839464</v>
      </c>
      <c r="F10822" s="18" t="n">
        <v>6.829596201303551</v>
      </c>
      <c r="G10822" s="18" t="n">
        <v>6.7023056782161685</v>
      </c>
      <c r="H10822" s="18" t="n">
        <v>6.394832695048704</v>
      </c>
      <c r="I10822" s="18" t="n">
        <v>5.5078653514154405</v>
      </c>
      <c r="J10822" s="18" t="n">
        <v>6.032174247420601</v>
      </c>
    </row>
    <row r="10823">
      <c r="B10823" s="16" t="s">
        <v>275</v>
      </c>
      <c r="C10823" s="21" t="n">
        <v>3.9783006362247</v>
      </c>
      <c r="D10823" s="21" t="n">
        <v>4.465855341294864</v>
      </c>
      <c r="E10823" s="21" t="n">
        <v>3.739639996067014</v>
      </c>
      <c r="F10823" s="21" t="n">
        <v>4.916222850326204</v>
      </c>
      <c r="G10823" s="21" t="n">
        <v>4.543196047254221</v>
      </c>
      <c r="H10823" s="21" t="n">
        <v>5.021922096486191</v>
      </c>
      <c r="I10823" s="21" t="n">
        <v>5.246042573005967</v>
      </c>
      <c r="J10823" s="21" t="n">
        <v>4.897609125097812</v>
      </c>
    </row>
    <row r="10824">
      <c r="B10824" s="16" t="s">
        <v>219</v>
      </c>
      <c r="C10824" s="18" t="n">
        <v>5.896776653385784</v>
      </c>
      <c r="D10824" s="18" t="n">
        <v>6.248175066112401</v>
      </c>
      <c r="E10824" s="18" t="n">
        <v>6.146950338421549</v>
      </c>
      <c r="F10824" s="18" t="n">
        <v>6.50115237111519</v>
      </c>
      <c r="G10824" s="18" t="n">
        <v>6.247015369245189</v>
      </c>
      <c r="H10824" s="18" t="n">
        <v>5.6542366778962485</v>
      </c>
      <c r="I10824" s="18" t="n">
        <v>6.3373414977745455</v>
      </c>
      <c r="J10824" s="18" t="n">
        <v>6.05591216912208</v>
      </c>
    </row>
    <row r="10825">
      <c r="B10825" s="16" t="s">
        <v>62</v>
      </c>
      <c r="C10825" s="21" t="n">
        <v>5.248052939154743</v>
      </c>
      <c r="D10825" s="21" t="n">
        <v>5.351971601226668</v>
      </c>
      <c r="E10825" s="21" t="n">
        <v>5.626405725093866</v>
      </c>
      <c r="F10825" s="21" t="n">
        <v>5.286697859151144</v>
      </c>
      <c r="G10825" s="21" t="n">
        <v>5.108205835841497</v>
      </c>
      <c r="H10825" s="21" t="n">
        <v>5.086965921429289</v>
      </c>
      <c r="I10825" s="21" t="n">
        <v>4.5691460255884</v>
      </c>
      <c r="J10825" s="21" t="n">
        <v>5.124841583151905</v>
      </c>
    </row>
    <row r="10826">
      <c r="B10826" s="16" t="s">
        <v>165</v>
      </c>
      <c r="C10826" s="18" t="n">
        <v>5.104135430287712</v>
      </c>
      <c r="D10826" s="18" t="n">
        <v>5.002609542472554</v>
      </c>
      <c r="E10826" s="18" t="n">
        <v>4.903467380059635</v>
      </c>
      <c r="F10826" s="18" t="n">
        <v>4.811435559085387</v>
      </c>
      <c r="G10826" s="18" t="n">
        <v>4.246399356987516</v>
      </c>
      <c r="H10826" s="18" t="n">
        <v>3.7097123445329894</v>
      </c>
      <c r="I10826" s="18" t="n">
        <v>3.79862531321586</v>
      </c>
      <c r="J10826" s="18" t="n">
        <v>4.355748796047222</v>
      </c>
    </row>
    <row r="10827">
      <c r="B10827" s="16" t="s">
        <v>206</v>
      </c>
      <c r="C10827" s="21" t="n">
        <v>5.71177428235489</v>
      </c>
      <c r="D10827" s="21" t="n">
        <v>5.592859176326699</v>
      </c>
      <c r="E10827" s="21" t="n">
        <v>5.8142967728452355</v>
      </c>
      <c r="F10827" s="21" t="n">
        <v>5.901143998761093</v>
      </c>
      <c r="G10827" s="21" t="n">
        <v>5.648015506146507</v>
      </c>
      <c r="H10827" s="21" t="n">
        <v>6.22150410354557</v>
      </c>
      <c r="I10827" s="21" t="n">
        <v>5.815279271902427</v>
      </c>
      <c r="J10827" s="21" t="n">
        <v>6.195090644619667</v>
      </c>
    </row>
    <row r="10828">
      <c r="B10828" s="16" t="s">
        <v>72</v>
      </c>
      <c r="C10828" s="18" t="n">
        <v>5.476113376321719</v>
      </c>
      <c r="D10828" s="18" t="n">
        <v>5.223297754690561</v>
      </c>
      <c r="E10828" s="18" t="n">
        <v>5.951923821814165</v>
      </c>
      <c r="F10828" s="18" t="n">
        <v>5.945192108024821</v>
      </c>
      <c r="G10828" s="18" t="n">
        <v>5.925186302098539</v>
      </c>
      <c r="H10828" s="18" t="n">
        <v>5.6571206671216885</v>
      </c>
      <c r="I10828" s="18" t="n">
        <v>6.252395013016347</v>
      </c>
      <c r="J10828" s="18" t="n">
        <v>5.599683694794057</v>
      </c>
    </row>
    <row r="10829">
      <c r="B10829" s="16" t="s">
        <v>255</v>
      </c>
      <c r="C10829" s="21" t="n">
        <v>5.979589906849709</v>
      </c>
      <c r="D10829" s="21" t="n">
        <v>6.008380189620042</v>
      </c>
      <c r="E10829" s="21" t="n">
        <v>6.107123004607299</v>
      </c>
      <c r="F10829" s="21" t="n">
        <v>6.287628067406461</v>
      </c>
      <c r="G10829" s="21" t="n">
        <v>6.163057869944994</v>
      </c>
      <c r="H10829" s="21" t="n">
        <v>6.1577825079554565</v>
      </c>
      <c r="I10829" s="21" t="n">
        <v>6.171185358800075</v>
      </c>
      <c r="J10829" s="21" t="n">
        <v>6.183056241464176</v>
      </c>
    </row>
    <row r="10830">
      <c r="B10830" s="16" t="s">
        <v>230</v>
      </c>
      <c r="C10830" s="18" t="n">
        <v>7.034949049402633</v>
      </c>
      <c r="D10830" s="18" t="n">
        <v>7.096421329872124</v>
      </c>
      <c r="E10830" s="18" t="n">
        <v>7.297306803542597</v>
      </c>
      <c r="F10830" s="18" t="n">
        <v>7.3504395638929045</v>
      </c>
      <c r="G10830" s="18" t="n">
        <v>7.208405733667445</v>
      </c>
      <c r="H10830" s="18" t="n">
        <v>7.175701347724587</v>
      </c>
      <c r="I10830" s="18" t="n">
        <v>7.062043673511204</v>
      </c>
      <c r="J10830" s="18" t="n">
        <v>7.22030410675216</v>
      </c>
    </row>
    <row r="10831">
      <c r="B10831" s="16" t="s">
        <v>108</v>
      </c>
      <c r="C10831" s="21" t="n">
        <v>4.237420889395294</v>
      </c>
      <c r="D10831" s="21" t="n">
        <v>3.9367132656466928</v>
      </c>
      <c r="E10831" s="21" t="n">
        <v>3.92889072623689</v>
      </c>
      <c r="F10831" s="21" t="n">
        <v>4.482876612588955</v>
      </c>
      <c r="G10831" s="21" t="n">
        <v>4.406839269276928</v>
      </c>
      <c r="H10831" s="21" t="n">
        <v>4.287765213116657</v>
      </c>
      <c r="I10831" s="21" t="n">
        <v>4.415951522074379</v>
      </c>
      <c r="J10831" s="21" t="n">
        <v>4.362840653422562</v>
      </c>
    </row>
    <row r="10832">
      <c r="B10832" s="16" t="s">
        <v>104</v>
      </c>
      <c r="C10832" s="18" t="n">
        <v>4.0153057018925065</v>
      </c>
      <c r="D10832" s="18" t="n">
        <v>4.13508314194562</v>
      </c>
      <c r="E10832" s="18" t="n">
        <v>3.7907611186683248</v>
      </c>
      <c r="F10832" s="18" t="n">
        <v>4.58005400394793</v>
      </c>
      <c r="G10832" s="18" t="n">
        <v>4.407681048259783</v>
      </c>
      <c r="H10832" s="18" t="n">
        <v>4.473390337042727</v>
      </c>
      <c r="I10832" s="18" t="n">
        <v>4.757840305492847</v>
      </c>
      <c r="J10832" s="18" t="n">
        <v>4.824108112728814</v>
      </c>
    </row>
    <row r="10833">
      <c r="B10833" s="16" t="s">
        <v>218</v>
      </c>
      <c r="C10833" s="21" t="n">
        <v>4.435443680715398</v>
      </c>
      <c r="D10833" s="21" t="n">
        <v>4.688733282199153</v>
      </c>
      <c r="E10833" s="21" t="n">
        <v>4.386142537714456</v>
      </c>
      <c r="F10833" s="21" t="n">
        <v>5.365007313254481</v>
      </c>
      <c r="G10833" s="21" t="n">
        <v>4.8540153447754015</v>
      </c>
      <c r="H10833" s="21" t="n">
        <v>4.119481934833947</v>
      </c>
      <c r="I10833" s="21" t="n">
        <v>5.700461737881468</v>
      </c>
      <c r="J10833" s="21" t="n">
        <v>5.1915031963625475</v>
      </c>
    </row>
    <row r="10834">
      <c r="B10834" s="16" t="s">
        <v>103</v>
      </c>
      <c r="C10834" s="18" t="n">
        <v>4.763607606989906</v>
      </c>
      <c r="D10834" s="18" t="n">
        <v>4.7313408919095465</v>
      </c>
      <c r="E10834" s="18" t="n">
        <v>4.531917509657827</v>
      </c>
      <c r="F10834" s="18" t="n">
        <v>5.161393936147008</v>
      </c>
      <c r="G10834" s="18" t="n">
        <v>5.1570057384767765</v>
      </c>
      <c r="H10834" s="18" t="n">
        <v>5.428677628654255</v>
      </c>
      <c r="I10834" s="18" t="n">
        <v>5.847325129230207</v>
      </c>
      <c r="J10834" s="18" t="n">
        <v>5.564274081741526</v>
      </c>
    </row>
    <row r="10835">
      <c r="B10835" s="16" t="s">
        <v>339</v>
      </c>
      <c r="C10835" s="21" t="n">
        <v>5.393819781230464</v>
      </c>
      <c r="D10835" s="21" t="n">
        <v>5.030759122586256</v>
      </c>
      <c r="E10835" s="21" t="n">
        <v>5.630583574735208</v>
      </c>
      <c r="F10835" s="21" t="n">
        <v>6.043412640143554</v>
      </c>
      <c r="G10835" s="21" t="n">
        <v>5.7623196802720065</v>
      </c>
      <c r="H10835" s="21" t="n">
        <v>5.630250491779103</v>
      </c>
      <c r="I10835" s="21" t="n">
        <v>4.9098381418302575</v>
      </c>
      <c r="J10835" s="21" t="n">
        <v>4.912086821097512</v>
      </c>
    </row>
    <row r="10836">
      <c r="B10836" s="16" t="s">
        <v>180</v>
      </c>
      <c r="C10836" s="18" t="n">
        <v>4.698157373649204</v>
      </c>
      <c r="D10836" s="18" t="n">
        <v>4.771447184828668</v>
      </c>
      <c r="E10836" s="18" t="n">
        <v>4.832153507780358</v>
      </c>
      <c r="F10836" s="18" t="n">
        <v>4.817459557755875</v>
      </c>
      <c r="G10836" s="18" t="n">
        <v>4.7903809227265794</v>
      </c>
      <c r="H10836" s="18" t="n">
        <v>4.474341674243839</v>
      </c>
      <c r="I10836" s="18" t="n">
        <v>5.001428477792826</v>
      </c>
      <c r="J10836" s="18" t="n">
        <v>5.115474162083915</v>
      </c>
    </row>
    <row r="10837">
      <c r="B10837" s="16" t="s">
        <v>250</v>
      </c>
      <c r="C10837" s="21" t="n">
        <v>6.834020931007466</v>
      </c>
      <c r="D10837" s="21" t="n">
        <v>6.323200601959527</v>
      </c>
      <c r="E10837" s="21" t="n">
        <v>7.021682126370029</v>
      </c>
      <c r="F10837" s="21" t="n">
        <v>6.898022451658971</v>
      </c>
      <c r="G10837" s="21" t="n">
        <v>6.729098431124573</v>
      </c>
      <c r="H10837" s="21" t="n">
        <v>6.254544966650418</v>
      </c>
      <c r="I10837" s="21" t="n">
        <v>6.7671221084364035</v>
      </c>
      <c r="J10837" s="21" t="n">
        <v>6.735045034507844</v>
      </c>
    </row>
    <row r="10838">
      <c r="B10838" s="16" t="s">
        <v>349</v>
      </c>
      <c r="C10838" s="18" t="n">
        <v>0.2992465599830734</v>
      </c>
      <c r="D10838" s="18" t="n">
        <v>0.5123981056837325</v>
      </c>
      <c r="E10838" s="18" t="n">
        <v>0.6335426162392774</v>
      </c>
      <c r="F10838" s="18" t="n">
        <v>0.8998831577055201</v>
      </c>
      <c r="G10838" s="18" t="n">
        <v>0.595739884324434</v>
      </c>
      <c r="H10838" s="18" t="n">
        <v>1.375200718168895</v>
      </c>
      <c r="I10838" s="18" t="n">
        <v>3.341189094896624</v>
      </c>
      <c r="J10838" s="18" t="n">
        <v>0.6945682273354497</v>
      </c>
    </row>
    <row r="10839">
      <c r="B10839" s="16" t="s">
        <v>86</v>
      </c>
      <c r="C10839" s="21" t="n">
        <v>4.237420889395294</v>
      </c>
      <c r="D10839" s="21" t="n">
        <v>3.9367132656466928</v>
      </c>
      <c r="E10839" s="21" t="n">
        <v>3.92889072623689</v>
      </c>
      <c r="F10839" s="21" t="n">
        <v>4.482876612588955</v>
      </c>
      <c r="G10839" s="21" t="n">
        <v>4.406839269276928</v>
      </c>
      <c r="H10839" s="21" t="n">
        <v>4.287765213116657</v>
      </c>
      <c r="I10839" s="21" t="n">
        <v>4.415951522074379</v>
      </c>
      <c r="J10839" s="21" t="n">
        <v>4.362840653422562</v>
      </c>
    </row>
    <row r="10840">
      <c r="B10840" s="16" t="s">
        <v>237</v>
      </c>
      <c r="C10840" s="18" t="n">
        <v>5.801175700999583</v>
      </c>
      <c r="D10840" s="18" t="n">
        <v>5.999433243995541</v>
      </c>
      <c r="E10840" s="18" t="n">
        <v>5.941532862162944</v>
      </c>
      <c r="F10840" s="18" t="n">
        <v>6.307293054189552</v>
      </c>
      <c r="G10840" s="18" t="n">
        <v>6.2307696471985325</v>
      </c>
      <c r="H10840" s="18" t="n">
        <v>6.047188611669279</v>
      </c>
      <c r="I10840" s="18" t="n">
        <v>5.983670269105434</v>
      </c>
      <c r="J10840" s="18" t="n">
        <v>6.064743919406204</v>
      </c>
    </row>
    <row r="10841">
      <c r="B10841" s="16" t="s">
        <v>76</v>
      </c>
      <c r="C10841" s="21" t="n">
        <v>3.9783006362247</v>
      </c>
      <c r="D10841" s="21" t="n">
        <v>4.465855341294864</v>
      </c>
      <c r="E10841" s="21" t="n">
        <v>3.739639996067014</v>
      </c>
      <c r="F10841" s="21" t="n">
        <v>4.916222850326204</v>
      </c>
      <c r="G10841" s="21" t="n">
        <v>4.543196047254221</v>
      </c>
      <c r="H10841" s="21" t="n">
        <v>5.021922096486191</v>
      </c>
      <c r="I10841" s="21" t="n">
        <v>5.246042573005967</v>
      </c>
      <c r="J10841" s="21" t="n">
        <v>4.897609125097812</v>
      </c>
    </row>
    <row r="10842">
      <c r="B10842" s="16" t="s">
        <v>139</v>
      </c>
      <c r="C10842" s="18" t="n">
        <v>5.243499574087752</v>
      </c>
      <c r="D10842" s="18" t="n">
        <v>5.125111535825072</v>
      </c>
      <c r="E10842" s="18" t="n">
        <v>5.590642065072331</v>
      </c>
      <c r="F10842" s="18" t="n">
        <v>5.193732652523892</v>
      </c>
      <c r="G10842" s="18" t="n">
        <v>5.260428676961231</v>
      </c>
      <c r="H10842" s="18" t="n">
        <v>5.579697855818667</v>
      </c>
      <c r="I10842" s="18" t="n">
        <v>5.011020742947346</v>
      </c>
      <c r="J10842" s="18" t="n">
        <v>5.1113223138355</v>
      </c>
    </row>
    <row r="10843">
      <c r="B10843" s="16" t="s">
        <v>280</v>
      </c>
      <c r="C10843" s="21" t="n">
        <v>4.799409960285178</v>
      </c>
      <c r="D10843" s="21" t="n">
        <v>4.782638059327041</v>
      </c>
      <c r="E10843" s="21" t="n">
        <v>3.9012610501062897</v>
      </c>
      <c r="F10843" s="21" t="n">
        <v>4.3266235437848986</v>
      </c>
      <c r="G10843" s="21" t="n">
        <v>4.163062615800219</v>
      </c>
      <c r="H10843" s="21" t="n">
        <v>3.94264334100487</v>
      </c>
      <c r="I10843" s="21" t="n">
        <v>4.4020174284363955</v>
      </c>
      <c r="J10843" s="21" t="n">
        <v>4.965787202983787</v>
      </c>
    </row>
    <row r="10844">
      <c r="B10844" s="16" t="s">
        <v>254</v>
      </c>
      <c r="C10844" s="18" t="n">
        <v>5.893453874747462</v>
      </c>
      <c r="D10844" s="18" t="n">
        <v>5.114817756199992</v>
      </c>
      <c r="E10844" s="18" t="n">
        <v>5.350185786379226</v>
      </c>
      <c r="F10844" s="18" t="n">
        <v>5.870056054214372</v>
      </c>
      <c r="G10844" s="18" t="n">
        <v>5.651742524241256</v>
      </c>
      <c r="H10844" s="18" t="n">
        <v>5.366738886435558</v>
      </c>
      <c r="I10844" s="18" t="n">
        <v>5.037042928638386</v>
      </c>
      <c r="J10844" s="18" t="n">
        <v>5.20742984522646</v>
      </c>
    </row>
    <row r="10845">
      <c r="B10845" s="16" t="s">
        <v>336</v>
      </c>
      <c r="C10845" s="21" t="n">
        <v>4.022255197338932</v>
      </c>
      <c r="D10845" s="21" t="n">
        <v>3.4513584963154305</v>
      </c>
      <c r="E10845" s="21" t="n">
        <v>3.103096386425686</v>
      </c>
      <c r="F10845" s="21" t="n">
        <v>3.327591814045425</v>
      </c>
      <c r="G10845" s="21" t="n">
        <v>3.4912214927311402</v>
      </c>
      <c r="H10845" s="21" t="n">
        <v>3.3785711026956022</v>
      </c>
      <c r="I10845" s="21" t="n">
        <v>3.343153889704162</v>
      </c>
      <c r="J10845" s="21" t="n">
        <v>2.2845008554076585</v>
      </c>
    </row>
    <row r="10846">
      <c r="B10846" s="16" t="s">
        <v>203</v>
      </c>
      <c r="C10846" s="18" t="n">
        <v>3.5759028494404363</v>
      </c>
      <c r="D10846" s="18" t="n">
        <v>3.381668265345565</v>
      </c>
      <c r="E10846" s="18" t="n">
        <v>3.1006849838131387</v>
      </c>
      <c r="F10846" s="18" t="n">
        <v>2.674799714031077</v>
      </c>
      <c r="G10846" s="18" t="n">
        <v>3.2042646130756336</v>
      </c>
      <c r="H10846" s="18" t="n">
        <v>3.181795939069277</v>
      </c>
      <c r="I10846" s="18" t="n">
        <v>4.058345402304432</v>
      </c>
      <c r="J10846" s="18" t="n">
        <v>3.0575904944554435</v>
      </c>
    </row>
    <row r="10847">
      <c r="B10847" s="16" t="s">
        <v>113</v>
      </c>
      <c r="C10847" s="21" t="n">
        <v>3.2049200456455336</v>
      </c>
      <c r="D10847" s="21" t="n">
        <v>3.322658381148866</v>
      </c>
      <c r="E10847" s="21" t="n">
        <v>2.8180027186586423</v>
      </c>
      <c r="F10847" s="21" t="n">
        <v>3.7005653574471067</v>
      </c>
      <c r="G10847" s="21" t="n">
        <v>2.9975550524453953</v>
      </c>
      <c r="H10847" s="21" t="n">
        <v>2.5487562451462655</v>
      </c>
      <c r="I10847" s="21" t="n">
        <v>4.013362369664723</v>
      </c>
      <c r="J10847" s="21" t="n">
        <v>3.5131618197797203</v>
      </c>
    </row>
    <row r="10848">
      <c r="B10848" s="16" t="s">
        <v>161</v>
      </c>
      <c r="C10848" s="18" t="n">
        <v>4.239839019364683</v>
      </c>
      <c r="D10848" s="18" t="n">
        <v>4.252782453127594</v>
      </c>
      <c r="E10848" s="18" t="n">
        <v>4.102657130202353</v>
      </c>
      <c r="F10848" s="18" t="n">
        <v>4.948154179573273</v>
      </c>
      <c r="G10848" s="18" t="n">
        <v>4.846756173395842</v>
      </c>
      <c r="H10848" s="18" t="n">
        <v>4.684400845799225</v>
      </c>
      <c r="I10848" s="18" t="n">
        <v>4.090437407630572</v>
      </c>
      <c r="J10848" s="18" t="n">
        <v>4.7912678753608295</v>
      </c>
    </row>
    <row r="10849">
      <c r="B10849" s="16" t="s">
        <v>198</v>
      </c>
      <c r="C10849" s="21" t="n">
        <v>3.3791191213816707</v>
      </c>
      <c r="D10849" s="21" t="n">
        <v>3.0781432042620707</v>
      </c>
      <c r="E10849" s="21" t="n">
        <v>4.0383912863129705</v>
      </c>
      <c r="F10849" s="21" t="n">
        <v>4.541968208392976</v>
      </c>
      <c r="G10849" s="21" t="n">
        <v>4.719915179481143</v>
      </c>
      <c r="H10849" s="21" t="n">
        <v>4.958558003441901</v>
      </c>
      <c r="I10849" s="21" t="n">
        <v>4.434818171234815</v>
      </c>
      <c r="J10849" s="21" t="n">
        <v>3.5885634323907403</v>
      </c>
    </row>
    <row r="10850">
      <c r="B10850" s="16" t="s">
        <v>207</v>
      </c>
      <c r="C10850" s="18" t="n">
        <v>7.082461757909342</v>
      </c>
      <c r="D10850" s="18" t="n">
        <v>7.178407791953461</v>
      </c>
      <c r="E10850" s="18" t="n">
        <v>7.349443580263992</v>
      </c>
      <c r="F10850" s="18" t="n">
        <v>7.378560088614195</v>
      </c>
      <c r="G10850" s="18" t="n">
        <v>7.2489976397706455</v>
      </c>
      <c r="H10850" s="18" t="n">
        <v>7.189979796233707</v>
      </c>
      <c r="I10850" s="18" t="n">
        <v>7.092313495859276</v>
      </c>
      <c r="J10850" s="18" t="n">
        <v>7.256655954323566</v>
      </c>
    </row>
    <row r="10851">
      <c r="B10851" s="16" t="s">
        <v>149</v>
      </c>
      <c r="C10851" s="21" t="n">
        <v>4.646366200634619</v>
      </c>
      <c r="D10851" s="21" t="n">
        <v>4.665650305781318</v>
      </c>
      <c r="E10851" s="21" t="n">
        <v>4.572734413629302</v>
      </c>
      <c r="F10851" s="21" t="n">
        <v>5.959428190652639</v>
      </c>
      <c r="G10851" s="21" t="n">
        <v>5.937100601831927</v>
      </c>
      <c r="H10851" s="21" t="n">
        <v>6.001959555589637</v>
      </c>
      <c r="I10851" s="21" t="n">
        <v>5.2273898159386025</v>
      </c>
      <c r="J10851" s="21" t="n">
        <v>6.106019466853162</v>
      </c>
    </row>
    <row r="10852">
      <c r="B10852" s="16" t="s">
        <v>54</v>
      </c>
      <c r="C10852" s="18" t="n">
        <v>5.950314256681555</v>
      </c>
      <c r="D10852" s="18" t="n">
        <v>5.711546864058536</v>
      </c>
      <c r="E10852" s="18" t="n">
        <v>5.769390811409975</v>
      </c>
      <c r="F10852" s="18" t="n">
        <v>7.072101542635163</v>
      </c>
      <c r="G10852" s="18" t="n">
        <v>6.881590685350304</v>
      </c>
      <c r="H10852" s="18" t="n">
        <v>6.203809969008577</v>
      </c>
      <c r="I10852" s="18" t="n">
        <v>5.444955400129418</v>
      </c>
      <c r="J10852" s="18" t="n">
        <v>5.698703106982576</v>
      </c>
    </row>
    <row r="10853">
      <c r="B10853" s="16" t="s">
        <v>143</v>
      </c>
      <c r="C10853" s="21" t="n">
        <v>4.371518570761577</v>
      </c>
      <c r="D10853" s="21" t="n">
        <v>4.295426614578883</v>
      </c>
      <c r="E10853" s="21" t="n">
        <v>4.5046400780862434</v>
      </c>
      <c r="F10853" s="21" t="n">
        <v>3.9406044379140974</v>
      </c>
      <c r="G10853" s="21" t="n">
        <v>4.28683829218144</v>
      </c>
      <c r="H10853" s="21" t="n">
        <v>4.140844806270326</v>
      </c>
      <c r="I10853" s="21" t="n">
        <v>3.9660881828055174</v>
      </c>
      <c r="J10853" s="21" t="n">
        <v>4.393300841691008</v>
      </c>
    </row>
    <row r="10854">
      <c r="B10854" s="16" t="s">
        <v>140</v>
      </c>
      <c r="C10854" s="18" t="n">
        <v>5.557718234504027</v>
      </c>
      <c r="D10854" s="18" t="n">
        <v>5.223427129954998</v>
      </c>
      <c r="E10854" s="18" t="n">
        <v>5.33096644355763</v>
      </c>
      <c r="F10854" s="18" t="n">
        <v>5.468944149047413</v>
      </c>
      <c r="G10854" s="18" t="n">
        <v>5.789664176028339</v>
      </c>
      <c r="H10854" s="18" t="n">
        <v>6.192299498877052</v>
      </c>
      <c r="I10854" s="18" t="n">
        <v>5.263093583560687</v>
      </c>
      <c r="J10854" s="18" t="n">
        <v>5.842636454107349</v>
      </c>
    </row>
    <row r="10855">
      <c r="B10855" s="16" t="s">
        <v>343</v>
      </c>
      <c r="C10855" s="21" t="n">
        <v>5.557718234504027</v>
      </c>
      <c r="D10855" s="21" t="n">
        <v>5.223427129954998</v>
      </c>
      <c r="E10855" s="21" t="n">
        <v>5.33096644355763</v>
      </c>
      <c r="F10855" s="21" t="n">
        <v>5.468944149047413</v>
      </c>
      <c r="G10855" s="21" t="n">
        <v>5.789664176028339</v>
      </c>
      <c r="H10855" s="21" t="n">
        <v>6.192299498877052</v>
      </c>
      <c r="I10855" s="21" t="n">
        <v>5.263093583560687</v>
      </c>
      <c r="J10855" s="21" t="n">
        <v>5.842636454107349</v>
      </c>
    </row>
    <row r="10856">
      <c r="B10856" s="16" t="s">
        <v>107</v>
      </c>
      <c r="C10856" s="18" t="n">
        <v>6.880666458912587</v>
      </c>
      <c r="D10856" s="18" t="n">
        <v>6.25520993436757</v>
      </c>
      <c r="E10856" s="18" t="n">
        <v>6.806605392902702</v>
      </c>
      <c r="F10856" s="18" t="n">
        <v>7.8669867068978725</v>
      </c>
      <c r="G10856" s="18" t="n">
        <v>7.449361321972005</v>
      </c>
      <c r="H10856" s="18" t="n">
        <v>6.691249252041129</v>
      </c>
      <c r="I10856" s="18" t="n">
        <v>7.773516730483884</v>
      </c>
      <c r="J10856" s="18" t="n">
        <v>7.965203935677874</v>
      </c>
    </row>
    <row r="10857">
      <c r="B10857" s="16" t="s">
        <v>118</v>
      </c>
      <c r="C10857" s="21" t="n">
        <v>5.469182046412499</v>
      </c>
      <c r="D10857" s="21" t="n">
        <v>5.361637232669507</v>
      </c>
      <c r="E10857" s="21" t="n">
        <v>5.840577441925786</v>
      </c>
      <c r="F10857" s="21" t="n">
        <v>4.693093528215387</v>
      </c>
      <c r="G10857" s="21" t="n">
        <v>4.973648720303553</v>
      </c>
      <c r="H10857" s="21" t="n">
        <v>5.445668900379306</v>
      </c>
      <c r="I10857" s="21" t="n">
        <v>5.697366839910757</v>
      </c>
      <c r="J10857" s="21" t="n">
        <v>5.731388435840622</v>
      </c>
    </row>
    <row r="10858">
      <c r="B10858" s="16" t="s">
        <v>257</v>
      </c>
      <c r="C10858" s="18" t="n">
        <v>5.525816121162974</v>
      </c>
      <c r="D10858" s="18" t="n">
        <v>5.796181951915961</v>
      </c>
      <c r="E10858" s="18" t="n">
        <v>5.517672293210856</v>
      </c>
      <c r="F10858" s="18" t="n">
        <v>5.59729892926778</v>
      </c>
      <c r="G10858" s="18" t="n">
        <v>5.493782728295291</v>
      </c>
      <c r="H10858" s="18" t="n">
        <v>6.428822423455533</v>
      </c>
      <c r="I10858" s="18" t="n">
        <v>5.541080376313028</v>
      </c>
      <c r="J10858" s="18" t="n">
        <v>5.610353933672702</v>
      </c>
    </row>
    <row r="10859">
      <c r="B10859" s="16" t="s">
        <v>281</v>
      </c>
      <c r="C10859" s="21" t="n">
        <v>7.082461757909342</v>
      </c>
      <c r="D10859" s="21" t="n">
        <v>7.178407791953461</v>
      </c>
      <c r="E10859" s="21" t="n">
        <v>7.349443580263992</v>
      </c>
      <c r="F10859" s="21" t="n">
        <v>7.378560088614195</v>
      </c>
      <c r="G10859" s="21" t="n">
        <v>7.2489976397706455</v>
      </c>
      <c r="H10859" s="21" t="n">
        <v>7.189979796233707</v>
      </c>
      <c r="I10859" s="21" t="n">
        <v>7.092313495859276</v>
      </c>
      <c r="J10859" s="21" t="n">
        <v>7.256655954323566</v>
      </c>
    </row>
    <row r="10860">
      <c r="B10860" s="16" t="s">
        <v>316</v>
      </c>
      <c r="C10860" s="18" t="n">
        <v>5.525816121162974</v>
      </c>
      <c r="D10860" s="18" t="n">
        <v>5.796181951915961</v>
      </c>
      <c r="E10860" s="18" t="n">
        <v>5.517672293210856</v>
      </c>
      <c r="F10860" s="18" t="n">
        <v>5.59729892926778</v>
      </c>
      <c r="G10860" s="18" t="n">
        <v>5.493782728295291</v>
      </c>
      <c r="H10860" s="18" t="n">
        <v>6.428822423455533</v>
      </c>
      <c r="I10860" s="18" t="n">
        <v>5.541080376313028</v>
      </c>
      <c r="J10860" s="18" t="n">
        <v>5.610353933672702</v>
      </c>
    </row>
    <row r="10861">
      <c r="B10861" s="16" t="s">
        <v>166</v>
      </c>
      <c r="C10861" s="21" t="n">
        <v>5.453648986282042</v>
      </c>
      <c r="D10861" s="21" t="n">
        <v>5.068778554779274</v>
      </c>
      <c r="E10861" s="21" t="n">
        <v>5.132069278173498</v>
      </c>
      <c r="F10861" s="21" t="n">
        <v>5.628038420662144</v>
      </c>
      <c r="G10861" s="21" t="n">
        <v>5.5609210514042156</v>
      </c>
      <c r="H10861" s="21" t="n">
        <v>5.231162321898167</v>
      </c>
      <c r="I10861" s="21" t="n">
        <v>5.831158393239919</v>
      </c>
      <c r="J10861" s="21" t="n">
        <v>5.530516716416598</v>
      </c>
    </row>
    <row r="10862">
      <c r="B10862" s="16" t="s">
        <v>81</v>
      </c>
      <c r="C10862" s="18" t="n">
        <v>4.908975648731439</v>
      </c>
      <c r="D10862" s="18" t="n">
        <v>5.100166059923959</v>
      </c>
      <c r="E10862" s="18" t="n">
        <v>4.703637802926599</v>
      </c>
      <c r="F10862" s="18" t="n">
        <v>4.9676675077707095</v>
      </c>
      <c r="G10862" s="18" t="n">
        <v>5.163195683029314</v>
      </c>
      <c r="H10862" s="18" t="n">
        <v>5.675123580115863</v>
      </c>
      <c r="I10862" s="18" t="n">
        <v>4.852646839811511</v>
      </c>
      <c r="J10862" s="18" t="n">
        <v>5.5408365068699705</v>
      </c>
    </row>
    <row r="10863">
      <c r="B10863" s="16" t="s">
        <v>68</v>
      </c>
      <c r="C10863" s="21" t="n">
        <v>5.315758746417824</v>
      </c>
      <c r="D10863" s="21" t="n">
        <v>4.9964693500408615</v>
      </c>
      <c r="E10863" s="21" t="n">
        <v>5.190581661628373</v>
      </c>
      <c r="F10863" s="21" t="n">
        <v>5.515557188969854</v>
      </c>
      <c r="G10863" s="21" t="n">
        <v>5.247961814726167</v>
      </c>
      <c r="H10863" s="21" t="n">
        <v>4.202750008024886</v>
      </c>
      <c r="I10863" s="21" t="n">
        <v>4.897099243683389</v>
      </c>
      <c r="J10863" s="21" t="n">
        <v>4.5331835020082405</v>
      </c>
    </row>
    <row r="10864">
      <c r="B10864" s="16" t="s">
        <v>347</v>
      </c>
      <c r="C10864" s="18" t="n">
        <v>5.453648986282042</v>
      </c>
      <c r="D10864" s="18" t="n">
        <v>5.068778554779274</v>
      </c>
      <c r="E10864" s="18" t="n">
        <v>5.132069278173498</v>
      </c>
      <c r="F10864" s="18" t="n">
        <v>5.628038420662144</v>
      </c>
      <c r="G10864" s="18" t="n">
        <v>5.5609210514042156</v>
      </c>
      <c r="H10864" s="18" t="n">
        <v>5.231162321898167</v>
      </c>
      <c r="I10864" s="18" t="n">
        <v>5.831158393239919</v>
      </c>
      <c r="J10864" s="18" t="n">
        <v>5.530516716416598</v>
      </c>
    </row>
    <row r="10865">
      <c r="B10865" s="16" t="s">
        <v>286</v>
      </c>
      <c r="C10865" s="21" t="n">
        <v>6.895470038692447</v>
      </c>
      <c r="D10865" s="21" t="n">
        <v>6.937944870155912</v>
      </c>
      <c r="E10865" s="21" t="n">
        <v>7.1395204557419465</v>
      </c>
      <c r="F10865" s="21" t="n">
        <v>7.232199707687466</v>
      </c>
      <c r="G10865" s="21" t="n">
        <v>7.170597411198248</v>
      </c>
      <c r="H10865" s="21" t="n">
        <v>7.260420197286453</v>
      </c>
      <c r="I10865" s="21" t="n">
        <v>6.951130294574744</v>
      </c>
      <c r="J10865" s="21" t="n">
        <v>7.186112104251027</v>
      </c>
    </row>
    <row r="10866">
      <c r="B10866" s="16" t="s">
        <v>154</v>
      </c>
      <c r="C10866" s="18" t="n">
        <v>4.886526446664935</v>
      </c>
      <c r="D10866" s="18" t="n">
        <v>5.627043477196416</v>
      </c>
      <c r="E10866" s="18" t="n">
        <v>4.9762377852269335</v>
      </c>
      <c r="F10866" s="18" t="n">
        <v>5.384372920800794</v>
      </c>
      <c r="G10866" s="18" t="n">
        <v>5.676090031180505</v>
      </c>
      <c r="H10866" s="18" t="n">
        <v>6.129546709466499</v>
      </c>
      <c r="I10866" s="18" t="n">
        <v>5.303611657299681</v>
      </c>
      <c r="J10866" s="18" t="n">
        <v>5.983238684997713</v>
      </c>
    </row>
    <row r="10867">
      <c r="B10867" s="16" t="s">
        <v>328</v>
      </c>
      <c r="C10867" s="21" t="n">
        <v>6.806219293893621</v>
      </c>
      <c r="D10867" s="21" t="n">
        <v>6.268316470463565</v>
      </c>
      <c r="E10867" s="21" t="n">
        <v>6.930710250864335</v>
      </c>
      <c r="F10867" s="21" t="n">
        <v>6.785185184152343</v>
      </c>
      <c r="G10867" s="21" t="n">
        <v>6.616898760246363</v>
      </c>
      <c r="H10867" s="21" t="n">
        <v>6.197232748396712</v>
      </c>
      <c r="I10867" s="21" t="n">
        <v>6.552048498680506</v>
      </c>
      <c r="J10867" s="21" t="n">
        <v>6.6192440855820545</v>
      </c>
    </row>
    <row r="10868">
      <c r="B10868" s="16" t="s">
        <v>82</v>
      </c>
      <c r="C10868" s="18" t="n">
        <v>5.971612845467301</v>
      </c>
      <c r="D10868" s="18" t="n">
        <v>6.027158671767495</v>
      </c>
      <c r="E10868" s="18" t="n">
        <v>6.510505900510349</v>
      </c>
      <c r="F10868" s="18" t="n">
        <v>6.33308692100727</v>
      </c>
      <c r="G10868" s="18" t="n">
        <v>6.151692393660453</v>
      </c>
      <c r="H10868" s="18" t="n">
        <v>5.632817024162502</v>
      </c>
      <c r="I10868" s="18" t="n">
        <v>6.395029902978957</v>
      </c>
      <c r="J10868" s="18" t="n">
        <v>6.26514396065655</v>
      </c>
    </row>
    <row r="10869">
      <c r="B10869" s="16" t="s">
        <v>341</v>
      </c>
      <c r="C10869" s="21" t="n">
        <v>4.203390329480804</v>
      </c>
      <c r="D10869" s="21" t="n">
        <v>3.8374368223805906</v>
      </c>
      <c r="E10869" s="21" t="n">
        <v>3.918616179645586</v>
      </c>
      <c r="F10869" s="21" t="n">
        <v>4.546883942639054</v>
      </c>
      <c r="G10869" s="21" t="n">
        <v>4.557592344021944</v>
      </c>
      <c r="H10869" s="21" t="n">
        <v>4.303299463665211</v>
      </c>
      <c r="I10869" s="21" t="n">
        <v>3.5982252890798287</v>
      </c>
      <c r="J10869" s="21" t="n">
        <v>4.024228283778005</v>
      </c>
    </row>
    <row r="10870">
      <c r="B10870" s="16" t="s">
        <v>175</v>
      </c>
      <c r="C10870" s="18" t="n">
        <v>6.2169328009897</v>
      </c>
      <c r="D10870" s="18" t="n">
        <v>5.924232930255415</v>
      </c>
      <c r="E10870" s="18" t="n">
        <v>6.4894017584049095</v>
      </c>
      <c r="F10870" s="18" t="n">
        <v>6.178504197629321</v>
      </c>
      <c r="G10870" s="18" t="n">
        <v>6.18767195073128</v>
      </c>
      <c r="H10870" s="18" t="n">
        <v>6.531006970133848</v>
      </c>
      <c r="I10870" s="18" t="n">
        <v>6.018369301142405</v>
      </c>
      <c r="J10870" s="18" t="n">
        <v>5.966511094717067</v>
      </c>
    </row>
    <row r="10871">
      <c r="B10871" s="16" t="s">
        <v>157</v>
      </c>
      <c r="C10871" s="21" t="n">
        <v>7.082461757909342</v>
      </c>
      <c r="D10871" s="21" t="n">
        <v>7.178407791953461</v>
      </c>
      <c r="E10871" s="21" t="n">
        <v>7.349443580263992</v>
      </c>
      <c r="F10871" s="21" t="n">
        <v>7.378560088614195</v>
      </c>
      <c r="G10871" s="21" t="n">
        <v>7.2489976397706455</v>
      </c>
      <c r="H10871" s="21" t="n">
        <v>7.189979796233707</v>
      </c>
      <c r="I10871" s="21" t="n">
        <v>7.092313495859276</v>
      </c>
      <c r="J10871" s="21" t="n">
        <v>7.256655954323566</v>
      </c>
    </row>
    <row r="10872">
      <c r="B10872" s="16" t="s">
        <v>93</v>
      </c>
      <c r="C10872" s="18" t="n">
        <v>5.779815236152254</v>
      </c>
      <c r="D10872" s="18" t="n">
        <v>6.027986257117399</v>
      </c>
      <c r="E10872" s="18" t="n">
        <v>6.4573147302704506</v>
      </c>
      <c r="F10872" s="18" t="n">
        <v>5.257600516678973</v>
      </c>
      <c r="G10872" s="18" t="n">
        <v>5.454409777310771</v>
      </c>
      <c r="H10872" s="18" t="n">
        <v>5.814326173212867</v>
      </c>
      <c r="I10872" s="18" t="n">
        <v>5.484406114764292</v>
      </c>
      <c r="J10872" s="18" t="n">
        <v>5.909779520083927</v>
      </c>
    </row>
    <row r="10873">
      <c r="B10873" s="16" t="s">
        <v>292</v>
      </c>
      <c r="C10873" s="21" t="n">
        <v>5.166495652554757</v>
      </c>
      <c r="D10873" s="21" t="n">
        <v>5.641969291564859</v>
      </c>
      <c r="E10873" s="21" t="n">
        <v>5.6967999943962795</v>
      </c>
      <c r="F10873" s="21" t="n">
        <v>5.675154907169353</v>
      </c>
      <c r="G10873" s="21" t="n">
        <v>5.722560153753313</v>
      </c>
      <c r="H10873" s="21" t="n">
        <v>6.968768169415973</v>
      </c>
      <c r="I10873" s="21" t="n">
        <v>5.628044162758618</v>
      </c>
      <c r="J10873" s="21" t="n">
        <v>5.915504893616282</v>
      </c>
    </row>
    <row r="10874">
      <c r="B10874" s="16" t="s">
        <v>302</v>
      </c>
      <c r="C10874" s="18" t="n">
        <v>6.519105055916663</v>
      </c>
      <c r="D10874" s="18" t="n">
        <v>5.868587641227493</v>
      </c>
      <c r="E10874" s="18" t="n">
        <v>5.681898555683063</v>
      </c>
      <c r="F10874" s="18" t="n">
        <v>7.157148265452905</v>
      </c>
      <c r="G10874" s="18" t="n">
        <v>7.001818659929076</v>
      </c>
      <c r="H10874" s="18" t="n">
        <v>6.345208868107706</v>
      </c>
      <c r="I10874" s="18" t="n">
        <v>5.738833108508906</v>
      </c>
      <c r="J10874" s="18" t="n">
        <v>6.204641624732409</v>
      </c>
    </row>
    <row r="10875">
      <c r="B10875" s="16" t="s">
        <v>266</v>
      </c>
      <c r="C10875" s="21" t="n">
        <v>2.5675866267037106</v>
      </c>
      <c r="D10875" s="21" t="n">
        <v>2.6523572827538624</v>
      </c>
      <c r="E10875" s="21" t="n">
        <v>1.9613836986076616</v>
      </c>
      <c r="F10875" s="21" t="n">
        <v>3.3177464259427953</v>
      </c>
      <c r="G10875" s="21" t="n">
        <v>3.065659665337239</v>
      </c>
      <c r="H10875" s="21" t="n">
        <v>2.145591958467224</v>
      </c>
      <c r="I10875" s="21" t="n">
        <v>2.448660256948592</v>
      </c>
      <c r="J10875" s="21" t="n">
        <v>3.3863358785476714</v>
      </c>
    </row>
    <row r="10876">
      <c r="B10876" s="16" t="s">
        <v>105</v>
      </c>
      <c r="C10876" s="18" t="n">
        <v>4.149547118112338</v>
      </c>
      <c r="D10876" s="18" t="n">
        <v>3.6929061906334395</v>
      </c>
      <c r="E10876" s="18" t="n">
        <v>4.568721974826856</v>
      </c>
      <c r="F10876" s="18" t="n">
        <v>4.8434603910280725</v>
      </c>
      <c r="G10876" s="18" t="n">
        <v>4.881374426884396</v>
      </c>
      <c r="H10876" s="18" t="n">
        <v>5.665808914574996</v>
      </c>
      <c r="I10876" s="18" t="n">
        <v>4.490937846824474</v>
      </c>
      <c r="J10876" s="18" t="n">
        <v>4.77657585700971</v>
      </c>
    </row>
    <row r="10877">
      <c r="B10877" s="16" t="s">
        <v>227</v>
      </c>
      <c r="C10877" s="21" t="n">
        <v>4.544264316146956</v>
      </c>
      <c r="D10877" s="21" t="n">
        <v>4.683486132987316</v>
      </c>
      <c r="E10877" s="21" t="n">
        <v>4.395324616682938</v>
      </c>
      <c r="F10877" s="21" t="n">
        <v>5.443753654081597</v>
      </c>
      <c r="G10877" s="21" t="n">
        <v>5.113791786257067</v>
      </c>
      <c r="H10877" s="21" t="n">
        <v>4.216856254228699</v>
      </c>
      <c r="I10877" s="21" t="n">
        <v>5.770581619088521</v>
      </c>
      <c r="J10877" s="21" t="n">
        <v>5.376310171705295</v>
      </c>
    </row>
    <row r="10878">
      <c r="B10878" s="16" t="s">
        <v>122</v>
      </c>
      <c r="C10878" s="18" t="n">
        <v>5.621442357853799</v>
      </c>
      <c r="D10878" s="18" t="n">
        <v>5.594190459012926</v>
      </c>
      <c r="E10878" s="18" t="n">
        <v>6.538991017454041</v>
      </c>
      <c r="F10878" s="18" t="n">
        <v>6.256068712213412</v>
      </c>
      <c r="G10878" s="18" t="n">
        <v>6.496706489526673</v>
      </c>
      <c r="H10878" s="18" t="n">
        <v>6.599379935494281</v>
      </c>
      <c r="I10878" s="18" t="n">
        <v>5.682363144786784</v>
      </c>
      <c r="J10878" s="18" t="n">
        <v>5.876300202664883</v>
      </c>
    </row>
    <row r="10879">
      <c r="B10879" s="16" t="s">
        <v>111</v>
      </c>
      <c r="C10879" s="21" t="n">
        <v>6.5866663602549105</v>
      </c>
      <c r="D10879" s="21" t="n">
        <v>6.9319654993215</v>
      </c>
      <c r="E10879" s="21" t="n">
        <v>6.614701072135164</v>
      </c>
      <c r="F10879" s="21" t="n">
        <v>7.112564756490379</v>
      </c>
      <c r="G10879" s="21" t="n">
        <v>6.701107449231234</v>
      </c>
      <c r="H10879" s="21" t="n">
        <v>6.448721634498955</v>
      </c>
      <c r="I10879" s="21" t="n">
        <v>6.651147952684953</v>
      </c>
      <c r="J10879" s="21" t="n">
        <v>6.631725587511653</v>
      </c>
    </row>
    <row r="10880">
      <c r="B10880" s="16" t="s">
        <v>284</v>
      </c>
      <c r="C10880" s="18" t="n">
        <v>6.199941823294085</v>
      </c>
      <c r="D10880" s="18" t="n">
        <v>6.177623856099606</v>
      </c>
      <c r="E10880" s="18" t="n">
        <v>6.12093533328915</v>
      </c>
      <c r="F10880" s="18" t="n">
        <v>6.929335925095978</v>
      </c>
      <c r="G10880" s="18" t="n">
        <v>6.808790188478495</v>
      </c>
      <c r="H10880" s="18" t="n">
        <v>6.020853056366148</v>
      </c>
      <c r="I10880" s="18" t="n">
        <v>5.367009638761649</v>
      </c>
      <c r="J10880" s="18" t="n">
        <v>5.397553807672813</v>
      </c>
    </row>
    <row r="10881">
      <c r="B10881" s="16" t="s">
        <v>248</v>
      </c>
      <c r="C10881" s="21" t="n">
        <v>5.413977031748703</v>
      </c>
      <c r="D10881" s="21" t="n">
        <v>5.055294862796169</v>
      </c>
      <c r="E10881" s="21" t="n">
        <v>5.274356740423817</v>
      </c>
      <c r="F10881" s="21" t="n">
        <v>5.469970035451619</v>
      </c>
      <c r="G10881" s="21" t="n">
        <v>5.726684130302369</v>
      </c>
      <c r="H10881" s="21" t="n">
        <v>6.1062436755949925</v>
      </c>
      <c r="I10881" s="21" t="n">
        <v>5.261717955060992</v>
      </c>
      <c r="J10881" s="21" t="n">
        <v>5.864923908860505</v>
      </c>
    </row>
    <row r="10882">
      <c r="B10882" s="16" t="s">
        <v>224</v>
      </c>
      <c r="C10882" s="18" t="n">
        <v>5.71932163753723</v>
      </c>
      <c r="D10882" s="18" t="n">
        <v>5.9247735065971465</v>
      </c>
      <c r="E10882" s="18" t="n">
        <v>6.281485120833986</v>
      </c>
      <c r="F10882" s="18" t="n">
        <v>5.383123310150977</v>
      </c>
      <c r="G10882" s="18" t="n">
        <v>5.458062899630766</v>
      </c>
      <c r="H10882" s="18" t="n">
        <v>5.734436459395717</v>
      </c>
      <c r="I10882" s="18" t="n">
        <v>5.494965256660413</v>
      </c>
      <c r="J10882" s="18" t="n">
        <v>6.184239984489989</v>
      </c>
    </row>
    <row r="10883">
      <c r="B10883" s="16" t="s">
        <v>73</v>
      </c>
      <c r="C10883" s="21" t="n">
        <v>6.169901842768023</v>
      </c>
      <c r="D10883" s="21" t="n">
        <v>5.693621351616027</v>
      </c>
      <c r="E10883" s="21" t="n">
        <v>6.251363581078143</v>
      </c>
      <c r="F10883" s="21" t="n">
        <v>5.880517095154254</v>
      </c>
      <c r="G10883" s="21" t="n">
        <v>6.017271492543026</v>
      </c>
      <c r="H10883" s="21" t="n">
        <v>6.1115802785151265</v>
      </c>
      <c r="I10883" s="21" t="n">
        <v>5.6065759065583</v>
      </c>
      <c r="J10883" s="21" t="n">
        <v>5.8537267465802705</v>
      </c>
    </row>
    <row r="10884">
      <c r="B10884" s="16" t="s">
        <v>115</v>
      </c>
      <c r="C10884" s="18" t="n">
        <v>6.23610294645252</v>
      </c>
      <c r="D10884" s="18" t="n">
        <v>6.49085363723051</v>
      </c>
      <c r="E10884" s="18" t="n">
        <v>6.275763887957035</v>
      </c>
      <c r="F10884" s="18" t="n">
        <v>7.118452648435712</v>
      </c>
      <c r="G10884" s="18" t="n">
        <v>6.794188630129163</v>
      </c>
      <c r="H10884" s="18" t="n">
        <v>6.200886750998102</v>
      </c>
      <c r="I10884" s="18" t="n">
        <v>5.886968294796642</v>
      </c>
      <c r="J10884" s="18" t="n">
        <v>6.82395465229703</v>
      </c>
    </row>
    <row r="10885">
      <c r="B10885" s="16" t="s">
        <v>245</v>
      </c>
      <c r="C10885" s="21" t="n">
        <v>6.2577367290625405</v>
      </c>
      <c r="D10885" s="21" t="n">
        <v>6.411824245728245</v>
      </c>
      <c r="E10885" s="21" t="n">
        <v>6.09467442078493</v>
      </c>
      <c r="F10885" s="21" t="n">
        <v>6.284095666817178</v>
      </c>
      <c r="G10885" s="21" t="n">
        <v>6.3172015748963455</v>
      </c>
      <c r="H10885" s="21" t="n">
        <v>5.889751227209553</v>
      </c>
      <c r="I10885" s="21" t="n">
        <v>5.950004546103282</v>
      </c>
      <c r="J10885" s="21" t="n">
        <v>6.410880649935003</v>
      </c>
    </row>
    <row r="10886">
      <c r="B10886" s="16" t="s">
        <v>112</v>
      </c>
      <c r="C10886" s="18" t="n">
        <v>5.5120021213708865</v>
      </c>
      <c r="D10886" s="18" t="n">
        <v>5.652365758857698</v>
      </c>
      <c r="E10886" s="18" t="n">
        <v>5.482432134362615</v>
      </c>
      <c r="F10886" s="18" t="n">
        <v>6.019051355164239</v>
      </c>
      <c r="G10886" s="18" t="n">
        <v>5.790812804906699</v>
      </c>
      <c r="H10886" s="18" t="n">
        <v>5.948741232326598</v>
      </c>
      <c r="I10886" s="18" t="n">
        <v>5.985620117515197</v>
      </c>
      <c r="J10886" s="18" t="n">
        <v>6.065647941493097</v>
      </c>
    </row>
    <row r="10887">
      <c r="B10887" s="16" t="s">
        <v>182</v>
      </c>
      <c r="C10887" s="21" t="n">
        <v>3.7561418815751364</v>
      </c>
      <c r="D10887" s="21" t="n">
        <v>3.1735796652766215</v>
      </c>
      <c r="E10887" s="21" t="n">
        <v>3.6628987019771384</v>
      </c>
      <c r="F10887" s="21" t="n">
        <v>3.514276118038991</v>
      </c>
      <c r="G10887" s="21" t="n">
        <v>3.7205564054190963</v>
      </c>
      <c r="H10887" s="21" t="n">
        <v>3.988835337641262</v>
      </c>
      <c r="I10887" s="21" t="n">
        <v>4.255853843006881</v>
      </c>
      <c r="J10887" s="21" t="n">
        <v>3.833207700480526</v>
      </c>
    </row>
    <row r="10888">
      <c r="B10888" s="16" t="s">
        <v>199</v>
      </c>
      <c r="C10888" s="18" t="n">
        <v>5.080813276080807</v>
      </c>
      <c r="D10888" s="18" t="n">
        <v>5.097812132784592</v>
      </c>
      <c r="E10888" s="18" t="n">
        <v>4.979771577466465</v>
      </c>
      <c r="F10888" s="18" t="n">
        <v>5.453040448330583</v>
      </c>
      <c r="G10888" s="18" t="n">
        <v>5.154984848839348</v>
      </c>
      <c r="H10888" s="18" t="n">
        <v>5.210570608751576</v>
      </c>
      <c r="I10888" s="18" t="n">
        <v>5.820079850845981</v>
      </c>
      <c r="J10888" s="18" t="n">
        <v>5.061871709221597</v>
      </c>
    </row>
    <row r="10889">
      <c r="B10889" s="16" t="s">
        <v>192</v>
      </c>
      <c r="C10889" s="21" t="n">
        <v>7.0714211150599455</v>
      </c>
      <c r="D10889" s="21" t="n">
        <v>7.170945400165946</v>
      </c>
      <c r="E10889" s="21" t="n">
        <v>7.324477853656658</v>
      </c>
      <c r="F10889" s="21" t="n">
        <v>7.3754066831931695</v>
      </c>
      <c r="G10889" s="21" t="n">
        <v>7.212212855718277</v>
      </c>
      <c r="H10889" s="21" t="n">
        <v>7.146337822500023</v>
      </c>
      <c r="I10889" s="21" t="n">
        <v>7.070299673411237</v>
      </c>
      <c r="J10889" s="21" t="n">
        <v>7.228673757526741</v>
      </c>
    </row>
    <row r="10890">
      <c r="B10890" s="16" t="s">
        <v>305</v>
      </c>
      <c r="C10890" s="18" t="n">
        <v>2.1312747766047244</v>
      </c>
      <c r="D10890" s="18" t="n">
        <v>2.1929693629752145</v>
      </c>
      <c r="E10890" s="18" t="n">
        <v>1.9233354178869466</v>
      </c>
      <c r="F10890" s="18" t="n">
        <v>2.642657081248146</v>
      </c>
      <c r="G10890" s="18" t="n">
        <v>2.489368547889322</v>
      </c>
      <c r="H10890" s="18" t="n">
        <v>2.2343796958067896</v>
      </c>
      <c r="I10890" s="18" t="n">
        <v>2.8708879274455397</v>
      </c>
      <c r="J10890" s="18" t="n">
        <v>1.896869859059672</v>
      </c>
    </row>
    <row r="10891">
      <c r="B10891" s="16" t="s">
        <v>52</v>
      </c>
      <c r="C10891" s="21" t="n">
        <v>4.0763381620317904</v>
      </c>
      <c r="D10891" s="21" t="n">
        <v>3.2973700382102353</v>
      </c>
      <c r="E10891" s="21" t="n">
        <v>3.064337682694665</v>
      </c>
      <c r="F10891" s="21" t="n">
        <v>3.2410151989844973</v>
      </c>
      <c r="G10891" s="21" t="n">
        <v>3.4636720831512817</v>
      </c>
      <c r="H10891" s="21" t="n">
        <v>3.3798190572092466</v>
      </c>
      <c r="I10891" s="21" t="n">
        <v>3.364181272111699</v>
      </c>
      <c r="J10891" s="21" t="n">
        <v>2.341138156318028</v>
      </c>
    </row>
    <row r="10892">
      <c r="B10892" s="16" t="s">
        <v>90</v>
      </c>
      <c r="C10892" s="18" t="n">
        <v>2.1312747766047244</v>
      </c>
      <c r="D10892" s="18" t="n">
        <v>2.1929693629752145</v>
      </c>
      <c r="E10892" s="18" t="n">
        <v>1.9233354178869466</v>
      </c>
      <c r="F10892" s="18" t="n">
        <v>2.642657081248146</v>
      </c>
      <c r="G10892" s="18" t="n">
        <v>2.489368547889322</v>
      </c>
      <c r="H10892" s="18" t="n">
        <v>2.2343796958067896</v>
      </c>
      <c r="I10892" s="18" t="n">
        <v>2.8708879274455397</v>
      </c>
      <c r="J10892" s="18" t="n">
        <v>1.896869859059672</v>
      </c>
    </row>
    <row r="10893">
      <c r="B10893" s="16" t="s">
        <v>331</v>
      </c>
      <c r="C10893" s="21" t="n">
        <v>3.423020951869558</v>
      </c>
      <c r="D10893" s="21" t="n">
        <v>3.172202855709507</v>
      </c>
      <c r="E10893" s="21" t="n">
        <v>5.0271785606872434</v>
      </c>
      <c r="F10893" s="21" t="n">
        <v>3.5965603900848078</v>
      </c>
      <c r="G10893" s="21" t="n">
        <v>3.993589085403506</v>
      </c>
      <c r="H10893" s="21" t="n">
        <v>4.794616191131885</v>
      </c>
      <c r="I10893" s="21" t="n">
        <v>3.662875908577469</v>
      </c>
      <c r="J10893" s="21" t="n">
        <v>4.147670225579332</v>
      </c>
    </row>
    <row r="10894">
      <c r="B10894" s="16" t="s">
        <v>335</v>
      </c>
      <c r="C10894" s="18" t="n">
        <v>4.162064300415364</v>
      </c>
      <c r="D10894" s="18" t="n">
        <v>3.8804498327041523</v>
      </c>
      <c r="E10894" s="18" t="n">
        <v>3.92010700168226</v>
      </c>
      <c r="F10894" s="18" t="n">
        <v>4.608451670597938</v>
      </c>
      <c r="G10894" s="18" t="n">
        <v>4.566415550300201</v>
      </c>
      <c r="H10894" s="18" t="n">
        <v>4.205939879710402</v>
      </c>
      <c r="I10894" s="18" t="n">
        <v>3.887693765311858</v>
      </c>
      <c r="J10894" s="18" t="n">
        <v>4.056998059587335</v>
      </c>
    </row>
    <row r="10895">
      <c r="B10895" s="16" t="s">
        <v>223</v>
      </c>
      <c r="C10895" s="21" t="n">
        <v>4.895501995181485</v>
      </c>
      <c r="D10895" s="21" t="n">
        <v>4.817065145289218</v>
      </c>
      <c r="E10895" s="21" t="n">
        <v>4.459989837023981</v>
      </c>
      <c r="F10895" s="21" t="n">
        <v>5.160758024337871</v>
      </c>
      <c r="G10895" s="21" t="n">
        <v>5.116181167059738</v>
      </c>
      <c r="H10895" s="21" t="n">
        <v>5.417814348606088</v>
      </c>
      <c r="I10895" s="21" t="n">
        <v>5.726899513363676</v>
      </c>
      <c r="J10895" s="21" t="n">
        <v>5.5480573471809045</v>
      </c>
    </row>
    <row r="10896">
      <c r="B10896" s="16" t="s">
        <v>176</v>
      </c>
      <c r="C10896" s="18" t="n">
        <v>5.080813276080807</v>
      </c>
      <c r="D10896" s="18" t="n">
        <v>5.097812132784592</v>
      </c>
      <c r="E10896" s="18" t="n">
        <v>4.979771577466465</v>
      </c>
      <c r="F10896" s="18" t="n">
        <v>5.453040448330583</v>
      </c>
      <c r="G10896" s="18" t="n">
        <v>5.154984848839348</v>
      </c>
      <c r="H10896" s="18" t="n">
        <v>5.210570608751576</v>
      </c>
      <c r="I10896" s="18" t="n">
        <v>5.820079850845981</v>
      </c>
      <c r="J10896" s="18" t="n">
        <v>5.061871709221597</v>
      </c>
    </row>
    <row r="10897">
      <c r="B10897" s="16" t="s">
        <v>64</v>
      </c>
      <c r="C10897" s="21" t="n">
        <v>5.338113128370826</v>
      </c>
      <c r="D10897" s="21" t="n">
        <v>5.064592734392513</v>
      </c>
      <c r="E10897" s="21" t="n">
        <v>5.641027571394176</v>
      </c>
      <c r="F10897" s="21" t="n">
        <v>6.014233240201022</v>
      </c>
      <c r="G10897" s="21" t="n">
        <v>5.726871960895959</v>
      </c>
      <c r="H10897" s="21" t="n">
        <v>5.492677295023735</v>
      </c>
      <c r="I10897" s="21" t="n">
        <v>4.857607255606997</v>
      </c>
      <c r="J10897" s="21" t="n">
        <v>4.824431254187125</v>
      </c>
    </row>
    <row r="10898">
      <c r="B10898" s="16" t="s">
        <v>106</v>
      </c>
      <c r="C10898" s="18" t="n">
        <v>6.920504182657692</v>
      </c>
      <c r="D10898" s="18" t="n">
        <v>7.284490498345157</v>
      </c>
      <c r="E10898" s="18" t="n">
        <v>7.258263457304855</v>
      </c>
      <c r="F10898" s="18" t="n">
        <v>7.226079988120606</v>
      </c>
      <c r="G10898" s="18" t="n">
        <v>7.178517947031907</v>
      </c>
      <c r="H10898" s="18" t="n">
        <v>7.0040474171573965</v>
      </c>
      <c r="I10898" s="18" t="n">
        <v>7.057732659200201</v>
      </c>
      <c r="J10898" s="18" t="n">
        <v>7.226490089619485</v>
      </c>
    </row>
    <row r="10899">
      <c r="B10899" s="16" t="s">
        <v>159</v>
      </c>
      <c r="C10899" s="21" t="n">
        <v>6.199941823294085</v>
      </c>
      <c r="D10899" s="21" t="n">
        <v>6.177623856099606</v>
      </c>
      <c r="E10899" s="21" t="n">
        <v>6.12093533328915</v>
      </c>
      <c r="F10899" s="21" t="n">
        <v>6.929335925095978</v>
      </c>
      <c r="G10899" s="21" t="n">
        <v>6.808790188478495</v>
      </c>
      <c r="H10899" s="21" t="n">
        <v>6.020853056366148</v>
      </c>
      <c r="I10899" s="21" t="n">
        <v>5.367009638761649</v>
      </c>
      <c r="J10899" s="21" t="n">
        <v>5.397553807672813</v>
      </c>
    </row>
    <row r="10900">
      <c r="B10900" s="16" t="s">
        <v>299</v>
      </c>
      <c r="C10900" s="18" t="n">
        <v>4.316191068347931</v>
      </c>
      <c r="D10900" s="18" t="n">
        <v>4.700086433680349</v>
      </c>
      <c r="E10900" s="18" t="n">
        <v>4.378856519322454</v>
      </c>
      <c r="F10900" s="18" t="n">
        <v>5.4449355133259045</v>
      </c>
      <c r="G10900" s="18" t="n">
        <v>5.112235853334736</v>
      </c>
      <c r="H10900" s="18" t="n">
        <v>5.4499750980808255</v>
      </c>
      <c r="I10900" s="18" t="n">
        <v>5.316125729492846</v>
      </c>
      <c r="J10900" s="18" t="n">
        <v>5.333915815202664</v>
      </c>
    </row>
    <row r="10901">
      <c r="B10901" s="16" t="s">
        <v>338</v>
      </c>
      <c r="C10901" s="21" t="n">
        <v>6.738768886790983</v>
      </c>
      <c r="D10901" s="21" t="n">
        <v>6.721261592050666</v>
      </c>
      <c r="E10901" s="21" t="n">
        <v>6.466454523634054</v>
      </c>
      <c r="F10901" s="21" t="n">
        <v>6.803654278475019</v>
      </c>
      <c r="G10901" s="21" t="n">
        <v>6.601911868404107</v>
      </c>
      <c r="H10901" s="21" t="n">
        <v>6.285361352934801</v>
      </c>
      <c r="I10901" s="21" t="n">
        <v>6.787994526017548</v>
      </c>
      <c r="J10901" s="21" t="n">
        <v>6.605990883015092</v>
      </c>
    </row>
    <row r="10902">
      <c r="B10902" s="16" t="s">
        <v>310</v>
      </c>
      <c r="C10902" s="18" t="n">
        <v>5.47351256414701</v>
      </c>
      <c r="D10902" s="18" t="n">
        <v>5.034933744213533</v>
      </c>
      <c r="E10902" s="18" t="n">
        <v>5.069854743364514</v>
      </c>
      <c r="F10902" s="18" t="n">
        <v>5.3426148090332335</v>
      </c>
      <c r="G10902" s="18" t="n">
        <v>5.147617900216603</v>
      </c>
      <c r="H10902" s="18" t="n">
        <v>4.792230936989365</v>
      </c>
      <c r="I10902" s="18" t="n">
        <v>4.4740226600735165</v>
      </c>
      <c r="J10902" s="18" t="n">
        <v>4.674819991163131</v>
      </c>
    </row>
    <row r="10903">
      <c r="B10903" s="16" t="s">
        <v>80</v>
      </c>
      <c r="C10903" s="21" t="n">
        <v>0.6872589746248963</v>
      </c>
      <c r="D10903" s="21" t="n">
        <v>0.5661659699196708</v>
      </c>
      <c r="E10903" s="21" t="n">
        <v>0.38308993310270933</v>
      </c>
      <c r="F10903" s="21" t="n">
        <v>0.9424278888290006</v>
      </c>
      <c r="G10903" s="21" t="n">
        <v>0.559480217411617</v>
      </c>
      <c r="H10903" s="21" t="n">
        <v>1.2971252738321835</v>
      </c>
      <c r="I10903" s="21" t="n">
        <v>3.4396454771226406</v>
      </c>
      <c r="J10903" s="21" t="n">
        <v>0.6565486795819535</v>
      </c>
    </row>
    <row r="10904">
      <c r="B10904" s="16" t="s">
        <v>259</v>
      </c>
      <c r="C10904" s="18" t="n">
        <v>6.009647515136209</v>
      </c>
      <c r="D10904" s="18" t="n">
        <v>5.705153719947994</v>
      </c>
      <c r="E10904" s="18" t="n">
        <v>6.349607264221209</v>
      </c>
      <c r="F10904" s="18" t="n">
        <v>6.250961230895977</v>
      </c>
      <c r="G10904" s="18" t="n">
        <v>6.166532945556633</v>
      </c>
      <c r="H10904" s="18" t="n">
        <v>6.36299482391815</v>
      </c>
      <c r="I10904" s="18" t="n">
        <v>6.1094118193625855</v>
      </c>
      <c r="J10904" s="18" t="n">
        <v>6.010486164109443</v>
      </c>
    </row>
    <row r="10905">
      <c r="B10905" s="16" t="s">
        <v>79</v>
      </c>
      <c r="C10905" s="21" t="n">
        <v>7.0714211150599455</v>
      </c>
      <c r="D10905" s="21" t="n">
        <v>7.170945400165946</v>
      </c>
      <c r="E10905" s="21" t="n">
        <v>7.324477853656658</v>
      </c>
      <c r="F10905" s="21" t="n">
        <v>7.3754066831931695</v>
      </c>
      <c r="G10905" s="21" t="n">
        <v>7.212212855718277</v>
      </c>
      <c r="H10905" s="21" t="n">
        <v>7.146337822500023</v>
      </c>
      <c r="I10905" s="21" t="n">
        <v>7.070299673411237</v>
      </c>
      <c r="J10905" s="21" t="n">
        <v>7.228673757526741</v>
      </c>
    </row>
    <row r="10906">
      <c r="B10906" s="16" t="s">
        <v>136</v>
      </c>
      <c r="C10906" s="18" t="n">
        <v>4.922865319048082</v>
      </c>
      <c r="D10906" s="18" t="n">
        <v>5.432637065478987</v>
      </c>
      <c r="E10906" s="18" t="n">
        <v>5.753475140080326</v>
      </c>
      <c r="F10906" s="18" t="n">
        <v>5.526546712434705</v>
      </c>
      <c r="G10906" s="18" t="n">
        <v>5.352362917072243</v>
      </c>
      <c r="H10906" s="18" t="n">
        <v>5.331425361989016</v>
      </c>
      <c r="I10906" s="18" t="n">
        <v>6.048299463452947</v>
      </c>
      <c r="J10906" s="18" t="n">
        <v>5.725660292371769</v>
      </c>
    </row>
    <row r="10907">
      <c r="B10907" s="16" t="s">
        <v>260</v>
      </c>
      <c r="C10907" s="21" t="n">
        <v>4.6447379889558915</v>
      </c>
      <c r="D10907" s="21" t="n">
        <v>3.6118989506568884</v>
      </c>
      <c r="E10907" s="21" t="n">
        <v>4.058969766678789</v>
      </c>
      <c r="F10907" s="21" t="n">
        <v>4.840701153001065</v>
      </c>
      <c r="G10907" s="21" t="n">
        <v>4.777862110039324</v>
      </c>
      <c r="H10907" s="21" t="n">
        <v>4.708591185961911</v>
      </c>
      <c r="I10907" s="21" t="n">
        <v>4.341501411371051</v>
      </c>
      <c r="J10907" s="21" t="n">
        <v>3.8818107756238796</v>
      </c>
    </row>
    <row r="10908">
      <c r="B10908" s="16" t="s">
        <v>208</v>
      </c>
      <c r="C10908" s="18" t="n">
        <v>3.7795402535536033</v>
      </c>
      <c r="D10908" s="18" t="n">
        <v>4.558113757994024</v>
      </c>
      <c r="E10908" s="18" t="n">
        <v>5.346060447754477</v>
      </c>
      <c r="F10908" s="18" t="n">
        <v>4.9933524048731766</v>
      </c>
      <c r="G10908" s="18" t="n">
        <v>4.5558239657508155</v>
      </c>
      <c r="H10908" s="18" t="n">
        <v>3.8294771579478097</v>
      </c>
      <c r="I10908" s="18" t="n">
        <v>4.360532948720531</v>
      </c>
      <c r="J10908" s="18" t="n">
        <v>3.961875996186236</v>
      </c>
    </row>
    <row r="10909">
      <c r="B10909" s="16" t="s">
        <v>238</v>
      </c>
      <c r="C10909" s="21" t="n">
        <v>6.61256402810388</v>
      </c>
      <c r="D10909" s="21" t="n">
        <v>6.891500369968419</v>
      </c>
      <c r="E10909" s="21" t="n">
        <v>6.470466669593982</v>
      </c>
      <c r="F10909" s="21" t="n">
        <v>7.198098286934154</v>
      </c>
      <c r="G10909" s="21" t="n">
        <v>6.7252945253257455</v>
      </c>
      <c r="H10909" s="21" t="n">
        <v>6.519790484259849</v>
      </c>
      <c r="I10909" s="21" t="n">
        <v>6.509932038925224</v>
      </c>
      <c r="J10909" s="21" t="n">
        <v>6.555736146216361</v>
      </c>
    </row>
    <row r="10910">
      <c r="B10910" s="16" t="s">
        <v>233</v>
      </c>
      <c r="C10910" s="18" t="n">
        <v>5.420333615126161</v>
      </c>
      <c r="D10910" s="18" t="n">
        <v>5.46470527380183</v>
      </c>
      <c r="E10910" s="18" t="n">
        <v>5.333179685402471</v>
      </c>
      <c r="F10910" s="18" t="n">
        <v>5.864279318993085</v>
      </c>
      <c r="G10910" s="18" t="n">
        <v>5.854421404425534</v>
      </c>
      <c r="H10910" s="18" t="n">
        <v>5.456753933646894</v>
      </c>
      <c r="I10910" s="18" t="n">
        <v>4.276257150512858</v>
      </c>
      <c r="J10910" s="18" t="n">
        <v>5.072543968837504</v>
      </c>
    </row>
    <row r="10911">
      <c r="B10911" s="16" t="s">
        <v>294</v>
      </c>
      <c r="C10911" s="21" t="n">
        <v>5.647258016146499</v>
      </c>
      <c r="D10911" s="21" t="n">
        <v>5.984615935327685</v>
      </c>
      <c r="E10911" s="21" t="n">
        <v>5.725459724028276</v>
      </c>
      <c r="F10911" s="21" t="n">
        <v>6.269404501391806</v>
      </c>
      <c r="G10911" s="21" t="n">
        <v>6.053476718224747</v>
      </c>
      <c r="H10911" s="21" t="n">
        <v>6.3695111301072025</v>
      </c>
      <c r="I10911" s="21" t="n">
        <v>6.318566660719385</v>
      </c>
      <c r="J10911" s="21" t="n">
        <v>5.9395935749610045</v>
      </c>
    </row>
    <row r="10912">
      <c r="B10912" s="16" t="s">
        <v>285</v>
      </c>
      <c r="C10912" s="18" t="n">
        <v>5.561244210740227</v>
      </c>
      <c r="D10912" s="18" t="n">
        <v>5.228376543283144</v>
      </c>
      <c r="E10912" s="18" t="n">
        <v>5.244017877188472</v>
      </c>
      <c r="F10912" s="18" t="n">
        <v>5.587929995515013</v>
      </c>
      <c r="G10912" s="18" t="n">
        <v>5.512818528497503</v>
      </c>
      <c r="H10912" s="18" t="n">
        <v>5.3658783477662</v>
      </c>
      <c r="I10912" s="18" t="n">
        <v>5.765667887696516</v>
      </c>
      <c r="J10912" s="18" t="n">
        <v>5.566550767343536</v>
      </c>
    </row>
    <row r="10913">
      <c r="B10913" s="16" t="s">
        <v>192</v>
      </c>
      <c r="C10913" s="21" t="n">
        <v>6.982091356155132</v>
      </c>
      <c r="D10913" s="21" t="n">
        <v>7.125728876014295</v>
      </c>
      <c r="E10913" s="21" t="n">
        <v>7.333604662995189</v>
      </c>
      <c r="F10913" s="21" t="n">
        <v>7.3676185125591696</v>
      </c>
      <c r="G10913" s="21" t="n">
        <v>7.181443869960154</v>
      </c>
      <c r="H10913" s="21" t="n">
        <v>7.106936252887142</v>
      </c>
      <c r="I10913" s="21" t="n">
        <v>7.101591146634593</v>
      </c>
      <c r="J10913" s="21" t="n">
        <v>7.169949141890899</v>
      </c>
    </row>
    <row r="10914">
      <c r="B10914" s="16" t="s">
        <v>106</v>
      </c>
      <c r="C10914" s="18" t="n">
        <v>6.825702085571086</v>
      </c>
      <c r="D10914" s="18" t="n">
        <v>7.205020643348109</v>
      </c>
      <c r="E10914" s="18" t="n">
        <v>7.233611487592253</v>
      </c>
      <c r="F10914" s="18" t="n">
        <v>7.148787987057498</v>
      </c>
      <c r="G10914" s="18" t="n">
        <v>7.088476626731931</v>
      </c>
      <c r="H10914" s="18" t="n">
        <v>6.8829621770436376</v>
      </c>
      <c r="I10914" s="18" t="n">
        <v>7.072788963497206</v>
      </c>
      <c r="J10914" s="18" t="n">
        <v>7.06633274429372</v>
      </c>
    </row>
    <row r="10915">
      <c r="B10915" s="16" t="s">
        <v>181</v>
      </c>
      <c r="C10915" s="21" t="n">
        <v>6.815733288846936</v>
      </c>
      <c r="D10915" s="21" t="n">
        <v>6.613494883442843</v>
      </c>
      <c r="E10915" s="21" t="n">
        <v>6.565627271312362</v>
      </c>
      <c r="F10915" s="21" t="n">
        <v>6.858537348916845</v>
      </c>
      <c r="G10915" s="21" t="n">
        <v>6.771475872840423</v>
      </c>
      <c r="H10915" s="21" t="n">
        <v>6.618661760433242</v>
      </c>
      <c r="I10915" s="21" t="n">
        <v>5.844684905511965</v>
      </c>
      <c r="J10915" s="21" t="n">
        <v>6.500801484614388</v>
      </c>
    </row>
    <row r="10916">
      <c r="B10916" s="16" t="s">
        <v>277</v>
      </c>
      <c r="C10916" s="18" t="n">
        <v>5.5578890723489</v>
      </c>
      <c r="D10916" s="18" t="n">
        <v>5.387163051304029</v>
      </c>
      <c r="E10916" s="18" t="n">
        <v>5.893207098077105</v>
      </c>
      <c r="F10916" s="18" t="n">
        <v>5.729141405509176</v>
      </c>
      <c r="G10916" s="18" t="n">
        <v>5.547325339957228</v>
      </c>
      <c r="H10916" s="18" t="n">
        <v>5.417680897319186</v>
      </c>
      <c r="I10916" s="18" t="n">
        <v>6.117347211344287</v>
      </c>
      <c r="J10916" s="18" t="n">
        <v>5.442366948766181</v>
      </c>
    </row>
    <row r="10917">
      <c r="B10917" s="16" t="s">
        <v>101</v>
      </c>
      <c r="C10917" s="21" t="n">
        <v>4.928589053935057</v>
      </c>
      <c r="D10917" s="21" t="n">
        <v>4.445490359283415</v>
      </c>
      <c r="E10917" s="21" t="n">
        <v>4.561728805240743</v>
      </c>
      <c r="F10917" s="21" t="n">
        <v>4.603194124130667</v>
      </c>
      <c r="G10917" s="21" t="n">
        <v>4.844766603854054</v>
      </c>
      <c r="H10917" s="21" t="n">
        <v>5.355629848276381</v>
      </c>
      <c r="I10917" s="21" t="n">
        <v>4.505933710608328</v>
      </c>
      <c r="J10917" s="21" t="n">
        <v>4.847034037493228</v>
      </c>
    </row>
    <row r="10918">
      <c r="B10918" s="16" t="s">
        <v>271</v>
      </c>
      <c r="C10918" s="18" t="n">
        <v>4.4297198787681005</v>
      </c>
      <c r="D10918" s="18" t="n">
        <v>4.527737011413967</v>
      </c>
      <c r="E10918" s="18" t="n">
        <v>3.500475500225439</v>
      </c>
      <c r="F10918" s="18" t="n">
        <v>4.266740157916298</v>
      </c>
      <c r="G10918" s="18" t="n">
        <v>4.0275050731665845</v>
      </c>
      <c r="H10918" s="18" t="n">
        <v>2.8754806667796453</v>
      </c>
      <c r="I10918" s="18" t="n">
        <v>4.072112433902854</v>
      </c>
      <c r="J10918" s="18" t="n">
        <v>3.6449848718123508</v>
      </c>
    </row>
    <row r="10919">
      <c r="B10919" s="16" t="s">
        <v>279</v>
      </c>
      <c r="C10919" s="21" t="n">
        <v>5.173891150917363</v>
      </c>
      <c r="D10919" s="21" t="n">
        <v>5.417427678708981</v>
      </c>
      <c r="E10919" s="21" t="n">
        <v>5.4880818984966915</v>
      </c>
      <c r="F10919" s="21" t="n">
        <v>5.898148863557382</v>
      </c>
      <c r="G10919" s="21" t="n">
        <v>5.857773347811302</v>
      </c>
      <c r="H10919" s="21" t="n">
        <v>5.689266240076446</v>
      </c>
      <c r="I10919" s="21" t="n">
        <v>4.952790446325879</v>
      </c>
      <c r="J10919" s="21" t="n">
        <v>4.992631179091021</v>
      </c>
    </row>
    <row r="10920">
      <c r="B10920" s="16" t="s">
        <v>96</v>
      </c>
      <c r="C10920" s="18" t="n">
        <v>6.479036077069341</v>
      </c>
      <c r="D10920" s="18" t="n">
        <v>7.169794705657022</v>
      </c>
      <c r="E10920" s="18" t="n">
        <v>7.093323272694015</v>
      </c>
      <c r="F10920" s="18" t="n">
        <v>6.916263232509319</v>
      </c>
      <c r="G10920" s="18" t="n">
        <v>6.506385531148855</v>
      </c>
      <c r="H10920" s="18" t="n">
        <v>6.0854803223013505</v>
      </c>
      <c r="I10920" s="18" t="n">
        <v>7.196844340424955</v>
      </c>
      <c r="J10920" s="18" t="n">
        <v>6.174655827128968</v>
      </c>
    </row>
    <row r="10921">
      <c r="B10921" s="16" t="s">
        <v>281</v>
      </c>
      <c r="C10921" s="21" t="n">
        <v>6.982091356155132</v>
      </c>
      <c r="D10921" s="21" t="n">
        <v>7.125728876014295</v>
      </c>
      <c r="E10921" s="21" t="n">
        <v>7.333604662995189</v>
      </c>
      <c r="F10921" s="21" t="n">
        <v>7.3676185125591696</v>
      </c>
      <c r="G10921" s="21" t="n">
        <v>7.181443869960154</v>
      </c>
      <c r="H10921" s="21" t="n">
        <v>7.106936252887142</v>
      </c>
      <c r="I10921" s="21" t="n">
        <v>7.101591146634593</v>
      </c>
      <c r="J10921" s="21" t="n">
        <v>7.169949141890899</v>
      </c>
    </row>
    <row r="10922">
      <c r="B10922" s="16" t="s">
        <v>61</v>
      </c>
      <c r="C10922" s="18" t="n">
        <v>2.4501045842020934</v>
      </c>
      <c r="D10922" s="18" t="n">
        <v>2.0828537918279255</v>
      </c>
      <c r="E10922" s="18" t="n">
        <v>1.4039466970527381</v>
      </c>
      <c r="F10922" s="18" t="n">
        <v>2.288836212376954</v>
      </c>
      <c r="G10922" s="18" t="n">
        <v>2.391873232504786</v>
      </c>
      <c r="H10922" s="18" t="n">
        <v>2.719138188931945</v>
      </c>
      <c r="I10922" s="18" t="n">
        <v>1.996947479509915</v>
      </c>
      <c r="J10922" s="18" t="n">
        <v>2.5180026602301417</v>
      </c>
    </row>
    <row r="10923">
      <c r="B10923" s="16" t="s">
        <v>273</v>
      </c>
      <c r="C10923" s="21" t="n">
        <v>6.453201974972895</v>
      </c>
      <c r="D10923" s="21" t="n">
        <v>6.771144704473687</v>
      </c>
      <c r="E10923" s="21" t="n">
        <v>6.4682365761628695</v>
      </c>
      <c r="F10923" s="21" t="n">
        <v>7.165110106022037</v>
      </c>
      <c r="G10923" s="21" t="n">
        <v>6.709398229192398</v>
      </c>
      <c r="H10923" s="21" t="n">
        <v>6.516972621065024</v>
      </c>
      <c r="I10923" s="21" t="n">
        <v>6.625236444417996</v>
      </c>
      <c r="J10923" s="21" t="n">
        <v>6.575763879701953</v>
      </c>
    </row>
    <row r="10924">
      <c r="B10924" s="16" t="s">
        <v>255</v>
      </c>
      <c r="C10924" s="18" t="n">
        <v>5.969319508648808</v>
      </c>
      <c r="D10924" s="18" t="n">
        <v>6.060539916644496</v>
      </c>
      <c r="E10924" s="18" t="n">
        <v>6.155485003084957</v>
      </c>
      <c r="F10924" s="18" t="n">
        <v>6.311752744753049</v>
      </c>
      <c r="G10924" s="18" t="n">
        <v>6.155554761257163</v>
      </c>
      <c r="H10924" s="18" t="n">
        <v>6.135595774001113</v>
      </c>
      <c r="I10924" s="18" t="n">
        <v>6.217279995341669</v>
      </c>
      <c r="J10924" s="18" t="n">
        <v>6.167726624704195</v>
      </c>
    </row>
    <row r="10925">
      <c r="B10925" s="16" t="s">
        <v>89</v>
      </c>
      <c r="C10925" s="21" t="n">
        <v>4.923996961474337</v>
      </c>
      <c r="D10925" s="21" t="n">
        <v>5.3797809510553956</v>
      </c>
      <c r="E10925" s="21" t="n">
        <v>5.501355648696691</v>
      </c>
      <c r="F10925" s="21" t="n">
        <v>5.770594466185433</v>
      </c>
      <c r="G10925" s="21" t="n">
        <v>5.7328671509757125</v>
      </c>
      <c r="H10925" s="21" t="n">
        <v>6.757831570235512</v>
      </c>
      <c r="I10925" s="21" t="n">
        <v>5.598373851470633</v>
      </c>
      <c r="J10925" s="21" t="n">
        <v>5.979244187597232</v>
      </c>
    </row>
    <row r="10926">
      <c r="B10926" s="16" t="s">
        <v>156</v>
      </c>
      <c r="C10926" s="18" t="n">
        <v>6.982091356155132</v>
      </c>
      <c r="D10926" s="18" t="n">
        <v>7.125728876014295</v>
      </c>
      <c r="E10926" s="18" t="n">
        <v>7.333604662995189</v>
      </c>
      <c r="F10926" s="18" t="n">
        <v>7.3676185125591696</v>
      </c>
      <c r="G10926" s="18" t="n">
        <v>7.181443869960154</v>
      </c>
      <c r="H10926" s="18" t="n">
        <v>7.106936252887142</v>
      </c>
      <c r="I10926" s="18" t="n">
        <v>7.101591146634593</v>
      </c>
      <c r="J10926" s="18" t="n">
        <v>7.169949141890899</v>
      </c>
    </row>
    <row r="10927">
      <c r="B10927" s="16" t="s">
        <v>100</v>
      </c>
      <c r="C10927" s="21" t="n">
        <v>2.4501045842020934</v>
      </c>
      <c r="D10927" s="21" t="n">
        <v>2.0828537918279255</v>
      </c>
      <c r="E10927" s="21" t="n">
        <v>1.4039466970527381</v>
      </c>
      <c r="F10927" s="21" t="n">
        <v>2.288836212376954</v>
      </c>
      <c r="G10927" s="21" t="n">
        <v>2.391873232504786</v>
      </c>
      <c r="H10927" s="21" t="n">
        <v>2.719138188931945</v>
      </c>
      <c r="I10927" s="21" t="n">
        <v>1.996947479509915</v>
      </c>
      <c r="J10927" s="21" t="n">
        <v>2.5180026602301417</v>
      </c>
    </row>
    <row r="10928">
      <c r="B10928" s="16" t="s">
        <v>268</v>
      </c>
      <c r="C10928" s="18" t="n">
        <v>6.216853024245259</v>
      </c>
      <c r="D10928" s="18" t="n">
        <v>6.278455559395877</v>
      </c>
      <c r="E10928" s="18" t="n">
        <v>6.089039583072823</v>
      </c>
      <c r="F10928" s="18" t="n">
        <v>7.190164011460555</v>
      </c>
      <c r="G10928" s="18" t="n">
        <v>6.930852614773593</v>
      </c>
      <c r="H10928" s="18" t="n">
        <v>6.286301998833316</v>
      </c>
      <c r="I10928" s="18" t="n">
        <v>5.849044603914713</v>
      </c>
      <c r="J10928" s="18" t="n">
        <v>6.944589892080789</v>
      </c>
    </row>
    <row r="10929">
      <c r="B10929" s="16" t="s">
        <v>241</v>
      </c>
      <c r="C10929" s="21" t="n">
        <v>4.897503387803427</v>
      </c>
      <c r="D10929" s="21" t="n">
        <v>5.2559214129225</v>
      </c>
      <c r="E10929" s="21" t="n">
        <v>5.6987742360891325</v>
      </c>
      <c r="F10929" s="21" t="n">
        <v>5.589529811779577</v>
      </c>
      <c r="G10929" s="21" t="n">
        <v>5.354627433412706</v>
      </c>
      <c r="H10929" s="21" t="n">
        <v>5.279289077618641</v>
      </c>
      <c r="I10929" s="21" t="n">
        <v>6.00762886206873</v>
      </c>
      <c r="J10929" s="21" t="n">
        <v>5.849291212138431</v>
      </c>
    </row>
    <row r="10930">
      <c r="B10930" s="16" t="s">
        <v>69</v>
      </c>
      <c r="C10930" s="18" t="n">
        <v>4.466491946332866</v>
      </c>
      <c r="D10930" s="18" t="n">
        <v>3.805782943192895</v>
      </c>
      <c r="E10930" s="18" t="n">
        <v>3.9355505020234927</v>
      </c>
      <c r="F10930" s="18" t="n">
        <v>4.036348376153545</v>
      </c>
      <c r="G10930" s="18" t="n">
        <v>3.8702911106547506</v>
      </c>
      <c r="H10930" s="18" t="n">
        <v>3.698759089364126</v>
      </c>
      <c r="I10930" s="18" t="n">
        <v>3.719126328658738</v>
      </c>
      <c r="J10930" s="18" t="n">
        <v>3.2628689176123196</v>
      </c>
    </row>
    <row r="10931">
      <c r="B10931" s="16" t="s">
        <v>201</v>
      </c>
      <c r="C10931" s="21" t="n">
        <v>4.188601025986297</v>
      </c>
      <c r="D10931" s="21" t="n">
        <v>4.13203696873233</v>
      </c>
      <c r="E10931" s="21" t="n">
        <v>4.210315351279512</v>
      </c>
      <c r="F10931" s="21" t="n">
        <v>4.834196552556725</v>
      </c>
      <c r="G10931" s="21" t="n">
        <v>4.591046624877239</v>
      </c>
      <c r="H10931" s="21" t="n">
        <v>5.155269952850724</v>
      </c>
      <c r="I10931" s="21" t="n">
        <v>6.358057143654894</v>
      </c>
      <c r="J10931" s="21" t="n">
        <v>5.443491846354932</v>
      </c>
    </row>
    <row r="10932">
      <c r="B10932" s="16" t="s">
        <v>313</v>
      </c>
      <c r="C10932" s="18" t="n">
        <v>5.561244210740227</v>
      </c>
      <c r="D10932" s="18" t="n">
        <v>5.228376543283144</v>
      </c>
      <c r="E10932" s="18" t="n">
        <v>5.244017877188472</v>
      </c>
      <c r="F10932" s="18" t="n">
        <v>5.587929995515013</v>
      </c>
      <c r="G10932" s="18" t="n">
        <v>5.512818528497503</v>
      </c>
      <c r="H10932" s="18" t="n">
        <v>5.3658783477662</v>
      </c>
      <c r="I10932" s="18" t="n">
        <v>5.765667887696516</v>
      </c>
      <c r="J10932" s="18" t="n">
        <v>5.566550767343536</v>
      </c>
    </row>
    <row r="10933">
      <c r="B10933" s="16" t="s">
        <v>228</v>
      </c>
      <c r="C10933" s="21" t="n">
        <v>6.992207979108234</v>
      </c>
      <c r="D10933" s="21" t="n">
        <v>7.257689815532788</v>
      </c>
      <c r="E10933" s="21" t="n">
        <v>7.31026681889078</v>
      </c>
      <c r="F10933" s="21" t="n">
        <v>7.490072136410782</v>
      </c>
      <c r="G10933" s="21" t="n">
        <v>7.339156682872115</v>
      </c>
      <c r="H10933" s="21" t="n">
        <v>7.455569585129259</v>
      </c>
      <c r="I10933" s="21" t="n">
        <v>7.386667433187418</v>
      </c>
      <c r="J10933" s="21" t="n">
        <v>7.824290439676306</v>
      </c>
    </row>
    <row r="10934">
      <c r="B10934" s="16" t="s">
        <v>248</v>
      </c>
      <c r="C10934" s="18" t="n">
        <v>5.573596638492479</v>
      </c>
      <c r="D10934" s="18" t="n">
        <v>5.1900777857275475</v>
      </c>
      <c r="E10934" s="18" t="n">
        <v>5.316209717838887</v>
      </c>
      <c r="F10934" s="18" t="n">
        <v>5.6025192588995365</v>
      </c>
      <c r="G10934" s="18" t="n">
        <v>5.875269905881495</v>
      </c>
      <c r="H10934" s="18" t="n">
        <v>6.327614791897277</v>
      </c>
      <c r="I10934" s="18" t="n">
        <v>5.205449226458099</v>
      </c>
      <c r="J10934" s="18" t="n">
        <v>5.862670470194277</v>
      </c>
    </row>
    <row r="10935">
      <c r="B10935" s="16" t="s">
        <v>284</v>
      </c>
      <c r="C10935" s="21" t="n">
        <v>5.971236809633921</v>
      </c>
      <c r="D10935" s="21" t="n">
        <v>5.762904232438631</v>
      </c>
      <c r="E10935" s="21" t="n">
        <v>5.843503631962838</v>
      </c>
      <c r="F10935" s="21" t="n">
        <v>6.991400558100514</v>
      </c>
      <c r="G10935" s="21" t="n">
        <v>6.916245410988025</v>
      </c>
      <c r="H10935" s="21" t="n">
        <v>6.269016759187068</v>
      </c>
      <c r="I10935" s="21" t="n">
        <v>5.50675137299806</v>
      </c>
      <c r="J10935" s="21" t="n">
        <v>5.7290541337974625</v>
      </c>
    </row>
    <row r="10936">
      <c r="B10936" s="16" t="s">
        <v>293</v>
      </c>
      <c r="C10936" s="18" t="n">
        <v>0.9838452564794076</v>
      </c>
      <c r="D10936" s="18" t="n">
        <v>0.8723531216821196</v>
      </c>
      <c r="E10936" s="18" t="n">
        <v>0.9247753888664424</v>
      </c>
      <c r="F10936" s="18" t="n">
        <v>1.801811662927169</v>
      </c>
      <c r="G10936" s="18" t="n">
        <v>1.3067851902913814</v>
      </c>
      <c r="H10936" s="18" t="n">
        <v>1.3669744018707741</v>
      </c>
      <c r="I10936" s="18" t="n">
        <v>3.331939859778363</v>
      </c>
      <c r="J10936" s="18" t="n">
        <v>1.4497476565374114</v>
      </c>
    </row>
    <row r="10937">
      <c r="B10937" s="16" t="s">
        <v>174</v>
      </c>
      <c r="C10937" s="21" t="n">
        <v>4.178948291469219</v>
      </c>
      <c r="D10937" s="21" t="n">
        <v>3.933428389597558</v>
      </c>
      <c r="E10937" s="21" t="n">
        <v>3.9650687085891225</v>
      </c>
      <c r="F10937" s="21" t="n">
        <v>4.578530342935011</v>
      </c>
      <c r="G10937" s="21" t="n">
        <v>4.559980574520886</v>
      </c>
      <c r="H10937" s="21" t="n">
        <v>4.340623904605094</v>
      </c>
      <c r="I10937" s="21" t="n">
        <v>3.746323273981763</v>
      </c>
      <c r="J10937" s="21" t="n">
        <v>4.021730097759085</v>
      </c>
    </row>
    <row r="10938">
      <c r="B10938" s="16" t="s">
        <v>204</v>
      </c>
      <c r="C10938" s="18" t="n">
        <v>5.420333615126161</v>
      </c>
      <c r="D10938" s="18" t="n">
        <v>5.46470527380183</v>
      </c>
      <c r="E10938" s="18" t="n">
        <v>5.333179685402471</v>
      </c>
      <c r="F10938" s="18" t="n">
        <v>5.864279318993085</v>
      </c>
      <c r="G10938" s="18" t="n">
        <v>5.854421404425534</v>
      </c>
      <c r="H10938" s="18" t="n">
        <v>5.456753933646894</v>
      </c>
      <c r="I10938" s="18" t="n">
        <v>4.276257150512858</v>
      </c>
      <c r="J10938" s="18" t="n">
        <v>5.072543968837504</v>
      </c>
    </row>
    <row r="10939">
      <c r="B10939" s="16" t="s">
        <v>64</v>
      </c>
      <c r="C10939" s="21" t="n">
        <v>5.243725553095565</v>
      </c>
      <c r="D10939" s="21" t="n">
        <v>4.94706998246486</v>
      </c>
      <c r="E10939" s="21" t="n">
        <v>5.625028987096063</v>
      </c>
      <c r="F10939" s="21" t="n">
        <v>6.041342330397721</v>
      </c>
      <c r="G10939" s="21" t="n">
        <v>5.759314950906265</v>
      </c>
      <c r="H10939" s="21" t="n">
        <v>5.630911695652403</v>
      </c>
      <c r="I10939" s="21" t="n">
        <v>4.912826385170092</v>
      </c>
      <c r="J10939" s="21" t="n">
        <v>4.910441545301489</v>
      </c>
    </row>
    <row r="10940">
      <c r="B10940" s="16" t="s">
        <v>286</v>
      </c>
      <c r="C10940" s="18" t="n">
        <v>6.8210089571503145</v>
      </c>
      <c r="D10940" s="18" t="n">
        <v>6.883867971342696</v>
      </c>
      <c r="E10940" s="18" t="n">
        <v>7.1297627177389495</v>
      </c>
      <c r="F10940" s="18" t="n">
        <v>7.21332771838727</v>
      </c>
      <c r="G10940" s="18" t="n">
        <v>7.148479537576913</v>
      </c>
      <c r="H10940" s="18" t="n">
        <v>7.226335819162014</v>
      </c>
      <c r="I10940" s="18" t="n">
        <v>6.901818426187527</v>
      </c>
      <c r="J10940" s="18" t="n">
        <v>7.152098714054488</v>
      </c>
    </row>
    <row r="10941">
      <c r="B10941" s="16" t="s">
        <v>198</v>
      </c>
      <c r="C10941" s="21" t="n">
        <v>3.389369639146515</v>
      </c>
      <c r="D10941" s="21" t="n">
        <v>3.0600965212319755</v>
      </c>
      <c r="E10941" s="21" t="n">
        <v>3.941083634813986</v>
      </c>
      <c r="F10941" s="21" t="n">
        <v>4.435393872306668</v>
      </c>
      <c r="G10941" s="21" t="n">
        <v>4.542998042759379</v>
      </c>
      <c r="H10941" s="21" t="n">
        <v>4.646350674831608</v>
      </c>
      <c r="I10941" s="21" t="n">
        <v>4.234469154871606</v>
      </c>
      <c r="J10941" s="21" t="n">
        <v>3.6311901695924527</v>
      </c>
    </row>
    <row r="10942">
      <c r="B10942" s="16" t="s">
        <v>265</v>
      </c>
      <c r="C10942" s="18" t="n">
        <v>2.2573723641428756</v>
      </c>
      <c r="D10942" s="18" t="n">
        <v>1.9473385754183252</v>
      </c>
      <c r="E10942" s="18" t="n">
        <v>1.2836927807308758</v>
      </c>
      <c r="F10942" s="18" t="n">
        <v>2.017244163101325</v>
      </c>
      <c r="G10942" s="18" t="n">
        <v>1.9408665891647994</v>
      </c>
      <c r="H10942" s="18" t="n">
        <v>2.111778731438173</v>
      </c>
      <c r="I10942" s="18" t="n">
        <v>1.9970363951608443</v>
      </c>
      <c r="J10942" s="18" t="n">
        <v>2.3007584090429183</v>
      </c>
    </row>
    <row r="10943">
      <c r="B10943" s="16" t="s">
        <v>123</v>
      </c>
      <c r="C10943" s="21" t="n">
        <v>6.173011219351219</v>
      </c>
      <c r="D10943" s="21" t="n">
        <v>6.16971710073922</v>
      </c>
      <c r="E10943" s="21" t="n">
        <v>5.909875505393943</v>
      </c>
      <c r="F10943" s="21" t="n">
        <v>6.911611253575275</v>
      </c>
      <c r="G10943" s="21" t="n">
        <v>6.584391935077251</v>
      </c>
      <c r="H10943" s="21" t="n">
        <v>6.172688975121658</v>
      </c>
      <c r="I10943" s="21" t="n">
        <v>5.953434150896743</v>
      </c>
      <c r="J10943" s="21" t="n">
        <v>6.84961602309122</v>
      </c>
    </row>
    <row r="10944">
      <c r="B10944" s="16" t="s">
        <v>321</v>
      </c>
      <c r="C10944" s="18" t="n">
        <v>4.819452388160297</v>
      </c>
      <c r="D10944" s="18" t="n">
        <v>5.24132586070047</v>
      </c>
      <c r="E10944" s="18" t="n">
        <v>5.635568962253661</v>
      </c>
      <c r="F10944" s="18" t="n">
        <v>5.610598437947178</v>
      </c>
      <c r="G10944" s="18" t="n">
        <v>5.305453176531223</v>
      </c>
      <c r="H10944" s="18" t="n">
        <v>5.226604792176331</v>
      </c>
      <c r="I10944" s="18" t="n">
        <v>6.0807622655102875</v>
      </c>
      <c r="J10944" s="18" t="n">
        <v>5.922240977385964</v>
      </c>
    </row>
    <row r="10945">
      <c r="B10945" s="16" t="s">
        <v>80</v>
      </c>
      <c r="C10945" s="21" t="n">
        <v>0.3988704355748038</v>
      </c>
      <c r="D10945" s="21" t="n">
        <v>0.6125317904282755</v>
      </c>
      <c r="E10945" s="21" t="n">
        <v>0.6542977494085108</v>
      </c>
      <c r="F10945" s="21" t="n">
        <v>1.0134720291532466</v>
      </c>
      <c r="G10945" s="21" t="n">
        <v>0.7293926763061985</v>
      </c>
      <c r="H10945" s="21" t="n">
        <v>1.3004524533620958</v>
      </c>
      <c r="I10945" s="21" t="n">
        <v>3.4538622946110897</v>
      </c>
      <c r="J10945" s="21" t="n">
        <v>0.83496355362016</v>
      </c>
    </row>
    <row r="10946">
      <c r="B10946" s="16" t="s">
        <v>309</v>
      </c>
      <c r="C10946" s="18" t="n">
        <v>6.064941553119366</v>
      </c>
      <c r="D10946" s="18" t="n">
        <v>6.247603727932459</v>
      </c>
      <c r="E10946" s="18" t="n">
        <v>6.338470852017435</v>
      </c>
      <c r="F10946" s="18" t="n">
        <v>6.654876357306635</v>
      </c>
      <c r="G10946" s="18" t="n">
        <v>6.544999455876043</v>
      </c>
      <c r="H10946" s="18" t="n">
        <v>6.624293019248692</v>
      </c>
      <c r="I10946" s="18" t="n">
        <v>6.311905994363677</v>
      </c>
      <c r="J10946" s="18" t="n">
        <v>6.577694778482328</v>
      </c>
    </row>
    <row r="10947">
      <c r="B10947" s="16" t="s">
        <v>157</v>
      </c>
      <c r="C10947" s="21" t="n">
        <v>7.028082813799741</v>
      </c>
      <c r="D10947" s="21" t="n">
        <v>7.144368585311046</v>
      </c>
      <c r="E10947" s="21" t="n">
        <v>7.310375089395358</v>
      </c>
      <c r="F10947" s="21" t="n">
        <v>7.34169883610611</v>
      </c>
      <c r="G10947" s="21" t="n">
        <v>7.236986723730427</v>
      </c>
      <c r="H10947" s="21" t="n">
        <v>7.179590917858299</v>
      </c>
      <c r="I10947" s="21" t="n">
        <v>7.063943024932089</v>
      </c>
      <c r="J10947" s="21" t="n">
        <v>7.26410361083049</v>
      </c>
    </row>
    <row r="10948">
      <c r="B10948" s="16" t="s">
        <v>161</v>
      </c>
      <c r="C10948" s="18" t="n">
        <v>4.285930235524283</v>
      </c>
      <c r="D10948" s="18" t="n">
        <v>4.332606982351627</v>
      </c>
      <c r="E10948" s="18" t="n">
        <v>4.0944708037623965</v>
      </c>
      <c r="F10948" s="18" t="n">
        <v>5.118939127840924</v>
      </c>
      <c r="G10948" s="18" t="n">
        <v>5.015932657351639</v>
      </c>
      <c r="H10948" s="18" t="n">
        <v>4.954138128710949</v>
      </c>
      <c r="I10948" s="18" t="n">
        <v>4.1394153396271705</v>
      </c>
      <c r="J10948" s="18" t="n">
        <v>5.064000483197304</v>
      </c>
    </row>
    <row r="10949">
      <c r="B10949" s="16" t="s">
        <v>230</v>
      </c>
      <c r="C10949" s="21" t="n">
        <v>7.028082813799741</v>
      </c>
      <c r="D10949" s="21" t="n">
        <v>7.144368585311046</v>
      </c>
      <c r="E10949" s="21" t="n">
        <v>7.310375089395358</v>
      </c>
      <c r="F10949" s="21" t="n">
        <v>7.34169883610611</v>
      </c>
      <c r="G10949" s="21" t="n">
        <v>7.236986723730427</v>
      </c>
      <c r="H10949" s="21" t="n">
        <v>7.179590917858299</v>
      </c>
      <c r="I10949" s="21" t="n">
        <v>7.063943024932089</v>
      </c>
      <c r="J10949" s="21" t="n">
        <v>7.26410361083049</v>
      </c>
    </row>
    <row r="10950">
      <c r="B10950" s="16" t="s">
        <v>120</v>
      </c>
      <c r="C10950" s="18" t="n">
        <v>7.028082813799741</v>
      </c>
      <c r="D10950" s="18" t="n">
        <v>7.144368585311046</v>
      </c>
      <c r="E10950" s="18" t="n">
        <v>7.310375089395358</v>
      </c>
      <c r="F10950" s="18" t="n">
        <v>7.34169883610611</v>
      </c>
      <c r="G10950" s="18" t="n">
        <v>7.236986723730427</v>
      </c>
      <c r="H10950" s="18" t="n">
        <v>7.179590917858299</v>
      </c>
      <c r="I10950" s="18" t="n">
        <v>7.063943024932089</v>
      </c>
      <c r="J10950" s="18" t="n">
        <v>7.26410361083049</v>
      </c>
    </row>
    <row r="10951">
      <c r="B10951" s="16" t="s">
        <v>63</v>
      </c>
      <c r="C10951" s="21" t="n">
        <v>6.551578613529974</v>
      </c>
      <c r="D10951" s="21" t="n">
        <v>6.408514319022725</v>
      </c>
      <c r="E10951" s="21" t="n">
        <v>6.627815261150731</v>
      </c>
      <c r="F10951" s="21" t="n">
        <v>6.912232984142477</v>
      </c>
      <c r="G10951" s="21" t="n">
        <v>6.897389848293768</v>
      </c>
      <c r="H10951" s="21" t="n">
        <v>7.007148878936653</v>
      </c>
      <c r="I10951" s="21" t="n">
        <v>6.348367553747797</v>
      </c>
      <c r="J10951" s="21" t="n">
        <v>6.717282504333016</v>
      </c>
    </row>
    <row r="10952">
      <c r="B10952" s="16" t="s">
        <v>84</v>
      </c>
      <c r="C10952" s="18" t="n">
        <v>6.986103693882973</v>
      </c>
      <c r="D10952" s="18" t="n">
        <v>7.2423420924533435</v>
      </c>
      <c r="E10952" s="18" t="n">
        <v>7.236268689245326</v>
      </c>
      <c r="F10952" s="18" t="n">
        <v>7.48169131815931</v>
      </c>
      <c r="G10952" s="18" t="n">
        <v>7.320318543053899</v>
      </c>
      <c r="H10952" s="18" t="n">
        <v>7.5346897374288195</v>
      </c>
      <c r="I10952" s="18" t="n">
        <v>7.286464775440587</v>
      </c>
      <c r="J10952" s="18" t="n">
        <v>7.830684299510133</v>
      </c>
    </row>
    <row r="10953">
      <c r="B10953" s="16" t="s">
        <v>283</v>
      </c>
      <c r="C10953" s="21" t="n">
        <v>6.587642999049561</v>
      </c>
      <c r="D10953" s="21" t="n">
        <v>5.953053146335651</v>
      </c>
      <c r="E10953" s="21" t="n">
        <v>5.757419355543953</v>
      </c>
      <c r="F10953" s="21" t="n">
        <v>6.775456831071877</v>
      </c>
      <c r="G10953" s="21" t="n">
        <v>6.80908836727056</v>
      </c>
      <c r="H10953" s="21" t="n">
        <v>6.545138655880659</v>
      </c>
      <c r="I10953" s="21" t="n">
        <v>5.7696586443028055</v>
      </c>
      <c r="J10953" s="21" t="n">
        <v>6.181287252974573</v>
      </c>
    </row>
    <row r="10954">
      <c r="B10954" s="16" t="s">
        <v>210</v>
      </c>
      <c r="C10954" s="18" t="n">
        <v>4.9788447567963505</v>
      </c>
      <c r="D10954" s="18" t="n">
        <v>5.569157886474458</v>
      </c>
      <c r="E10954" s="18" t="n">
        <v>4.9224300370897724</v>
      </c>
      <c r="F10954" s="18" t="n">
        <v>5.455428298337947</v>
      </c>
      <c r="G10954" s="18" t="n">
        <v>5.5447205423562185</v>
      </c>
      <c r="H10954" s="18" t="n">
        <v>5.943393875770034</v>
      </c>
      <c r="I10954" s="18" t="n">
        <v>5.356830213515165</v>
      </c>
      <c r="J10954" s="18" t="n">
        <v>5.909836936373385</v>
      </c>
    </row>
    <row r="10955">
      <c r="B10955" s="16" t="s">
        <v>280</v>
      </c>
      <c r="C10955" s="21" t="n">
        <v>4.950736345167779</v>
      </c>
      <c r="D10955" s="21" t="n">
        <v>4.741746425126517</v>
      </c>
      <c r="E10955" s="21" t="n">
        <v>3.91040276532798</v>
      </c>
      <c r="F10955" s="21" t="n">
        <v>4.439893958395867</v>
      </c>
      <c r="G10955" s="21" t="n">
        <v>4.221175444851459</v>
      </c>
      <c r="H10955" s="21" t="n">
        <v>4.124254830980006</v>
      </c>
      <c r="I10955" s="21" t="n">
        <v>4.505361637730565</v>
      </c>
      <c r="J10955" s="21" t="n">
        <v>4.903967285661666</v>
      </c>
    </row>
    <row r="10956">
      <c r="B10956" s="16" t="s">
        <v>189</v>
      </c>
      <c r="C10956" s="18" t="n">
        <v>4.1412823884827334</v>
      </c>
      <c r="D10956" s="18" t="n">
        <v>4.029661969684797</v>
      </c>
      <c r="E10956" s="18" t="n">
        <v>4.220009891173462</v>
      </c>
      <c r="F10956" s="18" t="n">
        <v>5.412623744405078</v>
      </c>
      <c r="G10956" s="18" t="n">
        <v>5.483434952685549</v>
      </c>
      <c r="H10956" s="18" t="n">
        <v>5.10669934369544</v>
      </c>
      <c r="I10956" s="18" t="n">
        <v>4.678126055052466</v>
      </c>
      <c r="J10956" s="18" t="n">
        <v>4.002759705368901</v>
      </c>
    </row>
    <row r="10957">
      <c r="B10957" s="16" t="s">
        <v>73</v>
      </c>
      <c r="C10957" s="21" t="n">
        <v>6.295893378109656</v>
      </c>
      <c r="D10957" s="21" t="n">
        <v>5.801411139257244</v>
      </c>
      <c r="E10957" s="21" t="n">
        <v>6.326011111052951</v>
      </c>
      <c r="F10957" s="21" t="n">
        <v>5.748439118407129</v>
      </c>
      <c r="G10957" s="21" t="n">
        <v>6.082920125932262</v>
      </c>
      <c r="H10957" s="21" t="n">
        <v>6.140350701366745</v>
      </c>
      <c r="I10957" s="21" t="n">
        <v>5.7627519456420675</v>
      </c>
      <c r="J10957" s="21" t="n">
        <v>6.0648091799997905</v>
      </c>
    </row>
    <row r="10958">
      <c r="B10958" s="16" t="s">
        <v>310</v>
      </c>
      <c r="C10958" s="18" t="n">
        <v>5.364648692658101</v>
      </c>
      <c r="D10958" s="18" t="n">
        <v>5.069365942832897</v>
      </c>
      <c r="E10958" s="18" t="n">
        <v>5.090886880236023</v>
      </c>
      <c r="F10958" s="18" t="n">
        <v>5.160210193835477</v>
      </c>
      <c r="G10958" s="18" t="n">
        <v>5.132039771646175</v>
      </c>
      <c r="H10958" s="18" t="n">
        <v>4.7172382605798715</v>
      </c>
      <c r="I10958" s="18" t="n">
        <v>4.646825558213814</v>
      </c>
      <c r="J10958" s="18" t="n">
        <v>4.764285631408339</v>
      </c>
    </row>
    <row r="10959">
      <c r="B10959" s="16" t="s">
        <v>227</v>
      </c>
      <c r="C10959" s="21" t="n">
        <v>4.4752806020757365</v>
      </c>
      <c r="D10959" s="21" t="n">
        <v>4.744550308012742</v>
      </c>
      <c r="E10959" s="21" t="n">
        <v>4.352580949250307</v>
      </c>
      <c r="F10959" s="21" t="n">
        <v>5.428333387071152</v>
      </c>
      <c r="G10959" s="21" t="n">
        <v>4.91107196874577</v>
      </c>
      <c r="H10959" s="21" t="n">
        <v>4.172699039700872</v>
      </c>
      <c r="I10959" s="21" t="n">
        <v>5.56040119858479</v>
      </c>
      <c r="J10959" s="21" t="n">
        <v>5.225938227889636</v>
      </c>
    </row>
    <row r="10960">
      <c r="B10960" s="16" t="s">
        <v>128</v>
      </c>
      <c r="C10960" s="18" t="n">
        <v>4.151949529955841</v>
      </c>
      <c r="D10960" s="18" t="n">
        <v>4.097459190320624</v>
      </c>
      <c r="E10960" s="18" t="n">
        <v>3.3785163275145704</v>
      </c>
      <c r="F10960" s="18" t="n">
        <v>3.9326042477034346</v>
      </c>
      <c r="G10960" s="18" t="n">
        <v>3.8095045201109277</v>
      </c>
      <c r="H10960" s="18" t="n">
        <v>2.818511795653856</v>
      </c>
      <c r="I10960" s="18" t="n">
        <v>3.9999239725244187</v>
      </c>
      <c r="J10960" s="18" t="n">
        <v>3.580363047205416</v>
      </c>
    </row>
    <row r="10961">
      <c r="B10961" s="16" t="s">
        <v>304</v>
      </c>
      <c r="C10961" s="21" t="n">
        <v>4.700871234847598</v>
      </c>
      <c r="D10961" s="21" t="n">
        <v>4.759108854755581</v>
      </c>
      <c r="E10961" s="21" t="n">
        <v>4.429907826396996</v>
      </c>
      <c r="F10961" s="21" t="n">
        <v>5.008809896630966</v>
      </c>
      <c r="G10961" s="21" t="n">
        <v>4.651806271299954</v>
      </c>
      <c r="H10961" s="21" t="n">
        <v>4.488798746490718</v>
      </c>
      <c r="I10961" s="21" t="n">
        <v>5.352618346765454</v>
      </c>
      <c r="J10961" s="21" t="n">
        <v>5.258067677477083</v>
      </c>
    </row>
    <row r="10962">
      <c r="B10962" s="16" t="s">
        <v>83</v>
      </c>
      <c r="C10962" s="18" t="n">
        <v>1.4852347643545611</v>
      </c>
      <c r="D10962" s="18" t="n">
        <v>1.6390250854550645</v>
      </c>
      <c r="E10962" s="18" t="n">
        <v>1.3107889732398323</v>
      </c>
      <c r="F10962" s="18" t="n">
        <v>2.0824308523121515</v>
      </c>
      <c r="G10962" s="18" t="n">
        <v>2.0623924304642176</v>
      </c>
      <c r="H10962" s="18" t="n">
        <v>1.9965625839999521</v>
      </c>
      <c r="I10962" s="18" t="n">
        <v>2.767264857940156</v>
      </c>
      <c r="J10962" s="18" t="n">
        <v>1.5584716809801993</v>
      </c>
    </row>
    <row r="10963">
      <c r="B10963" s="16" t="s">
        <v>216</v>
      </c>
      <c r="C10963" s="21" t="n">
        <v>4.6400892613725375</v>
      </c>
      <c r="D10963" s="21" t="n">
        <v>3.9619053662688546</v>
      </c>
      <c r="E10963" s="21" t="n">
        <v>3.9795308022121842</v>
      </c>
      <c r="F10963" s="21" t="n">
        <v>3.884202490785836</v>
      </c>
      <c r="G10963" s="21" t="n">
        <v>3.9431844906533606</v>
      </c>
      <c r="H10963" s="21" t="n">
        <v>3.609628951728677</v>
      </c>
      <c r="I10963" s="21" t="n">
        <v>3.9415225474413864</v>
      </c>
      <c r="J10963" s="21" t="n">
        <v>3.3465766908106502</v>
      </c>
    </row>
    <row r="10964">
      <c r="B10964" s="16" t="s">
        <v>140</v>
      </c>
      <c r="C10964" s="18" t="n">
        <v>5.562615842247252</v>
      </c>
      <c r="D10964" s="18" t="n">
        <v>5.217606658303458</v>
      </c>
      <c r="E10964" s="18" t="n">
        <v>5.304876902508238</v>
      </c>
      <c r="F10964" s="18" t="n">
        <v>5.504842378755509</v>
      </c>
      <c r="G10964" s="18" t="n">
        <v>5.809591155310937</v>
      </c>
      <c r="H10964" s="18" t="n">
        <v>6.128605459122496</v>
      </c>
      <c r="I10964" s="18" t="n">
        <v>5.223620838234481</v>
      </c>
      <c r="J10964" s="18" t="n">
        <v>5.85832110328703</v>
      </c>
    </row>
    <row r="10965">
      <c r="B10965" s="16" t="s">
        <v>306</v>
      </c>
      <c r="C10965" s="21" t="n">
        <v>3.120862313326576</v>
      </c>
      <c r="D10965" s="21" t="n">
        <v>3.446555785552218</v>
      </c>
      <c r="E10965" s="21" t="n">
        <v>2.9348183206623104</v>
      </c>
      <c r="F10965" s="21" t="n">
        <v>3.739477498290905</v>
      </c>
      <c r="G10965" s="21" t="n">
        <v>3.010849231996151</v>
      </c>
      <c r="H10965" s="21" t="n">
        <v>2.648185200292746</v>
      </c>
      <c r="I10965" s="21" t="n">
        <v>3.832761636522909</v>
      </c>
      <c r="J10965" s="21" t="n">
        <v>3.3749942681815526</v>
      </c>
    </row>
    <row r="10966">
      <c r="B10966" s="16" t="s">
        <v>244</v>
      </c>
      <c r="C10966" s="18" t="n">
        <v>5.024337414573057</v>
      </c>
      <c r="D10966" s="18" t="n">
        <v>5.087813397612079</v>
      </c>
      <c r="E10966" s="18" t="n">
        <v>5.151096761800064</v>
      </c>
      <c r="F10966" s="18" t="n">
        <v>5.138958249257919</v>
      </c>
      <c r="G10966" s="18" t="n">
        <v>4.963777451680896</v>
      </c>
      <c r="H10966" s="18" t="n">
        <v>4.34883901016988</v>
      </c>
      <c r="I10966" s="18" t="n">
        <v>5.4279597011875245</v>
      </c>
      <c r="J10966" s="18" t="n">
        <v>5.5156751396009005</v>
      </c>
    </row>
    <row r="10967">
      <c r="B10967" s="16" t="s">
        <v>318</v>
      </c>
      <c r="C10967" s="21" t="n">
        <v>6.295893378109656</v>
      </c>
      <c r="D10967" s="21" t="n">
        <v>5.801411139257244</v>
      </c>
      <c r="E10967" s="21" t="n">
        <v>6.326011111052951</v>
      </c>
      <c r="F10967" s="21" t="n">
        <v>5.748439118407129</v>
      </c>
      <c r="G10967" s="21" t="n">
        <v>6.082920125932262</v>
      </c>
      <c r="H10967" s="21" t="n">
        <v>6.140350701366745</v>
      </c>
      <c r="I10967" s="21" t="n">
        <v>5.7627519456420675</v>
      </c>
      <c r="J10967" s="21" t="n">
        <v>6.0648091799997905</v>
      </c>
    </row>
    <row r="10968">
      <c r="B10968" s="16" t="s">
        <v>259</v>
      </c>
      <c r="C10968" s="18" t="n">
        <v>6.032008660013546</v>
      </c>
      <c r="D10968" s="18" t="n">
        <v>5.856078191037707</v>
      </c>
      <c r="E10968" s="18" t="n">
        <v>6.545177075966847</v>
      </c>
      <c r="F10968" s="18" t="n">
        <v>6.292108062706293</v>
      </c>
      <c r="G10968" s="18" t="n">
        <v>6.26373427017856</v>
      </c>
      <c r="H10968" s="18" t="n">
        <v>6.421385250204009</v>
      </c>
      <c r="I10968" s="18" t="n">
        <v>6.065494568018946</v>
      </c>
      <c r="J10968" s="18" t="n">
        <v>6.0294894493974835</v>
      </c>
    </row>
    <row r="10969">
      <c r="B10969" s="16" t="s">
        <v>160</v>
      </c>
      <c r="C10969" s="21" t="n">
        <v>3.6803341020646014</v>
      </c>
      <c r="D10969" s="21" t="n">
        <v>4.498864619369459</v>
      </c>
      <c r="E10969" s="21" t="n">
        <v>5.27694588268775</v>
      </c>
      <c r="F10969" s="21" t="n">
        <v>5.029996544352129</v>
      </c>
      <c r="G10969" s="21" t="n">
        <v>4.510223633676535</v>
      </c>
      <c r="H10969" s="21" t="n">
        <v>3.7409285518633393</v>
      </c>
      <c r="I10969" s="21" t="n">
        <v>4.353768444285036</v>
      </c>
      <c r="J10969" s="21" t="n">
        <v>4.056830251487638</v>
      </c>
    </row>
    <row r="10970">
      <c r="B10970" s="16" t="s">
        <v>219</v>
      </c>
      <c r="C10970" s="18" t="n">
        <v>5.963910815945285</v>
      </c>
      <c r="D10970" s="18" t="n">
        <v>6.1817144175790695</v>
      </c>
      <c r="E10970" s="18" t="n">
        <v>6.042199959417262</v>
      </c>
      <c r="F10970" s="18" t="n">
        <v>6.256445200874166</v>
      </c>
      <c r="G10970" s="18" t="n">
        <v>6.118431348178843</v>
      </c>
      <c r="H10970" s="18" t="n">
        <v>5.636218038782888</v>
      </c>
      <c r="I10970" s="18" t="n">
        <v>6.3724531908295425</v>
      </c>
      <c r="J10970" s="18" t="n">
        <v>6.0278436347649365</v>
      </c>
    </row>
    <row r="10971">
      <c r="B10971" s="16" t="s">
        <v>274</v>
      </c>
      <c r="C10971" s="21" t="n">
        <v>5.580182898352618</v>
      </c>
      <c r="D10971" s="21" t="n">
        <v>5.635634698397064</v>
      </c>
      <c r="E10971" s="21" t="n">
        <v>5.246343097301173</v>
      </c>
      <c r="F10971" s="21" t="n">
        <v>5.244960272651638</v>
      </c>
      <c r="G10971" s="21" t="n">
        <v>5.454670714749881</v>
      </c>
      <c r="H10971" s="21" t="n">
        <v>5.549789237759412</v>
      </c>
      <c r="I10971" s="21" t="n">
        <v>6.455839104688765</v>
      </c>
      <c r="J10971" s="21" t="n">
        <v>5.357901640582783</v>
      </c>
    </row>
    <row r="10972">
      <c r="B10972" s="16" t="s">
        <v>92</v>
      </c>
      <c r="C10972" s="18" t="n">
        <v>6.114892006776576</v>
      </c>
      <c r="D10972" s="18" t="n">
        <v>5.752287610898382</v>
      </c>
      <c r="E10972" s="18" t="n">
        <v>5.475545956810102</v>
      </c>
      <c r="F10972" s="18" t="n">
        <v>6.17666123375821</v>
      </c>
      <c r="G10972" s="18" t="n">
        <v>6.1139399373752</v>
      </c>
      <c r="H10972" s="18" t="n">
        <v>5.292866910711672</v>
      </c>
      <c r="I10972" s="18" t="n">
        <v>5.5788042514158</v>
      </c>
      <c r="J10972" s="18" t="n">
        <v>5.7846243624487235</v>
      </c>
    </row>
    <row r="10973">
      <c r="B10973" s="16" t="s">
        <v>276</v>
      </c>
      <c r="C10973" s="21" t="n">
        <v>4.791882736503639</v>
      </c>
      <c r="D10973" s="21" t="n">
        <v>4.807793248160081</v>
      </c>
      <c r="E10973" s="21" t="n">
        <v>4.432389012777696</v>
      </c>
      <c r="F10973" s="21" t="n">
        <v>4.701445578140863</v>
      </c>
      <c r="G10973" s="21" t="n">
        <v>5.037101109990484</v>
      </c>
      <c r="H10973" s="21" t="n">
        <v>5.608590290176236</v>
      </c>
      <c r="I10973" s="21" t="n">
        <v>4.669318789983955</v>
      </c>
      <c r="J10973" s="21" t="n">
        <v>5.479979493887832</v>
      </c>
    </row>
    <row r="10974">
      <c r="B10974" s="16" t="s">
        <v>200</v>
      </c>
      <c r="C10974" s="18" t="n">
        <v>5.580182898352618</v>
      </c>
      <c r="D10974" s="18" t="n">
        <v>5.635634698397064</v>
      </c>
      <c r="E10974" s="18" t="n">
        <v>5.246343097301173</v>
      </c>
      <c r="F10974" s="18" t="n">
        <v>5.244960272651638</v>
      </c>
      <c r="G10974" s="18" t="n">
        <v>5.454670714749881</v>
      </c>
      <c r="H10974" s="18" t="n">
        <v>5.549789237759412</v>
      </c>
      <c r="I10974" s="18" t="n">
        <v>6.455839104688765</v>
      </c>
      <c r="J10974" s="18" t="n">
        <v>5.357901640582783</v>
      </c>
    </row>
    <row r="10975">
      <c r="B10975" s="16" t="s">
        <v>342</v>
      </c>
      <c r="C10975" s="21" t="n">
        <v>4.473814181202177</v>
      </c>
      <c r="D10975" s="21" t="n">
        <v>3.809129106468631</v>
      </c>
      <c r="E10975" s="21" t="n">
        <v>3.980748376537519</v>
      </c>
      <c r="F10975" s="21" t="n">
        <v>3.9629729030375667</v>
      </c>
      <c r="G10975" s="21" t="n">
        <v>3.875626720656886</v>
      </c>
      <c r="H10975" s="21" t="n">
        <v>3.7055303030323117</v>
      </c>
      <c r="I10975" s="21" t="n">
        <v>3.699505779457736</v>
      </c>
      <c r="J10975" s="21" t="n">
        <v>3.2987830534545344</v>
      </c>
    </row>
    <row r="10976">
      <c r="B10976" s="16" t="s">
        <v>77</v>
      </c>
      <c r="C10976" s="18" t="n">
        <v>6.7169958585486755</v>
      </c>
      <c r="D10976" s="18" t="n">
        <v>7.025188229915518</v>
      </c>
      <c r="E10976" s="18" t="n">
        <v>6.926544134161645</v>
      </c>
      <c r="F10976" s="18" t="n">
        <v>7.03858368628373</v>
      </c>
      <c r="G10976" s="18" t="n">
        <v>6.7662024392635205</v>
      </c>
      <c r="H10976" s="18" t="n">
        <v>6.681392722948105</v>
      </c>
      <c r="I10976" s="18" t="n">
        <v>6.8638100719635755</v>
      </c>
      <c r="J10976" s="18" t="n">
        <v>6.89444373981733</v>
      </c>
    </row>
    <row r="10977">
      <c r="B10977" s="16" t="s">
        <v>215</v>
      </c>
      <c r="C10977" s="21" t="n">
        <v>1.5851836203577134</v>
      </c>
      <c r="D10977" s="21" t="n">
        <v>1.3979713503138989</v>
      </c>
      <c r="E10977" s="21" t="n">
        <v>0.9108398112157565</v>
      </c>
      <c r="F10977" s="21" t="n">
        <v>1.7457566688021098</v>
      </c>
      <c r="G10977" s="21" t="n">
        <v>1.7487024301683862</v>
      </c>
      <c r="H10977" s="21" t="n">
        <v>1.9281536139573303</v>
      </c>
      <c r="I10977" s="21" t="n">
        <v>2.5009307062610877</v>
      </c>
      <c r="J10977" s="21" t="n">
        <v>1.7673906281925584</v>
      </c>
    </row>
    <row r="10978">
      <c r="B10978" s="16" t="s">
        <v>324</v>
      </c>
      <c r="C10978" s="18" t="n">
        <v>5.617986672668457</v>
      </c>
      <c r="D10978" s="18" t="n">
        <v>5.579948067183578</v>
      </c>
      <c r="E10978" s="18" t="n">
        <v>6.703979517109625</v>
      </c>
      <c r="F10978" s="18" t="n">
        <v>6.2460674623688375</v>
      </c>
      <c r="G10978" s="18" t="n">
        <v>6.488511247272813</v>
      </c>
      <c r="H10978" s="18" t="n">
        <v>6.580423214559317</v>
      </c>
      <c r="I10978" s="18" t="n">
        <v>5.7248354114672715</v>
      </c>
      <c r="J10978" s="18" t="n">
        <v>6.027379704487798</v>
      </c>
    </row>
    <row r="10979">
      <c r="B10979" s="16" t="s">
        <v>188</v>
      </c>
      <c r="C10979" s="21" t="n">
        <v>3.561516340426725</v>
      </c>
      <c r="D10979" s="21" t="n">
        <v>3.3369540454388984</v>
      </c>
      <c r="E10979" s="21" t="n">
        <v>5.18536144879068</v>
      </c>
      <c r="F10979" s="21" t="n">
        <v>3.8726045422352793</v>
      </c>
      <c r="G10979" s="21" t="n">
        <v>4.214012530518276</v>
      </c>
      <c r="H10979" s="21" t="n">
        <v>4.917871179654024</v>
      </c>
      <c r="I10979" s="21" t="n">
        <v>3.6376071689411624</v>
      </c>
      <c r="J10979" s="21" t="n">
        <v>4.318221397219881</v>
      </c>
    </row>
    <row r="10980">
      <c r="B10980" s="16" t="s">
        <v>178</v>
      </c>
      <c r="C10980" s="18" t="n">
        <v>5.963910815945285</v>
      </c>
      <c r="D10980" s="18" t="n">
        <v>6.1817144175790695</v>
      </c>
      <c r="E10980" s="18" t="n">
        <v>6.042199959417262</v>
      </c>
      <c r="F10980" s="18" t="n">
        <v>6.256445200874166</v>
      </c>
      <c r="G10980" s="18" t="n">
        <v>6.118431348178843</v>
      </c>
      <c r="H10980" s="18" t="n">
        <v>5.636218038782888</v>
      </c>
      <c r="I10980" s="18" t="n">
        <v>6.3724531908295425</v>
      </c>
      <c r="J10980" s="18" t="n">
        <v>6.0278436347649365</v>
      </c>
    </row>
    <row r="10981">
      <c r="B10981" s="16" t="s">
        <v>275</v>
      </c>
      <c r="C10981" s="21" t="n">
        <v>4.140350735802246</v>
      </c>
      <c r="D10981" s="21" t="n">
        <v>4.462620666174249</v>
      </c>
      <c r="E10981" s="21" t="n">
        <v>3.76883486095161</v>
      </c>
      <c r="F10981" s="21" t="n">
        <v>5.142090576633174</v>
      </c>
      <c r="G10981" s="21" t="n">
        <v>4.779786415544746</v>
      </c>
      <c r="H10981" s="21" t="n">
        <v>5.2140363243788315</v>
      </c>
      <c r="I10981" s="21" t="n">
        <v>5.387095124992856</v>
      </c>
      <c r="J10981" s="21" t="n">
        <v>4.975637606827222</v>
      </c>
    </row>
    <row r="10982">
      <c r="B10982" s="16" t="s">
        <v>202</v>
      </c>
      <c r="C10982" s="18" t="n">
        <v>4.433166652194828</v>
      </c>
      <c r="D10982" s="18" t="n">
        <v>4.520626067190564</v>
      </c>
      <c r="E10982" s="18" t="n">
        <v>3.645020753264442</v>
      </c>
      <c r="F10982" s="18" t="n">
        <v>4.318681984262008</v>
      </c>
      <c r="G10982" s="18" t="n">
        <v>4.130712029375644</v>
      </c>
      <c r="H10982" s="18" t="n">
        <v>2.940484415997018</v>
      </c>
      <c r="I10982" s="18" t="n">
        <v>4.119784558902602</v>
      </c>
      <c r="J10982" s="18" t="n">
        <v>3.623418308844391</v>
      </c>
    </row>
    <row r="10983">
      <c r="B10983" s="16" t="s">
        <v>333</v>
      </c>
      <c r="C10983" s="21" t="n">
        <v>6.030548500109913</v>
      </c>
      <c r="D10983" s="21" t="n">
        <v>6.048095391962814</v>
      </c>
      <c r="E10983" s="21" t="n">
        <v>6.496565394914226</v>
      </c>
      <c r="F10983" s="21" t="n">
        <v>6.281461454632672</v>
      </c>
      <c r="G10983" s="21" t="n">
        <v>6.085681434555831</v>
      </c>
      <c r="H10983" s="21" t="n">
        <v>5.642416888450637</v>
      </c>
      <c r="I10983" s="21" t="n">
        <v>6.410675239558084</v>
      </c>
      <c r="J10983" s="21" t="n">
        <v>6.325833309919954</v>
      </c>
    </row>
    <row r="10984">
      <c r="B10984" s="16" t="s">
        <v>278</v>
      </c>
      <c r="C10984" s="18" t="n">
        <v>7.211704108755109</v>
      </c>
      <c r="D10984" s="18" t="n">
        <v>7.394884755193646</v>
      </c>
      <c r="E10984" s="18" t="n">
        <v>7.813314833591148</v>
      </c>
      <c r="F10984" s="18" t="n">
        <v>8.32972669520411</v>
      </c>
      <c r="G10984" s="18" t="n">
        <v>8.02990166713693</v>
      </c>
      <c r="H10984" s="18" t="n">
        <v>7.320298523826936</v>
      </c>
      <c r="I10984" s="18" t="n">
        <v>6.767719368745763</v>
      </c>
      <c r="J10984" s="18" t="n">
        <v>7.761330820375658</v>
      </c>
    </row>
    <row r="10985">
      <c r="B10985" s="16" t="s">
        <v>164</v>
      </c>
      <c r="C10985" s="21" t="n">
        <v>7.211704108755109</v>
      </c>
      <c r="D10985" s="21" t="n">
        <v>7.394884755193646</v>
      </c>
      <c r="E10985" s="21" t="n">
        <v>7.813314833591148</v>
      </c>
      <c r="F10985" s="21" t="n">
        <v>8.32972669520411</v>
      </c>
      <c r="G10985" s="21" t="n">
        <v>8.02990166713693</v>
      </c>
      <c r="H10985" s="21" t="n">
        <v>7.320298523826936</v>
      </c>
      <c r="I10985" s="21" t="n">
        <v>6.767719368745763</v>
      </c>
      <c r="J10985" s="21" t="n">
        <v>7.761330820375658</v>
      </c>
    </row>
    <row r="10986">
      <c r="B10986" s="16" t="s">
        <v>292</v>
      </c>
      <c r="C10986" s="18" t="n">
        <v>4.931827212474749</v>
      </c>
      <c r="D10986" s="18" t="n">
        <v>5.367339007819689</v>
      </c>
      <c r="E10986" s="18" t="n">
        <v>5.479610721428337</v>
      </c>
      <c r="F10986" s="18" t="n">
        <v>5.956194519953744</v>
      </c>
      <c r="G10986" s="18" t="n">
        <v>5.80727307272042</v>
      </c>
      <c r="H10986" s="18" t="n">
        <v>6.735036251961327</v>
      </c>
      <c r="I10986" s="18" t="n">
        <v>5.779963126713911</v>
      </c>
      <c r="J10986" s="18" t="n">
        <v>6.05145478088216</v>
      </c>
    </row>
    <row r="10987">
      <c r="B10987" s="16" t="s">
        <v>169</v>
      </c>
      <c r="C10987" s="21" t="n">
        <v>5.142140688631951</v>
      </c>
      <c r="D10987" s="21" t="n">
        <v>5.4371448300119365</v>
      </c>
      <c r="E10987" s="21" t="n">
        <v>5.558791062887895</v>
      </c>
      <c r="F10987" s="21" t="n">
        <v>5.808363036615368</v>
      </c>
      <c r="G10987" s="21" t="n">
        <v>5.78548150594769</v>
      </c>
      <c r="H10987" s="21" t="n">
        <v>5.7319494688246015</v>
      </c>
      <c r="I10987" s="21" t="n">
        <v>4.936000671920929</v>
      </c>
      <c r="J10987" s="21" t="n">
        <v>5.123780080955814</v>
      </c>
    </row>
    <row r="10988">
      <c r="B10988" s="16" t="s">
        <v>325</v>
      </c>
      <c r="C10988" s="18" t="n">
        <v>6.949733889684885</v>
      </c>
      <c r="D10988" s="18" t="n">
        <v>7.094824567941393</v>
      </c>
      <c r="E10988" s="18" t="n">
        <v>7.321910559193652</v>
      </c>
      <c r="F10988" s="18" t="n">
        <v>7.302542997848069</v>
      </c>
      <c r="G10988" s="18" t="n">
        <v>7.176487170616189</v>
      </c>
      <c r="H10988" s="18" t="n">
        <v>7.135948918917335</v>
      </c>
      <c r="I10988" s="18" t="n">
        <v>7.0342984520692</v>
      </c>
      <c r="J10988" s="18" t="n">
        <v>7.208467636195326</v>
      </c>
    </row>
    <row r="10989">
      <c r="B10989" s="16" t="s">
        <v>155</v>
      </c>
      <c r="C10989" s="21" t="n">
        <v>6.120258819146465</v>
      </c>
      <c r="D10989" s="21" t="n">
        <v>5.450994029146969</v>
      </c>
      <c r="E10989" s="21" t="n">
        <v>5.549293462906608</v>
      </c>
      <c r="F10989" s="21" t="n">
        <v>4.6783117082349674</v>
      </c>
      <c r="G10989" s="21" t="n">
        <v>5.37477421603889</v>
      </c>
      <c r="H10989" s="21" t="n">
        <v>5.771690211816964</v>
      </c>
      <c r="I10989" s="21" t="n">
        <v>5.37318765722532</v>
      </c>
      <c r="J10989" s="21" t="n">
        <v>6.072126284220323</v>
      </c>
    </row>
    <row r="10990">
      <c r="B10990" s="16" t="s">
        <v>308</v>
      </c>
      <c r="C10990" s="18" t="n">
        <v>3.553105329636562</v>
      </c>
      <c r="D10990" s="18" t="n">
        <v>3.5789972782947146</v>
      </c>
      <c r="E10990" s="18" t="n">
        <v>3.614293535663242</v>
      </c>
      <c r="F10990" s="18" t="n">
        <v>3.9331317072407397</v>
      </c>
      <c r="G10990" s="18" t="n">
        <v>3.91768735171087</v>
      </c>
      <c r="H10990" s="18" t="n">
        <v>3.4483690768959865</v>
      </c>
      <c r="I10990" s="18" t="n">
        <v>2.8494873482725294</v>
      </c>
      <c r="J10990" s="18" t="n">
        <v>3.0267411700424</v>
      </c>
    </row>
    <row r="10991">
      <c r="B10991" s="16" t="s">
        <v>282</v>
      </c>
      <c r="C10991" s="21" t="n">
        <v>6.120258819146465</v>
      </c>
      <c r="D10991" s="21" t="n">
        <v>5.450994029146969</v>
      </c>
      <c r="E10991" s="21" t="n">
        <v>5.549293462906608</v>
      </c>
      <c r="F10991" s="21" t="n">
        <v>4.6783117082349674</v>
      </c>
      <c r="G10991" s="21" t="n">
        <v>5.37477421603889</v>
      </c>
      <c r="H10991" s="21" t="n">
        <v>5.771690211816964</v>
      </c>
      <c r="I10991" s="21" t="n">
        <v>5.37318765722532</v>
      </c>
      <c r="J10991" s="21" t="n">
        <v>6.072126284220323</v>
      </c>
    </row>
    <row r="10992">
      <c r="B10992" s="16" t="s">
        <v>66</v>
      </c>
      <c r="C10992" s="18" t="n">
        <v>6.231311536021009</v>
      </c>
      <c r="D10992" s="18" t="n">
        <v>6.299630366233915</v>
      </c>
      <c r="E10992" s="18" t="n">
        <v>5.949906327710593</v>
      </c>
      <c r="F10992" s="18" t="n">
        <v>6.231725224209091</v>
      </c>
      <c r="G10992" s="18" t="n">
        <v>6.294862447868452</v>
      </c>
      <c r="H10992" s="18" t="n">
        <v>5.831072028479032</v>
      </c>
      <c r="I10992" s="18" t="n">
        <v>6.041969425879161</v>
      </c>
      <c r="J10992" s="18" t="n">
        <v>6.385404349527704</v>
      </c>
    </row>
    <row r="10993">
      <c r="B10993" s="16" t="s">
        <v>130</v>
      </c>
      <c r="C10993" s="21" t="n">
        <v>4.237040151857256</v>
      </c>
      <c r="D10993" s="21" t="n">
        <v>4.274449586771373</v>
      </c>
      <c r="E10993" s="21" t="n">
        <v>3.9812537341139778</v>
      </c>
      <c r="F10993" s="21" t="n">
        <v>4.930059574292816</v>
      </c>
      <c r="G10993" s="21" t="n">
        <v>4.748042499943423</v>
      </c>
      <c r="H10993" s="21" t="n">
        <v>4.7013053626844385</v>
      </c>
      <c r="I10993" s="21" t="n">
        <v>4.860548892268669</v>
      </c>
      <c r="J10993" s="21" t="n">
        <v>5.000721983809565</v>
      </c>
    </row>
    <row r="10994">
      <c r="B10994" s="16" t="s">
        <v>298</v>
      </c>
      <c r="C10994" s="18" t="n">
        <v>5.424708496066767</v>
      </c>
      <c r="D10994" s="18" t="n">
        <v>5.502651501293074</v>
      </c>
      <c r="E10994" s="18" t="n">
        <v>5.527201295190851</v>
      </c>
      <c r="F10994" s="18" t="n">
        <v>5.823935422266612</v>
      </c>
      <c r="G10994" s="18" t="n">
        <v>5.759693586916299</v>
      </c>
      <c r="H10994" s="18" t="n">
        <v>5.329034723515422</v>
      </c>
      <c r="I10994" s="18" t="n">
        <v>4.4473319249862895</v>
      </c>
      <c r="J10994" s="18" t="n">
        <v>5.174149780592824</v>
      </c>
    </row>
    <row r="10995">
      <c r="B10995" s="16" t="s">
        <v>249</v>
      </c>
      <c r="C10995" s="21" t="n">
        <v>1.5851836203577134</v>
      </c>
      <c r="D10995" s="21" t="n">
        <v>1.3979713503138989</v>
      </c>
      <c r="E10995" s="21" t="n">
        <v>0.9108398112157565</v>
      </c>
      <c r="F10995" s="21" t="n">
        <v>1.7457566688021098</v>
      </c>
      <c r="G10995" s="21" t="n">
        <v>1.7487024301683862</v>
      </c>
      <c r="H10995" s="21" t="n">
        <v>1.9281536139573303</v>
      </c>
      <c r="I10995" s="21" t="n">
        <v>2.5009307062610877</v>
      </c>
      <c r="J10995" s="21" t="n">
        <v>1.7673906281925584</v>
      </c>
    </row>
    <row r="10996">
      <c r="B10996" s="16" t="s">
        <v>103</v>
      </c>
      <c r="C10996" s="18" t="n">
        <v>4.871176793932109</v>
      </c>
      <c r="D10996" s="18" t="n">
        <v>4.890465132774862</v>
      </c>
      <c r="E10996" s="18" t="n">
        <v>4.559488556572106</v>
      </c>
      <c r="F10996" s="18" t="n">
        <v>5.151381181407442</v>
      </c>
      <c r="G10996" s="18" t="n">
        <v>5.123140882397195</v>
      </c>
      <c r="H10996" s="18" t="n">
        <v>5.3705659812831685</v>
      </c>
      <c r="I10996" s="18" t="n">
        <v>5.787885447653159</v>
      </c>
      <c r="J10996" s="18" t="n">
        <v>5.421809889791303</v>
      </c>
    </row>
    <row r="10997">
      <c r="B10997" s="16" t="s">
        <v>237</v>
      </c>
      <c r="C10997" s="21" t="n">
        <v>5.788324841489152</v>
      </c>
      <c r="D10997" s="21" t="n">
        <v>5.963085346573312</v>
      </c>
      <c r="E10997" s="21" t="n">
        <v>5.9408479320569185</v>
      </c>
      <c r="F10997" s="21" t="n">
        <v>6.269144432679086</v>
      </c>
      <c r="G10997" s="21" t="n">
        <v>6.217333190714109</v>
      </c>
      <c r="H10997" s="21" t="n">
        <v>6.068494796479881</v>
      </c>
      <c r="I10997" s="21" t="n">
        <v>5.958162719518302</v>
      </c>
      <c r="J10997" s="21" t="n">
        <v>6.052088403077585</v>
      </c>
    </row>
    <row r="10998">
      <c r="B10998" s="16" t="s">
        <v>252</v>
      </c>
      <c r="C10998" s="18" t="n">
        <v>6.463863367470105</v>
      </c>
      <c r="D10998" s="18" t="n">
        <v>6.450097821886565</v>
      </c>
      <c r="E10998" s="18" t="n">
        <v>6.745170651448712</v>
      </c>
      <c r="F10998" s="18" t="n">
        <v>7.049139189442434</v>
      </c>
      <c r="G10998" s="18" t="n">
        <v>6.886509045373729</v>
      </c>
      <c r="H10998" s="18" t="n">
        <v>7.03711103677549</v>
      </c>
      <c r="I10998" s="18" t="n">
        <v>6.196632652393055</v>
      </c>
      <c r="J10998" s="18" t="n">
        <v>6.731571599143152</v>
      </c>
    </row>
    <row r="10999">
      <c r="B10999" s="16" t="s">
        <v>195</v>
      </c>
      <c r="C10999" s="21" t="n">
        <v>6.463863367470105</v>
      </c>
      <c r="D10999" s="21" t="n">
        <v>6.450097821886565</v>
      </c>
      <c r="E10999" s="21" t="n">
        <v>6.745170651448712</v>
      </c>
      <c r="F10999" s="21" t="n">
        <v>7.049139189442434</v>
      </c>
      <c r="G10999" s="21" t="n">
        <v>6.886509045373729</v>
      </c>
      <c r="H10999" s="21" t="n">
        <v>7.03711103677549</v>
      </c>
      <c r="I10999" s="21" t="n">
        <v>6.196632652393055</v>
      </c>
      <c r="J10999" s="21" t="n">
        <v>6.731571599143152</v>
      </c>
    </row>
    <row r="11000">
      <c r="B11000" s="16" t="s">
        <v>317</v>
      </c>
      <c r="C11000" s="18" t="n">
        <v>4.975442202870994</v>
      </c>
      <c r="D11000" s="18" t="n">
        <v>5.0875134113595575</v>
      </c>
      <c r="E11000" s="18" t="n">
        <v>4.690924419395255</v>
      </c>
      <c r="F11000" s="18" t="n">
        <v>5.046082242856912</v>
      </c>
      <c r="G11000" s="18" t="n">
        <v>5.385395015218584</v>
      </c>
      <c r="H11000" s="18" t="n">
        <v>5.798377794977431</v>
      </c>
      <c r="I11000" s="18" t="n">
        <v>4.945429416076879</v>
      </c>
      <c r="J11000" s="18" t="n">
        <v>5.684619983267373</v>
      </c>
    </row>
    <row r="11001">
      <c r="B11001" s="16" t="s">
        <v>312</v>
      </c>
      <c r="C11001" s="21" t="n">
        <v>3.7358248425570206</v>
      </c>
      <c r="D11001" s="21" t="n">
        <v>3.4110091931975126</v>
      </c>
      <c r="E11001" s="21" t="n">
        <v>3.180578953759373</v>
      </c>
      <c r="F11001" s="21" t="n">
        <v>3.4981348568925075</v>
      </c>
      <c r="G11001" s="21" t="n">
        <v>3.524146312100844</v>
      </c>
      <c r="H11001" s="21" t="n">
        <v>2.166713802310102</v>
      </c>
      <c r="I11001" s="21" t="n">
        <v>4.7409013131536515</v>
      </c>
      <c r="J11001" s="21" t="n">
        <v>2.076733827388388</v>
      </c>
    </row>
    <row r="11002">
      <c r="B11002" s="16" t="s">
        <v>229</v>
      </c>
      <c r="C11002" s="18" t="n">
        <v>4.5822716519684015</v>
      </c>
      <c r="D11002" s="18" t="n">
        <v>4.272642294807694</v>
      </c>
      <c r="E11002" s="18" t="n">
        <v>4.026253096776187</v>
      </c>
      <c r="F11002" s="18" t="n">
        <v>4.779323946873632</v>
      </c>
      <c r="G11002" s="18" t="n">
        <v>4.770384557376226</v>
      </c>
      <c r="H11002" s="18" t="n">
        <v>5.274753896787304</v>
      </c>
      <c r="I11002" s="18" t="n">
        <v>4.322921190437924</v>
      </c>
      <c r="J11002" s="18" t="n">
        <v>4.7417267790553925</v>
      </c>
    </row>
    <row r="11003">
      <c r="B11003" s="16" t="s">
        <v>60</v>
      </c>
      <c r="C11003" s="21" t="n">
        <v>7.160208877211404</v>
      </c>
      <c r="D11003" s="21" t="n">
        <v>7.234402518917859</v>
      </c>
      <c r="E11003" s="21" t="n">
        <v>7.6514375478217325</v>
      </c>
      <c r="F11003" s="21" t="n">
        <v>8.31317272918861</v>
      </c>
      <c r="G11003" s="21" t="n">
        <v>7.9947194539566135</v>
      </c>
      <c r="H11003" s="21" t="n">
        <v>7.212335601548265</v>
      </c>
      <c r="I11003" s="21" t="n">
        <v>7.056732484872176</v>
      </c>
      <c r="J11003" s="21" t="n">
        <v>7.8803493532956885</v>
      </c>
    </row>
    <row r="11004">
      <c r="B11004" s="16" t="s">
        <v>296</v>
      </c>
      <c r="C11004" s="18" t="n">
        <v>6.753273344629071</v>
      </c>
      <c r="D11004" s="18" t="n">
        <v>6.130648615951818</v>
      </c>
      <c r="E11004" s="18" t="n">
        <v>6.621561032330569</v>
      </c>
      <c r="F11004" s="18" t="n">
        <v>8.090668263758712</v>
      </c>
      <c r="G11004" s="18" t="n">
        <v>7.404926511570143</v>
      </c>
      <c r="H11004" s="18" t="n">
        <v>6.845126208189158</v>
      </c>
      <c r="I11004" s="18" t="n">
        <v>7.9467603825532915</v>
      </c>
      <c r="J11004" s="18" t="n">
        <v>8.074630195876175</v>
      </c>
    </row>
    <row r="11005">
      <c r="B11005" s="16" t="s">
        <v>51</v>
      </c>
      <c r="C11005" s="21" t="n">
        <v>5.303473701335723</v>
      </c>
      <c r="D11005" s="21" t="n">
        <v>5.634767364393773</v>
      </c>
      <c r="E11005" s="21" t="n">
        <v>5.409281466915937</v>
      </c>
      <c r="F11005" s="21" t="n">
        <v>5.755684515838967</v>
      </c>
      <c r="G11005" s="21" t="n">
        <v>5.642404157420251</v>
      </c>
      <c r="H11005" s="21" t="n">
        <v>6.206486919652136</v>
      </c>
      <c r="I11005" s="21" t="n">
        <v>5.548836658186849</v>
      </c>
      <c r="J11005" s="21" t="n">
        <v>5.603026386685315</v>
      </c>
    </row>
    <row r="11006">
      <c r="B11006" s="16" t="s">
        <v>245</v>
      </c>
      <c r="C11006" s="18" t="n">
        <v>6.3236254160866</v>
      </c>
      <c r="D11006" s="18" t="n">
        <v>6.398207462968097</v>
      </c>
      <c r="E11006" s="18" t="n">
        <v>5.9843677148266465</v>
      </c>
      <c r="F11006" s="18" t="n">
        <v>6.256522676324054</v>
      </c>
      <c r="G11006" s="18" t="n">
        <v>6.330438594260126</v>
      </c>
      <c r="H11006" s="18" t="n">
        <v>5.925186712391932</v>
      </c>
      <c r="I11006" s="18" t="n">
        <v>5.992710438997202</v>
      </c>
      <c r="J11006" s="18" t="n">
        <v>6.388630949214928</v>
      </c>
    </row>
    <row r="11007">
      <c r="B11007" s="16" t="s">
        <v>184</v>
      </c>
      <c r="C11007" s="21" t="n">
        <v>5.63667824732872</v>
      </c>
      <c r="D11007" s="21" t="n">
        <v>5.542755715692254</v>
      </c>
      <c r="E11007" s="21" t="n">
        <v>4.711124546806302</v>
      </c>
      <c r="F11007" s="21" t="n">
        <v>5.587305028631827</v>
      </c>
      <c r="G11007" s="21" t="n">
        <v>5.865693879302059</v>
      </c>
      <c r="H11007" s="21" t="n">
        <v>5.807859085530843</v>
      </c>
      <c r="I11007" s="21" t="n">
        <v>5.258233738826337</v>
      </c>
      <c r="J11007" s="21" t="n">
        <v>5.841791674134875</v>
      </c>
    </row>
    <row r="11008">
      <c r="B11008" s="16" t="s">
        <v>349</v>
      </c>
      <c r="C11008" s="18" t="n">
        <v>0.9595600569752761</v>
      </c>
      <c r="D11008" s="18" t="n">
        <v>0.6472045834776331</v>
      </c>
      <c r="E11008" s="18" t="n">
        <v>0.2689677806706793</v>
      </c>
      <c r="F11008" s="18" t="n">
        <v>0.8375343007556908</v>
      </c>
      <c r="G11008" s="18" t="n">
        <v>0.5741833025495894</v>
      </c>
      <c r="H11008" s="18" t="n">
        <v>1.3041626960603527</v>
      </c>
      <c r="I11008" s="18" t="n">
        <v>3.473349496168591</v>
      </c>
      <c r="J11008" s="18" t="n">
        <v>0.7202178664863153</v>
      </c>
    </row>
    <row r="11009">
      <c r="B11009" s="16" t="s">
        <v>95</v>
      </c>
      <c r="C11009" s="21" t="n">
        <v>4.867941169095775</v>
      </c>
      <c r="D11009" s="21" t="n">
        <v>4.720854691585268</v>
      </c>
      <c r="E11009" s="21" t="n">
        <v>4.4168314800124175</v>
      </c>
      <c r="F11009" s="21" t="n">
        <v>5.05253274215452</v>
      </c>
      <c r="G11009" s="21" t="n">
        <v>4.906383359788217</v>
      </c>
      <c r="H11009" s="21" t="n">
        <v>4.716142103379478</v>
      </c>
      <c r="I11009" s="21" t="n">
        <v>5.5652275320273965</v>
      </c>
      <c r="J11009" s="21" t="n">
        <v>5.5598207428887285</v>
      </c>
    </row>
    <row r="11010">
      <c r="B11010" s="16" t="s">
        <v>197</v>
      </c>
      <c r="C11010" s="18" t="n">
        <v>6.161149818509003</v>
      </c>
      <c r="D11010" s="18" t="n">
        <v>6.419683581319438</v>
      </c>
      <c r="E11010" s="18" t="n">
        <v>6.635510805723512</v>
      </c>
      <c r="F11010" s="18" t="n">
        <v>6.601336550791706</v>
      </c>
      <c r="G11010" s="18" t="n">
        <v>6.440385859604385</v>
      </c>
      <c r="H11010" s="18" t="n">
        <v>6.342971783156286</v>
      </c>
      <c r="I11010" s="18" t="n">
        <v>6.264149606053594</v>
      </c>
      <c r="J11010" s="18" t="n">
        <v>6.363500269564433</v>
      </c>
    </row>
    <row r="11011">
      <c r="B11011" s="16" t="s">
        <v>149</v>
      </c>
      <c r="C11011" s="21" t="n">
        <v>4.971643399479708</v>
      </c>
      <c r="D11011" s="21" t="n">
        <v>4.889035969944826</v>
      </c>
      <c r="E11011" s="21" t="n">
        <v>4.751697038801014</v>
      </c>
      <c r="F11011" s="21" t="n">
        <v>5.988371658114582</v>
      </c>
      <c r="G11011" s="21" t="n">
        <v>5.9913798684141115</v>
      </c>
      <c r="H11011" s="21" t="n">
        <v>6.094941915358765</v>
      </c>
      <c r="I11011" s="21" t="n">
        <v>5.373891266744886</v>
      </c>
      <c r="J11011" s="21" t="n">
        <v>6.2524569253390325</v>
      </c>
    </row>
    <row r="11012">
      <c r="B11012" s="16" t="s">
        <v>54</v>
      </c>
      <c r="C11012" s="18" t="n">
        <v>6.148412092592959</v>
      </c>
      <c r="D11012" s="18" t="n">
        <v>6.020560903621233</v>
      </c>
      <c r="E11012" s="18" t="n">
        <v>6.146442418555904</v>
      </c>
      <c r="F11012" s="18" t="n">
        <v>6.893147000252094</v>
      </c>
      <c r="G11012" s="18" t="n">
        <v>6.756064777989349</v>
      </c>
      <c r="H11012" s="18" t="n">
        <v>6.299499297610881</v>
      </c>
      <c r="I11012" s="18" t="n">
        <v>5.433801349407519</v>
      </c>
      <c r="J11012" s="18" t="n">
        <v>5.762857456751732</v>
      </c>
    </row>
    <row r="11013">
      <c r="B11013" s="16" t="s">
        <v>264</v>
      </c>
      <c r="C11013" s="21" t="n">
        <v>4.933977775781524</v>
      </c>
      <c r="D11013" s="21" t="n">
        <v>4.489841631611002</v>
      </c>
      <c r="E11013" s="21" t="n">
        <v>4.6735038415428125</v>
      </c>
      <c r="F11013" s="21" t="n">
        <v>4.505023255606457</v>
      </c>
      <c r="G11013" s="21" t="n">
        <v>4.820526744737899</v>
      </c>
      <c r="H11013" s="21" t="n">
        <v>5.297911613167874</v>
      </c>
      <c r="I11013" s="21" t="n">
        <v>4.570605404898375</v>
      </c>
      <c r="J11013" s="21" t="n">
        <v>4.80803391077335</v>
      </c>
    </row>
    <row r="11014">
      <c r="B11014" s="16" t="s">
        <v>295</v>
      </c>
      <c r="C11014" s="18" t="n">
        <v>5.464050141496551</v>
      </c>
      <c r="D11014" s="18" t="n">
        <v>5.085965480444867</v>
      </c>
      <c r="E11014" s="18" t="n">
        <v>5.136253039587427</v>
      </c>
      <c r="F11014" s="18" t="n">
        <v>5.579677506936324</v>
      </c>
      <c r="G11014" s="18" t="n">
        <v>5.482237147872451</v>
      </c>
      <c r="H11014" s="18" t="n">
        <v>5.310905350206011</v>
      </c>
      <c r="I11014" s="18" t="n">
        <v>5.700721131187342</v>
      </c>
      <c r="J11014" s="18" t="n">
        <v>5.49989697411439</v>
      </c>
    </row>
    <row r="11015">
      <c r="B11015" s="16" t="s">
        <v>243</v>
      </c>
      <c r="C11015" s="21" t="n">
        <v>4.839095815343988</v>
      </c>
      <c r="D11015" s="21" t="n">
        <v>4.8616016027067035</v>
      </c>
      <c r="E11015" s="21" t="n">
        <v>4.598622262122494</v>
      </c>
      <c r="F11015" s="21" t="n">
        <v>5.210168529817058</v>
      </c>
      <c r="G11015" s="21" t="n">
        <v>5.189397295165459</v>
      </c>
      <c r="H11015" s="21" t="n">
        <v>5.440655036512433</v>
      </c>
      <c r="I11015" s="21" t="n">
        <v>5.831565443497044</v>
      </c>
      <c r="J11015" s="21" t="n">
        <v>5.611877187478624</v>
      </c>
    </row>
    <row r="11016">
      <c r="B11016" s="16" t="s">
        <v>151</v>
      </c>
      <c r="C11016" s="18" t="n">
        <v>6.791696916787243</v>
      </c>
      <c r="D11016" s="18" t="n">
        <v>7.283098922471245</v>
      </c>
      <c r="E11016" s="18" t="n">
        <v>7.045461350823597</v>
      </c>
      <c r="F11016" s="18" t="n">
        <v>7.055015552229952</v>
      </c>
      <c r="G11016" s="18" t="n">
        <v>6.668772159214449</v>
      </c>
      <c r="H11016" s="18" t="n">
        <v>6.156507016531492</v>
      </c>
      <c r="I11016" s="18" t="n">
        <v>7.167365693742304</v>
      </c>
      <c r="J11016" s="18" t="n">
        <v>6.349617479449545</v>
      </c>
    </row>
    <row r="11017">
      <c r="B11017" s="16" t="s">
        <v>180</v>
      </c>
      <c r="C11017" s="21" t="n">
        <v>4.641872773999144</v>
      </c>
      <c r="D11017" s="21" t="n">
        <v>4.812494292155326</v>
      </c>
      <c r="E11017" s="21" t="n">
        <v>4.847577923665806</v>
      </c>
      <c r="F11017" s="21" t="n">
        <v>4.80860807019747</v>
      </c>
      <c r="G11017" s="21" t="n">
        <v>4.76492504958376</v>
      </c>
      <c r="H11017" s="21" t="n">
        <v>4.509399695811983</v>
      </c>
      <c r="I11017" s="21" t="n">
        <v>4.972668572612661</v>
      </c>
      <c r="J11017" s="21" t="n">
        <v>5.13934209929383</v>
      </c>
    </row>
    <row r="11018">
      <c r="B11018" s="16" t="s">
        <v>205</v>
      </c>
      <c r="C11018" s="18" t="n">
        <v>5.073959987287005</v>
      </c>
      <c r="D11018" s="18" t="n">
        <v>5.139778086192779</v>
      </c>
      <c r="E11018" s="18" t="n">
        <v>5.132163384705403</v>
      </c>
      <c r="F11018" s="18" t="n">
        <v>5.434143943620851</v>
      </c>
      <c r="G11018" s="18" t="n">
        <v>5.124578867080654</v>
      </c>
      <c r="H11018" s="18" t="n">
        <v>5.22949086852842</v>
      </c>
      <c r="I11018" s="18" t="n">
        <v>5.804831228081068</v>
      </c>
      <c r="J11018" s="18" t="n">
        <v>5.118418462194452</v>
      </c>
    </row>
    <row r="11019">
      <c r="B11019" s="16" t="s">
        <v>119</v>
      </c>
      <c r="C11019" s="21" t="n">
        <v>3.8991166623044435</v>
      </c>
      <c r="D11019" s="21" t="n">
        <v>3.1612097427082424</v>
      </c>
      <c r="E11019" s="21" t="n">
        <v>3.650653568986091</v>
      </c>
      <c r="F11019" s="21" t="n">
        <v>3.609417793277358</v>
      </c>
      <c r="G11019" s="21" t="n">
        <v>3.7959462148280987</v>
      </c>
      <c r="H11019" s="21" t="n">
        <v>4.1602466680385</v>
      </c>
      <c r="I11019" s="21" t="n">
        <v>4.271823869469408</v>
      </c>
      <c r="J11019" s="21" t="n">
        <v>3.8639677182722796</v>
      </c>
    </row>
    <row r="11020">
      <c r="B11020" s="16" t="s">
        <v>341</v>
      </c>
      <c r="C11020" s="18" t="n">
        <v>4.313814579032748</v>
      </c>
      <c r="D11020" s="18" t="n">
        <v>3.955703007846908</v>
      </c>
      <c r="E11020" s="18" t="n">
        <v>4.031232353244797</v>
      </c>
      <c r="F11020" s="18" t="n">
        <v>4.61536398114212</v>
      </c>
      <c r="G11020" s="18" t="n">
        <v>4.607687587061913</v>
      </c>
      <c r="H11020" s="18" t="n">
        <v>4.325327807416332</v>
      </c>
      <c r="I11020" s="18" t="n">
        <v>3.85016464470017</v>
      </c>
      <c r="J11020" s="18" t="n">
        <v>4.1226045658955615</v>
      </c>
    </row>
    <row r="11021">
      <c r="B11021" s="16" t="s">
        <v>339</v>
      </c>
      <c r="C11021" s="21" t="n">
        <v>5.423510165611826</v>
      </c>
      <c r="D11021" s="21" t="n">
        <v>5.074630626777511</v>
      </c>
      <c r="E11021" s="21" t="n">
        <v>5.713876336069414</v>
      </c>
      <c r="F11021" s="21" t="n">
        <v>6.0025824705811655</v>
      </c>
      <c r="G11021" s="21" t="n">
        <v>5.750892481657686</v>
      </c>
      <c r="H11021" s="21" t="n">
        <v>5.628402935712464</v>
      </c>
      <c r="I11021" s="21" t="n">
        <v>4.78302603278965</v>
      </c>
      <c r="J11021" s="21" t="n">
        <v>4.909923868174108</v>
      </c>
    </row>
    <row r="11022">
      <c r="B11022" s="16" t="s">
        <v>107</v>
      </c>
      <c r="C11022" s="18" t="n">
        <v>6.753273344629071</v>
      </c>
      <c r="D11022" s="18" t="n">
        <v>6.130648615951818</v>
      </c>
      <c r="E11022" s="18" t="n">
        <v>6.621561032330569</v>
      </c>
      <c r="F11022" s="18" t="n">
        <v>8.090668263758712</v>
      </c>
      <c r="G11022" s="18" t="n">
        <v>7.404926511570143</v>
      </c>
      <c r="H11022" s="18" t="n">
        <v>6.845126208189158</v>
      </c>
      <c r="I11022" s="18" t="n">
        <v>7.9467603825532915</v>
      </c>
      <c r="J11022" s="18" t="n">
        <v>8.074630195876175</v>
      </c>
    </row>
    <row r="11023">
      <c r="B11023" s="16" t="s">
        <v>148</v>
      </c>
      <c r="C11023" s="21" t="n">
        <v>6.0666956593796755</v>
      </c>
      <c r="D11023" s="21" t="n">
        <v>5.905232202602502</v>
      </c>
      <c r="E11023" s="21" t="n">
        <v>6.6438786175784115</v>
      </c>
      <c r="F11023" s="21" t="n">
        <v>5.8030652053305225</v>
      </c>
      <c r="G11023" s="21" t="n">
        <v>6.027668389905718</v>
      </c>
      <c r="H11023" s="21" t="n">
        <v>6.056627106019545</v>
      </c>
      <c r="I11023" s="21" t="n">
        <v>5.660359443667289</v>
      </c>
      <c r="J11023" s="21" t="n">
        <v>5.909742424582426</v>
      </c>
    </row>
    <row r="11024">
      <c r="B11024" s="16" t="s">
        <v>78</v>
      </c>
      <c r="C11024" s="18" t="n">
        <v>3.8991166623044435</v>
      </c>
      <c r="D11024" s="18" t="n">
        <v>3.1612097427082424</v>
      </c>
      <c r="E11024" s="18" t="n">
        <v>3.650653568986091</v>
      </c>
      <c r="F11024" s="18" t="n">
        <v>3.609417793277358</v>
      </c>
      <c r="G11024" s="18" t="n">
        <v>3.7959462148280987</v>
      </c>
      <c r="H11024" s="18" t="n">
        <v>4.1602466680385</v>
      </c>
      <c r="I11024" s="18" t="n">
        <v>4.271823869469408</v>
      </c>
      <c r="J11024" s="18" t="n">
        <v>3.8639677182722796</v>
      </c>
    </row>
    <row r="11025">
      <c r="B11025" s="16" t="s">
        <v>344</v>
      </c>
      <c r="C11025" s="21" t="n">
        <v>5.531634823019206</v>
      </c>
      <c r="D11025" s="21" t="n">
        <v>5.658219817359661</v>
      </c>
      <c r="E11025" s="21" t="n">
        <v>5.545411869148831</v>
      </c>
      <c r="F11025" s="21" t="n">
        <v>6.090311255002853</v>
      </c>
      <c r="G11025" s="21" t="n">
        <v>5.884037441527898</v>
      </c>
      <c r="H11025" s="21" t="n">
        <v>5.893826943493535</v>
      </c>
      <c r="I11025" s="21" t="n">
        <v>5.9429917960618726</v>
      </c>
      <c r="J11025" s="21" t="n">
        <v>6.11649984924243</v>
      </c>
    </row>
    <row r="11026">
      <c r="B11026" s="16" t="s">
        <v>65</v>
      </c>
      <c r="C11026" s="18" t="n">
        <v>5.248325428373126</v>
      </c>
      <c r="D11026" s="18" t="n">
        <v>5.3688528652701235</v>
      </c>
      <c r="E11026" s="18" t="n">
        <v>5.719216065818307</v>
      </c>
      <c r="F11026" s="18" t="n">
        <v>5.600856487026525</v>
      </c>
      <c r="G11026" s="18" t="n">
        <v>5.42984206589737</v>
      </c>
      <c r="H11026" s="18" t="n">
        <v>5.221321572391574</v>
      </c>
      <c r="I11026" s="18" t="n">
        <v>4.807076307595839</v>
      </c>
      <c r="J11026" s="18" t="n">
        <v>5.377486295351119</v>
      </c>
    </row>
    <row r="11027">
      <c r="B11027" s="16" t="s">
        <v>330</v>
      </c>
      <c r="C11027" s="21" t="n">
        <v>2.071758542069826</v>
      </c>
      <c r="D11027" s="21" t="n">
        <v>2.629115669516294</v>
      </c>
      <c r="E11027" s="21" t="n">
        <v>2.6160624609849905</v>
      </c>
      <c r="F11027" s="21" t="n">
        <v>2.5717587444059107</v>
      </c>
      <c r="G11027" s="21" t="n">
        <v>2.966966021075765</v>
      </c>
      <c r="H11027" s="21" t="n">
        <v>3.2807207906797857</v>
      </c>
      <c r="I11027" s="21" t="n">
        <v>3.0110716021398707</v>
      </c>
      <c r="J11027" s="21" t="n">
        <v>2.0572443654428807</v>
      </c>
    </row>
    <row r="11028">
      <c r="B11028" s="16" t="s">
        <v>226</v>
      </c>
      <c r="C11028" s="18" t="n">
        <v>6.3397935905486005</v>
      </c>
      <c r="D11028" s="18" t="n">
        <v>5.856987464622861</v>
      </c>
      <c r="E11028" s="18" t="n">
        <v>5.517019964462603</v>
      </c>
      <c r="F11028" s="18" t="n">
        <v>6.187581214423317</v>
      </c>
      <c r="G11028" s="18" t="n">
        <v>6.111660500267221</v>
      </c>
      <c r="H11028" s="18" t="n">
        <v>5.423017117080048</v>
      </c>
      <c r="I11028" s="18" t="n">
        <v>5.263458858868548</v>
      </c>
      <c r="J11028" s="18" t="n">
        <v>5.638047339180919</v>
      </c>
    </row>
    <row r="11029">
      <c r="B11029" s="16" t="s">
        <v>177</v>
      </c>
      <c r="C11029" s="21" t="n">
        <v>6.161149818509003</v>
      </c>
      <c r="D11029" s="21" t="n">
        <v>6.419683581319438</v>
      </c>
      <c r="E11029" s="21" t="n">
        <v>6.635510805723512</v>
      </c>
      <c r="F11029" s="21" t="n">
        <v>6.601336550791706</v>
      </c>
      <c r="G11029" s="21" t="n">
        <v>6.440385859604385</v>
      </c>
      <c r="H11029" s="21" t="n">
        <v>6.342971783156286</v>
      </c>
      <c r="I11029" s="21" t="n">
        <v>6.264149606053594</v>
      </c>
      <c r="J11029" s="21" t="n">
        <v>6.363500269564433</v>
      </c>
    </row>
    <row r="11030">
      <c r="B11030" s="16" t="s">
        <v>105</v>
      </c>
      <c r="C11030" s="18" t="n">
        <v>4.041111282724354</v>
      </c>
      <c r="D11030" s="18" t="n">
        <v>3.569261817298872</v>
      </c>
      <c r="E11030" s="18" t="n">
        <v>4.574715041090852</v>
      </c>
      <c r="F11030" s="18" t="n">
        <v>4.76425189840944</v>
      </c>
      <c r="G11030" s="18" t="n">
        <v>4.851526496086337</v>
      </c>
      <c r="H11030" s="18" t="n">
        <v>5.591138097767441</v>
      </c>
      <c r="I11030" s="18" t="n">
        <v>4.687562736477883</v>
      </c>
      <c r="J11030" s="18" t="n">
        <v>4.84168588343528</v>
      </c>
    </row>
    <row r="11031">
      <c r="B11031" s="16" t="s">
        <v>109</v>
      </c>
      <c r="C11031" s="21" t="n">
        <v>5.478130468984944</v>
      </c>
      <c r="D11031" s="21" t="n">
        <v>5.605405020539927</v>
      </c>
      <c r="E11031" s="21" t="n">
        <v>5.526352585064914</v>
      </c>
      <c r="F11031" s="21" t="n">
        <v>6.031249265417126</v>
      </c>
      <c r="G11031" s="21" t="n">
        <v>5.8623451943521125</v>
      </c>
      <c r="H11031" s="21" t="n">
        <v>5.915757235665522</v>
      </c>
      <c r="I11031" s="21" t="n">
        <v>5.926501843398778</v>
      </c>
      <c r="J11031" s="21" t="n">
        <v>6.076456820763634</v>
      </c>
    </row>
    <row r="11032">
      <c r="B11032" s="16" t="s">
        <v>182</v>
      </c>
      <c r="C11032" s="18" t="n">
        <v>3.8257323657112363</v>
      </c>
      <c r="D11032" s="18" t="n">
        <v>3.2167615102718</v>
      </c>
      <c r="E11032" s="18" t="n">
        <v>3.6631870484226052</v>
      </c>
      <c r="F11032" s="18" t="n">
        <v>3.545600223173429</v>
      </c>
      <c r="G11032" s="18" t="n">
        <v>3.6770396361350013</v>
      </c>
      <c r="H11032" s="18" t="n">
        <v>3.924478281007061</v>
      </c>
      <c r="I11032" s="18" t="n">
        <v>4.401170742045537</v>
      </c>
      <c r="J11032" s="18" t="n">
        <v>3.6596879706720506</v>
      </c>
    </row>
    <row r="11033">
      <c r="B11033" s="16" t="s">
        <v>256</v>
      </c>
      <c r="C11033" s="21" t="n">
        <v>1.6276436496102424</v>
      </c>
      <c r="D11033" s="21" t="n">
        <v>1.3713255379655331</v>
      </c>
      <c r="E11033" s="21" t="n">
        <v>0.9217242108126982</v>
      </c>
      <c r="F11033" s="21" t="n">
        <v>1.7350462515178573</v>
      </c>
      <c r="G11033" s="21" t="n">
        <v>1.8019785054005661</v>
      </c>
      <c r="H11033" s="21" t="n">
        <v>1.9667800191394187</v>
      </c>
      <c r="I11033" s="21" t="n">
        <v>2.6039426599468847</v>
      </c>
      <c r="J11033" s="21" t="n">
        <v>1.79950353049056</v>
      </c>
    </row>
    <row r="11034">
      <c r="B11034" s="16" t="s">
        <v>303</v>
      </c>
      <c r="C11034" s="18" t="n">
        <v>3.744749675641259</v>
      </c>
      <c r="D11034" s="18" t="n">
        <v>3.2848084619064437</v>
      </c>
      <c r="E11034" s="18" t="n">
        <v>3.2578658565075793</v>
      </c>
      <c r="F11034" s="18" t="n">
        <v>3.372393387559844</v>
      </c>
      <c r="G11034" s="18" t="n">
        <v>3.523826162308008</v>
      </c>
      <c r="H11034" s="18" t="n">
        <v>2.186235392602191</v>
      </c>
      <c r="I11034" s="18" t="n">
        <v>4.562943308366586</v>
      </c>
      <c r="J11034" s="18" t="n">
        <v>1.9859456470299823</v>
      </c>
    </row>
    <row r="11035">
      <c r="B11035" s="16" t="s">
        <v>87</v>
      </c>
      <c r="C11035" s="21" t="n">
        <v>7.019546922548471</v>
      </c>
      <c r="D11035" s="21" t="n">
        <v>7.122294720729137</v>
      </c>
      <c r="E11035" s="21" t="n">
        <v>7.322217194799384</v>
      </c>
      <c r="F11035" s="21" t="n">
        <v>7.331915065981886</v>
      </c>
      <c r="G11035" s="21" t="n">
        <v>7.176980087005994</v>
      </c>
      <c r="H11035" s="21" t="n">
        <v>7.125063066340399</v>
      </c>
      <c r="I11035" s="21" t="n">
        <v>6.9688061215460015</v>
      </c>
      <c r="J11035" s="21" t="n">
        <v>7.1752054187209335</v>
      </c>
    </row>
    <row r="11036">
      <c r="B11036" s="16" t="s">
        <v>328</v>
      </c>
      <c r="C11036" s="18" t="n">
        <v>6.922452879041336</v>
      </c>
      <c r="D11036" s="18" t="n">
        <v>6.236090763919483</v>
      </c>
      <c r="E11036" s="18" t="n">
        <v>6.86334312616785</v>
      </c>
      <c r="F11036" s="18" t="n">
        <v>6.819024422327125</v>
      </c>
      <c r="G11036" s="18" t="n">
        <v>6.6161649014809445</v>
      </c>
      <c r="H11036" s="18" t="n">
        <v>6.177217850612315</v>
      </c>
      <c r="I11036" s="18" t="n">
        <v>6.502924824190136</v>
      </c>
      <c r="J11036" s="18" t="n">
        <v>6.528667520995571</v>
      </c>
    </row>
    <row r="11037">
      <c r="B11037" s="16" t="s">
        <v>122</v>
      </c>
      <c r="C11037" s="21" t="n">
        <v>5.516820751137227</v>
      </c>
      <c r="D11037" s="21" t="n">
        <v>5.450540779649326</v>
      </c>
      <c r="E11037" s="21" t="n">
        <v>6.36086480254547</v>
      </c>
      <c r="F11037" s="21" t="n">
        <v>6.017982460878822</v>
      </c>
      <c r="G11037" s="21" t="n">
        <v>6.282402762374247</v>
      </c>
      <c r="H11037" s="21" t="n">
        <v>6.4594207985106085</v>
      </c>
      <c r="I11037" s="21" t="n">
        <v>5.539465710478951</v>
      </c>
      <c r="J11037" s="21" t="n">
        <v>5.644827610446429</v>
      </c>
    </row>
    <row r="11038">
      <c r="B11038" s="16" t="s">
        <v>225</v>
      </c>
      <c r="C11038" s="18" t="n">
        <v>5.516820751137227</v>
      </c>
      <c r="D11038" s="18" t="n">
        <v>5.450540779649326</v>
      </c>
      <c r="E11038" s="18" t="n">
        <v>6.36086480254547</v>
      </c>
      <c r="F11038" s="18" t="n">
        <v>6.017982460878822</v>
      </c>
      <c r="G11038" s="18" t="n">
        <v>6.282402762374247</v>
      </c>
      <c r="H11038" s="18" t="n">
        <v>6.4594207985106085</v>
      </c>
      <c r="I11038" s="18" t="n">
        <v>5.539465710478951</v>
      </c>
      <c r="J11038" s="18" t="n">
        <v>5.644827610446429</v>
      </c>
    </row>
    <row r="11039">
      <c r="B11039" s="16" t="s">
        <v>320</v>
      </c>
      <c r="C11039" s="21" t="n">
        <v>4.488852502975406</v>
      </c>
      <c r="D11039" s="21" t="n">
        <v>4.914054626813676</v>
      </c>
      <c r="E11039" s="21" t="n">
        <v>4.682896095848868</v>
      </c>
      <c r="F11039" s="21" t="n">
        <v>4.892814960378625</v>
      </c>
      <c r="G11039" s="21" t="n">
        <v>4.518413817492532</v>
      </c>
      <c r="H11039" s="21" t="n">
        <v>4.411217538524247</v>
      </c>
      <c r="I11039" s="21" t="n">
        <v>4.880135981436475</v>
      </c>
      <c r="J11039" s="21" t="n">
        <v>5.041732936549967</v>
      </c>
    </row>
    <row r="11040">
      <c r="B11040" s="16" t="s">
        <v>94</v>
      </c>
      <c r="C11040" s="18" t="n">
        <v>1.606555851709326</v>
      </c>
      <c r="D11040" s="18" t="n">
        <v>1.2954405875387742</v>
      </c>
      <c r="E11040" s="18" t="n">
        <v>0.8167456440532082</v>
      </c>
      <c r="F11040" s="18" t="n">
        <v>1.9642817288275152</v>
      </c>
      <c r="G11040" s="18" t="n">
        <v>1.9644335883829163</v>
      </c>
      <c r="H11040" s="18" t="n">
        <v>1.8653108097027966</v>
      </c>
      <c r="I11040" s="18" t="n">
        <v>2.0531083227106537</v>
      </c>
      <c r="J11040" s="18" t="n">
        <v>1.8457377278176519</v>
      </c>
    </row>
    <row r="11041">
      <c r="B11041" s="16" t="s">
        <v>126</v>
      </c>
      <c r="C11041" s="21" t="n">
        <v>5.03166292484705</v>
      </c>
      <c r="D11041" s="21" t="n">
        <v>5.463369841418032</v>
      </c>
      <c r="E11041" s="21" t="n">
        <v>5.386009366561406</v>
      </c>
      <c r="F11041" s="21" t="n">
        <v>5.725725983726243</v>
      </c>
      <c r="G11041" s="21" t="n">
        <v>5.739048879077577</v>
      </c>
      <c r="H11041" s="21" t="n">
        <v>5.589545410256168</v>
      </c>
      <c r="I11041" s="21" t="n">
        <v>4.83710299315794</v>
      </c>
      <c r="J11041" s="21" t="n">
        <v>4.913109360198586</v>
      </c>
    </row>
    <row r="11042">
      <c r="B11042" s="16" t="s">
        <v>260</v>
      </c>
      <c r="C11042" s="18" t="n">
        <v>4.561439133948815</v>
      </c>
      <c r="D11042" s="18" t="n">
        <v>3.497974587788839</v>
      </c>
      <c r="E11042" s="18" t="n">
        <v>3.892902718693974</v>
      </c>
      <c r="F11042" s="18" t="n">
        <v>4.9070513779670355</v>
      </c>
      <c r="G11042" s="18" t="n">
        <v>4.844894774619323</v>
      </c>
      <c r="H11042" s="18" t="n">
        <v>4.754780187167709</v>
      </c>
      <c r="I11042" s="18" t="n">
        <v>4.395755386089199</v>
      </c>
      <c r="J11042" s="18" t="n">
        <v>3.8147196593370887</v>
      </c>
    </row>
    <row r="11043">
      <c r="B11043" s="16" t="s">
        <v>329</v>
      </c>
      <c r="C11043" s="21" t="n">
        <v>4.590914416913051</v>
      </c>
      <c r="D11043" s="21" t="n">
        <v>4.670255152135056</v>
      </c>
      <c r="E11043" s="21" t="n">
        <v>4.239223725279151</v>
      </c>
      <c r="F11043" s="21" t="n">
        <v>5.3951813452059705</v>
      </c>
      <c r="G11043" s="21" t="n">
        <v>5.027459875971186</v>
      </c>
      <c r="H11043" s="21" t="n">
        <v>4.16016063238117</v>
      </c>
      <c r="I11043" s="21" t="n">
        <v>5.573398082464062</v>
      </c>
      <c r="J11043" s="21" t="n">
        <v>5.18766314339263</v>
      </c>
    </row>
    <row r="11044">
      <c r="B11044" s="16" t="s">
        <v>93</v>
      </c>
      <c r="C11044" s="18" t="n">
        <v>5.724855821888614</v>
      </c>
      <c r="D11044" s="18" t="n">
        <v>5.936941050577815</v>
      </c>
      <c r="E11044" s="18" t="n">
        <v>6.351249564935044</v>
      </c>
      <c r="F11044" s="18" t="n">
        <v>5.321989110032121</v>
      </c>
      <c r="G11044" s="18" t="n">
        <v>5.433382381981121</v>
      </c>
      <c r="H11044" s="18" t="n">
        <v>5.690983125459755</v>
      </c>
      <c r="I11044" s="18" t="n">
        <v>5.48857588309416</v>
      </c>
      <c r="J11044" s="18" t="n">
        <v>6.0019283370710586</v>
      </c>
    </row>
    <row r="11045">
      <c r="B11045" s="16" t="s">
        <v>287</v>
      </c>
      <c r="C11045" s="21" t="n">
        <v>4.560514652243473</v>
      </c>
      <c r="D11045" s="21" t="n">
        <v>4.179512667160625</v>
      </c>
      <c r="E11045" s="21" t="n">
        <v>3.7799981883966076</v>
      </c>
      <c r="F11045" s="21" t="n">
        <v>4.9458974787595285</v>
      </c>
      <c r="G11045" s="21" t="n">
        <v>4.897106694701558</v>
      </c>
      <c r="H11045" s="21" t="n">
        <v>5.207479536531077</v>
      </c>
      <c r="I11045" s="21" t="n">
        <v>4.509140684416233</v>
      </c>
      <c r="J11045" s="21" t="n">
        <v>4.786648467078548</v>
      </c>
    </row>
    <row r="11046">
      <c r="B11046" s="16" t="s">
        <v>331</v>
      </c>
      <c r="C11046" s="18" t="n">
        <v>3.2628871737626985</v>
      </c>
      <c r="D11046" s="18" t="n">
        <v>3.198062448210938</v>
      </c>
      <c r="E11046" s="18" t="n">
        <v>4.9177677246298925</v>
      </c>
      <c r="F11046" s="18" t="n">
        <v>3.4627700743607646</v>
      </c>
      <c r="G11046" s="18" t="n">
        <v>3.9341737929123544</v>
      </c>
      <c r="H11046" s="18" t="n">
        <v>4.863035449967967</v>
      </c>
      <c r="I11046" s="18" t="n">
        <v>3.4802208218253003</v>
      </c>
      <c r="J11046" s="18" t="n">
        <v>4.0550136936541605</v>
      </c>
    </row>
    <row r="11047">
      <c r="B11047" s="16" t="s">
        <v>85</v>
      </c>
      <c r="C11047" s="21" t="n">
        <v>3.7611763759609294</v>
      </c>
      <c r="D11047" s="21" t="n">
        <v>4.26356599918511</v>
      </c>
      <c r="E11047" s="21" t="n">
        <v>5.163739319999765</v>
      </c>
      <c r="F11047" s="21" t="n">
        <v>4.708585017431445</v>
      </c>
      <c r="G11047" s="21" t="n">
        <v>4.389627051754553</v>
      </c>
      <c r="H11047" s="21" t="n">
        <v>3.877470742474241</v>
      </c>
      <c r="I11047" s="21" t="n">
        <v>4.116653155963058</v>
      </c>
      <c r="J11047" s="21" t="n">
        <v>3.79953348178838</v>
      </c>
    </row>
    <row r="11048">
      <c r="B11048" s="16" t="s">
        <v>170</v>
      </c>
      <c r="C11048" s="18" t="n">
        <v>7.011225193674578</v>
      </c>
      <c r="D11048" s="18" t="n">
        <v>6.6163912273232715</v>
      </c>
      <c r="E11048" s="18" t="n">
        <v>6.660447332997881</v>
      </c>
      <c r="F11048" s="18" t="n">
        <v>7.038169727854872</v>
      </c>
      <c r="G11048" s="18" t="n">
        <v>6.868327898335707</v>
      </c>
      <c r="H11048" s="18" t="n">
        <v>6.611134016914187</v>
      </c>
      <c r="I11048" s="18" t="n">
        <v>5.888028717341766</v>
      </c>
      <c r="J11048" s="18" t="n">
        <v>6.6283193293613945</v>
      </c>
    </row>
    <row r="11049">
      <c r="B11049" s="16" t="s">
        <v>327</v>
      </c>
      <c r="C11049" s="21" t="n">
        <v>4.881921268397784</v>
      </c>
      <c r="D11049" s="21" t="n">
        <v>5.4943738948987315</v>
      </c>
      <c r="E11049" s="21" t="n">
        <v>5.673867628983842</v>
      </c>
      <c r="F11049" s="21" t="n">
        <v>5.817154157577685</v>
      </c>
      <c r="G11049" s="21" t="n">
        <v>5.760381559283886</v>
      </c>
      <c r="H11049" s="21" t="n">
        <v>6.7628329823982405</v>
      </c>
      <c r="I11049" s="21" t="n">
        <v>5.721991827256997</v>
      </c>
      <c r="J11049" s="21" t="n">
        <v>6.022329598362345</v>
      </c>
    </row>
    <row r="11050">
      <c r="B11050" s="16" t="s">
        <v>254</v>
      </c>
      <c r="C11050" s="18" t="n">
        <v>5.742038945629325</v>
      </c>
      <c r="D11050" s="18" t="n">
        <v>5.066303244160664</v>
      </c>
      <c r="E11050" s="18" t="n">
        <v>5.334415698612331</v>
      </c>
      <c r="F11050" s="18" t="n">
        <v>5.887122593712974</v>
      </c>
      <c r="G11050" s="18" t="n">
        <v>5.70784163951728</v>
      </c>
      <c r="H11050" s="18" t="n">
        <v>5.3743143909341615</v>
      </c>
      <c r="I11050" s="18" t="n">
        <v>5.172404332425083</v>
      </c>
      <c r="J11050" s="18" t="n">
        <v>5.242651909070402</v>
      </c>
    </row>
    <row r="11051">
      <c r="B11051" s="16" t="s">
        <v>267</v>
      </c>
      <c r="C11051" s="21" t="n">
        <v>5.365570800259183</v>
      </c>
      <c r="D11051" s="21" t="n">
        <v>4.998733924171147</v>
      </c>
      <c r="E11051" s="21" t="n">
        <v>4.997180240050222</v>
      </c>
      <c r="F11051" s="21" t="n">
        <v>5.352259856600166</v>
      </c>
      <c r="G11051" s="21" t="n">
        <v>5.11723115719506</v>
      </c>
      <c r="H11051" s="21" t="n">
        <v>4.702717741181098</v>
      </c>
      <c r="I11051" s="21" t="n">
        <v>4.594958955410158</v>
      </c>
      <c r="J11051" s="21" t="n">
        <v>4.500435116622782</v>
      </c>
    </row>
    <row r="11052">
      <c r="B11052" s="16" t="s">
        <v>143</v>
      </c>
      <c r="C11052" s="18" t="n">
        <v>4.518598811054849</v>
      </c>
      <c r="D11052" s="18" t="n">
        <v>4.284755261209955</v>
      </c>
      <c r="E11052" s="18" t="n">
        <v>4.395125299025478</v>
      </c>
      <c r="F11052" s="18" t="n">
        <v>3.9186170879450417</v>
      </c>
      <c r="G11052" s="18" t="n">
        <v>4.279066057094514</v>
      </c>
      <c r="H11052" s="18" t="n">
        <v>4.13495156190109</v>
      </c>
      <c r="I11052" s="18" t="n">
        <v>3.9653622372756905</v>
      </c>
      <c r="J11052" s="18" t="n">
        <v>4.3427459785304015</v>
      </c>
    </row>
    <row r="11053">
      <c r="B11053" s="16" t="s">
        <v>158</v>
      </c>
      <c r="C11053" s="21" t="n">
        <v>4.561439133948815</v>
      </c>
      <c r="D11053" s="21" t="n">
        <v>3.497974587788839</v>
      </c>
      <c r="E11053" s="21" t="n">
        <v>3.892902718693974</v>
      </c>
      <c r="F11053" s="21" t="n">
        <v>4.9070513779670355</v>
      </c>
      <c r="G11053" s="21" t="n">
        <v>4.844894774619323</v>
      </c>
      <c r="H11053" s="21" t="n">
        <v>4.754780187167709</v>
      </c>
      <c r="I11053" s="21" t="n">
        <v>4.395755386089199</v>
      </c>
      <c r="J11053" s="21" t="n">
        <v>3.8147196593370887</v>
      </c>
    </row>
    <row r="11054">
      <c r="B11054" s="16" t="s">
        <v>71</v>
      </c>
      <c r="C11054" s="18" t="n">
        <v>6.795143198041333</v>
      </c>
      <c r="D11054" s="18" t="n">
        <v>7.086076684637753</v>
      </c>
      <c r="E11054" s="18" t="n">
        <v>6.966076842966308</v>
      </c>
      <c r="F11054" s="18" t="n">
        <v>7.0829860611318365</v>
      </c>
      <c r="G11054" s="18" t="n">
        <v>6.781832810421353</v>
      </c>
      <c r="H11054" s="18" t="n">
        <v>6.657349482806586</v>
      </c>
      <c r="I11054" s="18" t="n">
        <v>6.763716085164728</v>
      </c>
      <c r="J11054" s="18" t="n">
        <v>6.885536414482258</v>
      </c>
    </row>
    <row r="11055">
      <c r="B11055" s="16" t="s">
        <v>338</v>
      </c>
      <c r="C11055" s="21" t="n">
        <v>6.712227762796142</v>
      </c>
      <c r="D11055" s="21" t="n">
        <v>6.725061259722725</v>
      </c>
      <c r="E11055" s="21" t="n">
        <v>6.480813508229824</v>
      </c>
      <c r="F11055" s="21" t="n">
        <v>6.7665572657797535</v>
      </c>
      <c r="G11055" s="21" t="n">
        <v>6.581075216860523</v>
      </c>
      <c r="H11055" s="21" t="n">
        <v>6.289296181596422</v>
      </c>
      <c r="I11055" s="21" t="n">
        <v>6.8412811389991335</v>
      </c>
      <c r="J11055" s="21" t="n">
        <v>6.625989553530232</v>
      </c>
    </row>
    <row r="11056">
      <c r="B11056" s="16" t="s">
        <v>144</v>
      </c>
      <c r="C11056" s="18" t="n">
        <v>7.019546922548471</v>
      </c>
      <c r="D11056" s="18" t="n">
        <v>7.122294720729137</v>
      </c>
      <c r="E11056" s="18" t="n">
        <v>7.322217194799384</v>
      </c>
      <c r="F11056" s="18" t="n">
        <v>7.331915065981886</v>
      </c>
      <c r="G11056" s="18" t="n">
        <v>7.176980087005994</v>
      </c>
      <c r="H11056" s="18" t="n">
        <v>7.125063066340399</v>
      </c>
      <c r="I11056" s="18" t="n">
        <v>6.9688061215460015</v>
      </c>
      <c r="J11056" s="18" t="n">
        <v>7.1752054187209335</v>
      </c>
    </row>
    <row r="11057">
      <c r="B11057" s="16" t="s">
        <v>238</v>
      </c>
      <c r="C11057" s="21" t="n">
        <v>6.450495469062813</v>
      </c>
      <c r="D11057" s="21" t="n">
        <v>6.836509630293751</v>
      </c>
      <c r="E11057" s="21" t="n">
        <v>6.4582617318864495</v>
      </c>
      <c r="F11057" s="21" t="n">
        <v>7.134275188562652</v>
      </c>
      <c r="G11057" s="21" t="n">
        <v>6.714442109789811</v>
      </c>
      <c r="H11057" s="21" t="n">
        <v>6.476891220225873</v>
      </c>
      <c r="I11057" s="21" t="n">
        <v>6.5133606300679245</v>
      </c>
      <c r="J11057" s="21" t="n">
        <v>6.5866082509508725</v>
      </c>
    </row>
    <row r="11058">
      <c r="B11058" s="16" t="s">
        <v>108</v>
      </c>
      <c r="C11058" s="18" t="n">
        <v>4.2698080039387625</v>
      </c>
      <c r="D11058" s="18" t="n">
        <v>3.9869526749985473</v>
      </c>
      <c r="E11058" s="18" t="n">
        <v>3.90927540211515</v>
      </c>
      <c r="F11058" s="18" t="n">
        <v>4.435313165126208</v>
      </c>
      <c r="G11058" s="18" t="n">
        <v>4.438325243871627</v>
      </c>
      <c r="H11058" s="18" t="n">
        <v>4.359766572020746</v>
      </c>
      <c r="I11058" s="18" t="n">
        <v>4.424330415693046</v>
      </c>
      <c r="J11058" s="18" t="n">
        <v>4.418574520506027</v>
      </c>
    </row>
    <row r="11059">
      <c r="B11059" s="16" t="s">
        <v>134</v>
      </c>
      <c r="C11059" s="21" t="n">
        <v>6.922452879041336</v>
      </c>
      <c r="D11059" s="21" t="n">
        <v>6.236090763919483</v>
      </c>
      <c r="E11059" s="21" t="n">
        <v>6.86334312616785</v>
      </c>
      <c r="F11059" s="21" t="n">
        <v>6.819024422327125</v>
      </c>
      <c r="G11059" s="21" t="n">
        <v>6.6161649014809445</v>
      </c>
      <c r="H11059" s="21" t="n">
        <v>6.177217850612315</v>
      </c>
      <c r="I11059" s="21" t="n">
        <v>6.502924824190136</v>
      </c>
      <c r="J11059" s="21" t="n">
        <v>6.528667520995571</v>
      </c>
    </row>
    <row r="11060">
      <c r="B11060" s="16" t="s">
        <v>347</v>
      </c>
      <c r="C11060" s="18" t="n">
        <v>5.389419692672494</v>
      </c>
      <c r="D11060" s="18" t="n">
        <v>5.131418194602991</v>
      </c>
      <c r="E11060" s="18" t="n">
        <v>5.201791854276867</v>
      </c>
      <c r="F11060" s="18" t="n">
        <v>5.498890204086057</v>
      </c>
      <c r="G11060" s="18" t="n">
        <v>5.435557383997079</v>
      </c>
      <c r="H11060" s="18" t="n">
        <v>5.306691935150522</v>
      </c>
      <c r="I11060" s="18" t="n">
        <v>5.616949531908621</v>
      </c>
      <c r="J11060" s="18" t="n">
        <v>5.413117632474021</v>
      </c>
    </row>
    <row r="11061">
      <c r="B11061" s="16" t="s">
        <v>222</v>
      </c>
      <c r="C11061" s="21" t="n">
        <v>6.123604260159552</v>
      </c>
      <c r="D11061" s="21" t="n">
        <v>5.740248750818296</v>
      </c>
      <c r="E11061" s="21" t="n">
        <v>5.680014504516091</v>
      </c>
      <c r="F11061" s="21" t="n">
        <v>5.676799248051847</v>
      </c>
      <c r="G11061" s="21" t="n">
        <v>5.633240263555733</v>
      </c>
      <c r="H11061" s="21" t="n">
        <v>5.62268037653854</v>
      </c>
      <c r="I11061" s="21" t="n">
        <v>5.398565747263295</v>
      </c>
      <c r="J11061" s="21" t="n">
        <v>5.993544853551093</v>
      </c>
    </row>
    <row r="11062">
      <c r="B11062" s="16" t="s">
        <v>343</v>
      </c>
      <c r="C11062" s="18" t="n">
        <v>5.565756841963378</v>
      </c>
      <c r="D11062" s="18" t="n">
        <v>5.187241630017031</v>
      </c>
      <c r="E11062" s="18" t="n">
        <v>5.2082973825474195</v>
      </c>
      <c r="F11062" s="18" t="n">
        <v>5.510504201538911</v>
      </c>
      <c r="G11062" s="18" t="n">
        <v>5.749786287943894</v>
      </c>
      <c r="H11062" s="18" t="n">
        <v>5.989418595735438</v>
      </c>
      <c r="I11062" s="18" t="n">
        <v>5.116372970213877</v>
      </c>
      <c r="J11062" s="18" t="n">
        <v>5.677977289252047</v>
      </c>
    </row>
    <row r="11063">
      <c r="B11063" s="16" t="s">
        <v>196</v>
      </c>
      <c r="C11063" s="21" t="n">
        <v>3.5329338648474082</v>
      </c>
      <c r="D11063" s="21" t="n">
        <v>3.4835137748426948</v>
      </c>
      <c r="E11063" s="21" t="n">
        <v>3.466697045491334</v>
      </c>
      <c r="F11063" s="21" t="n">
        <v>3.938464151238258</v>
      </c>
      <c r="G11063" s="21" t="n">
        <v>3.920187158649311</v>
      </c>
      <c r="H11063" s="21" t="n">
        <v>4.5118606004523105</v>
      </c>
      <c r="I11063" s="21" t="n">
        <v>4.399203360469837</v>
      </c>
      <c r="J11063" s="21" t="n">
        <v>3.8370377820111763</v>
      </c>
    </row>
    <row r="11064">
      <c r="B11064" s="16" t="s">
        <v>300</v>
      </c>
      <c r="C11064" s="18" t="n">
        <v>5.30402867407795</v>
      </c>
      <c r="D11064" s="18" t="n">
        <v>5.047814310244565</v>
      </c>
      <c r="E11064" s="18" t="n">
        <v>4.9543410591772705</v>
      </c>
      <c r="F11064" s="18" t="n">
        <v>5.098735774934503</v>
      </c>
      <c r="G11064" s="18" t="n">
        <v>5.055609726198847</v>
      </c>
      <c r="H11064" s="18" t="n">
        <v>4.252800300528459</v>
      </c>
      <c r="I11064" s="18" t="n">
        <v>5.374258255276196</v>
      </c>
      <c r="J11064" s="18" t="n">
        <v>5.4807219368740645</v>
      </c>
    </row>
    <row r="11065">
      <c r="B11065" s="16" t="s">
        <v>319</v>
      </c>
      <c r="C11065" s="21" t="n">
        <v>3.1931892480438266</v>
      </c>
      <c r="D11065" s="21" t="n">
        <v>3.36835522494883</v>
      </c>
      <c r="E11065" s="21" t="n">
        <v>3.0074175200613964</v>
      </c>
      <c r="F11065" s="21" t="n">
        <v>3.6507107325345696</v>
      </c>
      <c r="G11065" s="21" t="n">
        <v>3.132652852619174</v>
      </c>
      <c r="H11065" s="21" t="n">
        <v>2.8132750833659568</v>
      </c>
      <c r="I11065" s="21" t="n">
        <v>4.195006951617785</v>
      </c>
      <c r="J11065" s="21" t="n">
        <v>3.672176197209515</v>
      </c>
    </row>
    <row r="11066">
      <c r="B11066" s="16" t="s">
        <v>250</v>
      </c>
      <c r="C11066" s="18" t="n">
        <v>6.73987006346079</v>
      </c>
      <c r="D11066" s="18" t="n">
        <v>6.231448117649602</v>
      </c>
      <c r="E11066" s="18" t="n">
        <v>6.898711356915463</v>
      </c>
      <c r="F11066" s="18" t="n">
        <v>6.728791868933683</v>
      </c>
      <c r="G11066" s="18" t="n">
        <v>6.673967588213406</v>
      </c>
      <c r="H11066" s="18" t="n">
        <v>6.178532611624806</v>
      </c>
      <c r="I11066" s="18" t="n">
        <v>6.438791557682703</v>
      </c>
      <c r="J11066" s="18" t="n">
        <v>6.571290117561885</v>
      </c>
    </row>
    <row r="11067">
      <c r="B11067" s="16" t="s">
        <v>59</v>
      </c>
      <c r="C11067" s="21" t="n">
        <v>5.332585960682596</v>
      </c>
      <c r="D11067" s="21" t="n">
        <v>4.630837255602248</v>
      </c>
      <c r="E11067" s="21" t="n">
        <v>5.451504458121651</v>
      </c>
      <c r="F11067" s="21" t="n">
        <v>5.504362102064771</v>
      </c>
      <c r="G11067" s="21" t="n">
        <v>5.612962243116171</v>
      </c>
      <c r="H11067" s="21" t="n">
        <v>5.741894053569836</v>
      </c>
      <c r="I11067" s="21" t="n">
        <v>4.985120159847774</v>
      </c>
      <c r="J11067" s="21" t="n">
        <v>5.564184666116931</v>
      </c>
    </row>
    <row r="11068">
      <c r="B11068" s="16" t="s">
        <v>326</v>
      </c>
      <c r="C11068" s="18" t="n">
        <v>6.034658562096078</v>
      </c>
      <c r="D11068" s="18" t="n">
        <v>5.879695719118056</v>
      </c>
      <c r="E11068" s="18" t="n">
        <v>6.604957053314971</v>
      </c>
      <c r="F11068" s="18" t="n">
        <v>5.862545003805347</v>
      </c>
      <c r="G11068" s="18" t="n">
        <v>6.118999508777331</v>
      </c>
      <c r="H11068" s="18" t="n">
        <v>6.0561442424203955</v>
      </c>
      <c r="I11068" s="18" t="n">
        <v>5.5054999443363615</v>
      </c>
      <c r="J11068" s="18" t="n">
        <v>5.938349925941967</v>
      </c>
    </row>
    <row r="11069">
      <c r="B11069" s="16" t="s">
        <v>72</v>
      </c>
      <c r="C11069" s="21" t="n">
        <v>5.470851670462476</v>
      </c>
      <c r="D11069" s="21" t="n">
        <v>5.314876360652286</v>
      </c>
      <c r="E11069" s="21" t="n">
        <v>5.87247299872465</v>
      </c>
      <c r="F11069" s="21" t="n">
        <v>5.826194890022111</v>
      </c>
      <c r="G11069" s="21" t="n">
        <v>5.798328220403994</v>
      </c>
      <c r="H11069" s="21" t="n">
        <v>5.439764282973538</v>
      </c>
      <c r="I11069" s="21" t="n">
        <v>5.993931318033828</v>
      </c>
      <c r="J11069" s="21" t="n">
        <v>5.445656929508871</v>
      </c>
    </row>
    <row r="11070">
      <c r="B11070" s="16" t="s">
        <v>82</v>
      </c>
      <c r="C11070" s="18" t="n">
        <v>5.969455572209961</v>
      </c>
      <c r="D11070" s="18" t="n">
        <v>5.970572205208899</v>
      </c>
      <c r="E11070" s="18" t="n">
        <v>6.384831062482501</v>
      </c>
      <c r="F11070" s="18" t="n">
        <v>6.346162718623288</v>
      </c>
      <c r="G11070" s="18" t="n">
        <v>6.1819205548476</v>
      </c>
      <c r="H11070" s="18" t="n">
        <v>5.600584814085894</v>
      </c>
      <c r="I11070" s="18" t="n">
        <v>6.348253479834925</v>
      </c>
      <c r="J11070" s="18" t="n">
        <v>6.195001818037316</v>
      </c>
    </row>
    <row r="11071">
      <c r="B11071" s="16" t="s">
        <v>175</v>
      </c>
      <c r="C11071" s="21" t="n">
        <v>6.178366630779065</v>
      </c>
      <c r="D11071" s="21" t="n">
        <v>5.8579362631394964</v>
      </c>
      <c r="E11071" s="21" t="n">
        <v>6.490834813404204</v>
      </c>
      <c r="F11071" s="21" t="n">
        <v>6.303728253985066</v>
      </c>
      <c r="G11071" s="21" t="n">
        <v>6.277409927154886</v>
      </c>
      <c r="H11071" s="21" t="n">
        <v>6.408118078422329</v>
      </c>
      <c r="I11071" s="21" t="n">
        <v>6.021447707867519</v>
      </c>
      <c r="J11071" s="21" t="n">
        <v>5.913716618556613</v>
      </c>
    </row>
    <row r="11072">
      <c r="B11072" s="16" t="s">
        <v>81</v>
      </c>
      <c r="C11072" s="18" t="n">
        <v>4.977046558636872</v>
      </c>
      <c r="D11072" s="18" t="n">
        <v>5.166588028954759</v>
      </c>
      <c r="E11072" s="18" t="n">
        <v>4.715197300576875</v>
      </c>
      <c r="F11072" s="18" t="n">
        <v>5.127050643241583</v>
      </c>
      <c r="G11072" s="18" t="n">
        <v>5.238502859084007</v>
      </c>
      <c r="H11072" s="18" t="n">
        <v>5.8004523033629924</v>
      </c>
      <c r="I11072" s="18" t="n">
        <v>4.9834327789866775</v>
      </c>
      <c r="J11072" s="18" t="n">
        <v>5.687615769592053</v>
      </c>
    </row>
    <row r="11073">
      <c r="B11073" s="16" t="s">
        <v>231</v>
      </c>
      <c r="C11073" s="21" t="n">
        <v>2.0011912270557626</v>
      </c>
      <c r="D11073" s="21" t="n">
        <v>2.553371550872703</v>
      </c>
      <c r="E11073" s="21" t="n">
        <v>2.7246501730370123</v>
      </c>
      <c r="F11073" s="21" t="n">
        <v>2.7420740275413484</v>
      </c>
      <c r="G11073" s="21" t="n">
        <v>2.659733264026271</v>
      </c>
      <c r="H11073" s="21" t="n">
        <v>3.35703148976442</v>
      </c>
      <c r="I11073" s="21" t="n">
        <v>3.260843114017561</v>
      </c>
      <c r="J11073" s="21" t="n">
        <v>2.2235746008345334</v>
      </c>
    </row>
    <row r="11074">
      <c r="B11074" s="16" t="s">
        <v>67</v>
      </c>
      <c r="C11074" s="18" t="n">
        <v>3.3958015556115817</v>
      </c>
      <c r="D11074" s="18" t="n">
        <v>3.378956487264069</v>
      </c>
      <c r="E11074" s="18" t="n">
        <v>3.24199910578416</v>
      </c>
      <c r="F11074" s="18" t="n">
        <v>2.65024314067389</v>
      </c>
      <c r="G11074" s="18" t="n">
        <v>3.1544030752563943</v>
      </c>
      <c r="H11074" s="18" t="n">
        <v>3.196317712213522</v>
      </c>
      <c r="I11074" s="18" t="n">
        <v>4.192272360385012</v>
      </c>
      <c r="J11074" s="18" t="n">
        <v>3.100185978771873</v>
      </c>
    </row>
    <row r="11075">
      <c r="B11075" s="16" t="s">
        <v>218</v>
      </c>
      <c r="C11075" s="21" t="n">
        <v>4.533711542637931</v>
      </c>
      <c r="D11075" s="21" t="n">
        <v>4.662010826838253</v>
      </c>
      <c r="E11075" s="21" t="n">
        <v>4.371992970336698</v>
      </c>
      <c r="F11075" s="21" t="n">
        <v>5.427964202977326</v>
      </c>
      <c r="G11075" s="21" t="n">
        <v>4.981173119510633</v>
      </c>
      <c r="H11075" s="21" t="n">
        <v>4.174649932012199</v>
      </c>
      <c r="I11075" s="21" t="n">
        <v>5.824537245216528</v>
      </c>
      <c r="J11075" s="21" t="n">
        <v>5.325287219172218</v>
      </c>
    </row>
    <row r="11076">
      <c r="B11076" s="16" t="s">
        <v>50</v>
      </c>
      <c r="C11076" s="18" t="n">
        <v>7.166103168466335</v>
      </c>
      <c r="D11076" s="18" t="n">
        <v>6.6136528998221</v>
      </c>
      <c r="E11076" s="18" t="n">
        <v>6.47149498875263</v>
      </c>
      <c r="F11076" s="18" t="n">
        <v>6.862522370967998</v>
      </c>
      <c r="G11076" s="18" t="n">
        <v>6.710568018728954</v>
      </c>
      <c r="H11076" s="18" t="n">
        <v>6.551302634612834</v>
      </c>
      <c r="I11076" s="18" t="n">
        <v>5.746522532051952</v>
      </c>
      <c r="J11076" s="18" t="n">
        <v>6.5417696931558975</v>
      </c>
    </row>
    <row r="11077">
      <c r="B11077" s="16" t="s">
        <v>116</v>
      </c>
      <c r="C11077" s="21" t="n">
        <v>4.204621869450341</v>
      </c>
      <c r="D11077" s="21" t="n">
        <v>3.841429950966676</v>
      </c>
      <c r="E11077" s="21" t="n">
        <v>4.837528021286153</v>
      </c>
      <c r="F11077" s="21" t="n">
        <v>4.959173746330757</v>
      </c>
      <c r="G11077" s="21" t="n">
        <v>5.171985221682108</v>
      </c>
      <c r="H11077" s="21" t="n">
        <v>5.713567824361299</v>
      </c>
      <c r="I11077" s="21" t="n">
        <v>4.727938567963298</v>
      </c>
      <c r="J11077" s="21" t="n">
        <v>4.847651017105116</v>
      </c>
    </row>
    <row r="11078">
      <c r="B11078" s="16" t="s">
        <v>272</v>
      </c>
      <c r="C11078" s="18" t="n">
        <v>5.322447874370114</v>
      </c>
      <c r="D11078" s="18" t="n">
        <v>5.33641979197634</v>
      </c>
      <c r="E11078" s="18" t="n">
        <v>4.618554689832244</v>
      </c>
      <c r="F11078" s="18" t="n">
        <v>5.643902113719735</v>
      </c>
      <c r="G11078" s="18" t="n">
        <v>5.789524398852386</v>
      </c>
      <c r="H11078" s="18" t="n">
        <v>5.526696230878386</v>
      </c>
      <c r="I11078" s="18" t="n">
        <v>5.330381768032375</v>
      </c>
      <c r="J11078" s="18" t="n">
        <v>5.8949852282358775</v>
      </c>
    </row>
    <row r="11079">
      <c r="B11079" s="16" t="s">
        <v>193</v>
      </c>
      <c r="C11079" s="21" t="n">
        <v>5.782693077724719</v>
      </c>
      <c r="D11079" s="21" t="n">
        <v>5.721594699810758</v>
      </c>
      <c r="E11079" s="21" t="n">
        <v>5.866379916606981</v>
      </c>
      <c r="F11079" s="21" t="n">
        <v>5.965140827489454</v>
      </c>
      <c r="G11079" s="21" t="n">
        <v>5.666896507958824</v>
      </c>
      <c r="H11079" s="21" t="n">
        <v>6.194534462700658</v>
      </c>
      <c r="I11079" s="21" t="n">
        <v>5.852842091425595</v>
      </c>
      <c r="J11079" s="21" t="n">
        <v>6.2304690813969135</v>
      </c>
    </row>
    <row r="11080">
      <c r="B11080" s="16" t="s">
        <v>131</v>
      </c>
      <c r="C11080" s="18" t="n">
        <v>2.123161654780958</v>
      </c>
      <c r="D11080" s="18" t="n">
        <v>2.1569342971483203</v>
      </c>
      <c r="E11080" s="18" t="n">
        <v>2.1079284880714013</v>
      </c>
      <c r="F11080" s="18" t="n">
        <v>2.649784858552512</v>
      </c>
      <c r="G11080" s="18" t="n">
        <v>2.409454641567163</v>
      </c>
      <c r="H11080" s="18" t="n">
        <v>2.3345086364700953</v>
      </c>
      <c r="I11080" s="18" t="n">
        <v>2.9672360671868168</v>
      </c>
      <c r="J11080" s="18" t="n">
        <v>2.0590668411889537</v>
      </c>
    </row>
    <row r="11081">
      <c r="B11081" s="16" t="s">
        <v>154</v>
      </c>
      <c r="C11081" s="21" t="n">
        <v>4.956010016351258</v>
      </c>
      <c r="D11081" s="21" t="n">
        <v>5.6646049317680385</v>
      </c>
      <c r="E11081" s="21" t="n">
        <v>4.952912300005566</v>
      </c>
      <c r="F11081" s="21" t="n">
        <v>5.472528089844625</v>
      </c>
      <c r="G11081" s="21" t="n">
        <v>5.628860433221614</v>
      </c>
      <c r="H11081" s="21" t="n">
        <v>5.995824394836421</v>
      </c>
      <c r="I11081" s="21" t="n">
        <v>5.357061977595221</v>
      </c>
      <c r="J11081" s="21" t="n">
        <v>6.127848075463589</v>
      </c>
    </row>
    <row r="11082">
      <c r="B11082" s="16" t="s">
        <v>133</v>
      </c>
      <c r="C11082" s="18" t="n">
        <v>1.683559179070346</v>
      </c>
      <c r="D11082" s="18" t="n">
        <v>1.4255179288109772</v>
      </c>
      <c r="E11082" s="18" t="n">
        <v>1.0437112457909157</v>
      </c>
      <c r="F11082" s="18" t="n">
        <v>1.9907378553580497</v>
      </c>
      <c r="G11082" s="18" t="n">
        <v>1.835931306804933</v>
      </c>
      <c r="H11082" s="18" t="n">
        <v>1.8724352895222032</v>
      </c>
      <c r="I11082" s="18" t="n">
        <v>2.092111338184023</v>
      </c>
      <c r="J11082" s="18" t="n">
        <v>1.9467661874299451</v>
      </c>
    </row>
    <row r="11083">
      <c r="B11083" s="16" t="s">
        <v>289</v>
      </c>
      <c r="C11083" s="21" t="n">
        <v>3.5686956833882273</v>
      </c>
      <c r="D11083" s="21" t="n">
        <v>3.2327901088742954</v>
      </c>
      <c r="E11083" s="21" t="n">
        <v>4.083627508931019</v>
      </c>
      <c r="F11083" s="21" t="n">
        <v>4.4580789696978</v>
      </c>
      <c r="G11083" s="21" t="n">
        <v>4.826438715769393</v>
      </c>
      <c r="H11083" s="21" t="n">
        <v>4.9267812774231485</v>
      </c>
      <c r="I11083" s="21" t="n">
        <v>4.430405736961653</v>
      </c>
      <c r="J11083" s="21" t="n">
        <v>3.54717263655271</v>
      </c>
    </row>
    <row r="11084">
      <c r="B11084" s="16" t="s">
        <v>247</v>
      </c>
      <c r="C11084" s="18" t="n">
        <v>6.076664863780687</v>
      </c>
      <c r="D11084" s="18" t="n">
        <v>5.944701283685694</v>
      </c>
      <c r="E11084" s="18" t="n">
        <v>6.519219350327103</v>
      </c>
      <c r="F11084" s="18" t="n">
        <v>6.225631384788674</v>
      </c>
      <c r="G11084" s="18" t="n">
        <v>6.339522261251167</v>
      </c>
      <c r="H11084" s="18" t="n">
        <v>6.566755038124618</v>
      </c>
      <c r="I11084" s="18" t="n">
        <v>6.3767851114813014</v>
      </c>
      <c r="J11084" s="18" t="n">
        <v>6.7017691073112875</v>
      </c>
    </row>
    <row r="11085">
      <c r="B11085" s="16" t="s">
        <v>348</v>
      </c>
      <c r="C11085" s="21" t="n">
        <v>5.421607534107782</v>
      </c>
      <c r="D11085" s="21" t="n">
        <v>5.079073784607537</v>
      </c>
      <c r="E11085" s="21" t="n">
        <v>5.73541913814117</v>
      </c>
      <c r="F11085" s="21" t="n">
        <v>6.123587789693436</v>
      </c>
      <c r="G11085" s="21" t="n">
        <v>5.832215002451979</v>
      </c>
      <c r="H11085" s="21" t="n">
        <v>5.6754285937799915</v>
      </c>
      <c r="I11085" s="21" t="n">
        <v>5.09758627521731</v>
      </c>
      <c r="J11085" s="21" t="n">
        <v>4.933862903518756</v>
      </c>
    </row>
    <row r="11086">
      <c r="B11086" s="16" t="s">
        <v>234</v>
      </c>
      <c r="C11086" s="18" t="n">
        <v>5.803323277796953</v>
      </c>
      <c r="D11086" s="18" t="n">
        <v>6.019160414717518</v>
      </c>
      <c r="E11086" s="18" t="n">
        <v>5.9957810844078745</v>
      </c>
      <c r="F11086" s="18" t="n">
        <v>6.3495226179655635</v>
      </c>
      <c r="G11086" s="18" t="n">
        <v>6.276659341462503</v>
      </c>
      <c r="H11086" s="18" t="n">
        <v>6.099587404923516</v>
      </c>
      <c r="I11086" s="18" t="n">
        <v>5.995450026690947</v>
      </c>
      <c r="J11086" s="18" t="n">
        <v>6.128661295314293</v>
      </c>
    </row>
    <row r="11087">
      <c r="B11087" s="16" t="s">
        <v>91</v>
      </c>
      <c r="C11087" s="21" t="n">
        <v>1.5553181758432193</v>
      </c>
      <c r="D11087" s="21" t="n">
        <v>1.6508483173894222</v>
      </c>
      <c r="E11087" s="21" t="n">
        <v>1.3803747227399068</v>
      </c>
      <c r="F11087" s="21" t="n">
        <v>2.1536697151649618</v>
      </c>
      <c r="G11087" s="21" t="n">
        <v>2.1649838190112085</v>
      </c>
      <c r="H11087" s="21" t="n">
        <v>2.084505698216685</v>
      </c>
      <c r="I11087" s="21" t="n">
        <v>2.7963812428363735</v>
      </c>
      <c r="J11087" s="21" t="n">
        <v>1.6773317661777138</v>
      </c>
    </row>
    <row r="11088">
      <c r="B11088" s="16" t="s">
        <v>246</v>
      </c>
      <c r="C11088" s="18" t="n">
        <v>4.73691057791534</v>
      </c>
      <c r="D11088" s="18" t="n">
        <v>4.3339163429180685</v>
      </c>
      <c r="E11088" s="18" t="n">
        <v>3.8922872053798896</v>
      </c>
      <c r="F11088" s="18" t="n">
        <v>4.807995604549233</v>
      </c>
      <c r="G11088" s="18" t="n">
        <v>4.909387206072001</v>
      </c>
      <c r="H11088" s="18" t="n">
        <v>5.308549138430691</v>
      </c>
      <c r="I11088" s="18" t="n">
        <v>4.223312559621835</v>
      </c>
      <c r="J11088" s="18" t="n">
        <v>4.687536307263596</v>
      </c>
    </row>
    <row r="11089">
      <c r="B11089" s="16" t="s">
        <v>76</v>
      </c>
      <c r="C11089" s="21" t="n">
        <v>4.127255232898101</v>
      </c>
      <c r="D11089" s="21" t="n">
        <v>4.638904333079017</v>
      </c>
      <c r="E11089" s="21" t="n">
        <v>3.954617813746312</v>
      </c>
      <c r="F11089" s="21" t="n">
        <v>5.045082439023096</v>
      </c>
      <c r="G11089" s="21" t="n">
        <v>4.657973683004611</v>
      </c>
      <c r="H11089" s="21" t="n">
        <v>5.247527661639241</v>
      </c>
      <c r="I11089" s="21" t="n">
        <v>5.4800150115876285</v>
      </c>
      <c r="J11089" s="21" t="n">
        <v>5.022469130412239</v>
      </c>
    </row>
    <row r="11090">
      <c r="B11090" s="16" t="s">
        <v>337</v>
      </c>
      <c r="C11090" s="18" t="n">
        <v>4.249620060168505</v>
      </c>
      <c r="D11090" s="18" t="n">
        <v>4.013016729772387</v>
      </c>
      <c r="E11090" s="18" t="n">
        <v>3.9677054769788924</v>
      </c>
      <c r="F11090" s="18" t="n">
        <v>5.157252958835068</v>
      </c>
      <c r="G11090" s="18" t="n">
        <v>5.395509441993136</v>
      </c>
      <c r="H11090" s="18" t="n">
        <v>4.97271923642117</v>
      </c>
      <c r="I11090" s="18" t="n">
        <v>4.557343557189663</v>
      </c>
      <c r="J11090" s="18" t="n">
        <v>4.033674744825564</v>
      </c>
    </row>
    <row r="11091">
      <c r="B11091" s="16" t="s">
        <v>129</v>
      </c>
      <c r="C11091" s="21" t="n">
        <v>5.895164450366373</v>
      </c>
      <c r="D11091" s="21" t="n">
        <v>5.852267504519528</v>
      </c>
      <c r="E11091" s="21" t="n">
        <v>5.972944485671065</v>
      </c>
      <c r="F11091" s="21" t="n">
        <v>5.940459197616429</v>
      </c>
      <c r="G11091" s="21" t="n">
        <v>5.725207288600057</v>
      </c>
      <c r="H11091" s="21" t="n">
        <v>6.270905469045961</v>
      </c>
      <c r="I11091" s="21" t="n">
        <v>5.865305128475425</v>
      </c>
      <c r="J11091" s="21" t="n">
        <v>6.245015949609864</v>
      </c>
    </row>
    <row r="11092">
      <c r="B11092" s="16" t="s">
        <v>127</v>
      </c>
      <c r="C11092" s="18" t="n">
        <v>6.874559541048312</v>
      </c>
      <c r="D11092" s="18" t="n">
        <v>7.242010376357773</v>
      </c>
      <c r="E11092" s="18" t="n">
        <v>7.243521677448875</v>
      </c>
      <c r="F11092" s="18" t="n">
        <v>7.183654093098646</v>
      </c>
      <c r="G11092" s="18" t="n">
        <v>7.1785362272875295</v>
      </c>
      <c r="H11092" s="18" t="n">
        <v>6.992618125629237</v>
      </c>
      <c r="I11092" s="18" t="n">
        <v>6.967500785309869</v>
      </c>
      <c r="J11092" s="18" t="n">
        <v>7.194019452754616</v>
      </c>
    </row>
    <row r="11093">
      <c r="B11093" s="16" t="s">
        <v>171</v>
      </c>
      <c r="C11093" s="21" t="n">
        <v>5.333681189237278</v>
      </c>
      <c r="D11093" s="21" t="n">
        <v>4.992374136831839</v>
      </c>
      <c r="E11093" s="21" t="n">
        <v>5.044985990287663</v>
      </c>
      <c r="F11093" s="21" t="n">
        <v>5.1964774730919565</v>
      </c>
      <c r="G11093" s="21" t="n">
        <v>4.910196398420259</v>
      </c>
      <c r="H11093" s="21" t="n">
        <v>4.706457689936345</v>
      </c>
      <c r="I11093" s="21" t="n">
        <v>4.455921260952268</v>
      </c>
      <c r="J11093" s="21" t="n">
        <v>4.5782411938709195</v>
      </c>
    </row>
    <row r="11094">
      <c r="B11094" s="16" t="s">
        <v>334</v>
      </c>
      <c r="C11094" s="18" t="n">
        <v>6.906949777776865</v>
      </c>
      <c r="D11094" s="18" t="n">
        <v>7.170542076742554</v>
      </c>
      <c r="E11094" s="18" t="n">
        <v>6.973023641444655</v>
      </c>
      <c r="F11094" s="18" t="n">
        <v>7.066119799984525</v>
      </c>
      <c r="G11094" s="18" t="n">
        <v>6.796064636857767</v>
      </c>
      <c r="H11094" s="18" t="n">
        <v>6.673752307498551</v>
      </c>
      <c r="I11094" s="18" t="n">
        <v>6.835601106425666</v>
      </c>
      <c r="J11094" s="18" t="n">
        <v>6.897855746453623</v>
      </c>
    </row>
    <row r="11095">
      <c r="B11095" s="16" t="s">
        <v>113</v>
      </c>
      <c r="C11095" s="21" t="n">
        <v>3.4611467305932653</v>
      </c>
      <c r="D11095" s="21" t="n">
        <v>3.586937400185243</v>
      </c>
      <c r="E11095" s="21" t="n">
        <v>2.969262233318034</v>
      </c>
      <c r="F11095" s="21" t="n">
        <v>3.854231963482544</v>
      </c>
      <c r="G11095" s="21" t="n">
        <v>3.2275120107577666</v>
      </c>
      <c r="H11095" s="21" t="n">
        <v>2.800644096575339</v>
      </c>
      <c r="I11095" s="21" t="n">
        <v>4.337176018994795</v>
      </c>
      <c r="J11095" s="21" t="n">
        <v>3.6118693733841494</v>
      </c>
    </row>
    <row r="11096">
      <c r="B11096" s="16" t="s">
        <v>90</v>
      </c>
      <c r="C11096" s="18" t="n">
        <v>2.2635953267742983</v>
      </c>
      <c r="D11096" s="18" t="n">
        <v>2.2757779494945156</v>
      </c>
      <c r="E11096" s="18" t="n">
        <v>2.0166605497013697</v>
      </c>
      <c r="F11096" s="18" t="n">
        <v>2.692378765667793</v>
      </c>
      <c r="G11096" s="18" t="n">
        <v>2.5416885258019772</v>
      </c>
      <c r="H11096" s="18" t="n">
        <v>2.381127512477295</v>
      </c>
      <c r="I11096" s="18" t="n">
        <v>2.9967511163910157</v>
      </c>
      <c r="J11096" s="18" t="n">
        <v>1.978743565848793</v>
      </c>
    </row>
    <row r="11097">
      <c r="B11097" s="16" t="s">
        <v>185</v>
      </c>
      <c r="C11097" s="21" t="n">
        <v>5.828068521288539</v>
      </c>
      <c r="D11097" s="21" t="n">
        <v>5.843868817602006</v>
      </c>
      <c r="E11097" s="21" t="n">
        <v>5.157897504552773</v>
      </c>
      <c r="F11097" s="21" t="n">
        <v>6.219374103889124</v>
      </c>
      <c r="G11097" s="21" t="n">
        <v>6.175481231004557</v>
      </c>
      <c r="H11097" s="21" t="n">
        <v>5.497654151561478</v>
      </c>
      <c r="I11097" s="21" t="n">
        <v>5.2991677825903105</v>
      </c>
      <c r="J11097" s="21" t="n">
        <v>6.041810586592416</v>
      </c>
    </row>
    <row r="11098">
      <c r="B11098" s="16" t="s">
        <v>299</v>
      </c>
      <c r="C11098" s="18" t="n">
        <v>4.355125554528108</v>
      </c>
      <c r="D11098" s="18" t="n">
        <v>4.720104399037991</v>
      </c>
      <c r="E11098" s="18" t="n">
        <v>4.418131093967263</v>
      </c>
      <c r="F11098" s="18" t="n">
        <v>5.565457490503692</v>
      </c>
      <c r="G11098" s="18" t="n">
        <v>5.332239107503996</v>
      </c>
      <c r="H11098" s="18" t="n">
        <v>5.560304143836177</v>
      </c>
      <c r="I11098" s="18" t="n">
        <v>5.617877319860048</v>
      </c>
      <c r="J11098" s="18" t="n">
        <v>5.571055121817456</v>
      </c>
    </row>
    <row r="11099">
      <c r="B11099" s="16" t="s">
        <v>305</v>
      </c>
      <c r="C11099" s="21" t="n">
        <v>2.2635953267742983</v>
      </c>
      <c r="D11099" s="21" t="n">
        <v>2.2757779494945156</v>
      </c>
      <c r="E11099" s="21" t="n">
        <v>2.0166605497013697</v>
      </c>
      <c r="F11099" s="21" t="n">
        <v>2.692378765667793</v>
      </c>
      <c r="G11099" s="21" t="n">
        <v>2.5416885258019772</v>
      </c>
      <c r="H11099" s="21" t="n">
        <v>2.381127512477295</v>
      </c>
      <c r="I11099" s="21" t="n">
        <v>2.9967511163910157</v>
      </c>
      <c r="J11099" s="21" t="n">
        <v>1.978743565848793</v>
      </c>
    </row>
    <row r="11100">
      <c r="B11100" s="16" t="s">
        <v>262</v>
      </c>
      <c r="C11100" s="18" t="n">
        <v>4.967580139288251</v>
      </c>
      <c r="D11100" s="18" t="n">
        <v>5.002186014819818</v>
      </c>
      <c r="E11100" s="18" t="n">
        <v>5.042635865326034</v>
      </c>
      <c r="F11100" s="18" t="n">
        <v>5.230486344051141</v>
      </c>
      <c r="G11100" s="18" t="n">
        <v>4.776869022622468</v>
      </c>
      <c r="H11100" s="18" t="n">
        <v>4.212564817326527</v>
      </c>
      <c r="I11100" s="18" t="n">
        <v>5.569277956267533</v>
      </c>
      <c r="J11100" s="18" t="n">
        <v>5.412160312217042</v>
      </c>
    </row>
    <row r="11101">
      <c r="B11101" s="16" t="s">
        <v>88</v>
      </c>
      <c r="C11101" s="21" t="n">
        <v>6.873498024379349</v>
      </c>
      <c r="D11101" s="21" t="n">
        <v>6.923170114081329</v>
      </c>
      <c r="E11101" s="21" t="n">
        <v>7.132013632643066</v>
      </c>
      <c r="F11101" s="21" t="n">
        <v>7.1491035736247825</v>
      </c>
      <c r="G11101" s="21" t="n">
        <v>7.075322202151012</v>
      </c>
      <c r="H11101" s="21" t="n">
        <v>7.132416633119706</v>
      </c>
      <c r="I11101" s="21" t="n">
        <v>6.851211273200759</v>
      </c>
      <c r="J11101" s="21" t="n">
        <v>7.061215596368153</v>
      </c>
    </row>
    <row r="11102">
      <c r="B11102" s="16" t="s">
        <v>153</v>
      </c>
      <c r="C11102" s="18" t="n">
        <v>6.627222952722773</v>
      </c>
      <c r="D11102" s="18" t="n">
        <v>6.664033246434992</v>
      </c>
      <c r="E11102" s="18" t="n">
        <v>6.421369325057619</v>
      </c>
      <c r="F11102" s="18" t="n">
        <v>6.772988861361292</v>
      </c>
      <c r="G11102" s="18" t="n">
        <v>6.559306928932975</v>
      </c>
      <c r="H11102" s="18" t="n">
        <v>6.204917788588707</v>
      </c>
      <c r="I11102" s="18" t="n">
        <v>6.91545310156339</v>
      </c>
      <c r="J11102" s="18" t="n">
        <v>6.662502350118362</v>
      </c>
    </row>
    <row r="11103">
      <c r="B11103" s="16" t="s">
        <v>166</v>
      </c>
      <c r="C11103" s="21" t="n">
        <v>5.493274514897102</v>
      </c>
      <c r="D11103" s="21" t="n">
        <v>5.151346611670039</v>
      </c>
      <c r="E11103" s="21" t="n">
        <v>5.14835117116288</v>
      </c>
      <c r="F11103" s="21" t="n">
        <v>5.514106701388551</v>
      </c>
      <c r="G11103" s="21" t="n">
        <v>5.481271967574631</v>
      </c>
      <c r="H11103" s="21" t="n">
        <v>5.282556698355918</v>
      </c>
      <c r="I11103" s="21" t="n">
        <v>5.664978097979006</v>
      </c>
      <c r="J11103" s="21" t="n">
        <v>5.430053313206419</v>
      </c>
    </row>
    <row r="11104">
      <c r="B11104" s="16" t="s">
        <v>162</v>
      </c>
      <c r="C11104" s="18" t="n">
        <v>5.450835043433399</v>
      </c>
      <c r="D11104" s="18" t="n">
        <v>5.278368224465058</v>
      </c>
      <c r="E11104" s="18" t="n">
        <v>5.731961362493929</v>
      </c>
      <c r="F11104" s="18" t="n">
        <v>5.786428812336392</v>
      </c>
      <c r="G11104" s="18" t="n">
        <v>5.6367158749128015</v>
      </c>
      <c r="H11104" s="18" t="n">
        <v>5.36704207551993</v>
      </c>
      <c r="I11104" s="18" t="n">
        <v>6.175687292025576</v>
      </c>
      <c r="J11104" s="18" t="n">
        <v>5.411981460167019</v>
      </c>
    </row>
    <row r="11105">
      <c r="B11105" s="16" t="s">
        <v>346</v>
      </c>
      <c r="C11105" s="21" t="n">
        <v>6.14657605095997</v>
      </c>
      <c r="D11105" s="21" t="n">
        <v>5.846637955716323</v>
      </c>
      <c r="E11105" s="21" t="n">
        <v>6.439978125278694</v>
      </c>
      <c r="F11105" s="21" t="n">
        <v>6.22007809120182</v>
      </c>
      <c r="G11105" s="21" t="n">
        <v>6.116253002847912</v>
      </c>
      <c r="H11105" s="21" t="n">
        <v>6.3317714230834845</v>
      </c>
      <c r="I11105" s="21" t="n">
        <v>5.990377745289495</v>
      </c>
      <c r="J11105" s="21" t="n">
        <v>5.887588327215904</v>
      </c>
    </row>
    <row r="11106">
      <c r="B11106" s="16" t="s">
        <v>124</v>
      </c>
      <c r="C11106" s="18" t="n">
        <v>5.832398066298061</v>
      </c>
      <c r="D11106" s="18" t="n">
        <v>6.233094975611908</v>
      </c>
      <c r="E11106" s="18" t="n">
        <v>5.793192894655123</v>
      </c>
      <c r="F11106" s="18" t="n">
        <v>6.11618300171135</v>
      </c>
      <c r="G11106" s="18" t="n">
        <v>5.926183590340994</v>
      </c>
      <c r="H11106" s="18" t="n">
        <v>6.285719668290709</v>
      </c>
      <c r="I11106" s="18" t="n">
        <v>6.290017267465413</v>
      </c>
      <c r="J11106" s="18" t="n">
        <v>5.803573181379008</v>
      </c>
    </row>
    <row r="11107">
      <c r="B11107" s="16" t="s">
        <v>235</v>
      </c>
      <c r="C11107" s="21" t="n">
        <v>4.606905139607159</v>
      </c>
      <c r="D11107" s="21" t="n">
        <v>4.747464306072638</v>
      </c>
      <c r="E11107" s="21" t="n">
        <v>4.794059153936149</v>
      </c>
      <c r="F11107" s="21" t="n">
        <v>4.912863756322542</v>
      </c>
      <c r="G11107" s="21" t="n">
        <v>4.823347535638583</v>
      </c>
      <c r="H11107" s="21" t="n">
        <v>4.5217526645885755</v>
      </c>
      <c r="I11107" s="21" t="n">
        <v>5.082711097445104</v>
      </c>
      <c r="J11107" s="21" t="n">
        <v>5.19050946042033</v>
      </c>
    </row>
    <row r="11108">
      <c r="B11108" s="16" t="s">
        <v>290</v>
      </c>
      <c r="C11108" s="18" t="n">
        <v>4.112618102785931</v>
      </c>
      <c r="D11108" s="18" t="n">
        <v>4.274496782745113</v>
      </c>
      <c r="E11108" s="18" t="n">
        <v>3.8776145195007325</v>
      </c>
      <c r="F11108" s="18" t="n">
        <v>4.688775019200547</v>
      </c>
      <c r="G11108" s="18" t="n">
        <v>4.469105820614869</v>
      </c>
      <c r="H11108" s="18" t="n">
        <v>4.532479784321446</v>
      </c>
      <c r="I11108" s="18" t="n">
        <v>4.823063414054506</v>
      </c>
      <c r="J11108" s="18" t="n">
        <v>4.771181568195811</v>
      </c>
    </row>
    <row r="11109">
      <c r="B11109" s="16" t="s">
        <v>224</v>
      </c>
      <c r="C11109" s="21" t="n">
        <v>5.756384436335602</v>
      </c>
      <c r="D11109" s="21" t="n">
        <v>5.93762971929742</v>
      </c>
      <c r="E11109" s="21" t="n">
        <v>6.308107702928561</v>
      </c>
      <c r="F11109" s="21" t="n">
        <v>5.424627253391217</v>
      </c>
      <c r="G11109" s="21" t="n">
        <v>5.454562773662279</v>
      </c>
      <c r="H11109" s="21" t="n">
        <v>5.768707826360025</v>
      </c>
      <c r="I11109" s="21" t="n">
        <v>5.271354359684442</v>
      </c>
      <c r="J11109" s="21" t="n">
        <v>6.002680566923112</v>
      </c>
    </row>
    <row r="11110">
      <c r="B11110" s="16" t="s">
        <v>97</v>
      </c>
      <c r="C11110" s="18" t="n">
        <v>4.535874432835997</v>
      </c>
      <c r="D11110" s="18" t="n">
        <v>3.563805867068659</v>
      </c>
      <c r="E11110" s="18" t="n">
        <v>4.019809652678971</v>
      </c>
      <c r="F11110" s="18" t="n">
        <v>4.683697479596474</v>
      </c>
      <c r="G11110" s="18" t="n">
        <v>4.405305725419983</v>
      </c>
      <c r="H11110" s="18" t="n">
        <v>4.56834272626664</v>
      </c>
      <c r="I11110" s="18" t="n">
        <v>4.2898353533146025</v>
      </c>
      <c r="J11110" s="18" t="n">
        <v>3.7868246529966734</v>
      </c>
    </row>
    <row r="11111">
      <c r="B11111" s="16" t="s">
        <v>207</v>
      </c>
      <c r="C11111" s="21" t="n">
        <v>7.061787424776917</v>
      </c>
      <c r="D11111" s="21" t="n">
        <v>7.177306171533622</v>
      </c>
      <c r="E11111" s="21" t="n">
        <v>7.3273158648568675</v>
      </c>
      <c r="F11111" s="21" t="n">
        <v>7.322563568767865</v>
      </c>
      <c r="G11111" s="21" t="n">
        <v>7.192683041242753</v>
      </c>
      <c r="H11111" s="21" t="n">
        <v>7.123280602511677</v>
      </c>
      <c r="I11111" s="21" t="n">
        <v>7.020705600675417</v>
      </c>
      <c r="J11111" s="21" t="n">
        <v>7.179507605111485</v>
      </c>
    </row>
    <row r="11112">
      <c r="B11112" s="16" t="s">
        <v>194</v>
      </c>
      <c r="C11112" s="18" t="n">
        <v>4.248408829846654</v>
      </c>
      <c r="D11112" s="18" t="n">
        <v>3.5296341121447563</v>
      </c>
      <c r="E11112" s="18" t="n">
        <v>3.140489807516693</v>
      </c>
      <c r="F11112" s="18" t="n">
        <v>3.1257604873524985</v>
      </c>
      <c r="G11112" s="18" t="n">
        <v>3.447680791286541</v>
      </c>
      <c r="H11112" s="18" t="n">
        <v>3.416402584228413</v>
      </c>
      <c r="I11112" s="18" t="n">
        <v>3.184027665289845</v>
      </c>
      <c r="J11112" s="18" t="n">
        <v>2.293508290820575</v>
      </c>
    </row>
    <row r="11113">
      <c r="B11113" s="16" t="s">
        <v>191</v>
      </c>
      <c r="C11113" s="21" t="n">
        <v>3.6038272692177644</v>
      </c>
      <c r="D11113" s="21" t="n">
        <v>3.5045322700673873</v>
      </c>
      <c r="E11113" s="21" t="n">
        <v>3.5094856427535293</v>
      </c>
      <c r="F11113" s="21" t="n">
        <v>3.755978508845045</v>
      </c>
      <c r="G11113" s="21" t="n">
        <v>3.8696137694781214</v>
      </c>
      <c r="H11113" s="21" t="n">
        <v>4.57428453184932</v>
      </c>
      <c r="I11113" s="21" t="n">
        <v>4.286951387340156</v>
      </c>
      <c r="J11113" s="21" t="n">
        <v>3.7914180955083285</v>
      </c>
    </row>
    <row r="11114">
      <c r="B11114" s="16" t="s">
        <v>335</v>
      </c>
      <c r="C11114" s="18" t="n">
        <v>4.179494558042065</v>
      </c>
      <c r="D11114" s="18" t="n">
        <v>3.892233292353313</v>
      </c>
      <c r="E11114" s="18" t="n">
        <v>3.9171893385369527</v>
      </c>
      <c r="F11114" s="18" t="n">
        <v>4.6309037068508605</v>
      </c>
      <c r="G11114" s="18" t="n">
        <v>4.519168717822992</v>
      </c>
      <c r="H11114" s="18" t="n">
        <v>4.240272057428655</v>
      </c>
      <c r="I11114" s="18" t="n">
        <v>3.8069649022688656</v>
      </c>
      <c r="J11114" s="18" t="n">
        <v>4.065560607741659</v>
      </c>
    </row>
    <row r="11115">
      <c r="B11115" s="16" t="s">
        <v>288</v>
      </c>
      <c r="C11115" s="21" t="n">
        <v>5.938370274945968</v>
      </c>
      <c r="D11115" s="21" t="n">
        <v>5.782318166864861</v>
      </c>
      <c r="E11115" s="21" t="n">
        <v>6.609655150521787</v>
      </c>
      <c r="F11115" s="21" t="n">
        <v>5.886286832931438</v>
      </c>
      <c r="G11115" s="21" t="n">
        <v>6.035419640674733</v>
      </c>
      <c r="H11115" s="21" t="n">
        <v>6.07756634119747</v>
      </c>
      <c r="I11115" s="21" t="n">
        <v>5.63004438864618</v>
      </c>
      <c r="J11115" s="21" t="n">
        <v>5.956065974716963</v>
      </c>
    </row>
    <row r="11116">
      <c r="B11116" s="16" t="s">
        <v>316</v>
      </c>
      <c r="C11116" s="18" t="n">
        <v>5.50630503356293</v>
      </c>
      <c r="D11116" s="18" t="n">
        <v>5.767008708220038</v>
      </c>
      <c r="E11116" s="18" t="n">
        <v>5.357701982858561</v>
      </c>
      <c r="F11116" s="18" t="n">
        <v>5.554807414375297</v>
      </c>
      <c r="G11116" s="18" t="n">
        <v>5.389533314809002</v>
      </c>
      <c r="H11116" s="18" t="n">
        <v>6.199682773553934</v>
      </c>
      <c r="I11116" s="18" t="n">
        <v>5.413694614628274</v>
      </c>
      <c r="J11116" s="18" t="n">
        <v>5.457283233304319</v>
      </c>
    </row>
    <row r="11117">
      <c r="B11117" s="16" t="s">
        <v>269</v>
      </c>
      <c r="C11117" s="21" t="n">
        <v>4.977641980641693</v>
      </c>
      <c r="D11117" s="21" t="n">
        <v>5.63492228299234</v>
      </c>
      <c r="E11117" s="21" t="n">
        <v>5.005204791024253</v>
      </c>
      <c r="F11117" s="21" t="n">
        <v>5.379012174863714</v>
      </c>
      <c r="G11117" s="21" t="n">
        <v>5.73035660761179</v>
      </c>
      <c r="H11117" s="21" t="n">
        <v>6.0885621775617</v>
      </c>
      <c r="I11117" s="21" t="n">
        <v>5.402937032473944</v>
      </c>
      <c r="J11117" s="21" t="n">
        <v>6.059060989797634</v>
      </c>
    </row>
    <row r="11118">
      <c r="B11118" s="16" t="s">
        <v>236</v>
      </c>
      <c r="C11118" s="18" t="n">
        <v>4.390070766336889</v>
      </c>
      <c r="D11118" s="18" t="n">
        <v>4.740916441865244</v>
      </c>
      <c r="E11118" s="18" t="n">
        <v>3.8310635237043815</v>
      </c>
      <c r="F11118" s="18" t="n">
        <v>4.905988125812325</v>
      </c>
      <c r="G11118" s="18" t="n">
        <v>4.675291328329751</v>
      </c>
      <c r="H11118" s="18" t="n">
        <v>5.163407740030008</v>
      </c>
      <c r="I11118" s="18" t="n">
        <v>5.393042424345012</v>
      </c>
      <c r="J11118" s="18" t="n">
        <v>4.912994323446939</v>
      </c>
    </row>
    <row r="11119">
      <c r="B11119" s="16" t="s">
        <v>257</v>
      </c>
      <c r="C11119" s="21" t="n">
        <v>5.50630503356293</v>
      </c>
      <c r="D11119" s="21" t="n">
        <v>5.767008708220038</v>
      </c>
      <c r="E11119" s="21" t="n">
        <v>5.357701982858561</v>
      </c>
      <c r="F11119" s="21" t="n">
        <v>5.554807414375297</v>
      </c>
      <c r="G11119" s="21" t="n">
        <v>5.389533314809002</v>
      </c>
      <c r="H11119" s="21" t="n">
        <v>6.199682773553934</v>
      </c>
      <c r="I11119" s="21" t="n">
        <v>5.413694614628274</v>
      </c>
      <c r="J11119" s="21" t="n">
        <v>5.457283233304319</v>
      </c>
    </row>
    <row r="11120">
      <c r="B11120" s="16" t="s">
        <v>52</v>
      </c>
      <c r="C11120" s="18" t="n">
        <v>3.8767846436704128</v>
      </c>
      <c r="D11120" s="18" t="n">
        <v>3.267906418393848</v>
      </c>
      <c r="E11120" s="18" t="n">
        <v>3.2280797342455516</v>
      </c>
      <c r="F11120" s="18" t="n">
        <v>3.245402212387553</v>
      </c>
      <c r="G11120" s="18" t="n">
        <v>3.420260582393897</v>
      </c>
      <c r="H11120" s="18" t="n">
        <v>3.2362337400748125</v>
      </c>
      <c r="I11120" s="18" t="n">
        <v>3.1698929428398332</v>
      </c>
      <c r="J11120" s="18" t="n">
        <v>2.2354255018925304</v>
      </c>
    </row>
    <row r="11121">
      <c r="B11121" s="16" t="s">
        <v>311</v>
      </c>
      <c r="C11121" s="21" t="n">
        <v>5.407593323053047</v>
      </c>
      <c r="D11121" s="21" t="n">
        <v>5.460096358840562</v>
      </c>
      <c r="E11121" s="21" t="n">
        <v>4.822318579120439</v>
      </c>
      <c r="F11121" s="21" t="n">
        <v>5.5918006172196195</v>
      </c>
      <c r="G11121" s="21" t="n">
        <v>5.752959766275739</v>
      </c>
      <c r="H11121" s="21" t="n">
        <v>5.646236361824816</v>
      </c>
      <c r="I11121" s="21" t="n">
        <v>5.45163792229398</v>
      </c>
      <c r="J11121" s="21" t="n">
        <v>5.849016819537344</v>
      </c>
    </row>
    <row r="11122">
      <c r="B11122" s="16" t="s">
        <v>132</v>
      </c>
      <c r="C11122" s="18" t="n">
        <v>6.853931530833478</v>
      </c>
      <c r="D11122" s="18" t="n">
        <v>7.28367134454776</v>
      </c>
      <c r="E11122" s="18" t="n">
        <v>7.218115231450119</v>
      </c>
      <c r="F11122" s="18" t="n">
        <v>7.1996584482939365</v>
      </c>
      <c r="G11122" s="18" t="n">
        <v>7.1526565052563065</v>
      </c>
      <c r="H11122" s="18" t="n">
        <v>6.941308271446402</v>
      </c>
      <c r="I11122" s="18" t="n">
        <v>6.981223249015388</v>
      </c>
      <c r="J11122" s="18" t="n">
        <v>7.190984591893772</v>
      </c>
    </row>
    <row r="11123">
      <c r="B11123" s="16" t="s">
        <v>152</v>
      </c>
      <c r="C11123" s="21" t="n">
        <v>6.827821401659587</v>
      </c>
      <c r="D11123" s="21" t="n">
        <v>6.928768834704642</v>
      </c>
      <c r="E11123" s="21" t="n">
        <v>7.0747125046915755</v>
      </c>
      <c r="F11123" s="21" t="n">
        <v>7.294198025135934</v>
      </c>
      <c r="G11123" s="21" t="n">
        <v>7.170117402312203</v>
      </c>
      <c r="H11123" s="21" t="n">
        <v>7.2650318371558855</v>
      </c>
      <c r="I11123" s="21" t="n">
        <v>6.990234103285359</v>
      </c>
      <c r="J11123" s="21" t="n">
        <v>7.181435808844135</v>
      </c>
    </row>
    <row r="11124">
      <c r="B11124" s="16" t="s">
        <v>291</v>
      </c>
      <c r="C11124" s="18" t="n">
        <v>5.993868318712697</v>
      </c>
      <c r="D11124" s="18" t="n">
        <v>6.082631771141222</v>
      </c>
      <c r="E11124" s="18" t="n">
        <v>6.604181346166266</v>
      </c>
      <c r="F11124" s="18" t="n">
        <v>6.367415487461309</v>
      </c>
      <c r="G11124" s="18" t="n">
        <v>6.367571076122121</v>
      </c>
      <c r="H11124" s="18" t="n">
        <v>6.746498445038966</v>
      </c>
      <c r="I11124" s="18" t="n">
        <v>6.521567238476208</v>
      </c>
      <c r="J11124" s="18" t="n">
        <v>6.871235896557823</v>
      </c>
    </row>
    <row r="11125">
      <c r="B11125" s="16" t="s">
        <v>190</v>
      </c>
      <c r="C11125" s="21" t="n">
        <v>5.852104575071871</v>
      </c>
      <c r="D11125" s="21" t="n">
        <v>5.06623401666987</v>
      </c>
      <c r="E11125" s="21" t="n">
        <v>5.347676970270727</v>
      </c>
      <c r="F11125" s="21" t="n">
        <v>5.83139947426434</v>
      </c>
      <c r="G11125" s="21" t="n">
        <v>5.716287049988739</v>
      </c>
      <c r="H11125" s="21" t="n">
        <v>5.427802717681141</v>
      </c>
      <c r="I11125" s="21" t="n">
        <v>5.016044256247307</v>
      </c>
      <c r="J11125" s="21" t="n">
        <v>5.242036672517448</v>
      </c>
    </row>
    <row r="11126">
      <c r="B11126" s="16" t="s">
        <v>62</v>
      </c>
      <c r="C11126" s="18" t="n">
        <v>5.438232339141219</v>
      </c>
      <c r="D11126" s="18" t="n">
        <v>5.402152774871785</v>
      </c>
      <c r="E11126" s="18" t="n">
        <v>5.663165795725168</v>
      </c>
      <c r="F11126" s="18" t="n">
        <v>5.439050038838265</v>
      </c>
      <c r="G11126" s="18" t="n">
        <v>5.175093630241401</v>
      </c>
      <c r="H11126" s="18" t="n">
        <v>5.171425764317796</v>
      </c>
      <c r="I11126" s="18" t="n">
        <v>4.724043789323257</v>
      </c>
      <c r="J11126" s="18" t="n">
        <v>5.259006547877666</v>
      </c>
    </row>
    <row r="11127">
      <c r="B11127" s="16" t="s">
        <v>239</v>
      </c>
      <c r="C11127" s="21" t="n">
        <v>6.157639252594093</v>
      </c>
      <c r="D11127" s="21" t="n">
        <v>5.839802498225357</v>
      </c>
      <c r="E11127" s="21" t="n">
        <v>5.701712402214658</v>
      </c>
      <c r="F11127" s="21" t="n">
        <v>5.644814591593246</v>
      </c>
      <c r="G11127" s="21" t="n">
        <v>5.537754062680879</v>
      </c>
      <c r="H11127" s="21" t="n">
        <v>5.690739789216974</v>
      </c>
      <c r="I11127" s="21" t="n">
        <v>5.472060361830356</v>
      </c>
      <c r="J11127" s="21" t="n">
        <v>5.931818390389436</v>
      </c>
    </row>
    <row r="11128">
      <c r="B11128" s="16" t="s">
        <v>261</v>
      </c>
      <c r="C11128" s="18" t="n">
        <v>6.778050212477713</v>
      </c>
      <c r="D11128" s="18" t="n">
        <v>5.926990123428971</v>
      </c>
      <c r="E11128" s="18" t="n">
        <v>5.7032821701109615</v>
      </c>
      <c r="F11128" s="18" t="n">
        <v>7.02470816685219</v>
      </c>
      <c r="G11128" s="18" t="n">
        <v>6.9095040185837595</v>
      </c>
      <c r="H11128" s="18" t="n">
        <v>6.541000576441266</v>
      </c>
      <c r="I11128" s="18" t="n">
        <v>5.909164127712574</v>
      </c>
      <c r="J11128" s="18" t="n">
        <v>6.171016241200872</v>
      </c>
    </row>
    <row r="11129">
      <c r="B11129" s="16" t="s">
        <v>302</v>
      </c>
      <c r="C11129" s="21" t="n">
        <v>6.778050212477713</v>
      </c>
      <c r="D11129" s="21" t="n">
        <v>5.926990123428971</v>
      </c>
      <c r="E11129" s="21" t="n">
        <v>5.7032821701109615</v>
      </c>
      <c r="F11129" s="21" t="n">
        <v>7.02470816685219</v>
      </c>
      <c r="G11129" s="21" t="n">
        <v>6.9095040185837595</v>
      </c>
      <c r="H11129" s="21" t="n">
        <v>6.541000576441266</v>
      </c>
      <c r="I11129" s="21" t="n">
        <v>5.909164127712574</v>
      </c>
      <c r="J11129" s="21" t="n">
        <v>6.171016241200872</v>
      </c>
    </row>
    <row r="11130">
      <c r="B11130" s="16" t="s">
        <v>220</v>
      </c>
      <c r="C11130" s="18" t="n">
        <v>3.1039163994451924</v>
      </c>
      <c r="D11130" s="18" t="n">
        <v>2.90846593326667</v>
      </c>
      <c r="E11130" s="18" t="n">
        <v>1.9996918117283913</v>
      </c>
      <c r="F11130" s="18" t="n">
        <v>3.100178712304125</v>
      </c>
      <c r="G11130" s="18" t="n">
        <v>3.0459479016594706</v>
      </c>
      <c r="H11130" s="18" t="n">
        <v>2.2480984494802145</v>
      </c>
      <c r="I11130" s="18" t="n">
        <v>2.0688888476411735</v>
      </c>
      <c r="J11130" s="18" t="n">
        <v>3.353537819798646</v>
      </c>
    </row>
    <row r="11131">
      <c r="B11131" s="16" t="s">
        <v>242</v>
      </c>
      <c r="C11131" s="21" t="n">
        <v>6.644239476248551</v>
      </c>
      <c r="D11131" s="21" t="n">
        <v>6.329525737169875</v>
      </c>
      <c r="E11131" s="21" t="n">
        <v>6.684938928445755</v>
      </c>
      <c r="F11131" s="21" t="n">
        <v>8.029745796370037</v>
      </c>
      <c r="G11131" s="21" t="n">
        <v>7.431891671526234</v>
      </c>
      <c r="H11131" s="21" t="n">
        <v>6.79153848296449</v>
      </c>
      <c r="I11131" s="21" t="n">
        <v>7.7456021939849125</v>
      </c>
      <c r="J11131" s="21" t="n">
        <v>7.9256070187374394</v>
      </c>
    </row>
    <row r="11132">
      <c r="B11132" s="16" t="s">
        <v>165</v>
      </c>
      <c r="C11132" s="18" t="n">
        <v>4.920971941977015</v>
      </c>
      <c r="D11132" s="18" t="n">
        <v>4.91501602821965</v>
      </c>
      <c r="E11132" s="18" t="n">
        <v>5.022597092321997</v>
      </c>
      <c r="F11132" s="18" t="n">
        <v>4.751433778429186</v>
      </c>
      <c r="G11132" s="18" t="n">
        <v>4.246239887615138</v>
      </c>
      <c r="H11132" s="18" t="n">
        <v>3.6754702494678035</v>
      </c>
      <c r="I11132" s="18" t="n">
        <v>3.8844202400924313</v>
      </c>
      <c r="J11132" s="18" t="n">
        <v>4.23557474510614</v>
      </c>
    </row>
    <row r="11133">
      <c r="B11133" s="16" t="s">
        <v>322</v>
      </c>
      <c r="C11133" s="21" t="n">
        <v>6.2644494366027</v>
      </c>
      <c r="D11133" s="21" t="n">
        <v>5.837356473334533</v>
      </c>
      <c r="E11133" s="21" t="n">
        <v>6.083185695378743</v>
      </c>
      <c r="F11133" s="21" t="n">
        <v>5.275696274389001</v>
      </c>
      <c r="G11133" s="21" t="n">
        <v>5.706698389652162</v>
      </c>
      <c r="H11133" s="21" t="n">
        <v>6.135510040104978</v>
      </c>
      <c r="I11133" s="21" t="n">
        <v>5.776162188366202</v>
      </c>
      <c r="J11133" s="21" t="n">
        <v>6.497507415554561</v>
      </c>
    </row>
    <row r="11134">
      <c r="B11134" s="16" t="s">
        <v>232</v>
      </c>
      <c r="C11134" s="18" t="n">
        <v>6.249562980539162</v>
      </c>
      <c r="D11134" s="18" t="n">
        <v>5.63858388986105</v>
      </c>
      <c r="E11134" s="18" t="n">
        <v>6.203631134673695</v>
      </c>
      <c r="F11134" s="18" t="n">
        <v>5.678711297054097</v>
      </c>
      <c r="G11134" s="18" t="n">
        <v>5.767805753927933</v>
      </c>
      <c r="H11134" s="18" t="n">
        <v>6.065474371894307</v>
      </c>
      <c r="I11134" s="18" t="n">
        <v>5.575487758390926</v>
      </c>
      <c r="J11134" s="18" t="n">
        <v>5.784493298029924</v>
      </c>
    </row>
    <row r="11135">
      <c r="B11135" s="16" t="s">
        <v>172</v>
      </c>
      <c r="C11135" s="21" t="n">
        <v>6.2342115995115766</v>
      </c>
      <c r="D11135" s="21" t="n">
        <v>5.864161827637061</v>
      </c>
      <c r="E11135" s="21" t="n">
        <v>5.441928626576419</v>
      </c>
      <c r="F11135" s="21" t="n">
        <v>6.2200826803912195</v>
      </c>
      <c r="G11135" s="21" t="n">
        <v>6.237084574557226</v>
      </c>
      <c r="H11135" s="21" t="n">
        <v>5.177846180429829</v>
      </c>
      <c r="I11135" s="21" t="n">
        <v>5.187203900258229</v>
      </c>
      <c r="J11135" s="21" t="n">
        <v>5.541126052394517</v>
      </c>
    </row>
    <row r="11136">
      <c r="B11136" s="16" t="s">
        <v>323</v>
      </c>
      <c r="C11136" s="18" t="n">
        <v>5.97228448330924</v>
      </c>
      <c r="D11136" s="18" t="n">
        <v>5.982779564785708</v>
      </c>
      <c r="E11136" s="18" t="n">
        <v>5.323152950395657</v>
      </c>
      <c r="F11136" s="18" t="n">
        <v>6.308280117554739</v>
      </c>
      <c r="G11136" s="18" t="n">
        <v>6.3150143952919855</v>
      </c>
      <c r="H11136" s="18" t="n">
        <v>5.539957646645367</v>
      </c>
      <c r="I11136" s="18" t="n">
        <v>5.4309501910976445</v>
      </c>
      <c r="J11136" s="18" t="n">
        <v>6.127778031332507</v>
      </c>
    </row>
    <row r="11137">
      <c r="B11137" s="16" t="s">
        <v>211</v>
      </c>
      <c r="C11137" s="21" t="n">
        <v>4.913690046070911</v>
      </c>
      <c r="D11137" s="21" t="n">
        <v>4.963020356392461</v>
      </c>
      <c r="E11137" s="21" t="n">
        <v>4.697517857203547</v>
      </c>
      <c r="F11137" s="21" t="n">
        <v>5.912515836709425</v>
      </c>
      <c r="G11137" s="21" t="n">
        <v>5.955094741378704</v>
      </c>
      <c r="H11137" s="21" t="n">
        <v>6.1459168450097055</v>
      </c>
      <c r="I11137" s="21" t="n">
        <v>5.333136905230287</v>
      </c>
      <c r="J11137" s="21" t="n">
        <v>6.0938840712969435</v>
      </c>
    </row>
    <row r="11138">
      <c r="B11138" s="16" t="s">
        <v>70</v>
      </c>
      <c r="C11138" s="18" t="n">
        <v>5.993868318712697</v>
      </c>
      <c r="D11138" s="18" t="n">
        <v>6.082631771141222</v>
      </c>
      <c r="E11138" s="18" t="n">
        <v>6.604181346166266</v>
      </c>
      <c r="F11138" s="18" t="n">
        <v>6.367415487461309</v>
      </c>
      <c r="G11138" s="18" t="n">
        <v>6.367571076122121</v>
      </c>
      <c r="H11138" s="18" t="n">
        <v>6.746498445038966</v>
      </c>
      <c r="I11138" s="18" t="n">
        <v>6.521567238476208</v>
      </c>
      <c r="J11138" s="18" t="n">
        <v>6.871235896557823</v>
      </c>
    </row>
    <row r="11139">
      <c r="B11139" s="16" t="s">
        <v>102</v>
      </c>
      <c r="C11139" s="21" t="n">
        <v>4.091914460764552</v>
      </c>
      <c r="D11139" s="21" t="n">
        <v>3.856808205799916</v>
      </c>
      <c r="E11139" s="21" t="n">
        <v>4.68350315085088</v>
      </c>
      <c r="F11139" s="21" t="n">
        <v>4.927726631442256</v>
      </c>
      <c r="G11139" s="21" t="n">
        <v>5.053101370746782</v>
      </c>
      <c r="H11139" s="21" t="n">
        <v>5.80740684434858</v>
      </c>
      <c r="I11139" s="21" t="n">
        <v>4.728384410669435</v>
      </c>
      <c r="J11139" s="21" t="n">
        <v>4.911300814031943</v>
      </c>
    </row>
    <row r="11140">
      <c r="B11140" s="16" t="s">
        <v>221</v>
      </c>
      <c r="C11140" s="18" t="n">
        <v>5.265317966267391</v>
      </c>
      <c r="D11140" s="18" t="n">
        <v>5.095790573398523</v>
      </c>
      <c r="E11140" s="18" t="n">
        <v>5.525050459340153</v>
      </c>
      <c r="F11140" s="18" t="n">
        <v>5.152851025743098</v>
      </c>
      <c r="G11140" s="18" t="n">
        <v>5.180526414811851</v>
      </c>
      <c r="H11140" s="18" t="n">
        <v>5.555835051037756</v>
      </c>
      <c r="I11140" s="18" t="n">
        <v>5.137228406125114</v>
      </c>
      <c r="J11140" s="18" t="n">
        <v>5.15818987462862</v>
      </c>
    </row>
    <row r="11141">
      <c r="B11141" s="16" t="s">
        <v>159</v>
      </c>
      <c r="C11141" s="21" t="n">
        <v>6.177918215083662</v>
      </c>
      <c r="D11141" s="21" t="n">
        <v>5.913126742175474</v>
      </c>
      <c r="E11141" s="21" t="n">
        <v>5.878672182127059</v>
      </c>
      <c r="F11141" s="21" t="n">
        <v>6.848926120350966</v>
      </c>
      <c r="G11141" s="21" t="n">
        <v>6.842321562762643</v>
      </c>
      <c r="H11141" s="21" t="n">
        <v>6.303302138791534</v>
      </c>
      <c r="I11141" s="21" t="n">
        <v>5.481639222013416</v>
      </c>
      <c r="J11141" s="21" t="n">
        <v>5.634050051950874</v>
      </c>
    </row>
    <row r="11142">
      <c r="B11142" s="16" t="s">
        <v>199</v>
      </c>
      <c r="C11142" s="18" t="n">
        <v>5.167695148784536</v>
      </c>
      <c r="D11142" s="18" t="n">
        <v>5.147487736037549</v>
      </c>
      <c r="E11142" s="18" t="n">
        <v>5.059831152459078</v>
      </c>
      <c r="F11142" s="18" t="n">
        <v>5.501239704531128</v>
      </c>
      <c r="G11142" s="18" t="n">
        <v>5.222465799919996</v>
      </c>
      <c r="H11142" s="18" t="n">
        <v>5.308691708000415</v>
      </c>
      <c r="I11142" s="18" t="n">
        <v>5.947639008258074</v>
      </c>
      <c r="J11142" s="18" t="n">
        <v>5.131660372877407</v>
      </c>
    </row>
    <row r="11143">
      <c r="B11143" s="16" t="s">
        <v>176</v>
      </c>
      <c r="C11143" s="21" t="n">
        <v>5.167695148784536</v>
      </c>
      <c r="D11143" s="21" t="n">
        <v>5.147487736037549</v>
      </c>
      <c r="E11143" s="21" t="n">
        <v>5.059831152459078</v>
      </c>
      <c r="F11143" s="21" t="n">
        <v>5.501239704531128</v>
      </c>
      <c r="G11143" s="21" t="n">
        <v>5.222465799919996</v>
      </c>
      <c r="H11143" s="21" t="n">
        <v>5.308691708000415</v>
      </c>
      <c r="I11143" s="21" t="n">
        <v>5.947639008258074</v>
      </c>
      <c r="J11143" s="21" t="n">
        <v>5.131660372877407</v>
      </c>
    </row>
    <row r="11144">
      <c r="B11144" s="16" t="s">
        <v>212</v>
      </c>
      <c r="C11144" s="18" t="n">
        <v>5.646038567993033</v>
      </c>
      <c r="D11144" s="18" t="n">
        <v>6.223109328994953</v>
      </c>
      <c r="E11144" s="18" t="n">
        <v>5.823696256740984</v>
      </c>
      <c r="F11144" s="18" t="n">
        <v>6.267425822976227</v>
      </c>
      <c r="G11144" s="18" t="n">
        <v>6.0444016037238075</v>
      </c>
      <c r="H11144" s="18" t="n">
        <v>6.273194954427384</v>
      </c>
      <c r="I11144" s="18" t="n">
        <v>6.341314678545757</v>
      </c>
      <c r="J11144" s="18" t="n">
        <v>5.859985022223119</v>
      </c>
    </row>
    <row r="11145">
      <c r="B11145" s="16" t="s">
        <v>138</v>
      </c>
      <c r="C11145" s="21" t="n">
        <v>5.438232339141219</v>
      </c>
      <c r="D11145" s="21" t="n">
        <v>5.402152774871785</v>
      </c>
      <c r="E11145" s="21" t="n">
        <v>5.663165795725168</v>
      </c>
      <c r="F11145" s="21" t="n">
        <v>5.439050038838265</v>
      </c>
      <c r="G11145" s="21" t="n">
        <v>5.175093630241401</v>
      </c>
      <c r="H11145" s="21" t="n">
        <v>5.171425764317796</v>
      </c>
      <c r="I11145" s="21" t="n">
        <v>4.724043789323257</v>
      </c>
      <c r="J11145" s="21" t="n">
        <v>5.259006547877666</v>
      </c>
    </row>
    <row r="11146">
      <c r="B11146" s="16" t="s">
        <v>307</v>
      </c>
      <c r="C11146" s="18" t="n">
        <v>6.944578792722467</v>
      </c>
      <c r="D11146" s="18" t="n">
        <v>7.306415156815292</v>
      </c>
      <c r="E11146" s="18" t="n">
        <v>7.1791674672766845</v>
      </c>
      <c r="F11146" s="18" t="n">
        <v>7.509070123999211</v>
      </c>
      <c r="G11146" s="18" t="n">
        <v>7.372322095860909</v>
      </c>
      <c r="H11146" s="18" t="n">
        <v>7.5513552844286975</v>
      </c>
      <c r="I11146" s="18" t="n">
        <v>7.3477892078102505</v>
      </c>
      <c r="J11146" s="18" t="n">
        <v>7.8717205065137374</v>
      </c>
    </row>
    <row r="11147">
      <c r="B11147" s="16" t="s">
        <v>68</v>
      </c>
      <c r="C11147" s="21" t="n">
        <v>5.3980357904017415</v>
      </c>
      <c r="D11147" s="21" t="n">
        <v>4.980821430336932</v>
      </c>
      <c r="E11147" s="21" t="n">
        <v>5.203984049555264</v>
      </c>
      <c r="F11147" s="21" t="n">
        <v>5.511729101818757</v>
      </c>
      <c r="G11147" s="21" t="n">
        <v>5.258092825171787</v>
      </c>
      <c r="H11147" s="21" t="n">
        <v>4.247856445086804</v>
      </c>
      <c r="I11147" s="21" t="n">
        <v>4.982282423633002</v>
      </c>
      <c r="J11147" s="21" t="n">
        <v>4.5982843751982365</v>
      </c>
    </row>
    <row r="11148">
      <c r="B11148" s="16" t="s">
        <v>297</v>
      </c>
      <c r="C11148" s="18" t="n">
        <v>4.168809885799917</v>
      </c>
      <c r="D11148" s="18" t="n">
        <v>4.575648698373303</v>
      </c>
      <c r="E11148" s="18" t="n">
        <v>4.244501036590713</v>
      </c>
      <c r="F11148" s="18" t="n">
        <v>5.415473034130967</v>
      </c>
      <c r="G11148" s="18" t="n">
        <v>5.225064416931168</v>
      </c>
      <c r="H11148" s="18" t="n">
        <v>5.427561386248168</v>
      </c>
      <c r="I11148" s="18" t="n">
        <v>4.9194872816261395</v>
      </c>
      <c r="J11148" s="18" t="n">
        <v>5.333541278660811</v>
      </c>
    </row>
    <row r="11149">
      <c r="B11149" s="16" t="s">
        <v>115</v>
      </c>
      <c r="C11149" s="21" t="n">
        <v>6.258884008622313</v>
      </c>
      <c r="D11149" s="21" t="n">
        <v>6.24000735108437</v>
      </c>
      <c r="E11149" s="21" t="n">
        <v>6.030982073255513</v>
      </c>
      <c r="F11149" s="21" t="n">
        <v>7.044502417173805</v>
      </c>
      <c r="G11149" s="21" t="n">
        <v>6.726498142914828</v>
      </c>
      <c r="H11149" s="21" t="n">
        <v>6.1627318555117645</v>
      </c>
      <c r="I11149" s="21" t="n">
        <v>5.852445477876665</v>
      </c>
      <c r="J11149" s="21" t="n">
        <v>6.855759272653351</v>
      </c>
    </row>
    <row r="11150">
      <c r="B11150" s="16" t="s">
        <v>167</v>
      </c>
      <c r="C11150" s="18" t="n">
        <v>7.070285057265386</v>
      </c>
      <c r="D11150" s="18" t="n">
        <v>7.178183926460463</v>
      </c>
      <c r="E11150" s="18" t="n">
        <v>7.288416457191518</v>
      </c>
      <c r="F11150" s="18" t="n">
        <v>7.378042631702932</v>
      </c>
      <c r="G11150" s="18" t="n">
        <v>7.25968937786031</v>
      </c>
      <c r="H11150" s="18" t="n">
        <v>7.146817372741725</v>
      </c>
      <c r="I11150" s="18" t="n">
        <v>7.08383916730307</v>
      </c>
      <c r="J11150" s="18" t="n">
        <v>7.234143631098087</v>
      </c>
    </row>
    <row r="11151">
      <c r="B11151" s="16" t="s">
        <v>98</v>
      </c>
      <c r="C11151" s="21" t="n">
        <v>5.434742423576764</v>
      </c>
      <c r="D11151" s="21" t="n">
        <v>5.1275138492321535</v>
      </c>
      <c r="E11151" s="21" t="n">
        <v>5.208178374715649</v>
      </c>
      <c r="F11151" s="21" t="n">
        <v>5.455775984657877</v>
      </c>
      <c r="G11151" s="21" t="n">
        <v>5.4061728573487695</v>
      </c>
      <c r="H11151" s="21" t="n">
        <v>5.134716333855123</v>
      </c>
      <c r="I11151" s="21" t="n">
        <v>5.532510270704474</v>
      </c>
      <c r="J11151" s="21" t="n">
        <v>5.335249951032448</v>
      </c>
    </row>
    <row r="11152">
      <c r="B11152" s="16" t="s">
        <v>99</v>
      </c>
      <c r="C11152" s="18" t="n">
        <v>6.017070319307972</v>
      </c>
      <c r="D11152" s="18" t="n">
        <v>6.076196759513498</v>
      </c>
      <c r="E11152" s="18" t="n">
        <v>6.108815800145946</v>
      </c>
      <c r="F11152" s="18" t="n">
        <v>6.296975017455566</v>
      </c>
      <c r="G11152" s="18" t="n">
        <v>6.189465919974548</v>
      </c>
      <c r="H11152" s="18" t="n">
        <v>6.122965245397057</v>
      </c>
      <c r="I11152" s="18" t="n">
        <v>6.18501317821309</v>
      </c>
      <c r="J11152" s="18" t="n">
        <v>6.18213856574623</v>
      </c>
    </row>
    <row r="11153">
      <c r="B11153" s="16" t="s">
        <v>56</v>
      </c>
      <c r="C11153" s="21" t="n">
        <v>6.7370179852932575</v>
      </c>
      <c r="D11153" s="21" t="n">
        <v>6.707773673707566</v>
      </c>
      <c r="E11153" s="21" t="n">
        <v>6.39765986978543</v>
      </c>
      <c r="F11153" s="21" t="n">
        <v>6.743143293095888</v>
      </c>
      <c r="G11153" s="21" t="n">
        <v>6.6033317384246635</v>
      </c>
      <c r="H11153" s="21" t="n">
        <v>6.157966022341382</v>
      </c>
      <c r="I11153" s="21" t="n">
        <v>6.831165571291708</v>
      </c>
      <c r="J11153" s="21" t="n">
        <v>6.553156595064937</v>
      </c>
    </row>
    <row r="11154">
      <c r="B11154" s="16" t="s">
        <v>314</v>
      </c>
      <c r="C11154" s="18" t="n">
        <v>2.353798051198575</v>
      </c>
      <c r="D11154" s="18" t="n">
        <v>2.2669967754961773</v>
      </c>
      <c r="E11154" s="18" t="n">
        <v>2.0672199907277413</v>
      </c>
      <c r="F11154" s="18" t="n">
        <v>2.7160785316183222</v>
      </c>
      <c r="G11154" s="18" t="n">
        <v>2.335262333043743</v>
      </c>
      <c r="H11154" s="18" t="n">
        <v>1.7099219791670943</v>
      </c>
      <c r="I11154" s="18" t="n">
        <v>1.7696260273437057</v>
      </c>
      <c r="J11154" s="18" t="n">
        <v>2.917131142488317</v>
      </c>
    </row>
    <row r="11155">
      <c r="B11155" s="16" t="s">
        <v>213</v>
      </c>
      <c r="C11155" s="21" t="n">
        <v>3.30206525022109</v>
      </c>
      <c r="D11155" s="21" t="n">
        <v>3.2318739448042004</v>
      </c>
      <c r="E11155" s="21" t="n">
        <v>3.5884479286571698</v>
      </c>
      <c r="F11155" s="21" t="n">
        <v>3.972416994864041</v>
      </c>
      <c r="G11155" s="21" t="n">
        <v>3.716515959149082</v>
      </c>
      <c r="H11155" s="21" t="n">
        <v>3.337467338434917</v>
      </c>
      <c r="I11155" s="21" t="n">
        <v>2.9045050255703924</v>
      </c>
      <c r="J11155" s="21" t="n">
        <v>3.031832626177354</v>
      </c>
    </row>
    <row r="11156">
      <c r="B11156" s="16" t="s">
        <v>110</v>
      </c>
      <c r="C11156" s="18" t="n">
        <v>4.19607242854061</v>
      </c>
      <c r="D11156" s="18" t="n">
        <v>3.90964124179811</v>
      </c>
      <c r="E11156" s="18" t="n">
        <v>3.9376018663941594</v>
      </c>
      <c r="F11156" s="18" t="n">
        <v>4.352322260639838</v>
      </c>
      <c r="G11156" s="18" t="n">
        <v>4.251960099283617</v>
      </c>
      <c r="H11156" s="18" t="n">
        <v>4.206032745273609</v>
      </c>
      <c r="I11156" s="18" t="n">
        <v>4.319172289153313</v>
      </c>
      <c r="J11156" s="18" t="n">
        <v>4.291220107373316</v>
      </c>
    </row>
    <row r="11157">
      <c r="B11157" s="16" t="s">
        <v>136</v>
      </c>
      <c r="C11157" s="21" t="n">
        <v>4.918209197710713</v>
      </c>
      <c r="D11157" s="21" t="n">
        <v>5.379166797922809</v>
      </c>
      <c r="E11157" s="21" t="n">
        <v>5.662105205503843</v>
      </c>
      <c r="F11157" s="21" t="n">
        <v>5.56980061473711</v>
      </c>
      <c r="G11157" s="21" t="n">
        <v>5.409242943986799</v>
      </c>
      <c r="H11157" s="21" t="n">
        <v>5.323456037206803</v>
      </c>
      <c r="I11157" s="21" t="n">
        <v>5.90964946040361</v>
      </c>
      <c r="J11157" s="21" t="n">
        <v>5.7795017154532955</v>
      </c>
    </row>
    <row r="11158">
      <c r="B11158" s="16" t="s">
        <v>145</v>
      </c>
      <c r="C11158" s="18" t="n">
        <v>4.715245356792487</v>
      </c>
      <c r="D11158" s="18" t="n">
        <v>4.955208655010302</v>
      </c>
      <c r="E11158" s="18" t="n">
        <v>4.591270560946617</v>
      </c>
      <c r="F11158" s="18" t="n">
        <v>4.784607439017364</v>
      </c>
      <c r="G11158" s="18" t="n">
        <v>4.319973228283943</v>
      </c>
      <c r="H11158" s="18" t="n">
        <v>4.230926599929657</v>
      </c>
      <c r="I11158" s="18" t="n">
        <v>4.617365825143673</v>
      </c>
      <c r="J11158" s="18" t="n">
        <v>4.851647022896684</v>
      </c>
    </row>
    <row r="11159">
      <c r="B11159" s="16" t="s">
        <v>173</v>
      </c>
      <c r="C11159" s="21" t="n">
        <v>3.3707231981569223</v>
      </c>
      <c r="D11159" s="21" t="n">
        <v>3.1916878009875504</v>
      </c>
      <c r="E11159" s="21" t="n">
        <v>4.8108420024800695</v>
      </c>
      <c r="F11159" s="21" t="n">
        <v>3.5316891046756362</v>
      </c>
      <c r="G11159" s="21" t="n">
        <v>3.8031557002863776</v>
      </c>
      <c r="H11159" s="21" t="n">
        <v>4.559003997092874</v>
      </c>
      <c r="I11159" s="21" t="n">
        <v>3.4760740048965735</v>
      </c>
      <c r="J11159" s="21" t="n">
        <v>4.107352577887333</v>
      </c>
    </row>
    <row r="11160">
      <c r="B11160" s="16" t="s">
        <v>206</v>
      </c>
      <c r="C11160" s="18" t="n">
        <v>5.724735616125347</v>
      </c>
      <c r="D11160" s="18" t="n">
        <v>5.6125705330688325</v>
      </c>
      <c r="E11160" s="18" t="n">
        <v>5.798683826248411</v>
      </c>
      <c r="F11160" s="18" t="n">
        <v>5.798002498623787</v>
      </c>
      <c r="G11160" s="18" t="n">
        <v>5.52203927671086</v>
      </c>
      <c r="H11160" s="18" t="n">
        <v>6.114299998038408</v>
      </c>
      <c r="I11160" s="18" t="n">
        <v>5.7707340387705015</v>
      </c>
      <c r="J11160" s="18" t="n">
        <v>6.152985403871341</v>
      </c>
    </row>
    <row r="11161">
      <c r="B11161" s="16" t="s">
        <v>179</v>
      </c>
      <c r="C11161" s="21" t="n">
        <v>4.30595137756792</v>
      </c>
      <c r="D11161" s="21" t="n">
        <v>4.310567338552965</v>
      </c>
      <c r="E11161" s="21" t="n">
        <v>4.086398515171189</v>
      </c>
      <c r="F11161" s="21" t="n">
        <v>4.747502409339647</v>
      </c>
      <c r="G11161" s="21" t="n">
        <v>4.65975709663867</v>
      </c>
      <c r="H11161" s="21" t="n">
        <v>5.083492620874499</v>
      </c>
      <c r="I11161" s="21" t="n">
        <v>6.1546923628902555</v>
      </c>
      <c r="J11161" s="21" t="n">
        <v>5.2065061366011705</v>
      </c>
    </row>
    <row r="11162">
      <c r="B11162" s="16" t="s">
        <v>208</v>
      </c>
      <c r="C11162" s="18" t="n">
        <v>3.595643412657141</v>
      </c>
      <c r="D11162" s="18" t="n">
        <v>4.407225067400523</v>
      </c>
      <c r="E11162" s="18" t="n">
        <v>5.278117951377989</v>
      </c>
      <c r="F11162" s="18" t="n">
        <v>5.018377276637742</v>
      </c>
      <c r="G11162" s="18" t="n">
        <v>4.491420195118095</v>
      </c>
      <c r="H11162" s="18" t="n">
        <v>3.984056003094329</v>
      </c>
      <c r="I11162" s="18" t="n">
        <v>4.257154465176785</v>
      </c>
      <c r="J11162" s="18" t="n">
        <v>4.113604833661709</v>
      </c>
    </row>
    <row r="11163">
      <c r="B11163" s="16" t="s">
        <v>111</v>
      </c>
      <c r="C11163" s="21" t="n">
        <v>6.52038274890194</v>
      </c>
      <c r="D11163" s="21" t="n">
        <v>6.75101913089623</v>
      </c>
      <c r="E11163" s="21" t="n">
        <v>6.4357952223298245</v>
      </c>
      <c r="F11163" s="21" t="n">
        <v>7.0892830868514745</v>
      </c>
      <c r="G11163" s="21" t="n">
        <v>6.651635871489434</v>
      </c>
      <c r="H11163" s="21" t="n">
        <v>6.3886551853169795</v>
      </c>
      <c r="I11163" s="21" t="n">
        <v>6.57957012452773</v>
      </c>
      <c r="J11163" s="21" t="n">
        <v>6.511007770641966</v>
      </c>
    </row>
    <row r="11164">
      <c r="B11164" s="16" t="s">
        <v>168</v>
      </c>
      <c r="C11164" s="18" t="n">
        <v>7.070285057265386</v>
      </c>
      <c r="D11164" s="18" t="n">
        <v>7.178183926460463</v>
      </c>
      <c r="E11164" s="18" t="n">
        <v>7.288416457191518</v>
      </c>
      <c r="F11164" s="18" t="n">
        <v>7.378042631702932</v>
      </c>
      <c r="G11164" s="18" t="n">
        <v>7.25968937786031</v>
      </c>
      <c r="H11164" s="18" t="n">
        <v>7.146817372741725</v>
      </c>
      <c r="I11164" s="18" t="n">
        <v>7.08383916730307</v>
      </c>
      <c r="J11164" s="18" t="n">
        <v>7.234143631098087</v>
      </c>
    </row>
    <row r="11165">
      <c r="B11165" s="16" t="s">
        <v>139</v>
      </c>
      <c r="C11165" s="21" t="n">
        <v>5.185483568217328</v>
      </c>
      <c r="D11165" s="21" t="n">
        <v>5.179648024420518</v>
      </c>
      <c r="E11165" s="21" t="n">
        <v>5.617533204232059</v>
      </c>
      <c r="F11165" s="21" t="n">
        <v>5.227201267526893</v>
      </c>
      <c r="G11165" s="21" t="n">
        <v>5.262344794924933</v>
      </c>
      <c r="H11165" s="21" t="n">
        <v>5.590048594557701</v>
      </c>
      <c r="I11165" s="21" t="n">
        <v>5.081803062326639</v>
      </c>
      <c r="J11165" s="21" t="n">
        <v>5.1668564548427405</v>
      </c>
    </row>
    <row r="11166">
      <c r="B11166" s="16" t="s">
        <v>340</v>
      </c>
      <c r="C11166" s="18" t="n">
        <v>5.941530687987715</v>
      </c>
      <c r="D11166" s="18" t="n">
        <v>6.188492001297283</v>
      </c>
      <c r="E11166" s="18" t="n">
        <v>6.053213369268353</v>
      </c>
      <c r="F11166" s="18" t="n">
        <v>6.316409394303326</v>
      </c>
      <c r="G11166" s="18" t="n">
        <v>6.12812690338886</v>
      </c>
      <c r="H11166" s="18" t="n">
        <v>5.466470128501409</v>
      </c>
      <c r="I11166" s="18" t="n">
        <v>6.247724005681514</v>
      </c>
      <c r="J11166" s="18" t="n">
        <v>5.919710972864172</v>
      </c>
    </row>
    <row r="11167">
      <c r="B11167" s="16" t="s">
        <v>86</v>
      </c>
      <c r="C11167" s="21" t="n">
        <v>4.19607242854061</v>
      </c>
      <c r="D11167" s="21" t="n">
        <v>3.90964124179811</v>
      </c>
      <c r="E11167" s="21" t="n">
        <v>3.9376018663941594</v>
      </c>
      <c r="F11167" s="21" t="n">
        <v>4.352322260639838</v>
      </c>
      <c r="G11167" s="21" t="n">
        <v>4.251960099283617</v>
      </c>
      <c r="H11167" s="21" t="n">
        <v>4.206032745273609</v>
      </c>
      <c r="I11167" s="21" t="n">
        <v>4.319172289153313</v>
      </c>
      <c r="J11167" s="21" t="n">
        <v>4.291220107373316</v>
      </c>
    </row>
    <row r="11168">
      <c r="B11168" s="16" t="s">
        <v>147</v>
      </c>
      <c r="C11168" s="18" t="n">
        <v>5.267030579133201</v>
      </c>
      <c r="D11168" s="18" t="n">
        <v>4.595902865962964</v>
      </c>
      <c r="E11168" s="18" t="n">
        <v>5.404942889106774</v>
      </c>
      <c r="F11168" s="18" t="n">
        <v>5.442595728549963</v>
      </c>
      <c r="G11168" s="18" t="n">
        <v>5.34319865923346</v>
      </c>
      <c r="H11168" s="18" t="n">
        <v>5.713401148096685</v>
      </c>
      <c r="I11168" s="18" t="n">
        <v>5.150596008573314</v>
      </c>
      <c r="J11168" s="18" t="n">
        <v>5.67649682282981</v>
      </c>
    </row>
    <row r="11169">
      <c r="B11169" s="16" t="s">
        <v>345</v>
      </c>
      <c r="C11169" s="21" t="n">
        <v>2.5881900239549873</v>
      </c>
      <c r="D11169" s="21" t="n">
        <v>2.283098218418843</v>
      </c>
      <c r="E11169" s="21" t="n">
        <v>3.4082774634196906</v>
      </c>
      <c r="F11169" s="21" t="n">
        <v>3.4060575840435465</v>
      </c>
      <c r="G11169" s="21" t="n">
        <v>3.8151449226114007</v>
      </c>
      <c r="H11169" s="21" t="n">
        <v>4.79566362101612</v>
      </c>
      <c r="I11169" s="21" t="n">
        <v>2.7070704082170964</v>
      </c>
      <c r="J11169" s="21" t="n">
        <v>2.822386844550579</v>
      </c>
    </row>
    <row r="11170">
      <c r="B11170" s="16" t="s">
        <v>315</v>
      </c>
      <c r="C11170" s="18" t="n">
        <v>6.204650998096965</v>
      </c>
      <c r="D11170" s="18" t="n">
        <v>5.918847173679981</v>
      </c>
      <c r="E11170" s="18" t="n">
        <v>5.657612984477428</v>
      </c>
      <c r="F11170" s="18" t="n">
        <v>5.813748688776789</v>
      </c>
      <c r="G11170" s="18" t="n">
        <v>5.847125370621336</v>
      </c>
      <c r="H11170" s="18" t="n">
        <v>5.7827205981396395</v>
      </c>
      <c r="I11170" s="18" t="n">
        <v>5.546127454540865</v>
      </c>
      <c r="J11170" s="18" t="n">
        <v>6.047897611860125</v>
      </c>
    </row>
    <row r="11171">
      <c r="B11171" s="16" t="s">
        <v>75</v>
      </c>
      <c r="C11171" s="21" t="n">
        <v>6.15387255436441</v>
      </c>
      <c r="D11171" s="21" t="n">
        <v>6.343962497917986</v>
      </c>
      <c r="E11171" s="21" t="n">
        <v>6.509430561758989</v>
      </c>
      <c r="F11171" s="21" t="n">
        <v>6.490815719073454</v>
      </c>
      <c r="G11171" s="21" t="n">
        <v>6.367131624948092</v>
      </c>
      <c r="H11171" s="21" t="n">
        <v>6.311327145492849</v>
      </c>
      <c r="I11171" s="21" t="n">
        <v>6.285053807992596</v>
      </c>
      <c r="J11171" s="21" t="n">
        <v>6.342075744947896</v>
      </c>
    </row>
    <row r="11172">
      <c r="B11172" s="16" t="s">
        <v>301</v>
      </c>
      <c r="C11172" s="18" t="n">
        <v>6.778126821104283</v>
      </c>
      <c r="D11172" s="18" t="n">
        <v>7.311707203095793</v>
      </c>
      <c r="E11172" s="18" t="n">
        <v>7.067157627888571</v>
      </c>
      <c r="F11172" s="18" t="n">
        <v>7.121478621389267</v>
      </c>
      <c r="G11172" s="18" t="n">
        <v>6.950849730276326</v>
      </c>
      <c r="H11172" s="18" t="n">
        <v>6.451122556372154</v>
      </c>
      <c r="I11172" s="18" t="n">
        <v>7.298835223477501</v>
      </c>
      <c r="J11172" s="18" t="n">
        <v>6.569967203663302</v>
      </c>
    </row>
    <row r="11173">
      <c r="B11173" s="16" t="s">
        <v>266</v>
      </c>
      <c r="C11173" s="21" t="n">
        <v>2.353798051198575</v>
      </c>
      <c r="D11173" s="21" t="n">
        <v>2.2669967754961773</v>
      </c>
      <c r="E11173" s="21" t="n">
        <v>2.0672199907277413</v>
      </c>
      <c r="F11173" s="21" t="n">
        <v>2.7160785316183222</v>
      </c>
      <c r="G11173" s="21" t="n">
        <v>2.335262333043743</v>
      </c>
      <c r="H11173" s="21" t="n">
        <v>1.7099219791670943</v>
      </c>
      <c r="I11173" s="21" t="n">
        <v>1.7696260273437057</v>
      </c>
      <c r="J11173" s="21" t="n">
        <v>2.917131142488317</v>
      </c>
    </row>
    <row r="11174">
      <c r="B11174" s="16" t="s">
        <v>203</v>
      </c>
      <c r="C11174" s="18" t="n">
        <v>3.7220962717577692</v>
      </c>
      <c r="D11174" s="18" t="n">
        <v>3.6870996564503864</v>
      </c>
      <c r="E11174" s="18" t="n">
        <v>3.2666040674459</v>
      </c>
      <c r="F11174" s="18" t="n">
        <v>2.704054932517842</v>
      </c>
      <c r="G11174" s="18" t="n">
        <v>3.405646969872467</v>
      </c>
      <c r="H11174" s="18" t="n">
        <v>3.019779688009625</v>
      </c>
      <c r="I11174" s="18" t="n">
        <v>4.171657583416063</v>
      </c>
      <c r="J11174" s="18" t="n">
        <v>2.978217541518931</v>
      </c>
    </row>
    <row r="11175">
      <c r="B11175" s="16" t="s">
        <v>58</v>
      </c>
      <c r="C11175" s="21" t="n">
        <v>1.5668625545303907</v>
      </c>
      <c r="D11175" s="21" t="n">
        <v>1.287595625697819</v>
      </c>
      <c r="E11175" s="21" t="n">
        <v>0.917334200878399</v>
      </c>
      <c r="F11175" s="21" t="n">
        <v>1.860960939037598</v>
      </c>
      <c r="G11175" s="21" t="n">
        <v>1.7170821337603963</v>
      </c>
      <c r="H11175" s="21" t="n">
        <v>1.710176614290861</v>
      </c>
      <c r="I11175" s="21" t="n">
        <v>1.7619645607912058</v>
      </c>
      <c r="J11175" s="21" t="n">
        <v>1.6619694687302755</v>
      </c>
    </row>
    <row r="11176">
      <c r="B11176" s="16" t="s">
        <v>251</v>
      </c>
      <c r="C11176" s="18" t="n">
        <v>5.270260075448057</v>
      </c>
      <c r="D11176" s="18" t="n">
        <v>4.881880009710507</v>
      </c>
      <c r="E11176" s="18" t="n">
        <v>5.1349679348115735</v>
      </c>
      <c r="F11176" s="18" t="n">
        <v>5.50155191393066</v>
      </c>
      <c r="G11176" s="18" t="n">
        <v>5.222949267690284</v>
      </c>
      <c r="H11176" s="18" t="n">
        <v>4.278256267597191</v>
      </c>
      <c r="I11176" s="18" t="n">
        <v>5.031382576357569</v>
      </c>
      <c r="J11176" s="18" t="n">
        <v>4.6085610659198295</v>
      </c>
    </row>
    <row r="11177">
      <c r="B11177" s="16" t="s">
        <v>263</v>
      </c>
      <c r="C11177" s="21" t="n">
        <v>4.978642003805278</v>
      </c>
      <c r="D11177" s="21" t="n">
        <v>4.798062603145865</v>
      </c>
      <c r="E11177" s="21" t="n">
        <v>3.9056484330526264</v>
      </c>
      <c r="F11177" s="21" t="n">
        <v>4.327374525986561</v>
      </c>
      <c r="G11177" s="21" t="n">
        <v>4.507825645590945</v>
      </c>
      <c r="H11177" s="21" t="n">
        <v>3.7897131578096848</v>
      </c>
      <c r="I11177" s="21" t="n">
        <v>4.5268636603899495</v>
      </c>
      <c r="J11177" s="21" t="n">
        <v>4.864844230733589</v>
      </c>
    </row>
    <row r="11178">
      <c r="B11178" s="16" t="s">
        <v>114</v>
      </c>
      <c r="C11178" s="18" t="n">
        <v>6.017070319307972</v>
      </c>
      <c r="D11178" s="18" t="n">
        <v>6.076196759513498</v>
      </c>
      <c r="E11178" s="18" t="n">
        <v>6.108815800145946</v>
      </c>
      <c r="F11178" s="18" t="n">
        <v>6.296975017455566</v>
      </c>
      <c r="G11178" s="18" t="n">
        <v>6.189465919974548</v>
      </c>
      <c r="H11178" s="18" t="n">
        <v>6.122965245397057</v>
      </c>
      <c r="I11178" s="18" t="n">
        <v>6.18501317821309</v>
      </c>
      <c r="J11178" s="18" t="n">
        <v>6.18213856574623</v>
      </c>
    </row>
    <row r="11179">
      <c r="B11179" s="16" t="s">
        <v>146</v>
      </c>
      <c r="C11179" s="21" t="n">
        <v>3.30206525022109</v>
      </c>
      <c r="D11179" s="21" t="n">
        <v>3.2318739448042004</v>
      </c>
      <c r="E11179" s="21" t="n">
        <v>3.5884479286571698</v>
      </c>
      <c r="F11179" s="21" t="n">
        <v>3.972416994864041</v>
      </c>
      <c r="G11179" s="21" t="n">
        <v>3.716515959149082</v>
      </c>
      <c r="H11179" s="21" t="n">
        <v>3.337467338434917</v>
      </c>
      <c r="I11179" s="21" t="n">
        <v>2.9045050255703924</v>
      </c>
      <c r="J11179" s="21" t="n">
        <v>3.031832626177354</v>
      </c>
    </row>
    <row r="11180">
      <c r="B11180" s="16" t="s">
        <v>209</v>
      </c>
      <c r="C11180" s="18" t="n">
        <v>5.252866802109145</v>
      </c>
      <c r="D11180" s="18" t="n">
        <v>4.541356619375501</v>
      </c>
      <c r="E11180" s="18" t="n">
        <v>5.37665987231774</v>
      </c>
      <c r="F11180" s="18" t="n">
        <v>5.382487908029942</v>
      </c>
      <c r="G11180" s="18" t="n">
        <v>5.429409879892721</v>
      </c>
      <c r="H11180" s="18" t="n">
        <v>5.723352595569136</v>
      </c>
      <c r="I11180" s="18" t="n">
        <v>5.0649629989159815</v>
      </c>
      <c r="J11180" s="18" t="n">
        <v>5.6562687924198745</v>
      </c>
    </row>
    <row r="11181">
      <c r="B11181" s="16" t="s">
        <v>104</v>
      </c>
      <c r="C11181" s="21" t="n">
        <v>4.185975423781159</v>
      </c>
      <c r="D11181" s="21" t="n">
        <v>4.293999994418327</v>
      </c>
      <c r="E11181" s="21" t="n">
        <v>4.012843208428308</v>
      </c>
      <c r="F11181" s="21" t="n">
        <v>4.820097898825592</v>
      </c>
      <c r="G11181" s="21" t="n">
        <v>4.5876750596956395</v>
      </c>
      <c r="H11181" s="21" t="n">
        <v>4.520699902839528</v>
      </c>
      <c r="I11181" s="21" t="n">
        <v>4.835815366265167</v>
      </c>
      <c r="J11181" s="21" t="n">
        <v>4.819523992196806</v>
      </c>
    </row>
    <row r="11182">
      <c r="B11182" s="16" t="s">
        <v>240</v>
      </c>
      <c r="C11182" s="18" t="n">
        <v>3.465229983812442</v>
      </c>
      <c r="D11182" s="18" t="n">
        <v>3.3157142881748864</v>
      </c>
      <c r="E11182" s="18" t="n">
        <v>3.4278894839408514</v>
      </c>
      <c r="F11182" s="18" t="n">
        <v>3.6596808903772606</v>
      </c>
      <c r="G11182" s="18" t="n">
        <v>3.8736005343090647</v>
      </c>
      <c r="H11182" s="18" t="n">
        <v>4.488602284282822</v>
      </c>
      <c r="I11182" s="18" t="n">
        <v>4.454383686314299</v>
      </c>
      <c r="J11182" s="18" t="n">
        <v>3.7552860568789606</v>
      </c>
    </row>
    <row r="11183">
      <c r="B11183" s="16" t="s">
        <v>125</v>
      </c>
      <c r="C11183" s="21" t="n">
        <v>4.534184792045561</v>
      </c>
      <c r="D11183" s="21" t="n">
        <v>4.665730036016935</v>
      </c>
      <c r="E11183" s="21" t="n">
        <v>4.789007816216507</v>
      </c>
      <c r="F11183" s="21" t="n">
        <v>5.799600939984541</v>
      </c>
      <c r="G11183" s="21" t="n">
        <v>5.769199305144148</v>
      </c>
      <c r="H11183" s="21" t="n">
        <v>5.867652760558184</v>
      </c>
      <c r="I11183" s="21" t="n">
        <v>5.421734340754303</v>
      </c>
      <c r="J11183" s="21" t="n">
        <v>6.0500509152764534</v>
      </c>
    </row>
    <row r="11184">
      <c r="B11184" s="16" t="s">
        <v>135</v>
      </c>
      <c r="C11184" s="18" t="n">
        <v>5.41503107937583</v>
      </c>
      <c r="D11184" s="18" t="n">
        <v>5.272282546617134</v>
      </c>
      <c r="E11184" s="18" t="n">
        <v>5.676301888335757</v>
      </c>
      <c r="F11184" s="18" t="n">
        <v>5.288042908694224</v>
      </c>
      <c r="G11184" s="18" t="n">
        <v>5.3604531904905155</v>
      </c>
      <c r="H11184" s="18" t="n">
        <v>5.619269861901406</v>
      </c>
      <c r="I11184" s="18" t="n">
        <v>5.133093341564311</v>
      </c>
      <c r="J11184" s="18" t="n">
        <v>5.17051189287119</v>
      </c>
    </row>
    <row r="11185">
      <c r="B11185" s="16" t="s">
        <v>270</v>
      </c>
      <c r="C11185" s="21" t="n">
        <v>3.091364387581156</v>
      </c>
      <c r="D11185" s="21" t="n">
        <v>2.858242040796193</v>
      </c>
      <c r="E11185" s="21" t="n">
        <v>2.3088014880250287</v>
      </c>
      <c r="F11185" s="21" t="n">
        <v>2.0367955118236973</v>
      </c>
      <c r="G11185" s="21" t="n">
        <v>2.8327486173673675</v>
      </c>
      <c r="H11185" s="21" t="n">
        <v>2.0931839166104833</v>
      </c>
      <c r="I11185" s="21" t="n">
        <v>4.086772509824952</v>
      </c>
      <c r="J11185" s="21" t="n">
        <v>1.572382068245253</v>
      </c>
    </row>
    <row r="11186">
      <c r="B11186" s="16" t="s">
        <v>186</v>
      </c>
      <c r="C11186" s="18" t="n">
        <v>5.866421858468934</v>
      </c>
      <c r="D11186" s="18" t="n">
        <v>6.062236680038922</v>
      </c>
      <c r="E11186" s="18" t="n">
        <v>5.945067925117575</v>
      </c>
      <c r="F11186" s="18" t="n">
        <v>6.343012843663809</v>
      </c>
      <c r="G11186" s="18" t="n">
        <v>6.257336507035284</v>
      </c>
      <c r="H11186" s="18" t="n">
        <v>6.036847981970506</v>
      </c>
      <c r="I11186" s="18" t="n">
        <v>6.004541410697747</v>
      </c>
      <c r="J11186" s="18" t="n">
        <v>6.077666232443935</v>
      </c>
    </row>
    <row r="11187">
      <c r="B11187" s="16" t="s">
        <v>223</v>
      </c>
      <c r="C11187" s="21" t="n">
        <v>4.942604079339436</v>
      </c>
      <c r="D11187" s="21" t="n">
        <v>4.89378037947042</v>
      </c>
      <c r="E11187" s="21" t="n">
        <v>4.498679958037879</v>
      </c>
      <c r="F11187" s="21" t="n">
        <v>5.105239203162817</v>
      </c>
      <c r="G11187" s="21" t="n">
        <v>5.085675732571775</v>
      </c>
      <c r="H11187" s="21" t="n">
        <v>5.320998483177627</v>
      </c>
      <c r="I11187" s="21" t="n">
        <v>5.728857105641922</v>
      </c>
      <c r="J11187" s="21" t="n">
        <v>5.491867438650388</v>
      </c>
    </row>
    <row r="11188">
      <c r="B11188" s="16" t="s">
        <v>112</v>
      </c>
      <c r="C11188" s="18" t="n">
        <v>5.51581287606794</v>
      </c>
      <c r="D11188" s="18" t="n">
        <v>5.627890948345485</v>
      </c>
      <c r="E11188" s="18" t="n">
        <v>5.527917073925912</v>
      </c>
      <c r="F11188" s="18" t="n">
        <v>6.049715659560388</v>
      </c>
      <c r="G11188" s="18" t="n">
        <v>5.814926367152866</v>
      </c>
      <c r="H11188" s="18" t="n">
        <v>5.861679948148148</v>
      </c>
      <c r="I11188" s="18" t="n">
        <v>6.040362952226134</v>
      </c>
      <c r="J11188" s="18" t="n">
        <v>6.0541787592010134</v>
      </c>
    </row>
    <row r="11189">
      <c r="B11189" s="16" t="s">
        <v>118</v>
      </c>
      <c r="C11189" s="21" t="n">
        <v>5.6783910759562035</v>
      </c>
      <c r="D11189" s="21" t="n">
        <v>5.449406533773763</v>
      </c>
      <c r="E11189" s="21" t="n">
        <v>5.709189769178702</v>
      </c>
      <c r="F11189" s="21" t="n">
        <v>4.8275832317760035</v>
      </c>
      <c r="G11189" s="21" t="n">
        <v>5.0027526221204734</v>
      </c>
      <c r="H11189" s="21" t="n">
        <v>5.456145543895182</v>
      </c>
      <c r="I11189" s="21" t="n">
        <v>5.232352058490284</v>
      </c>
      <c r="J11189" s="21" t="n">
        <v>5.553854552168619</v>
      </c>
    </row>
    <row r="11190">
      <c r="B11190" s="16" t="s">
        <v>79</v>
      </c>
      <c r="C11190" s="18" t="n">
        <v>7.035036829731019</v>
      </c>
      <c r="D11190" s="18" t="n">
        <v>7.141737496975621</v>
      </c>
      <c r="E11190" s="18" t="n">
        <v>7.329952301309871</v>
      </c>
      <c r="F11190" s="18" t="n">
        <v>7.421923213454028</v>
      </c>
      <c r="G11190" s="18" t="n">
        <v>7.27368866107418</v>
      </c>
      <c r="H11190" s="18" t="n">
        <v>7.171685879055664</v>
      </c>
      <c r="I11190" s="18" t="n">
        <v>7.120541835266185</v>
      </c>
      <c r="J11190" s="18" t="n">
        <v>7.25420146042035</v>
      </c>
    </row>
    <row r="11191">
      <c r="B11191" s="16" t="s">
        <v>141</v>
      </c>
      <c r="C11191" s="21" t="n">
        <v>4.341672046068134</v>
      </c>
      <c r="D11191" s="21" t="n">
        <v>4.029544148798269</v>
      </c>
      <c r="E11191" s="21" t="n">
        <v>3.791965220245472</v>
      </c>
      <c r="F11191" s="21" t="n">
        <v>5.026797359437604</v>
      </c>
      <c r="G11191" s="21" t="n">
        <v>5.203528995406068</v>
      </c>
      <c r="H11191" s="21" t="n">
        <v>4.898387214097254</v>
      </c>
      <c r="I11191" s="21" t="n">
        <v>4.629554725862752</v>
      </c>
      <c r="J11191" s="21" t="n">
        <v>3.9013344903244973</v>
      </c>
    </row>
    <row r="11192">
      <c r="B11192" s="16" t="s">
        <v>55</v>
      </c>
      <c r="C11192" s="18" t="n">
        <v>3.876011945468159</v>
      </c>
      <c r="D11192" s="18" t="n">
        <v>3.7641747781309673</v>
      </c>
      <c r="E11192" s="18" t="n">
        <v>3.1676648505127964</v>
      </c>
      <c r="F11192" s="18" t="n">
        <v>2.6946214348290396</v>
      </c>
      <c r="G11192" s="18" t="n">
        <v>3.1956681097185298</v>
      </c>
      <c r="H11192" s="18" t="n">
        <v>3.201302861583446</v>
      </c>
      <c r="I11192" s="18" t="n">
        <v>4.154578075521417</v>
      </c>
      <c r="J11192" s="18" t="n">
        <v>2.897060265837201</v>
      </c>
    </row>
    <row r="11193">
      <c r="B11193" s="16" t="s">
        <v>57</v>
      </c>
      <c r="C11193" s="21" t="n">
        <v>4.499224080738192</v>
      </c>
      <c r="D11193" s="21" t="n">
        <v>4.372342813425766</v>
      </c>
      <c r="E11193" s="21" t="n">
        <v>4.359529529903785</v>
      </c>
      <c r="F11193" s="21" t="n">
        <v>4.566720734817506</v>
      </c>
      <c r="G11193" s="21" t="n">
        <v>4.646734039593596</v>
      </c>
      <c r="H11193" s="21" t="n">
        <v>4.428586766517718</v>
      </c>
      <c r="I11193" s="21" t="n">
        <v>5.712736752347415</v>
      </c>
      <c r="J11193" s="21" t="n">
        <v>5.117481766884738</v>
      </c>
    </row>
    <row r="11194">
      <c r="B11194" s="16" t="s">
        <v>74</v>
      </c>
      <c r="C11194" s="18" t="n">
        <v>5.673722203346708</v>
      </c>
      <c r="D11194" s="18" t="n">
        <v>4.9395567409492</v>
      </c>
      <c r="E11194" s="18" t="n">
        <v>5.36109071862724</v>
      </c>
      <c r="F11194" s="18" t="n">
        <v>5.808472706147125</v>
      </c>
      <c r="G11194" s="18" t="n">
        <v>5.689258459645814</v>
      </c>
      <c r="H11194" s="18" t="n">
        <v>5.448582331402896</v>
      </c>
      <c r="I11194" s="18" t="n">
        <v>5.057841387216604</v>
      </c>
      <c r="J11194" s="18" t="n">
        <v>5.273916518195313</v>
      </c>
    </row>
    <row r="11195">
      <c r="B11195" s="16" t="s">
        <v>183</v>
      </c>
      <c r="C11195" s="21" t="n">
        <v>4.945750398289801</v>
      </c>
      <c r="D11195" s="21" t="n">
        <v>4.387737743511407</v>
      </c>
      <c r="E11195" s="21" t="n">
        <v>4.43976782339889</v>
      </c>
      <c r="F11195" s="21" t="n">
        <v>4.284904232017005</v>
      </c>
      <c r="G11195" s="21" t="n">
        <v>4.703213619099027</v>
      </c>
      <c r="H11195" s="21" t="n">
        <v>5.1767245848243</v>
      </c>
      <c r="I11195" s="21" t="n">
        <v>4.470072678205466</v>
      </c>
      <c r="J11195" s="21" t="n">
        <v>4.630353447203163</v>
      </c>
    </row>
    <row r="11196">
      <c r="B11196" s="16" t="s">
        <v>163</v>
      </c>
      <c r="C11196" s="18" t="n">
        <v>5.547622100993627</v>
      </c>
      <c r="D11196" s="18" t="n">
        <v>5.628021627717394</v>
      </c>
      <c r="E11196" s="18" t="n">
        <v>5.249286284470756</v>
      </c>
      <c r="F11196" s="18" t="n">
        <v>5.352193936617489</v>
      </c>
      <c r="G11196" s="18" t="n">
        <v>5.682855982670703</v>
      </c>
      <c r="H11196" s="18" t="n">
        <v>5.728406122459811</v>
      </c>
      <c r="I11196" s="18" t="n">
        <v>6.367983631218866</v>
      </c>
      <c r="J11196" s="18" t="n">
        <v>5.5995897425539845</v>
      </c>
    </row>
    <row r="11197">
      <c r="B11197" s="16" t="s">
        <v>214</v>
      </c>
      <c r="C11197" s="21" t="n">
        <v>6.099223425965037</v>
      </c>
      <c r="D11197" s="21" t="n">
        <v>6.181664298332974</v>
      </c>
      <c r="E11197" s="21" t="n">
        <v>6.160278867500907</v>
      </c>
      <c r="F11197" s="21" t="n">
        <v>6.503889434298189</v>
      </c>
      <c r="G11197" s="21" t="n">
        <v>6.45890388028291</v>
      </c>
      <c r="H11197" s="21" t="n">
        <v>6.55481610673309</v>
      </c>
      <c r="I11197" s="21" t="n">
        <v>6.366631121054179</v>
      </c>
      <c r="J11197" s="21" t="n">
        <v>6.474968124079753</v>
      </c>
    </row>
    <row r="11198">
      <c r="B11198" s="16" t="s">
        <v>142</v>
      </c>
      <c r="C11198" s="18" t="n">
        <v>4.037079737968554</v>
      </c>
      <c r="D11198" s="18" t="n">
        <v>3.9387647111112187</v>
      </c>
      <c r="E11198" s="18" t="n">
        <v>3.877533784684214</v>
      </c>
      <c r="F11198" s="18" t="n">
        <v>4.187982191117209</v>
      </c>
      <c r="G11198" s="18" t="n">
        <v>4.459928879925331</v>
      </c>
      <c r="H11198" s="18" t="n">
        <v>5.014977685298616</v>
      </c>
      <c r="I11198" s="18" t="n">
        <v>4.9396114622804825</v>
      </c>
      <c r="J11198" s="18" t="n">
        <v>4.757501751085558</v>
      </c>
    </row>
    <row r="11199">
      <c r="B11199" s="16" t="s">
        <v>336</v>
      </c>
      <c r="C11199" s="21" t="n">
        <v>3.933617254261101</v>
      </c>
      <c r="D11199" s="21" t="n">
        <v>3.3027459593912116</v>
      </c>
      <c r="E11199" s="21" t="n">
        <v>2.89504454727736</v>
      </c>
      <c r="F11199" s="21" t="n">
        <v>2.87207025589652</v>
      </c>
      <c r="G11199" s="21" t="n">
        <v>3.1992818678919863</v>
      </c>
      <c r="H11199" s="21" t="n">
        <v>3.2679465565445174</v>
      </c>
      <c r="I11199" s="21" t="n">
        <v>2.9568529561674017</v>
      </c>
      <c r="J11199" s="21" t="n">
        <v>2.1664427181684496</v>
      </c>
    </row>
    <row r="11200">
      <c r="B11200" s="16" t="s">
        <v>217</v>
      </c>
      <c r="C11200" s="18" t="n">
        <v>6.761251895595994</v>
      </c>
      <c r="D11200" s="18" t="n">
        <v>7.080566793510348</v>
      </c>
      <c r="E11200" s="18" t="n">
        <v>6.785865595530137</v>
      </c>
      <c r="F11200" s="18" t="n">
        <v>6.878663845297754</v>
      </c>
      <c r="G11200" s="18" t="n">
        <v>6.823254301212449</v>
      </c>
      <c r="H11200" s="18" t="n">
        <v>6.538349945781047</v>
      </c>
      <c r="I11200" s="18" t="n">
        <v>6.681594176285855</v>
      </c>
      <c r="J11200" s="18" t="n">
        <v>6.940581164746697</v>
      </c>
    </row>
    <row r="11201">
      <c r="B11201" s="16" t="s">
        <v>150</v>
      </c>
      <c r="C11201" s="21" t="n">
        <v>5.309856997870759</v>
      </c>
      <c r="D11201" s="21" t="n">
        <v>4.973908596977456</v>
      </c>
      <c r="E11201" s="21" t="n">
        <v>5.168463123406378</v>
      </c>
      <c r="F11201" s="21" t="n">
        <v>5.655965691373511</v>
      </c>
      <c r="G11201" s="21" t="n">
        <v>5.284555203212716</v>
      </c>
      <c r="H11201" s="21" t="n">
        <v>4.262364188857466</v>
      </c>
      <c r="I11201" s="21" t="n">
        <v>5.022137449800916</v>
      </c>
      <c r="J11201" s="21" t="n">
        <v>4.680195839063437</v>
      </c>
    </row>
    <row r="11202">
      <c r="B11202" s="16" t="s">
        <v>137</v>
      </c>
      <c r="C11202" s="18" t="n">
        <v>1.518820269427611</v>
      </c>
      <c r="D11202" s="18" t="n">
        <v>1.5567755642290129</v>
      </c>
      <c r="E11202" s="18" t="n">
        <v>1.1179191923532144</v>
      </c>
      <c r="F11202" s="18" t="n">
        <v>1.9758506646052627</v>
      </c>
      <c r="G11202" s="18" t="n">
        <v>2.0394145924775575</v>
      </c>
      <c r="H11202" s="18" t="n">
        <v>1.8705916984681805</v>
      </c>
      <c r="I11202" s="18" t="n">
        <v>2.6180130222524403</v>
      </c>
      <c r="J11202" s="18" t="n">
        <v>1.5921847169898808</v>
      </c>
    </row>
    <row r="11203">
      <c r="B11203" s="16" t="s">
        <v>253</v>
      </c>
      <c r="C11203" s="21" t="n">
        <v>7.035036829731019</v>
      </c>
      <c r="D11203" s="21" t="n">
        <v>7.141737496975621</v>
      </c>
      <c r="E11203" s="21" t="n">
        <v>7.329952301309871</v>
      </c>
      <c r="F11203" s="21" t="n">
        <v>7.421923213454028</v>
      </c>
      <c r="G11203" s="21" t="n">
        <v>7.27368866107418</v>
      </c>
      <c r="H11203" s="21" t="n">
        <v>7.171685879055664</v>
      </c>
      <c r="I11203" s="21" t="n">
        <v>7.120541835266185</v>
      </c>
      <c r="J11203" s="21" t="n">
        <v>7.25420146042035</v>
      </c>
    </row>
    <row r="11204">
      <c r="B11204" s="16" t="s">
        <v>121</v>
      </c>
      <c r="C11204" s="18" t="n">
        <v>4.945945538933488</v>
      </c>
      <c r="D11204" s="18" t="n">
        <v>4.829415730310553</v>
      </c>
      <c r="E11204" s="18" t="n">
        <v>4.109934965686698</v>
      </c>
      <c r="F11204" s="18" t="n">
        <v>4.359108593062189</v>
      </c>
      <c r="G11204" s="18" t="n">
        <v>4.376188084202508</v>
      </c>
      <c r="H11204" s="18" t="n">
        <v>4.195852652047138</v>
      </c>
      <c r="I11204" s="18" t="n">
        <v>4.541005112713966</v>
      </c>
      <c r="J11204" s="18" t="n">
        <v>4.8424847424722115</v>
      </c>
    </row>
    <row r="11205">
      <c r="B11205" s="16" t="s">
        <v>258</v>
      </c>
      <c r="C11205" s="21" t="n">
        <v>7.035036829731019</v>
      </c>
      <c r="D11205" s="21" t="n">
        <v>7.141737496975621</v>
      </c>
      <c r="E11205" s="21" t="n">
        <v>7.329952301309871</v>
      </c>
      <c r="F11205" s="21" t="n">
        <v>7.421923213454028</v>
      </c>
      <c r="G11205" s="21" t="n">
        <v>7.27368866107418</v>
      </c>
      <c r="H11205" s="21" t="n">
        <v>7.171685879055664</v>
      </c>
      <c r="I11205" s="21" t="n">
        <v>7.120541835266185</v>
      </c>
      <c r="J11205" s="21" t="n">
        <v>7.25420146042035</v>
      </c>
    </row>
    <row r="11206">
      <c r="B11206" s="16" t="s">
        <v>53</v>
      </c>
      <c r="C11206" s="18" t="n">
        <v>6.099223425965037</v>
      </c>
      <c r="D11206" s="18" t="n">
        <v>6.181664298332974</v>
      </c>
      <c r="E11206" s="18" t="n">
        <v>6.160278867500907</v>
      </c>
      <c r="F11206" s="18" t="n">
        <v>6.503889434298189</v>
      </c>
      <c r="G11206" s="18" t="n">
        <v>6.45890388028291</v>
      </c>
      <c r="H11206" s="18" t="n">
        <v>6.55481610673309</v>
      </c>
      <c r="I11206" s="18" t="n">
        <v>6.366631121054179</v>
      </c>
      <c r="J11206" s="18" t="n">
        <v>6.474968124079753</v>
      </c>
    </row>
    <row r="11207">
      <c r="B11207" s="16" t="s">
        <v>117</v>
      </c>
      <c r="C11207" s="21" t="n">
        <v>6.100380287021986</v>
      </c>
      <c r="D11207" s="21" t="n">
        <v>6.10702728953556</v>
      </c>
      <c r="E11207" s="21" t="n">
        <v>6.678063126464188</v>
      </c>
      <c r="F11207" s="21" t="n">
        <v>6.55992141048629</v>
      </c>
      <c r="G11207" s="21" t="n">
        <v>6.343290331285217</v>
      </c>
      <c r="H11207" s="21" t="n">
        <v>5.7478308747445315</v>
      </c>
      <c r="I11207" s="21" t="n">
        <v>6.541370254917877</v>
      </c>
      <c r="J11207" s="21" t="n">
        <v>6.342201720088978</v>
      </c>
    </row>
    <row r="11208">
      <c r="B11208" s="16" t="s">
        <v>187</v>
      </c>
      <c r="C11208" s="18" t="n">
        <v>6.118701029172419</v>
      </c>
      <c r="D11208" s="18" t="n">
        <v>6.0148178336571</v>
      </c>
      <c r="E11208" s="18" t="n">
        <v>5.1798269515715045</v>
      </c>
      <c r="F11208" s="18" t="n">
        <v>6.220500969052305</v>
      </c>
      <c r="G11208" s="18" t="n">
        <v>6.214663420023414</v>
      </c>
      <c r="H11208" s="18" t="n">
        <v>5.637995496152268</v>
      </c>
      <c r="I11208" s="18" t="n">
        <v>5.3622282629169105</v>
      </c>
      <c r="J11208" s="18" t="n">
        <v>5.9863445105181885</v>
      </c>
    </row>
    <row r="11209">
      <c r="B11209" s="16" t="s">
        <v>332</v>
      </c>
      <c r="C11209" s="21" t="n">
        <v>2.1524720134320683</v>
      </c>
      <c r="D11209" s="21" t="n">
        <v>2.653058872289264</v>
      </c>
      <c r="E11209" s="21" t="n">
        <v>2.7928602359996297</v>
      </c>
      <c r="F11209" s="21" t="n">
        <v>2.7608018921609268</v>
      </c>
      <c r="G11209" s="21" t="n">
        <v>3.037769178346862</v>
      </c>
      <c r="H11209" s="21" t="n">
        <v>3.4023370280667984</v>
      </c>
      <c r="I11209" s="21" t="n">
        <v>3.36408901465448</v>
      </c>
      <c r="J11209" s="21" t="n">
        <v>2.4018006988138554</v>
      </c>
    </row>
    <row r="11210">
      <c r="B11210" s="16" t="s">
        <v>86</v>
      </c>
      <c r="C11210" s="18" t="n">
        <v>4.287422051219108</v>
      </c>
      <c r="D11210" s="18" t="n">
        <v>3.989802250914096</v>
      </c>
      <c r="E11210" s="18" t="n">
        <v>3.965512970976292</v>
      </c>
      <c r="F11210" s="18" t="n">
        <v>4.481966567258716</v>
      </c>
      <c r="G11210" s="18" t="n">
        <v>4.4193787380978025</v>
      </c>
      <c r="H11210" s="18" t="n">
        <v>4.3097312847640525</v>
      </c>
      <c r="I11210" s="18" t="n">
        <v>4.422848280403802</v>
      </c>
      <c r="J11210" s="18" t="n">
        <v>4.420830122289345</v>
      </c>
    </row>
    <row r="11211">
      <c r="B11211" s="16" t="s">
        <v>104</v>
      </c>
      <c r="C11211" s="21" t="n">
        <v>4.256927708033072</v>
      </c>
      <c r="D11211" s="21" t="n">
        <v>4.3392559647610405</v>
      </c>
      <c r="E11211" s="21" t="n">
        <v>4.020140908390451</v>
      </c>
      <c r="F11211" s="21" t="n">
        <v>4.738588069773606</v>
      </c>
      <c r="G11211" s="21" t="n">
        <v>4.510363811175427</v>
      </c>
      <c r="H11211" s="21" t="n">
        <v>4.4181570030086075</v>
      </c>
      <c r="I11211" s="21" t="n">
        <v>4.853680830446525</v>
      </c>
      <c r="J11211" s="21" t="n">
        <v>4.7735907397488075</v>
      </c>
    </row>
    <row r="11212">
      <c r="B11212" s="16" t="s">
        <v>308</v>
      </c>
      <c r="C11212" s="18" t="n">
        <v>3.605026602596655</v>
      </c>
      <c r="D11212" s="18" t="n">
        <v>3.4005978366679575</v>
      </c>
      <c r="E11212" s="18" t="n">
        <v>3.4468823377820157</v>
      </c>
      <c r="F11212" s="18" t="n">
        <v>4.010546752188968</v>
      </c>
      <c r="G11212" s="18" t="n">
        <v>3.9817350532954845</v>
      </c>
      <c r="H11212" s="18" t="n">
        <v>3.4550803084446753</v>
      </c>
      <c r="I11212" s="18" t="n">
        <v>2.8874379978670697</v>
      </c>
      <c r="J11212" s="18" t="n">
        <v>3.1544712204326717</v>
      </c>
    </row>
    <row r="11213">
      <c r="B11213" s="16" t="s">
        <v>111</v>
      </c>
      <c r="C11213" s="21" t="n">
        <v>6.478115472322332</v>
      </c>
      <c r="D11213" s="21" t="n">
        <v>6.802742771207574</v>
      </c>
      <c r="E11213" s="21" t="n">
        <v>6.4481635390068845</v>
      </c>
      <c r="F11213" s="21" t="n">
        <v>7.221863591460304</v>
      </c>
      <c r="G11213" s="21" t="n">
        <v>6.7029122587667205</v>
      </c>
      <c r="H11213" s="21" t="n">
        <v>6.489125977065371</v>
      </c>
      <c r="I11213" s="21" t="n">
        <v>6.609885775478835</v>
      </c>
      <c r="J11213" s="21" t="n">
        <v>6.643790323117067</v>
      </c>
    </row>
    <row r="11214">
      <c r="B11214" s="16" t="s">
        <v>238</v>
      </c>
      <c r="C11214" s="18" t="n">
        <v>6.478115472322332</v>
      </c>
      <c r="D11214" s="18" t="n">
        <v>6.802742771207574</v>
      </c>
      <c r="E11214" s="18" t="n">
        <v>6.4481635390068845</v>
      </c>
      <c r="F11214" s="18" t="n">
        <v>7.221863591460304</v>
      </c>
      <c r="G11214" s="18" t="n">
        <v>6.7029122587667205</v>
      </c>
      <c r="H11214" s="18" t="n">
        <v>6.489125977065371</v>
      </c>
      <c r="I11214" s="18" t="n">
        <v>6.609885775478835</v>
      </c>
      <c r="J11214" s="18" t="n">
        <v>6.643790323117067</v>
      </c>
    </row>
    <row r="11215">
      <c r="B11215" s="16" t="s">
        <v>223</v>
      </c>
      <c r="C11215" s="21" t="n">
        <v>4.836963048143311</v>
      </c>
      <c r="D11215" s="21" t="n">
        <v>4.875383147050943</v>
      </c>
      <c r="E11215" s="21" t="n">
        <v>4.585185939291723</v>
      </c>
      <c r="F11215" s="21" t="n">
        <v>5.173260823234729</v>
      </c>
      <c r="G11215" s="21" t="n">
        <v>5.173776137000016</v>
      </c>
      <c r="H11215" s="21" t="n">
        <v>5.329976761053951</v>
      </c>
      <c r="I11215" s="21" t="n">
        <v>5.86475950417106</v>
      </c>
      <c r="J11215" s="21" t="n">
        <v>5.502670159636142</v>
      </c>
    </row>
    <row r="11216">
      <c r="B11216" s="16" t="s">
        <v>167</v>
      </c>
      <c r="C11216" s="18" t="n">
        <v>7.004095926626779</v>
      </c>
      <c r="D11216" s="18" t="n">
        <v>7.12940581452052</v>
      </c>
      <c r="E11216" s="18" t="n">
        <v>7.268220887552713</v>
      </c>
      <c r="F11216" s="18" t="n">
        <v>7.384923944255945</v>
      </c>
      <c r="G11216" s="18" t="n">
        <v>7.204078586069163</v>
      </c>
      <c r="H11216" s="18" t="n">
        <v>7.15176531733836</v>
      </c>
      <c r="I11216" s="18" t="n">
        <v>7.059184124356623</v>
      </c>
      <c r="J11216" s="18" t="n">
        <v>7.200863266036753</v>
      </c>
    </row>
    <row r="11217">
      <c r="B11217" s="16" t="s">
        <v>319</v>
      </c>
      <c r="C11217" s="21" t="n">
        <v>3.2468301664331176</v>
      </c>
      <c r="D11217" s="21" t="n">
        <v>3.4622820552025155</v>
      </c>
      <c r="E11217" s="21" t="n">
        <v>2.9231921801606853</v>
      </c>
      <c r="F11217" s="21" t="n">
        <v>3.8772991965501356</v>
      </c>
      <c r="G11217" s="21" t="n">
        <v>3.097799228134592</v>
      </c>
      <c r="H11217" s="21" t="n">
        <v>2.5269530961033406</v>
      </c>
      <c r="I11217" s="21" t="n">
        <v>4.115893065543672</v>
      </c>
      <c r="J11217" s="21" t="n">
        <v>3.6028593358212246</v>
      </c>
    </row>
    <row r="11218">
      <c r="B11218" s="16" t="s">
        <v>272</v>
      </c>
      <c r="C11218" s="18" t="n">
        <v>5.456917745770761</v>
      </c>
      <c r="D11218" s="18" t="n">
        <v>5.43498485479722</v>
      </c>
      <c r="E11218" s="18" t="n">
        <v>4.813913336017802</v>
      </c>
      <c r="F11218" s="18" t="n">
        <v>5.406927031811233</v>
      </c>
      <c r="G11218" s="18" t="n">
        <v>5.643081411590709</v>
      </c>
      <c r="H11218" s="18" t="n">
        <v>5.496954744808041</v>
      </c>
      <c r="I11218" s="18" t="n">
        <v>5.289246403863443</v>
      </c>
      <c r="J11218" s="18" t="n">
        <v>5.585386578106488</v>
      </c>
    </row>
    <row r="11219">
      <c r="B11219" s="16" t="s">
        <v>142</v>
      </c>
      <c r="C11219" s="21" t="n">
        <v>3.883658934143763</v>
      </c>
      <c r="D11219" s="21" t="n">
        <v>3.7732839547196715</v>
      </c>
      <c r="E11219" s="21" t="n">
        <v>3.9882635716057844</v>
      </c>
      <c r="F11219" s="21" t="n">
        <v>4.139590949104777</v>
      </c>
      <c r="G11219" s="21" t="n">
        <v>4.3277110284387925</v>
      </c>
      <c r="H11219" s="21" t="n">
        <v>4.653170436700649</v>
      </c>
      <c r="I11219" s="21" t="n">
        <v>4.934893503671148</v>
      </c>
      <c r="J11219" s="21" t="n">
        <v>4.624521386539087</v>
      </c>
    </row>
    <row r="11220">
      <c r="B11220" s="16" t="s">
        <v>120</v>
      </c>
      <c r="C11220" s="18" t="n">
        <v>7.004095926626779</v>
      </c>
      <c r="D11220" s="18" t="n">
        <v>7.12940581452052</v>
      </c>
      <c r="E11220" s="18" t="n">
        <v>7.268220887552713</v>
      </c>
      <c r="F11220" s="18" t="n">
        <v>7.384923944255945</v>
      </c>
      <c r="G11220" s="18" t="n">
        <v>7.204078586069163</v>
      </c>
      <c r="H11220" s="18" t="n">
        <v>7.15176531733836</v>
      </c>
      <c r="I11220" s="18" t="n">
        <v>7.059184124356623</v>
      </c>
      <c r="J11220" s="18" t="n">
        <v>7.200863266036753</v>
      </c>
    </row>
    <row r="11221">
      <c r="B11221" s="16" t="s">
        <v>201</v>
      </c>
      <c r="C11221" s="21" t="n">
        <v>4.146086293213493</v>
      </c>
      <c r="D11221" s="21" t="n">
        <v>4.295482577310988</v>
      </c>
      <c r="E11221" s="21" t="n">
        <v>4.340576589865526</v>
      </c>
      <c r="F11221" s="21" t="n">
        <v>4.849441824996734</v>
      </c>
      <c r="G11221" s="21" t="n">
        <v>4.60520479804611</v>
      </c>
      <c r="H11221" s="21" t="n">
        <v>4.992723904342106</v>
      </c>
      <c r="I11221" s="21" t="n">
        <v>6.291661827423162</v>
      </c>
      <c r="J11221" s="21" t="n">
        <v>5.175077333011986</v>
      </c>
    </row>
    <row r="11222">
      <c r="B11222" s="16" t="s">
        <v>259</v>
      </c>
      <c r="C11222" s="18" t="n">
        <v>6.1020374464358165</v>
      </c>
      <c r="D11222" s="18" t="n">
        <v>5.847395713862327</v>
      </c>
      <c r="E11222" s="18" t="n">
        <v>6.4002027408504745</v>
      </c>
      <c r="F11222" s="18" t="n">
        <v>6.367655948970567</v>
      </c>
      <c r="G11222" s="18" t="n">
        <v>6.268974578487254</v>
      </c>
      <c r="H11222" s="18" t="n">
        <v>6.5226308004675095</v>
      </c>
      <c r="I11222" s="18" t="n">
        <v>6.139381598917108</v>
      </c>
      <c r="J11222" s="18" t="n">
        <v>6.0542965199154395</v>
      </c>
    </row>
    <row r="11223">
      <c r="B11223" s="16" t="s">
        <v>157</v>
      </c>
      <c r="C11223" s="21" t="n">
        <v>7.004095926626779</v>
      </c>
      <c r="D11223" s="21" t="n">
        <v>7.12940581452052</v>
      </c>
      <c r="E11223" s="21" t="n">
        <v>7.268220887552713</v>
      </c>
      <c r="F11223" s="21" t="n">
        <v>7.384923944255945</v>
      </c>
      <c r="G11223" s="21" t="n">
        <v>7.204078586069163</v>
      </c>
      <c r="H11223" s="21" t="n">
        <v>7.15176531733836</v>
      </c>
      <c r="I11223" s="21" t="n">
        <v>7.059184124356623</v>
      </c>
      <c r="J11223" s="21" t="n">
        <v>7.200863266036753</v>
      </c>
    </row>
    <row r="11224">
      <c r="B11224" s="16" t="s">
        <v>296</v>
      </c>
      <c r="C11224" s="18" t="n">
        <v>6.97285610780538</v>
      </c>
      <c r="D11224" s="18" t="n">
        <v>6.457682063370335</v>
      </c>
      <c r="E11224" s="18" t="n">
        <v>7.003825277607658</v>
      </c>
      <c r="F11224" s="18" t="n">
        <v>7.8022550432951165</v>
      </c>
      <c r="G11224" s="18" t="n">
        <v>7.186348214545386</v>
      </c>
      <c r="H11224" s="18" t="n">
        <v>6.440065753669038</v>
      </c>
      <c r="I11224" s="18" t="n">
        <v>7.460578837622622</v>
      </c>
      <c r="J11224" s="18" t="n">
        <v>7.649013962377779</v>
      </c>
    </row>
    <row r="11225">
      <c r="B11225" s="16" t="s">
        <v>194</v>
      </c>
      <c r="C11225" s="21" t="n">
        <v>3.785095031761083</v>
      </c>
      <c r="D11225" s="21" t="n">
        <v>3.272673103494542</v>
      </c>
      <c r="E11225" s="21" t="n">
        <v>2.9571565668301725</v>
      </c>
      <c r="F11225" s="21" t="n">
        <v>3.2142126192929736</v>
      </c>
      <c r="G11225" s="21" t="n">
        <v>3.3979729293954346</v>
      </c>
      <c r="H11225" s="21" t="n">
        <v>3.301449230783254</v>
      </c>
      <c r="I11225" s="21" t="n">
        <v>3.1769742469597024</v>
      </c>
      <c r="J11225" s="21" t="n">
        <v>2.2242422092905825</v>
      </c>
    </row>
    <row r="11226">
      <c r="B11226" s="16" t="s">
        <v>283</v>
      </c>
      <c r="C11226" s="18" t="n">
        <v>6.547108187701369</v>
      </c>
      <c r="D11226" s="18" t="n">
        <v>5.905325506908067</v>
      </c>
      <c r="E11226" s="18" t="n">
        <v>5.770722109810732</v>
      </c>
      <c r="F11226" s="18" t="n">
        <v>6.94997815401267</v>
      </c>
      <c r="G11226" s="18" t="n">
        <v>6.725554909295352</v>
      </c>
      <c r="H11226" s="18" t="n">
        <v>6.444523814673727</v>
      </c>
      <c r="I11226" s="18" t="n">
        <v>5.6512319654605</v>
      </c>
      <c r="J11226" s="18" t="n">
        <v>6.070581965613651</v>
      </c>
    </row>
    <row r="11227">
      <c r="B11227" s="16" t="s">
        <v>91</v>
      </c>
      <c r="C11227" s="21" t="n">
        <v>1.5639069657048636</v>
      </c>
      <c r="D11227" s="21" t="n">
        <v>1.563366177168648</v>
      </c>
      <c r="E11227" s="21" t="n">
        <v>1.3093982831670359</v>
      </c>
      <c r="F11227" s="21" t="n">
        <v>2.016473031319151</v>
      </c>
      <c r="G11227" s="21" t="n">
        <v>2.170722496505974</v>
      </c>
      <c r="H11227" s="21" t="n">
        <v>1.9417145035060492</v>
      </c>
      <c r="I11227" s="21" t="n">
        <v>2.8385815826828096</v>
      </c>
      <c r="J11227" s="21" t="n">
        <v>1.5673944845052548</v>
      </c>
    </row>
    <row r="11228">
      <c r="B11228" s="16" t="s">
        <v>62</v>
      </c>
      <c r="C11228" s="18" t="n">
        <v>5.284069611839163</v>
      </c>
      <c r="D11228" s="18" t="n">
        <v>5.332103242929074</v>
      </c>
      <c r="E11228" s="18" t="n">
        <v>5.683275926683351</v>
      </c>
      <c r="F11228" s="18" t="n">
        <v>5.34901363552165</v>
      </c>
      <c r="G11228" s="18" t="n">
        <v>5.181125697082831</v>
      </c>
      <c r="H11228" s="18" t="n">
        <v>5.2527142982260475</v>
      </c>
      <c r="I11228" s="18" t="n">
        <v>4.565255806765908</v>
      </c>
      <c r="J11228" s="18" t="n">
        <v>5.244499259442862</v>
      </c>
    </row>
    <row r="11229">
      <c r="B11229" s="16" t="s">
        <v>212</v>
      </c>
      <c r="C11229" s="21" t="n">
        <v>5.652621297392994</v>
      </c>
      <c r="D11229" s="21" t="n">
        <v>6.1577179980104795</v>
      </c>
      <c r="E11229" s="21" t="n">
        <v>5.8175415224655165</v>
      </c>
      <c r="F11229" s="21" t="n">
        <v>6.27135637182809</v>
      </c>
      <c r="G11229" s="21" t="n">
        <v>6.061019710943445</v>
      </c>
      <c r="H11229" s="21" t="n">
        <v>6.2394440723691655</v>
      </c>
      <c r="I11229" s="21" t="n">
        <v>6.473095485158309</v>
      </c>
      <c r="J11229" s="21" t="n">
        <v>5.856189888342517</v>
      </c>
    </row>
    <row r="11230">
      <c r="B11230" s="16" t="s">
        <v>266</v>
      </c>
      <c r="C11230" s="18" t="n">
        <v>2.9939730216234084</v>
      </c>
      <c r="D11230" s="18" t="n">
        <v>2.774782997053461</v>
      </c>
      <c r="E11230" s="18" t="n">
        <v>2.14667861521717</v>
      </c>
      <c r="F11230" s="18" t="n">
        <v>3.0759539236474343</v>
      </c>
      <c r="G11230" s="18" t="n">
        <v>2.942947964092952</v>
      </c>
      <c r="H11230" s="18" t="n">
        <v>2.248521769313576</v>
      </c>
      <c r="I11230" s="18" t="n">
        <v>2.075340860732656</v>
      </c>
      <c r="J11230" s="18" t="n">
        <v>3.356490218660653</v>
      </c>
    </row>
    <row r="11231">
      <c r="B11231" s="16" t="s">
        <v>114</v>
      </c>
      <c r="C11231" s="21" t="n">
        <v>5.994633894857803</v>
      </c>
      <c r="D11231" s="21" t="n">
        <v>6.052581300256545</v>
      </c>
      <c r="E11231" s="21" t="n">
        <v>6.103413479228629</v>
      </c>
      <c r="F11231" s="21" t="n">
        <v>6.311925220911143</v>
      </c>
      <c r="G11231" s="21" t="n">
        <v>6.1577349575549984</v>
      </c>
      <c r="H11231" s="21" t="n">
        <v>6.123439114600243</v>
      </c>
      <c r="I11231" s="21" t="n">
        <v>6.187761576176184</v>
      </c>
      <c r="J11231" s="21" t="n">
        <v>6.162738824665312</v>
      </c>
    </row>
    <row r="11232">
      <c r="B11232" s="16" t="s">
        <v>205</v>
      </c>
      <c r="C11232" s="18" t="n">
        <v>5.129840059856762</v>
      </c>
      <c r="D11232" s="18" t="n">
        <v>5.1498188233667435</v>
      </c>
      <c r="E11232" s="18" t="n">
        <v>5.044471603174312</v>
      </c>
      <c r="F11232" s="18" t="n">
        <v>5.460924165841799</v>
      </c>
      <c r="G11232" s="18" t="n">
        <v>5.142789456710284</v>
      </c>
      <c r="H11232" s="18" t="n">
        <v>5.19183685472907</v>
      </c>
      <c r="I11232" s="18" t="n">
        <v>5.949048698365511</v>
      </c>
      <c r="J11232" s="18" t="n">
        <v>5.095254193926573</v>
      </c>
    </row>
    <row r="11233">
      <c r="B11233" s="16" t="s">
        <v>196</v>
      </c>
      <c r="C11233" s="21" t="n">
        <v>3.6405377254314515</v>
      </c>
      <c r="D11233" s="21" t="n">
        <v>3.492719661300905</v>
      </c>
      <c r="E11233" s="21" t="n">
        <v>3.5003518081554517</v>
      </c>
      <c r="F11233" s="21" t="n">
        <v>3.875093018626019</v>
      </c>
      <c r="G11233" s="21" t="n">
        <v>3.9447585623484938</v>
      </c>
      <c r="H11233" s="21" t="n">
        <v>4.570638575449858</v>
      </c>
      <c r="I11233" s="21" t="n">
        <v>4.391746289231107</v>
      </c>
      <c r="J11233" s="21" t="n">
        <v>3.774290524699544</v>
      </c>
    </row>
    <row r="11234">
      <c r="B11234" s="16" t="s">
        <v>200</v>
      </c>
      <c r="C11234" s="18" t="n">
        <v>5.563220998785286</v>
      </c>
      <c r="D11234" s="18" t="n">
        <v>5.664427508674123</v>
      </c>
      <c r="E11234" s="18" t="n">
        <v>5.247173520680587</v>
      </c>
      <c r="F11234" s="18" t="n">
        <v>5.476834679164206</v>
      </c>
      <c r="G11234" s="18" t="n">
        <v>5.751109643587317</v>
      </c>
      <c r="H11234" s="18" t="n">
        <v>5.823167527074609</v>
      </c>
      <c r="I11234" s="18" t="n">
        <v>6.38290721460675</v>
      </c>
      <c r="J11234" s="18" t="n">
        <v>5.572640719920515</v>
      </c>
    </row>
    <row r="11235">
      <c r="B11235" s="16" t="s">
        <v>138</v>
      </c>
      <c r="C11235" s="21" t="n">
        <v>5.284069611839163</v>
      </c>
      <c r="D11235" s="21" t="n">
        <v>5.332103242929074</v>
      </c>
      <c r="E11235" s="21" t="n">
        <v>5.683275926683351</v>
      </c>
      <c r="F11235" s="21" t="n">
        <v>5.34901363552165</v>
      </c>
      <c r="G11235" s="21" t="n">
        <v>5.181125697082831</v>
      </c>
      <c r="H11235" s="21" t="n">
        <v>5.2527142982260475</v>
      </c>
      <c r="I11235" s="21" t="n">
        <v>4.565255806765908</v>
      </c>
      <c r="J11235" s="21" t="n">
        <v>5.244499259442862</v>
      </c>
    </row>
    <row r="11236">
      <c r="B11236" s="16" t="s">
        <v>61</v>
      </c>
      <c r="C11236" s="18" t="n">
        <v>1.8358654664565766</v>
      </c>
      <c r="D11236" s="18" t="n">
        <v>1.6276307749176835</v>
      </c>
      <c r="E11236" s="18" t="n">
        <v>1.1867616254107034</v>
      </c>
      <c r="F11236" s="18" t="n">
        <v>1.9695000648959193</v>
      </c>
      <c r="G11236" s="18" t="n">
        <v>1.963060403916897</v>
      </c>
      <c r="H11236" s="18" t="n">
        <v>2.1060008590028265</v>
      </c>
      <c r="I11236" s="18" t="n">
        <v>2.1021640512747357</v>
      </c>
      <c r="J11236" s="18" t="n">
        <v>2.159712935030992</v>
      </c>
    </row>
    <row r="11237">
      <c r="B11237" s="16" t="s">
        <v>280</v>
      </c>
      <c r="C11237" s="21" t="n">
        <v>5.083028122783239</v>
      </c>
      <c r="D11237" s="21" t="n">
        <v>4.913590056998834</v>
      </c>
      <c r="E11237" s="21" t="n">
        <v>4.029019621981987</v>
      </c>
      <c r="F11237" s="21" t="n">
        <v>4.533095222459706</v>
      </c>
      <c r="G11237" s="21" t="n">
        <v>4.20949828438139</v>
      </c>
      <c r="H11237" s="21" t="n">
        <v>3.8823604178193816</v>
      </c>
      <c r="I11237" s="21" t="n">
        <v>4.567870805398144</v>
      </c>
      <c r="J11237" s="21" t="n">
        <v>4.970448314521697</v>
      </c>
    </row>
    <row r="11238">
      <c r="B11238" s="16" t="s">
        <v>197</v>
      </c>
      <c r="C11238" s="18" t="n">
        <v>6.185084779735563</v>
      </c>
      <c r="D11238" s="18" t="n">
        <v>6.350552799421665</v>
      </c>
      <c r="E11238" s="18" t="n">
        <v>6.449902548627728</v>
      </c>
      <c r="F11238" s="18" t="n">
        <v>6.581226406774624</v>
      </c>
      <c r="G11238" s="18" t="n">
        <v>6.405216196952496</v>
      </c>
      <c r="H11238" s="18" t="n">
        <v>6.405518747386764</v>
      </c>
      <c r="I11238" s="18" t="n">
        <v>6.237253066945046</v>
      </c>
      <c r="J11238" s="18" t="n">
        <v>6.329163688318968</v>
      </c>
    </row>
    <row r="11239">
      <c r="B11239" s="16" t="s">
        <v>291</v>
      </c>
      <c r="C11239" s="21" t="n">
        <v>6.079208657623457</v>
      </c>
      <c r="D11239" s="21" t="n">
        <v>6.022474537737732</v>
      </c>
      <c r="E11239" s="21" t="n">
        <v>6.714020373914372</v>
      </c>
      <c r="F11239" s="21" t="n">
        <v>6.236865302304584</v>
      </c>
      <c r="G11239" s="21" t="n">
        <v>6.285304643538709</v>
      </c>
      <c r="H11239" s="21" t="n">
        <v>6.556672957324273</v>
      </c>
      <c r="I11239" s="21" t="n">
        <v>6.542788757011005</v>
      </c>
      <c r="J11239" s="21" t="n">
        <v>6.742335384645568</v>
      </c>
    </row>
    <row r="11240">
      <c r="B11240" s="16" t="s">
        <v>312</v>
      </c>
      <c r="C11240" s="18" t="n">
        <v>4.214322685284902</v>
      </c>
      <c r="D11240" s="18" t="n">
        <v>3.754972418123369</v>
      </c>
      <c r="E11240" s="18" t="n">
        <v>2.862848788511215</v>
      </c>
      <c r="F11240" s="18" t="n">
        <v>3.1217030921628166</v>
      </c>
      <c r="G11240" s="18" t="n">
        <v>3.3277320746158896</v>
      </c>
      <c r="H11240" s="18" t="n">
        <v>2.3923226406806855</v>
      </c>
      <c r="I11240" s="18" t="n">
        <v>4.6735128868056375</v>
      </c>
      <c r="J11240" s="18" t="n">
        <v>1.7621366264291258</v>
      </c>
    </row>
    <row r="11241">
      <c r="B11241" s="16" t="s">
        <v>202</v>
      </c>
      <c r="C11241" s="21" t="n">
        <v>4.477962548545088</v>
      </c>
      <c r="D11241" s="21" t="n">
        <v>4.833272275467923</v>
      </c>
      <c r="E11241" s="21" t="n">
        <v>3.8377043256145105</v>
      </c>
      <c r="F11241" s="21" t="n">
        <v>4.020882149709803</v>
      </c>
      <c r="G11241" s="21" t="n">
        <v>3.7832331251291578</v>
      </c>
      <c r="H11241" s="21" t="n">
        <v>3.010997751785891</v>
      </c>
      <c r="I11241" s="21" t="n">
        <v>3.9874524665311415</v>
      </c>
      <c r="J11241" s="21" t="n">
        <v>3.1562676111680164</v>
      </c>
    </row>
    <row r="11242">
      <c r="B11242" s="16" t="s">
        <v>102</v>
      </c>
      <c r="C11242" s="18" t="n">
        <v>4.04497496616205</v>
      </c>
      <c r="D11242" s="18" t="n">
        <v>3.553638891456604</v>
      </c>
      <c r="E11242" s="18" t="n">
        <v>4.765602186887693</v>
      </c>
      <c r="F11242" s="18" t="n">
        <v>4.96060333849725</v>
      </c>
      <c r="G11242" s="18" t="n">
        <v>5.079023173118026</v>
      </c>
      <c r="H11242" s="18" t="n">
        <v>5.753717354383827</v>
      </c>
      <c r="I11242" s="18" t="n">
        <v>4.842097797607152</v>
      </c>
      <c r="J11242" s="18" t="n">
        <v>5.150879082142238</v>
      </c>
    </row>
    <row r="11243">
      <c r="B11243" s="16" t="s">
        <v>88</v>
      </c>
      <c r="C11243" s="21" t="n">
        <v>6.771869868628659</v>
      </c>
      <c r="D11243" s="21" t="n">
        <v>6.911490138336881</v>
      </c>
      <c r="E11243" s="21" t="n">
        <v>7.146318903889387</v>
      </c>
      <c r="F11243" s="21" t="n">
        <v>7.210165900142934</v>
      </c>
      <c r="G11243" s="21" t="n">
        <v>7.116553941372714</v>
      </c>
      <c r="H11243" s="21" t="n">
        <v>7.1885612611391725</v>
      </c>
      <c r="I11243" s="21" t="n">
        <v>6.851156614682917</v>
      </c>
      <c r="J11243" s="21" t="n">
        <v>7.0601047550491725</v>
      </c>
    </row>
    <row r="11244">
      <c r="B11244" s="16" t="s">
        <v>87</v>
      </c>
      <c r="C11244" s="18" t="n">
        <v>6.9731505075293745</v>
      </c>
      <c r="D11244" s="18" t="n">
        <v>7.145573163691934</v>
      </c>
      <c r="E11244" s="18" t="n">
        <v>7.321365045843201</v>
      </c>
      <c r="F11244" s="18" t="n">
        <v>7.3529555154466655</v>
      </c>
      <c r="G11244" s="18" t="n">
        <v>7.207957975073435</v>
      </c>
      <c r="H11244" s="18" t="n">
        <v>7.141626766271088</v>
      </c>
      <c r="I11244" s="18" t="n">
        <v>7.022801911698653</v>
      </c>
      <c r="J11244" s="18" t="n">
        <v>7.191505219028763</v>
      </c>
    </row>
    <row r="11245">
      <c r="B11245" s="16" t="s">
        <v>229</v>
      </c>
      <c r="C11245" s="21" t="n">
        <v>4.533468210700379</v>
      </c>
      <c r="D11245" s="21" t="n">
        <v>4.223570101658782</v>
      </c>
      <c r="E11245" s="21" t="n">
        <v>3.98810570282606</v>
      </c>
      <c r="F11245" s="21" t="n">
        <v>4.970640971099153</v>
      </c>
      <c r="G11245" s="21" t="n">
        <v>4.8343035404908745</v>
      </c>
      <c r="H11245" s="21" t="n">
        <v>4.994675151961792</v>
      </c>
      <c r="I11245" s="21" t="n">
        <v>4.2998879996889166</v>
      </c>
      <c r="J11245" s="21" t="n">
        <v>4.697481743736284</v>
      </c>
    </row>
    <row r="11246">
      <c r="B11246" s="16" t="s">
        <v>128</v>
      </c>
      <c r="C11246" s="18" t="n">
        <v>4.477962548545088</v>
      </c>
      <c r="D11246" s="18" t="n">
        <v>4.833272275467923</v>
      </c>
      <c r="E11246" s="18" t="n">
        <v>3.8377043256145105</v>
      </c>
      <c r="F11246" s="18" t="n">
        <v>4.020882149709803</v>
      </c>
      <c r="G11246" s="18" t="n">
        <v>3.7832331251291578</v>
      </c>
      <c r="H11246" s="18" t="n">
        <v>3.010997751785891</v>
      </c>
      <c r="I11246" s="18" t="n">
        <v>3.9874524665311415</v>
      </c>
      <c r="J11246" s="18" t="n">
        <v>3.1562676111680164</v>
      </c>
    </row>
    <row r="11247">
      <c r="B11247" s="16" t="s">
        <v>139</v>
      </c>
      <c r="C11247" s="21" t="n">
        <v>5.207369540938262</v>
      </c>
      <c r="D11247" s="21" t="n">
        <v>5.0806751731289115</v>
      </c>
      <c r="E11247" s="21" t="n">
        <v>5.523253126735662</v>
      </c>
      <c r="F11247" s="21" t="n">
        <v>5.180539191512172</v>
      </c>
      <c r="G11247" s="21" t="n">
        <v>5.230691310733951</v>
      </c>
      <c r="H11247" s="21" t="n">
        <v>5.506077610694389</v>
      </c>
      <c r="I11247" s="21" t="n">
        <v>5.02176981369028</v>
      </c>
      <c r="J11247" s="21" t="n">
        <v>5.112872574424803</v>
      </c>
    </row>
    <row r="11248">
      <c r="B11248" s="16" t="s">
        <v>74</v>
      </c>
      <c r="C11248" s="18" t="n">
        <v>5.811139205278737</v>
      </c>
      <c r="D11248" s="18" t="n">
        <v>5.1458890635939065</v>
      </c>
      <c r="E11248" s="18" t="n">
        <v>5.493188557750176</v>
      </c>
      <c r="F11248" s="18" t="n">
        <v>5.921877496545123</v>
      </c>
      <c r="G11248" s="18" t="n">
        <v>5.705924360254261</v>
      </c>
      <c r="H11248" s="18" t="n">
        <v>5.397505470052925</v>
      </c>
      <c r="I11248" s="18" t="n">
        <v>5.031113154891369</v>
      </c>
      <c r="J11248" s="18" t="n">
        <v>5.2247043050652415</v>
      </c>
    </row>
    <row r="11249">
      <c r="B11249" s="16" t="s">
        <v>129</v>
      </c>
      <c r="C11249" s="21" t="n">
        <v>5.4368522939661466</v>
      </c>
      <c r="D11249" s="21" t="n">
        <v>5.557324879330028</v>
      </c>
      <c r="E11249" s="21" t="n">
        <v>6.073066595488132</v>
      </c>
      <c r="F11249" s="21" t="n">
        <v>6.066356673397745</v>
      </c>
      <c r="G11249" s="21" t="n">
        <v>5.805253400119617</v>
      </c>
      <c r="H11249" s="21" t="n">
        <v>6.269537543240384</v>
      </c>
      <c r="I11249" s="21" t="n">
        <v>5.738836649427772</v>
      </c>
      <c r="J11249" s="21" t="n">
        <v>6.353236398257149</v>
      </c>
    </row>
    <row r="11250">
      <c r="B11250" s="16" t="s">
        <v>309</v>
      </c>
      <c r="C11250" s="18" t="n">
        <v>6.036475702650099</v>
      </c>
      <c r="D11250" s="18" t="n">
        <v>6.261734255079273</v>
      </c>
      <c r="E11250" s="18" t="n">
        <v>6.34001141170446</v>
      </c>
      <c r="F11250" s="18" t="n">
        <v>6.586112483939613</v>
      </c>
      <c r="G11250" s="18" t="n">
        <v>6.522328045304522</v>
      </c>
      <c r="H11250" s="18" t="n">
        <v>6.65353259964399</v>
      </c>
      <c r="I11250" s="18" t="n">
        <v>6.262029752130176</v>
      </c>
      <c r="J11250" s="18" t="n">
        <v>6.545252954739834</v>
      </c>
    </row>
    <row r="11251">
      <c r="B11251" s="16" t="s">
        <v>206</v>
      </c>
      <c r="C11251" s="21" t="n">
        <v>5.4368522939661466</v>
      </c>
      <c r="D11251" s="21" t="n">
        <v>5.557324879330028</v>
      </c>
      <c r="E11251" s="21" t="n">
        <v>6.073066595488132</v>
      </c>
      <c r="F11251" s="21" t="n">
        <v>6.066356673397745</v>
      </c>
      <c r="G11251" s="21" t="n">
        <v>5.805253400119617</v>
      </c>
      <c r="H11251" s="21" t="n">
        <v>6.269537543240384</v>
      </c>
      <c r="I11251" s="21" t="n">
        <v>5.738836649427772</v>
      </c>
      <c r="J11251" s="21" t="n">
        <v>6.353236398257149</v>
      </c>
    </row>
    <row r="11252">
      <c r="B11252" s="16" t="s">
        <v>343</v>
      </c>
      <c r="C11252" s="18" t="n">
        <v>5.460681529340203</v>
      </c>
      <c r="D11252" s="18" t="n">
        <v>5.159699061816776</v>
      </c>
      <c r="E11252" s="18" t="n">
        <v>5.250093979365569</v>
      </c>
      <c r="F11252" s="18" t="n">
        <v>5.418255545012648</v>
      </c>
      <c r="G11252" s="18" t="n">
        <v>5.7387125638462875</v>
      </c>
      <c r="H11252" s="18" t="n">
        <v>6.135113224266727</v>
      </c>
      <c r="I11252" s="18" t="n">
        <v>5.0727218066225594</v>
      </c>
      <c r="J11252" s="18" t="n">
        <v>5.658736626097597</v>
      </c>
    </row>
    <row r="11253">
      <c r="B11253" s="16" t="s">
        <v>186</v>
      </c>
      <c r="C11253" s="21" t="n">
        <v>5.858790429272906</v>
      </c>
      <c r="D11253" s="21" t="n">
        <v>6.039217657999898</v>
      </c>
      <c r="E11253" s="21" t="n">
        <v>5.884373620172572</v>
      </c>
      <c r="F11253" s="21" t="n">
        <v>6.271581204762328</v>
      </c>
      <c r="G11253" s="21" t="n">
        <v>6.209601348395198</v>
      </c>
      <c r="H11253" s="21" t="n">
        <v>6.053576152889402</v>
      </c>
      <c r="I11253" s="21" t="n">
        <v>5.963554464964951</v>
      </c>
      <c r="J11253" s="21" t="n">
        <v>6.049717113951368</v>
      </c>
    </row>
    <row r="11254">
      <c r="B11254" s="16" t="s">
        <v>121</v>
      </c>
      <c r="C11254" s="18" t="n">
        <v>5.31169443900314</v>
      </c>
      <c r="D11254" s="18" t="n">
        <v>5.139063517681109</v>
      </c>
      <c r="E11254" s="18" t="n">
        <v>3.825658378666247</v>
      </c>
      <c r="F11254" s="18" t="n">
        <v>4.520701303219978</v>
      </c>
      <c r="G11254" s="18" t="n">
        <v>4.190780642597757</v>
      </c>
      <c r="H11254" s="18" t="n">
        <v>3.4789691835399066</v>
      </c>
      <c r="I11254" s="18" t="n">
        <v>4.388242242875733</v>
      </c>
      <c r="J11254" s="18" t="n">
        <v>4.671904279617078</v>
      </c>
    </row>
    <row r="11255">
      <c r="B11255" s="16" t="s">
        <v>178</v>
      </c>
      <c r="C11255" s="21" t="n">
        <v>6.172591573973621</v>
      </c>
      <c r="D11255" s="21" t="n">
        <v>6.315621277519514</v>
      </c>
      <c r="E11255" s="21" t="n">
        <v>5.873436574082777</v>
      </c>
      <c r="F11255" s="21" t="n">
        <v>6.329261248426191</v>
      </c>
      <c r="G11255" s="21" t="n">
        <v>6.092212212620685</v>
      </c>
      <c r="H11255" s="21" t="n">
        <v>5.612044694408819</v>
      </c>
      <c r="I11255" s="21" t="n">
        <v>6.2623009313504605</v>
      </c>
      <c r="J11255" s="21" t="n">
        <v>6.004832061282942</v>
      </c>
    </row>
    <row r="11256">
      <c r="B11256" s="16" t="s">
        <v>270</v>
      </c>
      <c r="C11256" s="18" t="n">
        <v>3.3902525169245488</v>
      </c>
      <c r="D11256" s="18" t="n">
        <v>3.0039617485209384</v>
      </c>
      <c r="E11256" s="18" t="n">
        <v>1.945761184531304</v>
      </c>
      <c r="F11256" s="18" t="n">
        <v>1.7989173557717735</v>
      </c>
      <c r="G11256" s="18" t="n">
        <v>2.5872532056102546</v>
      </c>
      <c r="H11256" s="18" t="n">
        <v>2.49666413857295</v>
      </c>
      <c r="I11256" s="18" t="n">
        <v>4.072117187956579</v>
      </c>
      <c r="J11256" s="18" t="n">
        <v>1.3410798997869793</v>
      </c>
    </row>
    <row r="11257">
      <c r="B11257" s="16" t="s">
        <v>113</v>
      </c>
      <c r="C11257" s="21" t="n">
        <v>3.301085620777218</v>
      </c>
      <c r="D11257" s="21" t="n">
        <v>3.539829831971613</v>
      </c>
      <c r="E11257" s="21" t="n">
        <v>3.0014078557797026</v>
      </c>
      <c r="F11257" s="21" t="n">
        <v>3.8061004198198556</v>
      </c>
      <c r="G11257" s="21" t="n">
        <v>3.015096339891772</v>
      </c>
      <c r="H11257" s="21" t="n">
        <v>2.5222577739055705</v>
      </c>
      <c r="I11257" s="21" t="n">
        <v>3.904812785121337</v>
      </c>
      <c r="J11257" s="21" t="n">
        <v>3.39020271504308</v>
      </c>
    </row>
    <row r="11258">
      <c r="B11258" s="16" t="s">
        <v>335</v>
      </c>
      <c r="C11258" s="18" t="n">
        <v>4.1989280738516666</v>
      </c>
      <c r="D11258" s="18" t="n">
        <v>3.93728525454352</v>
      </c>
      <c r="E11258" s="18" t="n">
        <v>4.076252268853212</v>
      </c>
      <c r="F11258" s="18" t="n">
        <v>4.6144854461597635</v>
      </c>
      <c r="G11258" s="18" t="n">
        <v>4.601230288560197</v>
      </c>
      <c r="H11258" s="18" t="n">
        <v>4.412382952729485</v>
      </c>
      <c r="I11258" s="18" t="n">
        <v>3.8136350277712685</v>
      </c>
      <c r="J11258" s="18" t="n">
        <v>4.047273194024644</v>
      </c>
    </row>
    <row r="11259">
      <c r="B11259" s="16" t="s">
        <v>133</v>
      </c>
      <c r="C11259" s="21" t="n">
        <v>1.6316904066773987</v>
      </c>
      <c r="D11259" s="21" t="n">
        <v>1.4044994743205184</v>
      </c>
      <c r="E11259" s="21" t="n">
        <v>1.0097441739061277</v>
      </c>
      <c r="F11259" s="21" t="n">
        <v>2.0248014833031562</v>
      </c>
      <c r="G11259" s="21" t="n">
        <v>1.838495145119957</v>
      </c>
      <c r="H11259" s="21" t="n">
        <v>1.7782052650026294</v>
      </c>
      <c r="I11259" s="21" t="n">
        <v>1.875257989404592</v>
      </c>
      <c r="J11259" s="21" t="n">
        <v>1.7774532631185234</v>
      </c>
    </row>
    <row r="11260">
      <c r="B11260" s="16" t="s">
        <v>348</v>
      </c>
      <c r="C11260" s="18" t="n">
        <v>5.153937752756857</v>
      </c>
      <c r="D11260" s="18" t="n">
        <v>4.8160943042570965</v>
      </c>
      <c r="E11260" s="18" t="n">
        <v>5.688146325722419</v>
      </c>
      <c r="F11260" s="18" t="n">
        <v>6.082875555619571</v>
      </c>
      <c r="G11260" s="18" t="n">
        <v>5.85812246127744</v>
      </c>
      <c r="H11260" s="18" t="n">
        <v>5.811181017965927</v>
      </c>
      <c r="I11260" s="18" t="n">
        <v>4.957728075394556</v>
      </c>
      <c r="J11260" s="18" t="n">
        <v>5.105884028020215</v>
      </c>
    </row>
    <row r="11261">
      <c r="B11261" s="16" t="s">
        <v>263</v>
      </c>
      <c r="C11261" s="21" t="n">
        <v>5.31169443900314</v>
      </c>
      <c r="D11261" s="21" t="n">
        <v>5.139063517681109</v>
      </c>
      <c r="E11261" s="21" t="n">
        <v>3.825658378666247</v>
      </c>
      <c r="F11261" s="21" t="n">
        <v>4.520701303219978</v>
      </c>
      <c r="G11261" s="21" t="n">
        <v>4.190780642597757</v>
      </c>
      <c r="H11261" s="21" t="n">
        <v>3.4789691835399066</v>
      </c>
      <c r="I11261" s="21" t="n">
        <v>4.388242242875733</v>
      </c>
      <c r="J11261" s="21" t="n">
        <v>4.671904279617078</v>
      </c>
    </row>
    <row r="11262">
      <c r="B11262" s="16" t="s">
        <v>256</v>
      </c>
      <c r="C11262" s="18" t="n">
        <v>1.6851764061259145</v>
      </c>
      <c r="D11262" s="18" t="n">
        <v>1.4501867091908354</v>
      </c>
      <c r="E11262" s="18" t="n">
        <v>0.9139584186819539</v>
      </c>
      <c r="F11262" s="18" t="n">
        <v>1.6957565290427083</v>
      </c>
      <c r="G11262" s="18" t="n">
        <v>1.6883979406934904</v>
      </c>
      <c r="H11262" s="18" t="n">
        <v>1.9260898812809826</v>
      </c>
      <c r="I11262" s="18" t="n">
        <v>2.3737513427186543</v>
      </c>
      <c r="J11262" s="18" t="n">
        <v>1.742641640207794</v>
      </c>
    </row>
    <row r="11263">
      <c r="B11263" s="16" t="s">
        <v>269</v>
      </c>
      <c r="C11263" s="21" t="n">
        <v>4.9533532956484</v>
      </c>
      <c r="D11263" s="21" t="n">
        <v>5.69049406841609</v>
      </c>
      <c r="E11263" s="21" t="n">
        <v>4.93049172477953</v>
      </c>
      <c r="F11263" s="21" t="n">
        <v>5.3998418975347935</v>
      </c>
      <c r="G11263" s="21" t="n">
        <v>5.653598349659524</v>
      </c>
      <c r="H11263" s="21" t="n">
        <v>5.931988234831229</v>
      </c>
      <c r="I11263" s="21" t="n">
        <v>5.397056842273181</v>
      </c>
      <c r="J11263" s="21" t="n">
        <v>5.961493839576356</v>
      </c>
    </row>
    <row r="11264">
      <c r="B11264" s="16" t="s">
        <v>219</v>
      </c>
      <c r="C11264" s="18" t="n">
        <v>6.172591573973621</v>
      </c>
      <c r="D11264" s="18" t="n">
        <v>6.315621277519514</v>
      </c>
      <c r="E11264" s="18" t="n">
        <v>5.873436574082777</v>
      </c>
      <c r="F11264" s="18" t="n">
        <v>6.329261248426191</v>
      </c>
      <c r="G11264" s="18" t="n">
        <v>6.092212212620685</v>
      </c>
      <c r="H11264" s="18" t="n">
        <v>5.612044694408819</v>
      </c>
      <c r="I11264" s="18" t="n">
        <v>6.2623009313504605</v>
      </c>
      <c r="J11264" s="18" t="n">
        <v>6.004832061282942</v>
      </c>
    </row>
    <row r="11265">
      <c r="B11265" s="16" t="s">
        <v>275</v>
      </c>
      <c r="C11265" s="21" t="n">
        <v>4.092340201337464</v>
      </c>
      <c r="D11265" s="21" t="n">
        <v>4.3902214784289875</v>
      </c>
      <c r="E11265" s="21" t="n">
        <v>3.7445865692030567</v>
      </c>
      <c r="F11265" s="21" t="n">
        <v>5.1166338498476325</v>
      </c>
      <c r="G11265" s="21" t="n">
        <v>4.757410185990547</v>
      </c>
      <c r="H11265" s="21" t="n">
        <v>5.074322387279694</v>
      </c>
      <c r="I11265" s="21" t="n">
        <v>5.36917799172229</v>
      </c>
      <c r="J11265" s="21" t="n">
        <v>5.135355840110186</v>
      </c>
    </row>
    <row r="11266">
      <c r="B11266" s="16" t="s">
        <v>245</v>
      </c>
      <c r="C11266" s="18" t="n">
        <v>6.4097641665807785</v>
      </c>
      <c r="D11266" s="18" t="n">
        <v>6.407771923021328</v>
      </c>
      <c r="E11266" s="18" t="n">
        <v>5.697311679699666</v>
      </c>
      <c r="F11266" s="18" t="n">
        <v>6.214595202156156</v>
      </c>
      <c r="G11266" s="18" t="n">
        <v>6.174497889731463</v>
      </c>
      <c r="H11266" s="18" t="n">
        <v>5.623743102029408</v>
      </c>
      <c r="I11266" s="18" t="n">
        <v>5.896501264637394</v>
      </c>
      <c r="J11266" s="18" t="n">
        <v>6.263990464800145</v>
      </c>
    </row>
    <row r="11267">
      <c r="B11267" s="16" t="s">
        <v>349</v>
      </c>
      <c r="C11267" s="21" t="n">
        <v>0.7447351511430426</v>
      </c>
      <c r="D11267" s="21" t="n">
        <v>0.47347847066594273</v>
      </c>
      <c r="E11267" s="21" t="n">
        <v>0.27722833561274574</v>
      </c>
      <c r="F11267" s="21" t="n">
        <v>0.8151921667300097</v>
      </c>
      <c r="G11267" s="21" t="n">
        <v>0.4970709834303881</v>
      </c>
      <c r="H11267" s="21" t="n">
        <v>1.472399716982951</v>
      </c>
      <c r="I11267" s="21" t="n">
        <v>3.4974876906507406</v>
      </c>
      <c r="J11267" s="21" t="n">
        <v>0.7804611377191533</v>
      </c>
    </row>
    <row r="11268">
      <c r="B11268" s="16" t="s">
        <v>146</v>
      </c>
      <c r="C11268" s="18" t="n">
        <v>3.5770293707739427</v>
      </c>
      <c r="D11268" s="18" t="n">
        <v>3.5353592592790912</v>
      </c>
      <c r="E11268" s="18" t="n">
        <v>3.6517341145232716</v>
      </c>
      <c r="F11268" s="18" t="n">
        <v>3.907971042174919</v>
      </c>
      <c r="G11268" s="18" t="n">
        <v>3.892820087773677</v>
      </c>
      <c r="H11268" s="18" t="n">
        <v>3.581687983267717</v>
      </c>
      <c r="I11268" s="18" t="n">
        <v>3.0030502049129186</v>
      </c>
      <c r="J11268" s="18" t="n">
        <v>2.9778390704761937</v>
      </c>
    </row>
    <row r="11269">
      <c r="B11269" s="16" t="s">
        <v>126</v>
      </c>
      <c r="C11269" s="21" t="n">
        <v>5.194270688575262</v>
      </c>
      <c r="D11269" s="21" t="n">
        <v>5.368633397073952</v>
      </c>
      <c r="E11269" s="21" t="n">
        <v>5.357385679017145</v>
      </c>
      <c r="F11269" s="21" t="n">
        <v>5.812784994678798</v>
      </c>
      <c r="G11269" s="21" t="n">
        <v>5.788195093565316</v>
      </c>
      <c r="H11269" s="21" t="n">
        <v>5.682810258058872</v>
      </c>
      <c r="I11269" s="21" t="n">
        <v>4.9667166346488925</v>
      </c>
      <c r="J11269" s="21" t="n">
        <v>5.1594994482700915</v>
      </c>
    </row>
    <row r="11270">
      <c r="B11270" s="16" t="s">
        <v>323</v>
      </c>
      <c r="C11270" s="18" t="n">
        <v>6.018820343153724</v>
      </c>
      <c r="D11270" s="18" t="n">
        <v>5.978457444476774</v>
      </c>
      <c r="E11270" s="18" t="n">
        <v>5.246646003995179</v>
      </c>
      <c r="F11270" s="18" t="n">
        <v>6.36610010211894</v>
      </c>
      <c r="G11270" s="18" t="n">
        <v>6.290584711197367</v>
      </c>
      <c r="H11270" s="18" t="n">
        <v>5.666093711463577</v>
      </c>
      <c r="I11270" s="18" t="n">
        <v>5.209983859437227</v>
      </c>
      <c r="J11270" s="18" t="n">
        <v>5.966878244704097</v>
      </c>
    </row>
    <row r="11271">
      <c r="B11271" s="16" t="s">
        <v>123</v>
      </c>
      <c r="C11271" s="21" t="n">
        <v>5.9458590001967</v>
      </c>
      <c r="D11271" s="21" t="n">
        <v>6.179447079479084</v>
      </c>
      <c r="E11271" s="21" t="n">
        <v>6.038211218749396</v>
      </c>
      <c r="F11271" s="21" t="n">
        <v>6.779536009114221</v>
      </c>
      <c r="G11271" s="21" t="n">
        <v>6.555263730348409</v>
      </c>
      <c r="H11271" s="21" t="n">
        <v>6.2554922767105845</v>
      </c>
      <c r="I11271" s="21" t="n">
        <v>6.0321596055960205</v>
      </c>
      <c r="J11271" s="21" t="n">
        <v>6.738899814124248</v>
      </c>
    </row>
    <row r="11272">
      <c r="B11272" s="16" t="s">
        <v>260</v>
      </c>
      <c r="C11272" s="18" t="n">
        <v>4.529300720079798</v>
      </c>
      <c r="D11272" s="18" t="n">
        <v>3.6216858172846806</v>
      </c>
      <c r="E11272" s="18" t="n">
        <v>4.125721585817425</v>
      </c>
      <c r="F11272" s="18" t="n">
        <v>4.918674307191709</v>
      </c>
      <c r="G11272" s="18" t="n">
        <v>4.785417713034193</v>
      </c>
      <c r="H11272" s="18" t="n">
        <v>4.879972622266314</v>
      </c>
      <c r="I11272" s="18" t="n">
        <v>4.215660221955256</v>
      </c>
      <c r="J11272" s="18" t="n">
        <v>3.8541448415665256</v>
      </c>
    </row>
    <row r="11273">
      <c r="B11273" s="16" t="s">
        <v>324</v>
      </c>
      <c r="C11273" s="21" t="n">
        <v>5.590618195601765</v>
      </c>
      <c r="D11273" s="21" t="n">
        <v>5.614772518162987</v>
      </c>
      <c r="E11273" s="21" t="n">
        <v>6.699488621942292</v>
      </c>
      <c r="F11273" s="21" t="n">
        <v>6.316502953240772</v>
      </c>
      <c r="G11273" s="21" t="n">
        <v>6.475577081562888</v>
      </c>
      <c r="H11273" s="21" t="n">
        <v>6.398701754911308</v>
      </c>
      <c r="I11273" s="21" t="n">
        <v>5.836015688884953</v>
      </c>
      <c r="J11273" s="21" t="n">
        <v>5.90374679273842</v>
      </c>
    </row>
    <row r="11274">
      <c r="B11274" s="16" t="s">
        <v>344</v>
      </c>
      <c r="C11274" s="18" t="n">
        <v>5.618113685114319</v>
      </c>
      <c r="D11274" s="18" t="n">
        <v>5.697760453811377</v>
      </c>
      <c r="E11274" s="18" t="n">
        <v>5.517597281328209</v>
      </c>
      <c r="F11274" s="18" t="n">
        <v>5.9975405397976</v>
      </c>
      <c r="G11274" s="18" t="n">
        <v>5.817686143749361</v>
      </c>
      <c r="H11274" s="18" t="n">
        <v>5.901878869363424</v>
      </c>
      <c r="I11274" s="18" t="n">
        <v>6.021312293631334</v>
      </c>
      <c r="J11274" s="18" t="n">
        <v>6.090413003709002</v>
      </c>
    </row>
    <row r="11275">
      <c r="B11275" s="16" t="s">
        <v>251</v>
      </c>
      <c r="C11275" s="21" t="n">
        <v>5.376052855582537</v>
      </c>
      <c r="D11275" s="21" t="n">
        <v>4.938107913138479</v>
      </c>
      <c r="E11275" s="21" t="n">
        <v>5.034984882736984</v>
      </c>
      <c r="F11275" s="21" t="n">
        <v>5.4671042892776285</v>
      </c>
      <c r="G11275" s="21" t="n">
        <v>5.254576832918163</v>
      </c>
      <c r="H11275" s="21" t="n">
        <v>4.181433931845914</v>
      </c>
      <c r="I11275" s="21" t="n">
        <v>4.938478192234241</v>
      </c>
      <c r="J11275" s="21" t="n">
        <v>4.5714210979886865</v>
      </c>
    </row>
    <row r="11276">
      <c r="B11276" s="16" t="s">
        <v>170</v>
      </c>
      <c r="C11276" s="18" t="n">
        <v>7.228852179671955</v>
      </c>
      <c r="D11276" s="18" t="n">
        <v>6.663364882020561</v>
      </c>
      <c r="E11276" s="18" t="n">
        <v>6.497773454732018</v>
      </c>
      <c r="F11276" s="18" t="n">
        <v>6.963240476035279</v>
      </c>
      <c r="G11276" s="18" t="n">
        <v>6.898889906480345</v>
      </c>
      <c r="H11276" s="18" t="n">
        <v>6.64665955122814</v>
      </c>
      <c r="I11276" s="18" t="n">
        <v>5.765518758254118</v>
      </c>
      <c r="J11276" s="18" t="n">
        <v>6.592719339984839</v>
      </c>
    </row>
    <row r="11277">
      <c r="B11277" s="16" t="s">
        <v>329</v>
      </c>
      <c r="C11277" s="21" t="n">
        <v>4.377846762935867</v>
      </c>
      <c r="D11277" s="21" t="n">
        <v>4.653190658992793</v>
      </c>
      <c r="E11277" s="21" t="n">
        <v>4.334804404544499</v>
      </c>
      <c r="F11277" s="21" t="n">
        <v>5.308821267005365</v>
      </c>
      <c r="G11277" s="21" t="n">
        <v>4.971661943870722</v>
      </c>
      <c r="H11277" s="21" t="n">
        <v>4.1586559743256855</v>
      </c>
      <c r="I11277" s="21" t="n">
        <v>5.727897694098337</v>
      </c>
      <c r="J11277" s="21" t="n">
        <v>5.2260486521883545</v>
      </c>
    </row>
    <row r="11278">
      <c r="B11278" s="16" t="s">
        <v>67</v>
      </c>
      <c r="C11278" s="18" t="n">
        <v>3.466711870802546</v>
      </c>
      <c r="D11278" s="18" t="n">
        <v>3.4592790677974903</v>
      </c>
      <c r="E11278" s="18" t="n">
        <v>3.3041965781548437</v>
      </c>
      <c r="F11278" s="18" t="n">
        <v>2.842006053321655</v>
      </c>
      <c r="G11278" s="18" t="n">
        <v>3.4462977978686187</v>
      </c>
      <c r="H11278" s="18" t="n">
        <v>3.373129919991716</v>
      </c>
      <c r="I11278" s="18" t="n">
        <v>4.192513467759073</v>
      </c>
      <c r="J11278" s="18" t="n">
        <v>3.1507059166236377</v>
      </c>
    </row>
    <row r="11279">
      <c r="B11279" s="16" t="s">
        <v>52</v>
      </c>
      <c r="C11279" s="21" t="n">
        <v>4.07315221685465</v>
      </c>
      <c r="D11279" s="21" t="n">
        <v>3.4195529653815275</v>
      </c>
      <c r="E11279" s="21" t="n">
        <v>3.097535771154487</v>
      </c>
      <c r="F11279" s="21" t="n">
        <v>3.269234908530162</v>
      </c>
      <c r="G11279" s="21" t="n">
        <v>3.315302662420808</v>
      </c>
      <c r="H11279" s="21" t="n">
        <v>3.154421034799199</v>
      </c>
      <c r="I11279" s="21" t="n">
        <v>3.06915720992059</v>
      </c>
      <c r="J11279" s="21" t="n">
        <v>2.261961631487279</v>
      </c>
    </row>
    <row r="11280">
      <c r="B11280" s="16" t="s">
        <v>89</v>
      </c>
      <c r="C11280" s="18" t="n">
        <v>4.925412461472252</v>
      </c>
      <c r="D11280" s="18" t="n">
        <v>5.488260463010479</v>
      </c>
      <c r="E11280" s="18" t="n">
        <v>5.6032502447854196</v>
      </c>
      <c r="F11280" s="18" t="n">
        <v>5.819641495240645</v>
      </c>
      <c r="G11280" s="18" t="n">
        <v>5.702426803659602</v>
      </c>
      <c r="H11280" s="18" t="n">
        <v>6.7574408239507395</v>
      </c>
      <c r="I11280" s="18" t="n">
        <v>5.658109830615591</v>
      </c>
      <c r="J11280" s="18" t="n">
        <v>5.99284961564303</v>
      </c>
    </row>
    <row r="11281">
      <c r="B11281" s="16" t="s">
        <v>252</v>
      </c>
      <c r="C11281" s="21" t="n">
        <v>6.585927755671296</v>
      </c>
      <c r="D11281" s="21" t="n">
        <v>6.461478143752595</v>
      </c>
      <c r="E11281" s="21" t="n">
        <v>6.604438410290374</v>
      </c>
      <c r="F11281" s="21" t="n">
        <v>7.016774238345932</v>
      </c>
      <c r="G11281" s="21" t="n">
        <v>6.901141022581725</v>
      </c>
      <c r="H11281" s="21" t="n">
        <v>6.950035999070416</v>
      </c>
      <c r="I11281" s="21" t="n">
        <v>6.220147680411468</v>
      </c>
      <c r="J11281" s="21" t="n">
        <v>6.684628837238921</v>
      </c>
    </row>
    <row r="11282">
      <c r="B11282" s="16" t="s">
        <v>188</v>
      </c>
      <c r="C11282" s="18" t="n">
        <v>3.521157022875905</v>
      </c>
      <c r="D11282" s="18" t="n">
        <v>3.1841568401288187</v>
      </c>
      <c r="E11282" s="18" t="n">
        <v>4.9771557007163825</v>
      </c>
      <c r="F11282" s="18" t="n">
        <v>3.7120831340831866</v>
      </c>
      <c r="G11282" s="18" t="n">
        <v>4.028610779550238</v>
      </c>
      <c r="H11282" s="18" t="n">
        <v>4.67826360327275</v>
      </c>
      <c r="I11282" s="18" t="n">
        <v>3.640285737653034</v>
      </c>
      <c r="J11282" s="18" t="n">
        <v>4.185876892448669</v>
      </c>
    </row>
    <row r="11283">
      <c r="B11283" s="16" t="s">
        <v>177</v>
      </c>
      <c r="C11283" s="21" t="n">
        <v>6.306087984700453</v>
      </c>
      <c r="D11283" s="21" t="n">
        <v>6.355842044673592</v>
      </c>
      <c r="E11283" s="21" t="n">
        <v>6.494031967167565</v>
      </c>
      <c r="F11283" s="21" t="n">
        <v>6.46903755892226</v>
      </c>
      <c r="G11283" s="21" t="n">
        <v>6.337370568579771</v>
      </c>
      <c r="H11283" s="21" t="n">
        <v>6.291898858949274</v>
      </c>
      <c r="I11283" s="21" t="n">
        <v>6.311131802685315</v>
      </c>
      <c r="J11283" s="21" t="n">
        <v>6.401122635717525</v>
      </c>
    </row>
    <row r="11284">
      <c r="B11284" s="16" t="s">
        <v>181</v>
      </c>
      <c r="C11284" s="18" t="n">
        <v>7.228852179671955</v>
      </c>
      <c r="D11284" s="18" t="n">
        <v>6.663364882020561</v>
      </c>
      <c r="E11284" s="18" t="n">
        <v>6.497773454732018</v>
      </c>
      <c r="F11284" s="18" t="n">
        <v>6.963240476035279</v>
      </c>
      <c r="G11284" s="18" t="n">
        <v>6.898889906480345</v>
      </c>
      <c r="H11284" s="18" t="n">
        <v>6.64665955122814</v>
      </c>
      <c r="I11284" s="18" t="n">
        <v>5.765518758254118</v>
      </c>
      <c r="J11284" s="18" t="n">
        <v>6.592719339984839</v>
      </c>
    </row>
    <row r="11285">
      <c r="B11285" s="16" t="s">
        <v>307</v>
      </c>
      <c r="C11285" s="21" t="n">
        <v>7.076217444073205</v>
      </c>
      <c r="D11285" s="21" t="n">
        <v>7.27766678597021</v>
      </c>
      <c r="E11285" s="21" t="n">
        <v>7.233132152927608</v>
      </c>
      <c r="F11285" s="21" t="n">
        <v>7.349089028334327</v>
      </c>
      <c r="G11285" s="21" t="n">
        <v>7.286396327734471</v>
      </c>
      <c r="H11285" s="21" t="n">
        <v>7.467043988348296</v>
      </c>
      <c r="I11285" s="21" t="n">
        <v>7.3920865128229005</v>
      </c>
      <c r="J11285" s="21" t="n">
        <v>7.875959896954083</v>
      </c>
    </row>
    <row r="11286">
      <c r="B11286" s="16" t="s">
        <v>340</v>
      </c>
      <c r="C11286" s="18" t="n">
        <v>5.989951618197765</v>
      </c>
      <c r="D11286" s="18" t="n">
        <v>6.216388992448396</v>
      </c>
      <c r="E11286" s="18" t="n">
        <v>6.006798730741668</v>
      </c>
      <c r="F11286" s="18" t="n">
        <v>6.262550672572275</v>
      </c>
      <c r="G11286" s="18" t="n">
        <v>6.117391726998684</v>
      </c>
      <c r="H11286" s="18" t="n">
        <v>5.616497106697715</v>
      </c>
      <c r="I11286" s="18" t="n">
        <v>6.299283389077323</v>
      </c>
      <c r="J11286" s="18" t="n">
        <v>6.011630845540103</v>
      </c>
    </row>
    <row r="11287">
      <c r="B11287" s="16" t="s">
        <v>95</v>
      </c>
      <c r="C11287" s="21" t="n">
        <v>4.736348890989134</v>
      </c>
      <c r="D11287" s="21" t="n">
        <v>4.638460013040485</v>
      </c>
      <c r="E11287" s="21" t="n">
        <v>4.475523167783024</v>
      </c>
      <c r="F11287" s="21" t="n">
        <v>4.797880832668</v>
      </c>
      <c r="G11287" s="21" t="n">
        <v>4.680459332731786</v>
      </c>
      <c r="H11287" s="21" t="n">
        <v>4.5747318947811655</v>
      </c>
      <c r="I11287" s="21" t="n">
        <v>5.75326553021999</v>
      </c>
      <c r="J11287" s="21" t="n">
        <v>5.481264477642311</v>
      </c>
    </row>
    <row r="11288">
      <c r="B11288" s="16" t="s">
        <v>310</v>
      </c>
      <c r="C11288" s="18" t="n">
        <v>5.40152056719492</v>
      </c>
      <c r="D11288" s="18" t="n">
        <v>5.022193350835154</v>
      </c>
      <c r="E11288" s="18" t="n">
        <v>5.061622249318109</v>
      </c>
      <c r="F11288" s="18" t="n">
        <v>5.421521908285551</v>
      </c>
      <c r="G11288" s="18" t="n">
        <v>5.116458100280555</v>
      </c>
      <c r="H11288" s="18" t="n">
        <v>4.805227679684136</v>
      </c>
      <c r="I11288" s="18" t="n">
        <v>4.392170610326538</v>
      </c>
      <c r="J11288" s="18" t="n">
        <v>4.539245427979988</v>
      </c>
    </row>
    <row r="11289">
      <c r="B11289" s="16" t="s">
        <v>208</v>
      </c>
      <c r="C11289" s="21" t="n">
        <v>3.50555397740731</v>
      </c>
      <c r="D11289" s="21" t="n">
        <v>4.2030687923832195</v>
      </c>
      <c r="E11289" s="21" t="n">
        <v>5.255427289366622</v>
      </c>
      <c r="F11289" s="21" t="n">
        <v>4.926059044430001</v>
      </c>
      <c r="G11289" s="21" t="n">
        <v>4.455727455846238</v>
      </c>
      <c r="H11289" s="21" t="n">
        <v>3.6928190577275926</v>
      </c>
      <c r="I11289" s="21" t="n">
        <v>4.316656055229846</v>
      </c>
      <c r="J11289" s="21" t="n">
        <v>3.9219814675018565</v>
      </c>
    </row>
    <row r="11290">
      <c r="B11290" s="16" t="s">
        <v>143</v>
      </c>
      <c r="C11290" s="18" t="n">
        <v>4.265806973538511</v>
      </c>
      <c r="D11290" s="18" t="n">
        <v>4.390291803460462</v>
      </c>
      <c r="E11290" s="18" t="n">
        <v>4.57019079377644</v>
      </c>
      <c r="F11290" s="18" t="n">
        <v>4.162411142622392</v>
      </c>
      <c r="G11290" s="18" t="n">
        <v>4.370407833329935</v>
      </c>
      <c r="H11290" s="18" t="n">
        <v>4.137145317653617</v>
      </c>
      <c r="I11290" s="18" t="n">
        <v>3.8760648330797944</v>
      </c>
      <c r="J11290" s="18" t="n">
        <v>4.451162900498798</v>
      </c>
    </row>
    <row r="11291">
      <c r="B11291" s="16" t="s">
        <v>299</v>
      </c>
      <c r="C11291" s="21" t="n">
        <v>4.427302190213454</v>
      </c>
      <c r="D11291" s="21" t="n">
        <v>4.648536391831953</v>
      </c>
      <c r="E11291" s="21" t="n">
        <v>4.316745075619249</v>
      </c>
      <c r="F11291" s="21" t="n">
        <v>5.315545298636724</v>
      </c>
      <c r="G11291" s="21" t="n">
        <v>5.1181846159416775</v>
      </c>
      <c r="H11291" s="21" t="n">
        <v>5.4333806603375425</v>
      </c>
      <c r="I11291" s="21" t="n">
        <v>5.610614190933723</v>
      </c>
      <c r="J11291" s="21" t="n">
        <v>5.558290101880081</v>
      </c>
    </row>
    <row r="11292">
      <c r="B11292" s="16" t="s">
        <v>276</v>
      </c>
      <c r="C11292" s="18" t="n">
        <v>5.139795579133674</v>
      </c>
      <c r="D11292" s="18" t="n">
        <v>5.249000874292449</v>
      </c>
      <c r="E11292" s="18" t="n">
        <v>4.729558996789693</v>
      </c>
      <c r="F11292" s="18" t="n">
        <v>5.093195479512158</v>
      </c>
      <c r="G11292" s="18" t="n">
        <v>5.260110732250226</v>
      </c>
      <c r="H11292" s="18" t="n">
        <v>5.727436575193145</v>
      </c>
      <c r="I11292" s="18" t="n">
        <v>4.948172791745733</v>
      </c>
      <c r="J11292" s="18" t="n">
        <v>5.598032984534705</v>
      </c>
    </row>
    <row r="11293">
      <c r="B11293" s="16" t="s">
        <v>338</v>
      </c>
      <c r="C11293" s="21" t="n">
        <v>6.703075716679027</v>
      </c>
      <c r="D11293" s="21" t="n">
        <v>6.665056873095354</v>
      </c>
      <c r="E11293" s="21" t="n">
        <v>6.368885205470674</v>
      </c>
      <c r="F11293" s="21" t="n">
        <v>6.702433489408838</v>
      </c>
      <c r="G11293" s="21" t="n">
        <v>6.5517104324416175</v>
      </c>
      <c r="H11293" s="21" t="n">
        <v>6.290198456859209</v>
      </c>
      <c r="I11293" s="21" t="n">
        <v>6.8001929911218895</v>
      </c>
      <c r="J11293" s="21" t="n">
        <v>6.63637817726429</v>
      </c>
    </row>
    <row r="11294">
      <c r="B11294" s="16" t="s">
        <v>141</v>
      </c>
      <c r="C11294" s="18" t="n">
        <v>4.076962174701551</v>
      </c>
      <c r="D11294" s="18" t="n">
        <v>4.091692781827567</v>
      </c>
      <c r="E11294" s="18" t="n">
        <v>4.119716981601394</v>
      </c>
      <c r="F11294" s="18" t="n">
        <v>5.459702111146779</v>
      </c>
      <c r="G11294" s="18" t="n">
        <v>5.393792041515281</v>
      </c>
      <c r="H11294" s="18" t="n">
        <v>4.98879289067143</v>
      </c>
      <c r="I11294" s="18" t="n">
        <v>4.780792998814199</v>
      </c>
      <c r="J11294" s="18" t="n">
        <v>4.163154751915183</v>
      </c>
    </row>
    <row r="11295">
      <c r="B11295" s="16" t="s">
        <v>339</v>
      </c>
      <c r="C11295" s="21" t="n">
        <v>5.3743976729088665</v>
      </c>
      <c r="D11295" s="21" t="n">
        <v>5.015940343774913</v>
      </c>
      <c r="E11295" s="21" t="n">
        <v>5.585127141832821</v>
      </c>
      <c r="F11295" s="21" t="n">
        <v>6.0104517430411155</v>
      </c>
      <c r="G11295" s="21" t="n">
        <v>5.744960068054432</v>
      </c>
      <c r="H11295" s="21" t="n">
        <v>5.506179643939681</v>
      </c>
      <c r="I11295" s="21" t="n">
        <v>5.057564444304912</v>
      </c>
      <c r="J11295" s="21" t="n">
        <v>4.909141309792195</v>
      </c>
    </row>
    <row r="11296">
      <c r="B11296" s="16" t="s">
        <v>140</v>
      </c>
      <c r="C11296" s="18" t="n">
        <v>5.447612093859769</v>
      </c>
      <c r="D11296" s="18" t="n">
        <v>5.2192904819839345</v>
      </c>
      <c r="E11296" s="18" t="n">
        <v>5.404350690292825</v>
      </c>
      <c r="F11296" s="18" t="n">
        <v>5.6116248262292086</v>
      </c>
      <c r="G11296" s="18" t="n">
        <v>5.746914941132628</v>
      </c>
      <c r="H11296" s="18" t="n">
        <v>6.06222341853287</v>
      </c>
      <c r="I11296" s="18" t="n">
        <v>5.242166047982927</v>
      </c>
      <c r="J11296" s="18" t="n">
        <v>5.770352254571887</v>
      </c>
    </row>
    <row r="11297">
      <c r="B11297" s="16" t="s">
        <v>345</v>
      </c>
      <c r="C11297" s="21" t="n">
        <v>2.4550147321435216</v>
      </c>
      <c r="D11297" s="21" t="n">
        <v>2.306052612795357</v>
      </c>
      <c r="E11297" s="21" t="n">
        <v>3.324710861966986</v>
      </c>
      <c r="F11297" s="21" t="n">
        <v>3.487710915398965</v>
      </c>
      <c r="G11297" s="21" t="n">
        <v>3.766721223156143</v>
      </c>
      <c r="H11297" s="21" t="n">
        <v>4.21660972585477</v>
      </c>
      <c r="I11297" s="21" t="n">
        <v>2.7871994040859485</v>
      </c>
      <c r="J11297" s="21" t="n">
        <v>2.6901069434867217</v>
      </c>
    </row>
    <row r="11298">
      <c r="B11298" s="16" t="s">
        <v>330</v>
      </c>
      <c r="C11298" s="18" t="n">
        <v>2.086628592154664</v>
      </c>
      <c r="D11298" s="18" t="n">
        <v>2.67995165420649</v>
      </c>
      <c r="E11298" s="18" t="n">
        <v>3.007671932887415</v>
      </c>
      <c r="F11298" s="18" t="n">
        <v>2.8032577283304727</v>
      </c>
      <c r="G11298" s="18" t="n">
        <v>3.0471805299542543</v>
      </c>
      <c r="H11298" s="18" t="n">
        <v>3.4207926383354046</v>
      </c>
      <c r="I11298" s="18" t="n">
        <v>3.354236939731441</v>
      </c>
      <c r="J11298" s="18" t="n">
        <v>2.421064627451201</v>
      </c>
    </row>
    <row r="11299">
      <c r="B11299" s="16" t="s">
        <v>311</v>
      </c>
      <c r="C11299" s="21" t="n">
        <v>5.29426301834521</v>
      </c>
      <c r="D11299" s="21" t="n">
        <v>5.432240680123744</v>
      </c>
      <c r="E11299" s="21" t="n">
        <v>4.721113333778909</v>
      </c>
      <c r="F11299" s="21" t="n">
        <v>5.635582916263401</v>
      </c>
      <c r="G11299" s="21" t="n">
        <v>5.714985513507586</v>
      </c>
      <c r="H11299" s="21" t="n">
        <v>5.588893656714942</v>
      </c>
      <c r="I11299" s="21" t="n">
        <v>5.3704549744609364</v>
      </c>
      <c r="J11299" s="21" t="n">
        <v>5.738831848331716</v>
      </c>
    </row>
    <row r="11300">
      <c r="B11300" s="16" t="s">
        <v>54</v>
      </c>
      <c r="C11300" s="18" t="n">
        <v>6.043271218680108</v>
      </c>
      <c r="D11300" s="18" t="n">
        <v>5.966711048756757</v>
      </c>
      <c r="E11300" s="18" t="n">
        <v>5.880183491114675</v>
      </c>
      <c r="F11300" s="18" t="n">
        <v>6.956793744380285</v>
      </c>
      <c r="G11300" s="18" t="n">
        <v>6.770487999356747</v>
      </c>
      <c r="H11300" s="18" t="n">
        <v>6.016446854843552</v>
      </c>
      <c r="I11300" s="18" t="n">
        <v>5.508662302522969</v>
      </c>
      <c r="J11300" s="18" t="n">
        <v>5.553062647516853</v>
      </c>
    </row>
    <row r="11301">
      <c r="B11301" s="16" t="s">
        <v>304</v>
      </c>
      <c r="C11301" s="21" t="n">
        <v>4.592372869809105</v>
      </c>
      <c r="D11301" s="21" t="n">
        <v>4.41211241863919</v>
      </c>
      <c r="E11301" s="21" t="n">
        <v>4.3779849743209605</v>
      </c>
      <c r="F11301" s="21" t="n">
        <v>4.624657374685</v>
      </c>
      <c r="G11301" s="21" t="n">
        <v>4.816835736040562</v>
      </c>
      <c r="H11301" s="21" t="n">
        <v>4.435518510021282</v>
      </c>
      <c r="I11301" s="21" t="n">
        <v>5.892387563763129</v>
      </c>
      <c r="J11301" s="21" t="n">
        <v>5.325497071741389</v>
      </c>
    </row>
    <row r="11302">
      <c r="B11302" s="16" t="s">
        <v>78</v>
      </c>
      <c r="C11302" s="18" t="n">
        <v>3.745521839948004</v>
      </c>
      <c r="D11302" s="18" t="n">
        <v>3.1888881508051865</v>
      </c>
      <c r="E11302" s="18" t="n">
        <v>3.7204458498369286</v>
      </c>
      <c r="F11302" s="18" t="n">
        <v>3.507015369758923</v>
      </c>
      <c r="G11302" s="18" t="n">
        <v>3.7067851888394987</v>
      </c>
      <c r="H11302" s="18" t="n">
        <v>4.034148173274053</v>
      </c>
      <c r="I11302" s="18" t="n">
        <v>4.398106110015945</v>
      </c>
      <c r="J11302" s="18" t="n">
        <v>3.8257809587473264</v>
      </c>
    </row>
    <row r="11303">
      <c r="B11303" s="16" t="s">
        <v>277</v>
      </c>
      <c r="C11303" s="21" t="n">
        <v>5.494075838029841</v>
      </c>
      <c r="D11303" s="21" t="n">
        <v>5.316122430267745</v>
      </c>
      <c r="E11303" s="21" t="n">
        <v>5.8322935446267685</v>
      </c>
      <c r="F11303" s="21" t="n">
        <v>5.800229503067009</v>
      </c>
      <c r="G11303" s="21" t="n">
        <v>5.639859890034057</v>
      </c>
      <c r="H11303" s="21" t="n">
        <v>5.435290556086265</v>
      </c>
      <c r="I11303" s="21" t="n">
        <v>6.089195420991559</v>
      </c>
      <c r="J11303" s="21" t="n">
        <v>5.491570017386761</v>
      </c>
    </row>
    <row r="11304">
      <c r="B11304" s="16" t="s">
        <v>346</v>
      </c>
      <c r="C11304" s="18" t="n">
        <v>6.026294018179071</v>
      </c>
      <c r="D11304" s="18" t="n">
        <v>5.715905118536193</v>
      </c>
      <c r="E11304" s="18" t="n">
        <v>6.472259093179739</v>
      </c>
      <c r="F11304" s="18" t="n">
        <v>6.200739395842393</v>
      </c>
      <c r="G11304" s="18" t="n">
        <v>6.171614830644884</v>
      </c>
      <c r="H11304" s="18" t="n">
        <v>6.441265379067814</v>
      </c>
      <c r="I11304" s="18" t="n">
        <v>6.049449228569635</v>
      </c>
      <c r="J11304" s="18" t="n">
        <v>5.9612875711699544</v>
      </c>
    </row>
    <row r="11305">
      <c r="B11305" s="16" t="s">
        <v>161</v>
      </c>
      <c r="C11305" s="21" t="n">
        <v>4.20363297840452</v>
      </c>
      <c r="D11305" s="21" t="n">
        <v>4.403907464489072</v>
      </c>
      <c r="E11305" s="21" t="n">
        <v>4.020847191531852</v>
      </c>
      <c r="F11305" s="21" t="n">
        <v>5.04007475972603</v>
      </c>
      <c r="G11305" s="21" t="n">
        <v>4.92139817184555</v>
      </c>
      <c r="H11305" s="21" t="n">
        <v>4.697777351196848</v>
      </c>
      <c r="I11305" s="21" t="n">
        <v>3.958769483061223</v>
      </c>
      <c r="J11305" s="21" t="n">
        <v>4.901456818886662</v>
      </c>
    </row>
    <row r="11306">
      <c r="B11306" s="16" t="s">
        <v>347</v>
      </c>
      <c r="C11306" s="18" t="n">
        <v>5.345576409627894</v>
      </c>
      <c r="D11306" s="18" t="n">
        <v>5.11176116153101</v>
      </c>
      <c r="E11306" s="18" t="n">
        <v>5.152036684172925</v>
      </c>
      <c r="F11306" s="18" t="n">
        <v>5.529251148459732</v>
      </c>
      <c r="G11306" s="18" t="n">
        <v>5.518693671655253</v>
      </c>
      <c r="H11306" s="18" t="n">
        <v>5.239271405259125</v>
      </c>
      <c r="I11306" s="18" t="n">
        <v>5.778655748224584</v>
      </c>
      <c r="J11306" s="18" t="n">
        <v>5.526671251525818</v>
      </c>
    </row>
    <row r="11307">
      <c r="B11307" s="16" t="s">
        <v>57</v>
      </c>
      <c r="C11307" s="21" t="n">
        <v>4.592372869809105</v>
      </c>
      <c r="D11307" s="21" t="n">
        <v>4.41211241863919</v>
      </c>
      <c r="E11307" s="21" t="n">
        <v>4.3779849743209605</v>
      </c>
      <c r="F11307" s="21" t="n">
        <v>4.624657374685</v>
      </c>
      <c r="G11307" s="21" t="n">
        <v>4.816835736040562</v>
      </c>
      <c r="H11307" s="21" t="n">
        <v>4.435518510021282</v>
      </c>
      <c r="I11307" s="21" t="n">
        <v>5.892387563763129</v>
      </c>
      <c r="J11307" s="21" t="n">
        <v>5.325497071741389</v>
      </c>
    </row>
    <row r="11308">
      <c r="B11308" s="16" t="s">
        <v>124</v>
      </c>
      <c r="C11308" s="18" t="n">
        <v>5.704155448216464</v>
      </c>
      <c r="D11308" s="18" t="n">
        <v>6.186429680271337</v>
      </c>
      <c r="E11308" s="18" t="n">
        <v>5.8088506211576</v>
      </c>
      <c r="F11308" s="18" t="n">
        <v>6.132860949696423</v>
      </c>
      <c r="G11308" s="18" t="n">
        <v>5.882692041729318</v>
      </c>
      <c r="H11308" s="18" t="n">
        <v>6.334627405915896</v>
      </c>
      <c r="I11308" s="18" t="n">
        <v>6.268126484956137</v>
      </c>
      <c r="J11308" s="18" t="n">
        <v>5.778359678591575</v>
      </c>
    </row>
    <row r="11309">
      <c r="B11309" s="16" t="s">
        <v>242</v>
      </c>
      <c r="C11309" s="21" t="n">
        <v>6.676138664148722</v>
      </c>
      <c r="D11309" s="21" t="n">
        <v>6.243667161708642</v>
      </c>
      <c r="E11309" s="21" t="n">
        <v>6.850991140896822</v>
      </c>
      <c r="F11309" s="21" t="n">
        <v>7.922807584172501</v>
      </c>
      <c r="G11309" s="21" t="n">
        <v>7.569525945525001</v>
      </c>
      <c r="H11309" s="21" t="n">
        <v>6.7599666029458865</v>
      </c>
      <c r="I11309" s="21" t="n">
        <v>7.826408816556775</v>
      </c>
      <c r="J11309" s="21" t="n">
        <v>8.11150301765485</v>
      </c>
    </row>
    <row r="11310">
      <c r="B11310" s="16" t="s">
        <v>224</v>
      </c>
      <c r="C11310" s="18" t="n">
        <v>5.685609591751419</v>
      </c>
      <c r="D11310" s="18" t="n">
        <v>5.796652894390783</v>
      </c>
      <c r="E11310" s="18" t="n">
        <v>6.28518139349576</v>
      </c>
      <c r="F11310" s="18" t="n">
        <v>5.26228215073764</v>
      </c>
      <c r="G11310" s="18" t="n">
        <v>5.385456688995706</v>
      </c>
      <c r="H11310" s="18" t="n">
        <v>5.774252969091188</v>
      </c>
      <c r="I11310" s="18" t="n">
        <v>5.397991645835048</v>
      </c>
      <c r="J11310" s="18" t="n">
        <v>5.911943893453809</v>
      </c>
    </row>
    <row r="11311">
      <c r="B11311" s="16" t="s">
        <v>199</v>
      </c>
      <c r="C11311" s="21" t="n">
        <v>5.057492086655585</v>
      </c>
      <c r="D11311" s="21" t="n">
        <v>5.063115072590152</v>
      </c>
      <c r="E11311" s="21" t="n">
        <v>5.171873815181801</v>
      </c>
      <c r="F11311" s="21" t="n">
        <v>5.478222179442968</v>
      </c>
      <c r="G11311" s="21" t="n">
        <v>5.213690134134367</v>
      </c>
      <c r="H11311" s="21" t="n">
        <v>5.3109919344368794</v>
      </c>
      <c r="I11311" s="21" t="n">
        <v>5.905338080949264</v>
      </c>
      <c r="J11311" s="21" t="n">
        <v>5.149446020636689</v>
      </c>
    </row>
    <row r="11312">
      <c r="B11312" s="16" t="s">
        <v>68</v>
      </c>
      <c r="C11312" s="18" t="n">
        <v>5.286259315571946</v>
      </c>
      <c r="D11312" s="18" t="n">
        <v>4.950770745407755</v>
      </c>
      <c r="E11312" s="18" t="n">
        <v>5.208139319299513</v>
      </c>
      <c r="F11312" s="18" t="n">
        <v>5.512098649610655</v>
      </c>
      <c r="G11312" s="18" t="n">
        <v>5.310354023194259</v>
      </c>
      <c r="H11312" s="18" t="n">
        <v>4.22423650503534</v>
      </c>
      <c r="I11312" s="18" t="n">
        <v>4.962760780273991</v>
      </c>
      <c r="J11312" s="18" t="n">
        <v>4.610450822425439</v>
      </c>
    </row>
    <row r="11313">
      <c r="B11313" s="16" t="s">
        <v>82</v>
      </c>
      <c r="C11313" s="21" t="n">
        <v>5.9621626266284</v>
      </c>
      <c r="D11313" s="21" t="n">
        <v>5.991650916298883</v>
      </c>
      <c r="E11313" s="21" t="n">
        <v>6.476631673783475</v>
      </c>
      <c r="F11313" s="21" t="n">
        <v>6.339639303489638</v>
      </c>
      <c r="G11313" s="21" t="n">
        <v>6.157944734787442</v>
      </c>
      <c r="H11313" s="21" t="n">
        <v>5.627509972181957</v>
      </c>
      <c r="I11313" s="21" t="n">
        <v>6.424009744990643</v>
      </c>
      <c r="J11313" s="21" t="n">
        <v>6.2649962601497995</v>
      </c>
    </row>
    <row r="11314">
      <c r="B11314" s="16" t="s">
        <v>60</v>
      </c>
      <c r="C11314" s="18" t="n">
        <v>7.2310861176773</v>
      </c>
      <c r="D11314" s="18" t="n">
        <v>7.3547480360579485</v>
      </c>
      <c r="E11314" s="18" t="n">
        <v>7.630669384161022</v>
      </c>
      <c r="F11314" s="18" t="n">
        <v>8.182384869971072</v>
      </c>
      <c r="G11314" s="18" t="n">
        <v>7.923050578740272</v>
      </c>
      <c r="H11314" s="18" t="n">
        <v>7.161772273821854</v>
      </c>
      <c r="I11314" s="18" t="n">
        <v>6.842327083756169</v>
      </c>
      <c r="J11314" s="18" t="n">
        <v>7.793113727049816</v>
      </c>
    </row>
    <row r="11315">
      <c r="B11315" s="16" t="s">
        <v>63</v>
      </c>
      <c r="C11315" s="21" t="n">
        <v>6.635062591645639</v>
      </c>
      <c r="D11315" s="21" t="n">
        <v>6.520542740606915</v>
      </c>
      <c r="E11315" s="21" t="n">
        <v>6.700389323915646</v>
      </c>
      <c r="F11315" s="21" t="n">
        <v>7.1336231229492295</v>
      </c>
      <c r="G11315" s="21" t="n">
        <v>6.924294211232016</v>
      </c>
      <c r="H11315" s="21" t="n">
        <v>7.020264910428636</v>
      </c>
      <c r="I11315" s="21" t="n">
        <v>6.226566829721142</v>
      </c>
      <c r="J11315" s="21" t="n">
        <v>6.751288731658163</v>
      </c>
    </row>
    <row r="11316">
      <c r="B11316" s="16" t="s">
        <v>228</v>
      </c>
      <c r="C11316" s="18" t="n">
        <v>7.01453159427801</v>
      </c>
      <c r="D11316" s="18" t="n">
        <v>7.209966886675975</v>
      </c>
      <c r="E11316" s="18" t="n">
        <v>7.195673746881786</v>
      </c>
      <c r="F11316" s="18" t="n">
        <v>7.430576664719379</v>
      </c>
      <c r="G11316" s="18" t="n">
        <v>7.3353425386526645</v>
      </c>
      <c r="H11316" s="18" t="n">
        <v>7.412624930726664</v>
      </c>
      <c r="I11316" s="18" t="n">
        <v>7.388700114718886</v>
      </c>
      <c r="J11316" s="18" t="n">
        <v>7.856748769192671</v>
      </c>
    </row>
    <row r="11317">
      <c r="B11317" s="16" t="s">
        <v>233</v>
      </c>
      <c r="C11317" s="21" t="n">
        <v>5.4639225920240575</v>
      </c>
      <c r="D11317" s="21" t="n">
        <v>5.479081075314228</v>
      </c>
      <c r="E11317" s="21" t="n">
        <v>5.402889792471046</v>
      </c>
      <c r="F11317" s="21" t="n">
        <v>5.678430429459488</v>
      </c>
      <c r="G11317" s="21" t="n">
        <v>5.632720354754191</v>
      </c>
      <c r="H11317" s="21" t="n">
        <v>5.174561835380965</v>
      </c>
      <c r="I11317" s="21" t="n">
        <v>4.372292818358538</v>
      </c>
      <c r="J11317" s="21" t="n">
        <v>5.01746465826438</v>
      </c>
    </row>
    <row r="11318">
      <c r="B11318" s="16" t="s">
        <v>155</v>
      </c>
      <c r="C11318" s="18" t="n">
        <v>6.39106627689333</v>
      </c>
      <c r="D11318" s="18" t="n">
        <v>5.787022522666641</v>
      </c>
      <c r="E11318" s="18" t="n">
        <v>5.854303047318595</v>
      </c>
      <c r="F11318" s="18" t="n">
        <v>5.103568938097382</v>
      </c>
      <c r="G11318" s="18" t="n">
        <v>5.628403882651574</v>
      </c>
      <c r="H11318" s="18" t="n">
        <v>5.91985018053351</v>
      </c>
      <c r="I11318" s="18" t="n">
        <v>5.860424226190875</v>
      </c>
      <c r="J11318" s="18" t="n">
        <v>6.3345764735511825</v>
      </c>
    </row>
    <row r="11319">
      <c r="B11319" s="16" t="s">
        <v>150</v>
      </c>
      <c r="C11319" s="21" t="n">
        <v>5.286259315571946</v>
      </c>
      <c r="D11319" s="21" t="n">
        <v>4.950770745407755</v>
      </c>
      <c r="E11319" s="21" t="n">
        <v>5.208139319299513</v>
      </c>
      <c r="F11319" s="21" t="n">
        <v>5.512098649610655</v>
      </c>
      <c r="G11319" s="21" t="n">
        <v>5.310354023194259</v>
      </c>
      <c r="H11319" s="21" t="n">
        <v>4.22423650503534</v>
      </c>
      <c r="I11319" s="21" t="n">
        <v>4.962760780273991</v>
      </c>
      <c r="J11319" s="21" t="n">
        <v>4.610450822425439</v>
      </c>
    </row>
    <row r="11320">
      <c r="B11320" s="16" t="s">
        <v>234</v>
      </c>
      <c r="C11320" s="18" t="n">
        <v>5.888189454819694</v>
      </c>
      <c r="D11320" s="18" t="n">
        <v>6.0319605955372015</v>
      </c>
      <c r="E11320" s="18" t="n">
        <v>5.97318225123857</v>
      </c>
      <c r="F11320" s="18" t="n">
        <v>6.32858124569973</v>
      </c>
      <c r="G11320" s="18" t="n">
        <v>6.268121063931403</v>
      </c>
      <c r="H11320" s="18" t="n">
        <v>6.068475484444495</v>
      </c>
      <c r="I11320" s="18" t="n">
        <v>5.9590144225296</v>
      </c>
      <c r="J11320" s="18" t="n">
        <v>6.06708686284774</v>
      </c>
    </row>
    <row r="11321">
      <c r="B11321" s="16" t="s">
        <v>112</v>
      </c>
      <c r="C11321" s="21" t="n">
        <v>5.620463421228002</v>
      </c>
      <c r="D11321" s="21" t="n">
        <v>5.603713343047578</v>
      </c>
      <c r="E11321" s="21" t="n">
        <v>5.546343843872831</v>
      </c>
      <c r="F11321" s="21" t="n">
        <v>6.005503270528827</v>
      </c>
      <c r="G11321" s="21" t="n">
        <v>5.840486081828767</v>
      </c>
      <c r="H11321" s="21" t="n">
        <v>5.94430069353923</v>
      </c>
      <c r="I11321" s="21" t="n">
        <v>5.969556076236713</v>
      </c>
      <c r="J11321" s="21" t="n">
        <v>6.115383487116338</v>
      </c>
    </row>
    <row r="11322">
      <c r="B11322" s="16" t="s">
        <v>184</v>
      </c>
      <c r="C11322" s="18" t="n">
        <v>5.568158849176934</v>
      </c>
      <c r="D11322" s="18" t="n">
        <v>5.334884858352018</v>
      </c>
      <c r="E11322" s="18" t="n">
        <v>4.7387330210212735</v>
      </c>
      <c r="F11322" s="18" t="n">
        <v>5.59380979516515</v>
      </c>
      <c r="G11322" s="18" t="n">
        <v>5.819161927700703</v>
      </c>
      <c r="H11322" s="18" t="n">
        <v>5.753160107134565</v>
      </c>
      <c r="I11322" s="18" t="n">
        <v>5.292746968164564</v>
      </c>
      <c r="J11322" s="18" t="n">
        <v>5.774968792167954</v>
      </c>
    </row>
    <row r="11323">
      <c r="B11323" s="16" t="s">
        <v>292</v>
      </c>
      <c r="C11323" s="21" t="n">
        <v>5.077586452159614</v>
      </c>
      <c r="D11323" s="21" t="n">
        <v>5.609584025324355</v>
      </c>
      <c r="E11323" s="21" t="n">
        <v>5.602331023151971</v>
      </c>
      <c r="F11323" s="21" t="n">
        <v>5.688084274620674</v>
      </c>
      <c r="G11323" s="21" t="n">
        <v>5.579420699441382</v>
      </c>
      <c r="H11323" s="21" t="n">
        <v>6.8306209179789334</v>
      </c>
      <c r="I11323" s="21" t="n">
        <v>5.583401994125373</v>
      </c>
      <c r="J11323" s="21" t="n">
        <v>5.822745286090158</v>
      </c>
    </row>
    <row r="11324">
      <c r="B11324" s="16" t="s">
        <v>239</v>
      </c>
      <c r="C11324" s="18" t="n">
        <v>5.971515269386309</v>
      </c>
      <c r="D11324" s="18" t="n">
        <v>5.70337093658465</v>
      </c>
      <c r="E11324" s="18" t="n">
        <v>5.701991458832327</v>
      </c>
      <c r="F11324" s="18" t="n">
        <v>5.488214032631044</v>
      </c>
      <c r="G11324" s="18" t="n">
        <v>5.521135318527604</v>
      </c>
      <c r="H11324" s="18" t="n">
        <v>5.676184508950021</v>
      </c>
      <c r="I11324" s="18" t="n">
        <v>5.516538691626139</v>
      </c>
      <c r="J11324" s="18" t="n">
        <v>5.868564358119969</v>
      </c>
    </row>
    <row r="11325">
      <c r="B11325" s="16" t="s">
        <v>342</v>
      </c>
      <c r="C11325" s="21" t="n">
        <v>4.445249926224922</v>
      </c>
      <c r="D11325" s="21" t="n">
        <v>3.8091218898902643</v>
      </c>
      <c r="E11325" s="21" t="n">
        <v>3.925199631335686</v>
      </c>
      <c r="F11325" s="21" t="n">
        <v>3.932288050106845</v>
      </c>
      <c r="G11325" s="21" t="n">
        <v>3.7808953781694505</v>
      </c>
      <c r="H11325" s="21" t="n">
        <v>3.549038838447277</v>
      </c>
      <c r="I11325" s="21" t="n">
        <v>3.764342933152067</v>
      </c>
      <c r="J11325" s="21" t="n">
        <v>3.2108502766573737</v>
      </c>
    </row>
    <row r="11326">
      <c r="B11326" s="16" t="s">
        <v>257</v>
      </c>
      <c r="C11326" s="18" t="n">
        <v>5.283643131615089</v>
      </c>
      <c r="D11326" s="18" t="n">
        <v>5.554848793988617</v>
      </c>
      <c r="E11326" s="18" t="n">
        <v>5.31750751048922</v>
      </c>
      <c r="F11326" s="18" t="n">
        <v>5.607087574544417</v>
      </c>
      <c r="G11326" s="18" t="n">
        <v>5.395035054028907</v>
      </c>
      <c r="H11326" s="18" t="n">
        <v>6.354335431500804</v>
      </c>
      <c r="I11326" s="18" t="n">
        <v>5.463296972494239</v>
      </c>
      <c r="J11326" s="18" t="n">
        <v>5.517986318632003</v>
      </c>
    </row>
    <row r="11327">
      <c r="B11327" s="16" t="s">
        <v>135</v>
      </c>
      <c r="C11327" s="21" t="n">
        <v>5.221300693697002</v>
      </c>
      <c r="D11327" s="21" t="n">
        <v>5.074900913798118</v>
      </c>
      <c r="E11327" s="21" t="n">
        <v>5.646471928371582</v>
      </c>
      <c r="F11327" s="21" t="n">
        <v>5.1545191514865</v>
      </c>
      <c r="G11327" s="21" t="n">
        <v>5.236977314746996</v>
      </c>
      <c r="H11327" s="21" t="n">
        <v>5.672348768638905</v>
      </c>
      <c r="I11327" s="21" t="n">
        <v>5.1257028549325065</v>
      </c>
      <c r="J11327" s="21" t="n">
        <v>5.175462003901122</v>
      </c>
    </row>
    <row r="11328">
      <c r="B11328" s="16" t="s">
        <v>297</v>
      </c>
      <c r="C11328" s="18" t="n">
        <v>4.337654167958992</v>
      </c>
      <c r="D11328" s="18" t="n">
        <v>4.659129142473158</v>
      </c>
      <c r="E11328" s="18" t="n">
        <v>4.23017426373099</v>
      </c>
      <c r="F11328" s="18" t="n">
        <v>5.479566797107491</v>
      </c>
      <c r="G11328" s="18" t="n">
        <v>5.1221427061598215</v>
      </c>
      <c r="H11328" s="18" t="n">
        <v>5.164374854224924</v>
      </c>
      <c r="I11328" s="18" t="n">
        <v>5.0824307511083715</v>
      </c>
      <c r="J11328" s="18" t="n">
        <v>5.411274320382156</v>
      </c>
    </row>
    <row r="11329">
      <c r="B11329" s="16" t="s">
        <v>227</v>
      </c>
      <c r="C11329" s="21" t="n">
        <v>4.4375851639509785</v>
      </c>
      <c r="D11329" s="21" t="n">
        <v>4.596360241217989</v>
      </c>
      <c r="E11329" s="21" t="n">
        <v>4.360698315217831</v>
      </c>
      <c r="F11329" s="21" t="n">
        <v>5.43263450538673</v>
      </c>
      <c r="G11329" s="21" t="n">
        <v>5.095740736806446</v>
      </c>
      <c r="H11329" s="21" t="n">
        <v>4.1378161263298185</v>
      </c>
      <c r="I11329" s="21" t="n">
        <v>5.744774618745709</v>
      </c>
      <c r="J11329" s="21" t="n">
        <v>5.312636101203224</v>
      </c>
    </row>
    <row r="11330">
      <c r="B11330" s="16" t="s">
        <v>214</v>
      </c>
      <c r="C11330" s="18" t="n">
        <v>6.131824559711252</v>
      </c>
      <c r="D11330" s="18" t="n">
        <v>6.283476066353954</v>
      </c>
      <c r="E11330" s="18" t="n">
        <v>6.282136525304612</v>
      </c>
      <c r="F11330" s="18" t="n">
        <v>6.5939284952344295</v>
      </c>
      <c r="G11330" s="18" t="n">
        <v>6.546469607651924</v>
      </c>
      <c r="H11330" s="18" t="n">
        <v>6.65833460296526</v>
      </c>
      <c r="I11330" s="18" t="n">
        <v>6.312074432194553</v>
      </c>
      <c r="J11330" s="18" t="n">
        <v>6.48158907804621</v>
      </c>
    </row>
    <row r="11331">
      <c r="B11331" s="16" t="s">
        <v>173</v>
      </c>
      <c r="C11331" s="21" t="n">
        <v>3.373788983919664</v>
      </c>
      <c r="D11331" s="21" t="n">
        <v>3.2816151593418286</v>
      </c>
      <c r="E11331" s="21" t="n">
        <v>5.084836279800738</v>
      </c>
      <c r="F11331" s="21" t="n">
        <v>3.4870731449127903</v>
      </c>
      <c r="G11331" s="21" t="n">
        <v>3.8364530919185174</v>
      </c>
      <c r="H11331" s="21" t="n">
        <v>4.889680289279781</v>
      </c>
      <c r="I11331" s="21" t="n">
        <v>3.602019172729306</v>
      </c>
      <c r="J11331" s="21" t="n">
        <v>4.201618939466911</v>
      </c>
    </row>
    <row r="11332">
      <c r="B11332" s="16" t="s">
        <v>66</v>
      </c>
      <c r="C11332" s="18" t="n">
        <v>6.351296921662949</v>
      </c>
      <c r="D11332" s="18" t="n">
        <v>6.459849572393329</v>
      </c>
      <c r="E11332" s="18" t="n">
        <v>6.0939631981421405</v>
      </c>
      <c r="F11332" s="18" t="n">
        <v>6.3745758185673935</v>
      </c>
      <c r="G11332" s="18" t="n">
        <v>6.51251048215035</v>
      </c>
      <c r="H11332" s="18" t="n">
        <v>6.02349788180377</v>
      </c>
      <c r="I11332" s="18" t="n">
        <v>6.242552831358445</v>
      </c>
      <c r="J11332" s="18" t="n">
        <v>6.4449685049889816</v>
      </c>
    </row>
    <row r="11333">
      <c r="B11333" s="16" t="s">
        <v>158</v>
      </c>
      <c r="C11333" s="21" t="n">
        <v>4.595194314568558</v>
      </c>
      <c r="D11333" s="21" t="n">
        <v>3.5495093955314805</v>
      </c>
      <c r="E11333" s="21" t="n">
        <v>4.036216879265589</v>
      </c>
      <c r="F11333" s="21" t="n">
        <v>4.82623344548607</v>
      </c>
      <c r="G11333" s="21" t="n">
        <v>4.69820618927564</v>
      </c>
      <c r="H11333" s="21" t="n">
        <v>4.768402641364405</v>
      </c>
      <c r="I11333" s="21" t="n">
        <v>4.278834460899465</v>
      </c>
      <c r="J11333" s="21" t="n">
        <v>3.825052778585615</v>
      </c>
    </row>
    <row r="11334">
      <c r="B11334" s="16" t="s">
        <v>274</v>
      </c>
      <c r="C11334" s="18" t="n">
        <v>5.910784329280603</v>
      </c>
      <c r="D11334" s="18" t="n">
        <v>5.816476657004231</v>
      </c>
      <c r="E11334" s="18" t="n">
        <v>5.370162391429762</v>
      </c>
      <c r="F11334" s="18" t="n">
        <v>5.599980158157747</v>
      </c>
      <c r="G11334" s="18" t="n">
        <v>5.72800955655551</v>
      </c>
      <c r="H11334" s="18" t="n">
        <v>5.638177417288946</v>
      </c>
      <c r="I11334" s="18" t="n">
        <v>6.283813739481315</v>
      </c>
      <c r="J11334" s="18" t="n">
        <v>5.566009346309729</v>
      </c>
    </row>
    <row r="11335">
      <c r="B11335" s="16" t="s">
        <v>279</v>
      </c>
      <c r="C11335" s="21" t="n">
        <v>5.1502370079531525</v>
      </c>
      <c r="D11335" s="21" t="n">
        <v>5.544015489349979</v>
      </c>
      <c r="E11335" s="21" t="n">
        <v>5.576521419650286</v>
      </c>
      <c r="F11335" s="21" t="n">
        <v>5.8790822120312365</v>
      </c>
      <c r="G11335" s="21" t="n">
        <v>5.897084049592516</v>
      </c>
      <c r="H11335" s="21" t="n">
        <v>5.810193590338178</v>
      </c>
      <c r="I11335" s="21" t="n">
        <v>5.014056449687262</v>
      </c>
      <c r="J11335" s="21" t="n">
        <v>5.106412377096769</v>
      </c>
    </row>
    <row r="11336">
      <c r="B11336" s="16" t="s">
        <v>70</v>
      </c>
      <c r="C11336" s="18" t="n">
        <v>6.097078908288895</v>
      </c>
      <c r="D11336" s="18" t="n">
        <v>6.052362083652206</v>
      </c>
      <c r="E11336" s="18" t="n">
        <v>6.748089909541228</v>
      </c>
      <c r="F11336" s="18" t="n">
        <v>6.318157070756004</v>
      </c>
      <c r="G11336" s="18" t="n">
        <v>6.347019915345276</v>
      </c>
      <c r="H11336" s="18" t="n">
        <v>6.674882903379668</v>
      </c>
      <c r="I11336" s="18" t="n">
        <v>6.778400935072235</v>
      </c>
      <c r="J11336" s="18" t="n">
        <v>6.961767868434644</v>
      </c>
    </row>
    <row r="11337">
      <c r="B11337" s="16" t="s">
        <v>221</v>
      </c>
      <c r="C11337" s="21" t="n">
        <v>5.266334266495546</v>
      </c>
      <c r="D11337" s="21" t="n">
        <v>5.184464643715606</v>
      </c>
      <c r="E11337" s="21" t="n">
        <v>5.631826848001088</v>
      </c>
      <c r="F11337" s="21" t="n">
        <v>5.228713922304414</v>
      </c>
      <c r="G11337" s="21" t="n">
        <v>5.333918370069315</v>
      </c>
      <c r="H11337" s="21" t="n">
        <v>5.672951549232157</v>
      </c>
      <c r="I11337" s="21" t="n">
        <v>5.244135140229934</v>
      </c>
      <c r="J11337" s="21" t="n">
        <v>5.150749500005276</v>
      </c>
    </row>
    <row r="11338">
      <c r="B11338" s="16" t="s">
        <v>313</v>
      </c>
      <c r="C11338" s="18" t="n">
        <v>5.566362029671214</v>
      </c>
      <c r="D11338" s="18" t="n">
        <v>5.198441413226205</v>
      </c>
      <c r="E11338" s="18" t="n">
        <v>5.208906562625845</v>
      </c>
      <c r="F11338" s="18" t="n">
        <v>5.659588572475498</v>
      </c>
      <c r="G11338" s="18" t="n">
        <v>5.584538967675637</v>
      </c>
      <c r="H11338" s="18" t="n">
        <v>5.360319211735023</v>
      </c>
      <c r="I11338" s="18" t="n">
        <v>5.867032182136025</v>
      </c>
      <c r="J11338" s="18" t="n">
        <v>5.57206202050809</v>
      </c>
    </row>
    <row r="11339">
      <c r="B11339" s="16" t="s">
        <v>118</v>
      </c>
      <c r="C11339" s="21" t="n">
        <v>5.612741668202854</v>
      </c>
      <c r="D11339" s="21" t="n">
        <v>5.460166993829908</v>
      </c>
      <c r="E11339" s="21" t="n">
        <v>5.804636755156274</v>
      </c>
      <c r="F11339" s="21" t="n">
        <v>4.897053988709677</v>
      </c>
      <c r="G11339" s="21" t="n">
        <v>5.173115581401951</v>
      </c>
      <c r="H11339" s="21" t="n">
        <v>5.592785287236508</v>
      </c>
      <c r="I11339" s="21" t="n">
        <v>5.7691273499849025</v>
      </c>
      <c r="J11339" s="21" t="n">
        <v>5.820991161953566</v>
      </c>
    </row>
    <row r="11340">
      <c r="B11340" s="16" t="s">
        <v>166</v>
      </c>
      <c r="C11340" s="18" t="n">
        <v>5.566362029671214</v>
      </c>
      <c r="D11340" s="18" t="n">
        <v>5.198441413226205</v>
      </c>
      <c r="E11340" s="18" t="n">
        <v>5.208906562625845</v>
      </c>
      <c r="F11340" s="18" t="n">
        <v>5.659588572475498</v>
      </c>
      <c r="G11340" s="18" t="n">
        <v>5.584538967675637</v>
      </c>
      <c r="H11340" s="18" t="n">
        <v>5.360319211735023</v>
      </c>
      <c r="I11340" s="18" t="n">
        <v>5.867032182136025</v>
      </c>
      <c r="J11340" s="18" t="n">
        <v>5.57206202050809</v>
      </c>
    </row>
    <row r="11341">
      <c r="B11341" s="16" t="s">
        <v>174</v>
      </c>
      <c r="C11341" s="21" t="n">
        <v>4.1331828543781635</v>
      </c>
      <c r="D11341" s="21" t="n">
        <v>3.8496361391400105</v>
      </c>
      <c r="E11341" s="21" t="n">
        <v>3.910708889463499</v>
      </c>
      <c r="F11341" s="21" t="n">
        <v>4.5994358849772405</v>
      </c>
      <c r="G11341" s="21" t="n">
        <v>4.510353475763256</v>
      </c>
      <c r="H11341" s="21" t="n">
        <v>4.247943915742482</v>
      </c>
      <c r="I11341" s="21" t="n">
        <v>3.647188305786167</v>
      </c>
      <c r="J11341" s="21" t="n">
        <v>4.059764632843803</v>
      </c>
    </row>
    <row r="11342">
      <c r="B11342" s="16" t="s">
        <v>286</v>
      </c>
      <c r="C11342" s="18" t="n">
        <v>6.813514799017429</v>
      </c>
      <c r="D11342" s="18" t="n">
        <v>6.9182378231596715</v>
      </c>
      <c r="E11342" s="18" t="n">
        <v>7.147364374824821</v>
      </c>
      <c r="F11342" s="18" t="n">
        <v>7.248193825213167</v>
      </c>
      <c r="G11342" s="18" t="n">
        <v>7.112029065224756</v>
      </c>
      <c r="H11342" s="18" t="n">
        <v>7.167406332854437</v>
      </c>
      <c r="I11342" s="18" t="n">
        <v>6.946052134647609</v>
      </c>
      <c r="J11342" s="18" t="n">
        <v>7.122983098299587</v>
      </c>
    </row>
    <row r="11343">
      <c r="B11343" s="16" t="s">
        <v>168</v>
      </c>
      <c r="C11343" s="21" t="n">
        <v>7.031267628578928</v>
      </c>
      <c r="D11343" s="21" t="n">
        <v>7.170605378903565</v>
      </c>
      <c r="E11343" s="21" t="n">
        <v>7.337261391416093</v>
      </c>
      <c r="F11343" s="21" t="n">
        <v>7.411934070658036</v>
      </c>
      <c r="G11343" s="21" t="n">
        <v>7.24503850695744</v>
      </c>
      <c r="H11343" s="21" t="n">
        <v>7.157283016372412</v>
      </c>
      <c r="I11343" s="21" t="n">
        <v>7.093247608822942</v>
      </c>
      <c r="J11343" s="21" t="n">
        <v>7.221422790378327</v>
      </c>
    </row>
    <row r="11344">
      <c r="B11344" s="16" t="s">
        <v>182</v>
      </c>
      <c r="C11344" s="18" t="n">
        <v>3.7756193989003717</v>
      </c>
      <c r="D11344" s="18" t="n">
        <v>3.183488554052405</v>
      </c>
      <c r="E11344" s="18" t="n">
        <v>3.6990764021568445</v>
      </c>
      <c r="F11344" s="18" t="n">
        <v>3.455742302597681</v>
      </c>
      <c r="G11344" s="18" t="n">
        <v>3.6442513546297706</v>
      </c>
      <c r="H11344" s="18" t="n">
        <v>3.933184650833178</v>
      </c>
      <c r="I11344" s="18" t="n">
        <v>4.35497868485001</v>
      </c>
      <c r="J11344" s="18" t="n">
        <v>3.7284141680953624</v>
      </c>
    </row>
    <row r="11345">
      <c r="B11345" s="16" t="s">
        <v>240</v>
      </c>
      <c r="C11345" s="21" t="n">
        <v>3.550473521328721</v>
      </c>
      <c r="D11345" s="21" t="n">
        <v>3.465702975094704</v>
      </c>
      <c r="E11345" s="21" t="n">
        <v>3.5240873114019964</v>
      </c>
      <c r="F11345" s="21" t="n">
        <v>3.8812228232420787</v>
      </c>
      <c r="G11345" s="21" t="n">
        <v>3.8543090129127715</v>
      </c>
      <c r="H11345" s="21" t="n">
        <v>4.500404087483404</v>
      </c>
      <c r="I11345" s="21" t="n">
        <v>4.458394902756813</v>
      </c>
      <c r="J11345" s="21" t="n">
        <v>3.8433212913385675</v>
      </c>
    </row>
    <row r="11346">
      <c r="B11346" s="16" t="s">
        <v>195</v>
      </c>
      <c r="C11346" s="18" t="n">
        <v>6.463616075150619</v>
      </c>
      <c r="D11346" s="18" t="n">
        <v>6.410580143485504</v>
      </c>
      <c r="E11346" s="18" t="n">
        <v>6.6045195839181705</v>
      </c>
      <c r="F11346" s="18" t="n">
        <v>7.062679723146937</v>
      </c>
      <c r="G11346" s="18" t="n">
        <v>6.848781320842348</v>
      </c>
      <c r="H11346" s="18" t="n">
        <v>6.947210355155921</v>
      </c>
      <c r="I11346" s="18" t="n">
        <v>6.242240124144261</v>
      </c>
      <c r="J11346" s="18" t="n">
        <v>6.668500884249181</v>
      </c>
    </row>
    <row r="11347">
      <c r="B11347" s="16" t="s">
        <v>217</v>
      </c>
      <c r="C11347" s="21" t="n">
        <v>6.592803891360018</v>
      </c>
      <c r="D11347" s="21" t="n">
        <v>6.955182126342866</v>
      </c>
      <c r="E11347" s="21" t="n">
        <v>6.8095636558421475</v>
      </c>
      <c r="F11347" s="21" t="n">
        <v>6.936905162368209</v>
      </c>
      <c r="G11347" s="21" t="n">
        <v>6.99768763124927</v>
      </c>
      <c r="H11347" s="21" t="n">
        <v>6.6984466151875335</v>
      </c>
      <c r="I11347" s="21" t="n">
        <v>6.866198725959542</v>
      </c>
      <c r="J11347" s="21" t="n">
        <v>6.960921177982568</v>
      </c>
    </row>
    <row r="11348">
      <c r="B11348" s="16" t="s">
        <v>53</v>
      </c>
      <c r="C11348" s="18" t="n">
        <v>6.131824559711252</v>
      </c>
      <c r="D11348" s="18" t="n">
        <v>6.283476066353954</v>
      </c>
      <c r="E11348" s="18" t="n">
        <v>6.282136525304612</v>
      </c>
      <c r="F11348" s="18" t="n">
        <v>6.5939284952344295</v>
      </c>
      <c r="G11348" s="18" t="n">
        <v>6.546469607651924</v>
      </c>
      <c r="H11348" s="18" t="n">
        <v>6.65833460296526</v>
      </c>
      <c r="I11348" s="18" t="n">
        <v>6.312074432194553</v>
      </c>
      <c r="J11348" s="18" t="n">
        <v>6.48158907804621</v>
      </c>
    </row>
    <row r="11349">
      <c r="B11349" s="16" t="s">
        <v>315</v>
      </c>
      <c r="C11349" s="21" t="n">
        <v>6.180370099610776</v>
      </c>
      <c r="D11349" s="21" t="n">
        <v>5.8617271214143365</v>
      </c>
      <c r="E11349" s="21" t="n">
        <v>5.748672165980074</v>
      </c>
      <c r="F11349" s="21" t="n">
        <v>5.70514119094656</v>
      </c>
      <c r="G11349" s="21" t="n">
        <v>5.635313831369088</v>
      </c>
      <c r="H11349" s="21" t="n">
        <v>5.585811970276439</v>
      </c>
      <c r="I11349" s="21" t="n">
        <v>5.536620809723141</v>
      </c>
      <c r="J11349" s="21" t="n">
        <v>5.844241415427095</v>
      </c>
    </row>
    <row r="11350">
      <c r="B11350" s="16" t="s">
        <v>100</v>
      </c>
      <c r="C11350" s="18" t="n">
        <v>2.292140871070061</v>
      </c>
      <c r="D11350" s="18" t="n">
        <v>1.8817447337743425</v>
      </c>
      <c r="E11350" s="18" t="n">
        <v>1.2571675048895103</v>
      </c>
      <c r="F11350" s="18" t="n">
        <v>2.038288637688354</v>
      </c>
      <c r="G11350" s="18" t="n">
        <v>2.0795853760104004</v>
      </c>
      <c r="H11350" s="18" t="n">
        <v>2.092868554322165</v>
      </c>
      <c r="I11350" s="18" t="n">
        <v>2.0748237049548726</v>
      </c>
      <c r="J11350" s="18" t="n">
        <v>2.197046133859588</v>
      </c>
    </row>
    <row r="11351">
      <c r="B11351" s="16" t="s">
        <v>50</v>
      </c>
      <c r="C11351" s="21" t="n">
        <v>6.977649121273418</v>
      </c>
      <c r="D11351" s="21" t="n">
        <v>6.569191876240561</v>
      </c>
      <c r="E11351" s="21" t="n">
        <v>6.51456867947949</v>
      </c>
      <c r="F11351" s="21" t="n">
        <v>6.90108668873425</v>
      </c>
      <c r="G11351" s="21" t="n">
        <v>6.74564254969522</v>
      </c>
      <c r="H11351" s="21" t="n">
        <v>6.485539198436632</v>
      </c>
      <c r="I11351" s="21" t="n">
        <v>5.668719592631561</v>
      </c>
      <c r="J11351" s="21" t="n">
        <v>6.564891370484148</v>
      </c>
    </row>
    <row r="11352">
      <c r="B11352" s="16" t="s">
        <v>333</v>
      </c>
      <c r="C11352" s="18" t="n">
        <v>6.011767318866499</v>
      </c>
      <c r="D11352" s="18" t="n">
        <v>6.118351076797179</v>
      </c>
      <c r="E11352" s="18" t="n">
        <v>6.561233078625831</v>
      </c>
      <c r="F11352" s="18" t="n">
        <v>6.3907029351314995</v>
      </c>
      <c r="G11352" s="18" t="n">
        <v>6.1974576209940215</v>
      </c>
      <c r="H11352" s="18" t="n">
        <v>5.751127523331698</v>
      </c>
      <c r="I11352" s="18" t="n">
        <v>6.555126305012647</v>
      </c>
      <c r="J11352" s="18" t="n">
        <v>6.344872013622695</v>
      </c>
    </row>
    <row r="11353">
      <c r="B11353" s="16" t="s">
        <v>107</v>
      </c>
      <c r="C11353" s="21" t="n">
        <v>7.017509877655901</v>
      </c>
      <c r="D11353" s="21" t="n">
        <v>6.548136278551423</v>
      </c>
      <c r="E11353" s="21" t="n">
        <v>6.965397723369168</v>
      </c>
      <c r="F11353" s="21" t="n">
        <v>8.043386353875109</v>
      </c>
      <c r="G11353" s="21" t="n">
        <v>7.520358711894099</v>
      </c>
      <c r="H11353" s="21" t="n">
        <v>6.8649052366730565</v>
      </c>
      <c r="I11353" s="21" t="n">
        <v>7.7954525603925475</v>
      </c>
      <c r="J11353" s="21" t="n">
        <v>7.983971416992349</v>
      </c>
    </row>
    <row r="11354">
      <c r="B11354" s="16" t="s">
        <v>93</v>
      </c>
      <c r="C11354" s="18" t="n">
        <v>5.866336255686643</v>
      </c>
      <c r="D11354" s="18" t="n">
        <v>6.023456699148499</v>
      </c>
      <c r="E11354" s="18" t="n">
        <v>6.357025654894068</v>
      </c>
      <c r="F11354" s="18" t="n">
        <v>5.318278865288169</v>
      </c>
      <c r="G11354" s="18" t="n">
        <v>5.542026002688725</v>
      </c>
      <c r="H11354" s="18" t="n">
        <v>5.795248300054639</v>
      </c>
      <c r="I11354" s="18" t="n">
        <v>5.513422342563397</v>
      </c>
      <c r="J11354" s="18" t="n">
        <v>5.983298675683832</v>
      </c>
    </row>
    <row r="11355">
      <c r="B11355" s="16" t="s">
        <v>71</v>
      </c>
      <c r="C11355" s="21" t="n">
        <v>6.8442341399460735</v>
      </c>
      <c r="D11355" s="21" t="n">
        <v>7.103921869115794</v>
      </c>
      <c r="E11355" s="21" t="n">
        <v>6.958245052331732</v>
      </c>
      <c r="F11355" s="21" t="n">
        <v>7.137781520433338</v>
      </c>
      <c r="G11355" s="21" t="n">
        <v>6.8731583818006445</v>
      </c>
      <c r="H11355" s="21" t="n">
        <v>6.717825314800535</v>
      </c>
      <c r="I11355" s="21" t="n">
        <v>6.857126121652303</v>
      </c>
      <c r="J11355" s="21" t="n">
        <v>6.9270787650558905</v>
      </c>
    </row>
    <row r="11356">
      <c r="B11356" s="16" t="s">
        <v>336</v>
      </c>
      <c r="C11356" s="18" t="n">
        <v>3.987875613244467</v>
      </c>
      <c r="D11356" s="18" t="n">
        <v>3.2943953614350443</v>
      </c>
      <c r="E11356" s="18" t="n">
        <v>2.99487164058257</v>
      </c>
      <c r="F11356" s="18" t="n">
        <v>2.9500215716825164</v>
      </c>
      <c r="G11356" s="18" t="n">
        <v>3.245939284323928</v>
      </c>
      <c r="H11356" s="18" t="n">
        <v>3.3390852134502667</v>
      </c>
      <c r="I11356" s="18" t="n">
        <v>3.127083764625148</v>
      </c>
      <c r="J11356" s="18" t="n">
        <v>2.3130720708715664</v>
      </c>
    </row>
    <row r="11357">
      <c r="B11357" s="16" t="s">
        <v>230</v>
      </c>
      <c r="C11357" s="21" t="n">
        <v>7.031267628578928</v>
      </c>
      <c r="D11357" s="21" t="n">
        <v>7.170605378903565</v>
      </c>
      <c r="E11357" s="21" t="n">
        <v>7.337261391416093</v>
      </c>
      <c r="F11357" s="21" t="n">
        <v>7.411934070658036</v>
      </c>
      <c r="G11357" s="21" t="n">
        <v>7.24503850695744</v>
      </c>
      <c r="H11357" s="21" t="n">
        <v>7.157283016372412</v>
      </c>
      <c r="I11357" s="21" t="n">
        <v>7.093247608822942</v>
      </c>
      <c r="J11357" s="21" t="n">
        <v>7.221422790378327</v>
      </c>
    </row>
    <row r="11358">
      <c r="B11358" s="16" t="s">
        <v>222</v>
      </c>
      <c r="C11358" s="18" t="n">
        <v>6.180370099610776</v>
      </c>
      <c r="D11358" s="18" t="n">
        <v>5.8617271214143365</v>
      </c>
      <c r="E11358" s="18" t="n">
        <v>5.748672165980074</v>
      </c>
      <c r="F11358" s="18" t="n">
        <v>5.70514119094656</v>
      </c>
      <c r="G11358" s="18" t="n">
        <v>5.635313831369088</v>
      </c>
      <c r="H11358" s="18" t="n">
        <v>5.585811970276439</v>
      </c>
      <c r="I11358" s="18" t="n">
        <v>5.536620809723141</v>
      </c>
      <c r="J11358" s="18" t="n">
        <v>5.844241415427095</v>
      </c>
    </row>
    <row r="11359">
      <c r="B11359" s="16" t="s">
        <v>258</v>
      </c>
      <c r="C11359" s="21" t="n">
        <v>7.031267628578928</v>
      </c>
      <c r="D11359" s="21" t="n">
        <v>7.170605378903565</v>
      </c>
      <c r="E11359" s="21" t="n">
        <v>7.337261391416093</v>
      </c>
      <c r="F11359" s="21" t="n">
        <v>7.411934070658036</v>
      </c>
      <c r="G11359" s="21" t="n">
        <v>7.24503850695744</v>
      </c>
      <c r="H11359" s="21" t="n">
        <v>7.157283016372412</v>
      </c>
      <c r="I11359" s="21" t="n">
        <v>7.093247608822942</v>
      </c>
      <c r="J11359" s="21" t="n">
        <v>7.221422790378327</v>
      </c>
    </row>
    <row r="11360">
      <c r="B11360" s="16" t="s">
        <v>262</v>
      </c>
      <c r="C11360" s="18" t="n">
        <v>5.053681346606934</v>
      </c>
      <c r="D11360" s="18" t="n">
        <v>5.0178351456554235</v>
      </c>
      <c r="E11360" s="18" t="n">
        <v>4.990882004517886</v>
      </c>
      <c r="F11360" s="18" t="n">
        <v>5.172472306178438</v>
      </c>
      <c r="G11360" s="18" t="n">
        <v>4.805483530207106</v>
      </c>
      <c r="H11360" s="18" t="n">
        <v>4.10797143371339</v>
      </c>
      <c r="I11360" s="18" t="n">
        <v>5.494886391682084</v>
      </c>
      <c r="J11360" s="18" t="n">
        <v>5.443362852859448</v>
      </c>
    </row>
    <row r="11361">
      <c r="B11361" s="16" t="s">
        <v>334</v>
      </c>
      <c r="C11361" s="21" t="n">
        <v>6.872414483094215</v>
      </c>
      <c r="D11361" s="21" t="n">
        <v>7.176791681352323</v>
      </c>
      <c r="E11361" s="21" t="n">
        <v>7.012940881308183</v>
      </c>
      <c r="F11361" s="21" t="n">
        <v>7.072175273736669</v>
      </c>
      <c r="G11361" s="21" t="n">
        <v>6.812774734178546</v>
      </c>
      <c r="H11361" s="21" t="n">
        <v>6.602790481637599</v>
      </c>
      <c r="I11361" s="21" t="n">
        <v>6.825650860879876</v>
      </c>
      <c r="J11361" s="21" t="n">
        <v>6.8476180731714935</v>
      </c>
    </row>
    <row r="11362">
      <c r="B11362" s="16" t="s">
        <v>316</v>
      </c>
      <c r="C11362" s="18" t="n">
        <v>5.589566509458593</v>
      </c>
      <c r="D11362" s="18" t="n">
        <v>5.821964936041772</v>
      </c>
      <c r="E11362" s="18" t="n">
        <v>5.438759064566566</v>
      </c>
      <c r="F11362" s="18" t="n">
        <v>5.615588884649113</v>
      </c>
      <c r="G11362" s="18" t="n">
        <v>5.554237218269515</v>
      </c>
      <c r="H11362" s="18" t="n">
        <v>6.2182219743727005</v>
      </c>
      <c r="I11362" s="18" t="n">
        <v>5.576130981285662</v>
      </c>
      <c r="J11362" s="18" t="n">
        <v>5.490471221657683</v>
      </c>
    </row>
    <row r="11363">
      <c r="B11363" s="16" t="s">
        <v>65</v>
      </c>
      <c r="C11363" s="21" t="n">
        <v>5.205727745093943</v>
      </c>
      <c r="D11363" s="21" t="n">
        <v>5.370748278454428</v>
      </c>
      <c r="E11363" s="21" t="n">
        <v>5.646099967553753</v>
      </c>
      <c r="F11363" s="21" t="n">
        <v>5.46258355486755</v>
      </c>
      <c r="G11363" s="21" t="n">
        <v>5.298782403774071</v>
      </c>
      <c r="H11363" s="21" t="n">
        <v>5.232491917783566</v>
      </c>
      <c r="I11363" s="21" t="n">
        <v>4.722065411102529</v>
      </c>
      <c r="J11363" s="21" t="n">
        <v>5.265104822252188</v>
      </c>
    </row>
    <row r="11364">
      <c r="B11364" s="16" t="s">
        <v>261</v>
      </c>
      <c r="C11364" s="18" t="n">
        <v>6.620154101964148</v>
      </c>
      <c r="D11364" s="18" t="n">
        <v>5.993311327613787</v>
      </c>
      <c r="E11364" s="18" t="n">
        <v>5.80490814811283</v>
      </c>
      <c r="F11364" s="18" t="n">
        <v>7.07918859999278</v>
      </c>
      <c r="G11364" s="18" t="n">
        <v>6.946702555750483</v>
      </c>
      <c r="H11364" s="18" t="n">
        <v>6.673385385254753</v>
      </c>
      <c r="I11364" s="18" t="n">
        <v>5.619572609556154</v>
      </c>
      <c r="J11364" s="18" t="n">
        <v>6.1352541015608075</v>
      </c>
    </row>
    <row r="11365">
      <c r="B11365" s="16" t="s">
        <v>317</v>
      </c>
      <c r="C11365" s="21" t="n">
        <v>4.962950906204931</v>
      </c>
      <c r="D11365" s="21" t="n">
        <v>5.176945500652315</v>
      </c>
      <c r="E11365" s="21" t="n">
        <v>4.747889433719831</v>
      </c>
      <c r="F11365" s="21" t="n">
        <v>4.8823050338535765</v>
      </c>
      <c r="G11365" s="21" t="n">
        <v>5.204479873139379</v>
      </c>
      <c r="H11365" s="21" t="n">
        <v>5.716365162493874</v>
      </c>
      <c r="I11365" s="21" t="n">
        <v>4.807872905327127</v>
      </c>
      <c r="J11365" s="21" t="n">
        <v>5.541998001941801</v>
      </c>
    </row>
    <row r="11366">
      <c r="B11366" s="16" t="s">
        <v>326</v>
      </c>
      <c r="C11366" s="18" t="n">
        <v>5.9080874415337545</v>
      </c>
      <c r="D11366" s="18" t="n">
        <v>5.828883145042611</v>
      </c>
      <c r="E11366" s="18" t="n">
        <v>6.583485017880993</v>
      </c>
      <c r="F11366" s="18" t="n">
        <v>5.8147319870011955</v>
      </c>
      <c r="G11366" s="18" t="n">
        <v>6.013763041553161</v>
      </c>
      <c r="H11366" s="18" t="n">
        <v>5.998984180070438</v>
      </c>
      <c r="I11366" s="18" t="n">
        <v>5.4725857269603315</v>
      </c>
      <c r="J11366" s="18" t="n">
        <v>5.92776971835455</v>
      </c>
    </row>
    <row r="11367">
      <c r="B11367" s="16" t="s">
        <v>185</v>
      </c>
      <c r="C11367" s="21" t="n">
        <v>5.9797152599439265</v>
      </c>
      <c r="D11367" s="21" t="n">
        <v>6.017189904425925</v>
      </c>
      <c r="E11367" s="21" t="n">
        <v>5.320030109970004</v>
      </c>
      <c r="F11367" s="21" t="n">
        <v>6.303423447340051</v>
      </c>
      <c r="G11367" s="21" t="n">
        <v>6.269084624053202</v>
      </c>
      <c r="H11367" s="21" t="n">
        <v>5.540827057557232</v>
      </c>
      <c r="I11367" s="21" t="n">
        <v>5.466456635745856</v>
      </c>
      <c r="J11367" s="21" t="n">
        <v>6.006675547808519</v>
      </c>
    </row>
    <row r="11368">
      <c r="B11368" s="16" t="s">
        <v>69</v>
      </c>
      <c r="C11368" s="18" t="n">
        <v>4.573701981873633</v>
      </c>
      <c r="D11368" s="18" t="n">
        <v>3.873696111107445</v>
      </c>
      <c r="E11368" s="18" t="n">
        <v>3.948787786465072</v>
      </c>
      <c r="F11368" s="18" t="n">
        <v>3.878231784929294</v>
      </c>
      <c r="G11368" s="18" t="n">
        <v>3.8065866626877622</v>
      </c>
      <c r="H11368" s="18" t="n">
        <v>3.6474092359444144</v>
      </c>
      <c r="I11368" s="18" t="n">
        <v>3.710192914399551</v>
      </c>
      <c r="J11368" s="18" t="n">
        <v>3.2478651355069768</v>
      </c>
    </row>
    <row r="11369">
      <c r="B11369" s="16" t="s">
        <v>273</v>
      </c>
      <c r="C11369" s="21" t="n">
        <v>6.684927287096449</v>
      </c>
      <c r="D11369" s="21" t="n">
        <v>6.988348456722142</v>
      </c>
      <c r="E11369" s="21" t="n">
        <v>6.606270318641768</v>
      </c>
      <c r="F11369" s="21" t="n">
        <v>7.103316425580102</v>
      </c>
      <c r="G11369" s="21" t="n">
        <v>6.735471594613469</v>
      </c>
      <c r="H11369" s="21" t="n">
        <v>6.4605747275649845</v>
      </c>
      <c r="I11369" s="21" t="n">
        <v>6.628943105651197</v>
      </c>
      <c r="J11369" s="21" t="n">
        <v>6.543914548553752</v>
      </c>
    </row>
    <row r="11370">
      <c r="B11370" s="16" t="s">
        <v>117</v>
      </c>
      <c r="C11370" s="18" t="n">
        <v>6.044607800556613</v>
      </c>
      <c r="D11370" s="18" t="n">
        <v>6.117088789897765</v>
      </c>
      <c r="E11370" s="18" t="n">
        <v>6.555315534903339</v>
      </c>
      <c r="F11370" s="18" t="n">
        <v>6.5310304740614304</v>
      </c>
      <c r="G11370" s="18" t="n">
        <v>6.204478520480431</v>
      </c>
      <c r="H11370" s="18" t="n">
        <v>5.4917838321427</v>
      </c>
      <c r="I11370" s="18" t="n">
        <v>6.338636730050998</v>
      </c>
      <c r="J11370" s="18" t="n">
        <v>6.243560993027718</v>
      </c>
    </row>
    <row r="11371">
      <c r="B11371" s="16" t="s">
        <v>298</v>
      </c>
      <c r="C11371" s="21" t="n">
        <v>5.604570697316714</v>
      </c>
      <c r="D11371" s="21" t="n">
        <v>5.533569000560993</v>
      </c>
      <c r="E11371" s="21" t="n">
        <v>5.371233476063339</v>
      </c>
      <c r="F11371" s="21" t="n">
        <v>5.706803975409529</v>
      </c>
      <c r="G11371" s="21" t="n">
        <v>5.691205018934745</v>
      </c>
      <c r="H11371" s="21" t="n">
        <v>5.14146259239595</v>
      </c>
      <c r="I11371" s="21" t="n">
        <v>4.349927946220108</v>
      </c>
      <c r="J11371" s="21" t="n">
        <v>4.9767125455933074</v>
      </c>
    </row>
    <row r="11372">
      <c r="B11372" s="16" t="s">
        <v>209</v>
      </c>
      <c r="C11372" s="18" t="n">
        <v>5.2283545897440735</v>
      </c>
      <c r="D11372" s="18" t="n">
        <v>4.544748337967403</v>
      </c>
      <c r="E11372" s="18" t="n">
        <v>5.337403146596798</v>
      </c>
      <c r="F11372" s="18" t="n">
        <v>5.529894566752784</v>
      </c>
      <c r="G11372" s="18" t="n">
        <v>5.469017383825227</v>
      </c>
      <c r="H11372" s="18" t="n">
        <v>5.701020693190434</v>
      </c>
      <c r="I11372" s="18" t="n">
        <v>5.182449184183356</v>
      </c>
      <c r="J11372" s="18" t="n">
        <v>5.71598653310529</v>
      </c>
    </row>
    <row r="11373">
      <c r="B11373" s="16" t="s">
        <v>72</v>
      </c>
      <c r="C11373" s="21" t="n">
        <v>5.380714927312448</v>
      </c>
      <c r="D11373" s="21" t="n">
        <v>5.26913011307521</v>
      </c>
      <c r="E11373" s="21" t="n">
        <v>5.816520239642069</v>
      </c>
      <c r="F11373" s="21" t="n">
        <v>5.80003752944214</v>
      </c>
      <c r="G11373" s="21" t="n">
        <v>5.616906494333087</v>
      </c>
      <c r="H11373" s="21" t="n">
        <v>5.302080941560146</v>
      </c>
      <c r="I11373" s="21" t="n">
        <v>6.052235968051347</v>
      </c>
      <c r="J11373" s="21" t="n">
        <v>5.501722886491367</v>
      </c>
    </row>
    <row r="11374">
      <c r="B11374" s="16" t="s">
        <v>99</v>
      </c>
      <c r="C11374" s="18" t="n">
        <v>6.009782913117193</v>
      </c>
      <c r="D11374" s="18" t="n">
        <v>6.085329409919183</v>
      </c>
      <c r="E11374" s="18" t="n">
        <v>6.141277023327162</v>
      </c>
      <c r="F11374" s="18" t="n">
        <v>6.296346241922077</v>
      </c>
      <c r="G11374" s="18" t="n">
        <v>6.192950387086685</v>
      </c>
      <c r="H11374" s="18" t="n">
        <v>6.139136349979904</v>
      </c>
      <c r="I11374" s="18" t="n">
        <v>6.169919461093467</v>
      </c>
      <c r="J11374" s="18" t="n">
        <v>6.183136072811413</v>
      </c>
    </row>
    <row r="11375">
      <c r="B11375" s="16" t="s">
        <v>284</v>
      </c>
      <c r="C11375" s="21" t="n">
        <v>5.94677168431278</v>
      </c>
      <c r="D11375" s="21" t="n">
        <v>5.734548873378437</v>
      </c>
      <c r="E11375" s="21" t="n">
        <v>5.867307729838342</v>
      </c>
      <c r="F11375" s="21" t="n">
        <v>7.059614960538246</v>
      </c>
      <c r="G11375" s="21" t="n">
        <v>6.924993331635371</v>
      </c>
      <c r="H11375" s="21" t="n">
        <v>6.317427103110325</v>
      </c>
      <c r="I11375" s="21" t="n">
        <v>5.507426693700233</v>
      </c>
      <c r="J11375" s="21" t="n">
        <v>5.747298434607148</v>
      </c>
    </row>
    <row r="11376">
      <c r="B11376" s="16" t="s">
        <v>247</v>
      </c>
      <c r="C11376" s="18" t="n">
        <v>5.992831669814049</v>
      </c>
      <c r="D11376" s="18" t="n">
        <v>5.953741952542798</v>
      </c>
      <c r="E11376" s="18" t="n">
        <v>6.596245571533749</v>
      </c>
      <c r="F11376" s="18" t="n">
        <v>6.3270652788130635</v>
      </c>
      <c r="G11376" s="18" t="n">
        <v>6.3578472072298915</v>
      </c>
      <c r="H11376" s="18" t="n">
        <v>6.630140405132207</v>
      </c>
      <c r="I11376" s="18" t="n">
        <v>6.57952517304614</v>
      </c>
      <c r="J11376" s="18" t="n">
        <v>6.912928415989115</v>
      </c>
    </row>
    <row r="11377">
      <c r="B11377" s="16" t="s">
        <v>131</v>
      </c>
      <c r="C11377" s="21" t="n">
        <v>2.1575631976313767</v>
      </c>
      <c r="D11377" s="21" t="n">
        <v>2.2040009239944447</v>
      </c>
      <c r="E11377" s="21" t="n">
        <v>1.990800902331906</v>
      </c>
      <c r="F11377" s="21" t="n">
        <v>2.5747874734570684</v>
      </c>
      <c r="G11377" s="21" t="n">
        <v>2.4869381323960793</v>
      </c>
      <c r="H11377" s="21" t="n">
        <v>2.3464232466138615</v>
      </c>
      <c r="I11377" s="21" t="n">
        <v>2.786940278347674</v>
      </c>
      <c r="J11377" s="21" t="n">
        <v>1.9892616108551433</v>
      </c>
    </row>
    <row r="11378">
      <c r="B11378" s="16" t="s">
        <v>132</v>
      </c>
      <c r="C11378" s="18" t="n">
        <v>6.868221700590396</v>
      </c>
      <c r="D11378" s="18" t="n">
        <v>7.292322977660564</v>
      </c>
      <c r="E11378" s="18" t="n">
        <v>7.307223759209161</v>
      </c>
      <c r="F11378" s="18" t="n">
        <v>7.196765779641113</v>
      </c>
      <c r="G11378" s="18" t="n">
        <v>7.172444260016067</v>
      </c>
      <c r="H11378" s="18" t="n">
        <v>6.899161632926265</v>
      </c>
      <c r="I11378" s="18" t="n">
        <v>6.910914893300224</v>
      </c>
      <c r="J11378" s="18" t="n">
        <v>7.128680128393701</v>
      </c>
    </row>
    <row r="11379">
      <c r="B11379" s="16" t="s">
        <v>290</v>
      </c>
      <c r="C11379" s="21" t="n">
        <v>4.195618385590007</v>
      </c>
      <c r="D11379" s="21" t="n">
        <v>4.2797319286554805</v>
      </c>
      <c r="E11379" s="21" t="n">
        <v>3.838899282123302</v>
      </c>
      <c r="F11379" s="21" t="n">
        <v>4.778701263144249</v>
      </c>
      <c r="G11379" s="21" t="n">
        <v>4.642443819024774</v>
      </c>
      <c r="H11379" s="21" t="n">
        <v>4.628294260597192</v>
      </c>
      <c r="I11379" s="21" t="n">
        <v>4.925616035916971</v>
      </c>
      <c r="J11379" s="21" t="n">
        <v>4.959870100744317</v>
      </c>
    </row>
    <row r="11380">
      <c r="B11380" s="16" t="s">
        <v>77</v>
      </c>
      <c r="C11380" s="18" t="n">
        <v>6.872414483094215</v>
      </c>
      <c r="D11380" s="18" t="n">
        <v>7.176791681352323</v>
      </c>
      <c r="E11380" s="18" t="n">
        <v>7.012940881308183</v>
      </c>
      <c r="F11380" s="18" t="n">
        <v>7.072175273736669</v>
      </c>
      <c r="G11380" s="18" t="n">
        <v>6.812774734178546</v>
      </c>
      <c r="H11380" s="18" t="n">
        <v>6.602790481637599</v>
      </c>
      <c r="I11380" s="18" t="n">
        <v>6.825650860879876</v>
      </c>
      <c r="J11380" s="18" t="n">
        <v>6.8476180731714935</v>
      </c>
    </row>
    <row r="11381">
      <c r="B11381" s="16" t="s">
        <v>165</v>
      </c>
      <c r="C11381" s="21" t="n">
        <v>5.034187059576749</v>
      </c>
      <c r="D11381" s="21" t="n">
        <v>5.060169330899679</v>
      </c>
      <c r="E11381" s="21" t="n">
        <v>5.054392301614654</v>
      </c>
      <c r="F11381" s="21" t="n">
        <v>4.87014090468327</v>
      </c>
      <c r="G11381" s="21" t="n">
        <v>4.449469274341533</v>
      </c>
      <c r="H11381" s="21" t="n">
        <v>3.828435823757095</v>
      </c>
      <c r="I11381" s="21" t="n">
        <v>3.911245952415737</v>
      </c>
      <c r="J11381" s="21" t="n">
        <v>4.397932953045951</v>
      </c>
    </row>
    <row r="11382">
      <c r="B11382" s="16" t="s">
        <v>322</v>
      </c>
      <c r="C11382" s="18" t="n">
        <v>6.271344495873862</v>
      </c>
      <c r="D11382" s="18" t="n">
        <v>5.9370090635890715</v>
      </c>
      <c r="E11382" s="18" t="n">
        <v>6.179573987293899</v>
      </c>
      <c r="F11382" s="18" t="n">
        <v>5.1994054401358545</v>
      </c>
      <c r="G11382" s="18" t="n">
        <v>5.79490718264656</v>
      </c>
      <c r="H11382" s="18" t="n">
        <v>6.234048153155766</v>
      </c>
      <c r="I11382" s="18" t="n">
        <v>5.691623206628059</v>
      </c>
      <c r="J11382" s="18" t="n">
        <v>6.413081438659286</v>
      </c>
    </row>
    <row r="11383">
      <c r="B11383" s="16" t="s">
        <v>204</v>
      </c>
      <c r="C11383" s="21" t="n">
        <v>5.604570697316714</v>
      </c>
      <c r="D11383" s="21" t="n">
        <v>5.533569000560993</v>
      </c>
      <c r="E11383" s="21" t="n">
        <v>5.371233476063339</v>
      </c>
      <c r="F11383" s="21" t="n">
        <v>5.706803975409529</v>
      </c>
      <c r="G11383" s="21" t="n">
        <v>5.691205018934745</v>
      </c>
      <c r="H11383" s="21" t="n">
        <v>5.14146259239595</v>
      </c>
      <c r="I11383" s="21" t="n">
        <v>4.349927946220108</v>
      </c>
      <c r="J11383" s="21" t="n">
        <v>4.9767125455933074</v>
      </c>
    </row>
    <row r="11384">
      <c r="B11384" s="16" t="s">
        <v>211</v>
      </c>
      <c r="C11384" s="18" t="n">
        <v>4.796826463750689</v>
      </c>
      <c r="D11384" s="18" t="n">
        <v>4.7535897960246905</v>
      </c>
      <c r="E11384" s="18" t="n">
        <v>4.66701999114069</v>
      </c>
      <c r="F11384" s="18" t="n">
        <v>5.97162567824743</v>
      </c>
      <c r="G11384" s="18" t="n">
        <v>5.959422240786056</v>
      </c>
      <c r="H11384" s="18" t="n">
        <v>6.131213112297952</v>
      </c>
      <c r="I11384" s="18" t="n">
        <v>5.414794459917215</v>
      </c>
      <c r="J11384" s="18" t="n">
        <v>6.159583924555043</v>
      </c>
    </row>
    <row r="11385">
      <c r="B11385" s="16" t="s">
        <v>85</v>
      </c>
      <c r="C11385" s="21" t="n">
        <v>3.8614927696714463</v>
      </c>
      <c r="D11385" s="21" t="n">
        <v>4.477065388120405</v>
      </c>
      <c r="E11385" s="21" t="n">
        <v>5.240612331938603</v>
      </c>
      <c r="F11385" s="21" t="n">
        <v>4.988634215259558</v>
      </c>
      <c r="G11385" s="21" t="n">
        <v>4.538842980167965</v>
      </c>
      <c r="H11385" s="21" t="n">
        <v>3.6457726998486977</v>
      </c>
      <c r="I11385" s="21" t="n">
        <v>4.116176504053865</v>
      </c>
      <c r="J11385" s="21" t="n">
        <v>3.785298287837713</v>
      </c>
    </row>
    <row r="11386">
      <c r="B11386" s="16" t="s">
        <v>51</v>
      </c>
      <c r="C11386" s="18" t="n">
        <v>5.589566509458593</v>
      </c>
      <c r="D11386" s="18" t="n">
        <v>5.821964936041772</v>
      </c>
      <c r="E11386" s="18" t="n">
        <v>5.438759064566566</v>
      </c>
      <c r="F11386" s="18" t="n">
        <v>5.615588884649113</v>
      </c>
      <c r="G11386" s="18" t="n">
        <v>5.554237218269515</v>
      </c>
      <c r="H11386" s="18" t="n">
        <v>6.2182219743727005</v>
      </c>
      <c r="I11386" s="18" t="n">
        <v>5.576130981285662</v>
      </c>
      <c r="J11386" s="18" t="n">
        <v>5.490471221657683</v>
      </c>
    </row>
    <row r="11387">
      <c r="B11387" s="16" t="s">
        <v>144</v>
      </c>
      <c r="C11387" s="21" t="n">
        <v>7.048818870431687</v>
      </c>
      <c r="D11387" s="21" t="n">
        <v>7.172720184357673</v>
      </c>
      <c r="E11387" s="21" t="n">
        <v>7.336355247295361</v>
      </c>
      <c r="F11387" s="21" t="n">
        <v>7.35583262976425</v>
      </c>
      <c r="G11387" s="21" t="n">
        <v>7.235255097073796</v>
      </c>
      <c r="H11387" s="21" t="n">
        <v>7.1354544547613115</v>
      </c>
      <c r="I11387" s="21" t="n">
        <v>7.029813305641256</v>
      </c>
      <c r="J11387" s="21" t="n">
        <v>7.200218388863873</v>
      </c>
    </row>
    <row r="11388">
      <c r="B11388" s="16" t="s">
        <v>81</v>
      </c>
      <c r="C11388" s="18" t="n">
        <v>4.962950906204931</v>
      </c>
      <c r="D11388" s="18" t="n">
        <v>5.176945500652315</v>
      </c>
      <c r="E11388" s="18" t="n">
        <v>4.747889433719831</v>
      </c>
      <c r="F11388" s="18" t="n">
        <v>4.8823050338535765</v>
      </c>
      <c r="G11388" s="18" t="n">
        <v>5.204479873139379</v>
      </c>
      <c r="H11388" s="18" t="n">
        <v>5.716365162493874</v>
      </c>
      <c r="I11388" s="18" t="n">
        <v>4.807872905327127</v>
      </c>
      <c r="J11388" s="18" t="n">
        <v>5.541998001941801</v>
      </c>
    </row>
    <row r="11389">
      <c r="B11389" s="16" t="s">
        <v>55</v>
      </c>
      <c r="C11389" s="21" t="n">
        <v>3.2404274608826777</v>
      </c>
      <c r="D11389" s="21" t="n">
        <v>3.2874756579782933</v>
      </c>
      <c r="E11389" s="21" t="n">
        <v>3.1818737584627073</v>
      </c>
      <c r="F11389" s="21" t="n">
        <v>2.7688988498997054</v>
      </c>
      <c r="G11389" s="21" t="n">
        <v>3.1811857405287616</v>
      </c>
      <c r="H11389" s="21" t="n">
        <v>3.25297269854201</v>
      </c>
      <c r="I11389" s="21" t="n">
        <v>4.232402575043022</v>
      </c>
      <c r="J11389" s="21" t="n">
        <v>3.189201845622481</v>
      </c>
    </row>
    <row r="11390">
      <c r="B11390" s="16" t="s">
        <v>278</v>
      </c>
      <c r="C11390" s="18" t="n">
        <v>7.250427734420746</v>
      </c>
      <c r="D11390" s="18" t="n">
        <v>7.35962308275867</v>
      </c>
      <c r="E11390" s="18" t="n">
        <v>7.654886573015496</v>
      </c>
      <c r="F11390" s="18" t="n">
        <v>8.26755410736996</v>
      </c>
      <c r="G11390" s="18" t="n">
        <v>7.968632698647904</v>
      </c>
      <c r="H11390" s="18" t="n">
        <v>7.194495961188718</v>
      </c>
      <c r="I11390" s="18" t="n">
        <v>6.719908151369114</v>
      </c>
      <c r="J11390" s="18" t="n">
        <v>7.840713399740137</v>
      </c>
    </row>
    <row r="11391">
      <c r="B11391" s="16" t="s">
        <v>235</v>
      </c>
      <c r="C11391" s="21" t="n">
        <v>4.56684727776299</v>
      </c>
      <c r="D11391" s="21" t="n">
        <v>4.778703340795314</v>
      </c>
      <c r="E11391" s="21" t="n">
        <v>4.839926395436612</v>
      </c>
      <c r="F11391" s="21" t="n">
        <v>4.8408663733563575</v>
      </c>
      <c r="G11391" s="21" t="n">
        <v>4.79295586712735</v>
      </c>
      <c r="H11391" s="21" t="n">
        <v>4.468278833406111</v>
      </c>
      <c r="I11391" s="21" t="n">
        <v>4.803532947990355</v>
      </c>
      <c r="J11391" s="21" t="n">
        <v>5.147541708440286</v>
      </c>
    </row>
    <row r="11392">
      <c r="B11392" s="16" t="s">
        <v>192</v>
      </c>
      <c r="C11392" s="18" t="n">
        <v>7.024820300468947</v>
      </c>
      <c r="D11392" s="18" t="n">
        <v>7.168601927613954</v>
      </c>
      <c r="E11392" s="18" t="n">
        <v>7.322038016162221</v>
      </c>
      <c r="F11392" s="18" t="n">
        <v>7.41922183071916</v>
      </c>
      <c r="G11392" s="18" t="n">
        <v>7.266416530421699</v>
      </c>
      <c r="H11392" s="18" t="n">
        <v>7.196444120111491</v>
      </c>
      <c r="I11392" s="18" t="n">
        <v>7.063198667615027</v>
      </c>
      <c r="J11392" s="18" t="n">
        <v>7.250639584970678</v>
      </c>
    </row>
    <row r="11393">
      <c r="B11393" s="16" t="s">
        <v>164</v>
      </c>
      <c r="C11393" s="21" t="n">
        <v>7.250427734420746</v>
      </c>
      <c r="D11393" s="21" t="n">
        <v>7.35962308275867</v>
      </c>
      <c r="E11393" s="21" t="n">
        <v>7.654886573015496</v>
      </c>
      <c r="F11393" s="21" t="n">
        <v>8.26755410736996</v>
      </c>
      <c r="G11393" s="21" t="n">
        <v>7.968632698647904</v>
      </c>
      <c r="H11393" s="21" t="n">
        <v>7.194495961188718</v>
      </c>
      <c r="I11393" s="21" t="n">
        <v>6.719908151369114</v>
      </c>
      <c r="J11393" s="21" t="n">
        <v>7.840713399740137</v>
      </c>
    </row>
    <row r="11394">
      <c r="B11394" s="16" t="s">
        <v>207</v>
      </c>
      <c r="C11394" s="18" t="n">
        <v>7.024820300468947</v>
      </c>
      <c r="D11394" s="18" t="n">
        <v>7.168601927613954</v>
      </c>
      <c r="E11394" s="18" t="n">
        <v>7.322038016162221</v>
      </c>
      <c r="F11394" s="18" t="n">
        <v>7.41922183071916</v>
      </c>
      <c r="G11394" s="18" t="n">
        <v>7.266416530421699</v>
      </c>
      <c r="H11394" s="18" t="n">
        <v>7.196444120111491</v>
      </c>
      <c r="I11394" s="18" t="n">
        <v>7.063198667615027</v>
      </c>
      <c r="J11394" s="18" t="n">
        <v>7.250639584970678</v>
      </c>
    </row>
    <row r="11395">
      <c r="B11395" s="16" t="s">
        <v>267</v>
      </c>
      <c r="C11395" s="21" t="n">
        <v>5.388476728111761</v>
      </c>
      <c r="D11395" s="21" t="n">
        <v>4.999141206060994</v>
      </c>
      <c r="E11395" s="21" t="n">
        <v>5.211078076066579</v>
      </c>
      <c r="F11395" s="21" t="n">
        <v>5.190178464547344</v>
      </c>
      <c r="G11395" s="21" t="n">
        <v>4.922771554184216</v>
      </c>
      <c r="H11395" s="21" t="n">
        <v>4.481594428219153</v>
      </c>
      <c r="I11395" s="21" t="n">
        <v>4.429874984501104</v>
      </c>
      <c r="J11395" s="21" t="n">
        <v>4.456455734142568</v>
      </c>
    </row>
    <row r="11396">
      <c r="B11396" s="16" t="s">
        <v>75</v>
      </c>
      <c r="C11396" s="18" t="n">
        <v>6.225960968453399</v>
      </c>
      <c r="D11396" s="18" t="n">
        <v>6.445518626170355</v>
      </c>
      <c r="E11396" s="18" t="n">
        <v>6.630069710265463</v>
      </c>
      <c r="F11396" s="18" t="n">
        <v>6.649081374484843</v>
      </c>
      <c r="G11396" s="18" t="n">
        <v>6.480238435895459</v>
      </c>
      <c r="H11396" s="18" t="n">
        <v>6.399215972152107</v>
      </c>
      <c r="I11396" s="18" t="n">
        <v>6.274826442684438</v>
      </c>
      <c r="J11396" s="18" t="n">
        <v>6.351586436665758</v>
      </c>
    </row>
    <row r="11397">
      <c r="B11397" s="16" t="s">
        <v>119</v>
      </c>
      <c r="C11397" s="21" t="n">
        <v>3.8094295625779435</v>
      </c>
      <c r="D11397" s="21" t="n">
        <v>3.2712754572952223</v>
      </c>
      <c r="E11397" s="21" t="n">
        <v>3.781004831970667</v>
      </c>
      <c r="F11397" s="21" t="n">
        <v>3.530542616171102</v>
      </c>
      <c r="G11397" s="21" t="n">
        <v>3.6703198793527902</v>
      </c>
      <c r="H11397" s="21" t="n">
        <v>3.892515803853246</v>
      </c>
      <c r="I11397" s="21" t="n">
        <v>4.1213356647037855</v>
      </c>
      <c r="J11397" s="21" t="n">
        <v>3.6792910585000405</v>
      </c>
    </row>
    <row r="11398">
      <c r="B11398" s="16" t="s">
        <v>220</v>
      </c>
      <c r="C11398" s="18" t="n">
        <v>2.579011731265602</v>
      </c>
      <c r="D11398" s="18" t="n">
        <v>2.520135148668184</v>
      </c>
      <c r="E11398" s="18" t="n">
        <v>2.1902633605648223</v>
      </c>
      <c r="F11398" s="18" t="n">
        <v>3.1084994249970057</v>
      </c>
      <c r="G11398" s="18" t="n">
        <v>2.7669732190406626</v>
      </c>
      <c r="H11398" s="18" t="n">
        <v>1.6281028661302626</v>
      </c>
      <c r="I11398" s="18" t="n">
        <v>1.9645001092230774</v>
      </c>
      <c r="J11398" s="18" t="n">
        <v>3.0637418872196958</v>
      </c>
    </row>
    <row r="11399">
      <c r="B11399" s="16" t="s">
        <v>303</v>
      </c>
      <c r="C11399" s="21" t="n">
        <v>3.728361987582834</v>
      </c>
      <c r="D11399" s="21" t="n">
        <v>3.537674399725865</v>
      </c>
      <c r="E11399" s="21" t="n">
        <v>3.3546361505395828</v>
      </c>
      <c r="F11399" s="21" t="n">
        <v>3.4671113619142577</v>
      </c>
      <c r="G11399" s="21" t="n">
        <v>3.738480302536425</v>
      </c>
      <c r="H11399" s="21" t="n">
        <v>2.5423617073852895</v>
      </c>
      <c r="I11399" s="21" t="n">
        <v>4.843548125169022</v>
      </c>
      <c r="J11399" s="21" t="n">
        <v>2.289704092530364</v>
      </c>
    </row>
    <row r="11400">
      <c r="B11400" s="16" t="s">
        <v>147</v>
      </c>
      <c r="C11400" s="18" t="n">
        <v>5.333198430270321</v>
      </c>
      <c r="D11400" s="18" t="n">
        <v>4.620042867817006</v>
      </c>
      <c r="E11400" s="18" t="n">
        <v>5.4753718240793665</v>
      </c>
      <c r="F11400" s="18" t="n">
        <v>5.622643304544838</v>
      </c>
      <c r="G11400" s="18" t="n">
        <v>5.553090231427038</v>
      </c>
      <c r="H11400" s="18" t="n">
        <v>5.727439402703474</v>
      </c>
      <c r="I11400" s="18" t="n">
        <v>5.096987708716706</v>
      </c>
      <c r="J11400" s="18" t="n">
        <v>5.72448052643849</v>
      </c>
    </row>
    <row r="11401">
      <c r="B11401" s="16" t="s">
        <v>101</v>
      </c>
      <c r="C11401" s="21" t="n">
        <v>4.906463893672907</v>
      </c>
      <c r="D11401" s="21" t="n">
        <v>4.434602251752992</v>
      </c>
      <c r="E11401" s="21" t="n">
        <v>4.547621492490466</v>
      </c>
      <c r="F11401" s="21" t="n">
        <v>4.455818791230202</v>
      </c>
      <c r="G11401" s="21" t="n">
        <v>4.609925524339172</v>
      </c>
      <c r="H11401" s="21" t="n">
        <v>4.9768235479945515</v>
      </c>
      <c r="I11401" s="21" t="n">
        <v>4.509946907875004</v>
      </c>
      <c r="J11401" s="21" t="n">
        <v>4.592922034877341</v>
      </c>
    </row>
    <row r="11402">
      <c r="B11402" s="16" t="s">
        <v>203</v>
      </c>
      <c r="C11402" s="18" t="n">
        <v>3.5662565303582845</v>
      </c>
      <c r="D11402" s="18" t="n">
        <v>3.610676473209197</v>
      </c>
      <c r="E11402" s="18" t="n">
        <v>3.3534608813536524</v>
      </c>
      <c r="F11402" s="18" t="n">
        <v>2.7789978698061684</v>
      </c>
      <c r="G11402" s="18" t="n">
        <v>3.35191023084426</v>
      </c>
      <c r="H11402" s="18" t="n">
        <v>3.407385107584394</v>
      </c>
      <c r="I11402" s="18" t="n">
        <v>4.370587232306267</v>
      </c>
      <c r="J11402" s="18" t="n">
        <v>3.1646488834257185</v>
      </c>
    </row>
    <row r="11403">
      <c r="B11403" s="16" t="s">
        <v>98</v>
      </c>
      <c r="C11403" s="21" t="n">
        <v>5.479750994405643</v>
      </c>
      <c r="D11403" s="21" t="n">
        <v>5.1555271871272526</v>
      </c>
      <c r="E11403" s="21" t="n">
        <v>5.248886049255541</v>
      </c>
      <c r="F11403" s="21" t="n">
        <v>5.521106449011185</v>
      </c>
      <c r="G11403" s="21" t="n">
        <v>5.457211826057209</v>
      </c>
      <c r="H11403" s="21" t="n">
        <v>5.253295437699074</v>
      </c>
      <c r="I11403" s="21" t="n">
        <v>5.6046834277639705</v>
      </c>
      <c r="J11403" s="21" t="n">
        <v>5.42805951101247</v>
      </c>
    </row>
    <row r="11404">
      <c r="B11404" s="16" t="s">
        <v>218</v>
      </c>
      <c r="C11404" s="18" t="n">
        <v>4.540283224740353</v>
      </c>
      <c r="D11404" s="18" t="n">
        <v>4.769128168947452</v>
      </c>
      <c r="E11404" s="18" t="n">
        <v>4.302908775409882</v>
      </c>
      <c r="F11404" s="18" t="n">
        <v>5.4089100255144205</v>
      </c>
      <c r="G11404" s="18" t="n">
        <v>5.001214671641859</v>
      </c>
      <c r="H11404" s="18" t="n">
        <v>4.32310832956041</v>
      </c>
      <c r="I11404" s="18" t="n">
        <v>5.778725175706848</v>
      </c>
      <c r="J11404" s="18" t="n">
        <v>5.34030620569586</v>
      </c>
    </row>
    <row r="11405">
      <c r="B11405" s="16" t="s">
        <v>187</v>
      </c>
      <c r="C11405" s="21" t="n">
        <v>5.815466873560242</v>
      </c>
      <c r="D11405" s="21" t="n">
        <v>5.789350738012315</v>
      </c>
      <c r="E11405" s="21" t="n">
        <v>5.178202396370505</v>
      </c>
      <c r="F11405" s="21" t="n">
        <v>6.218463066214988</v>
      </c>
      <c r="G11405" s="21" t="n">
        <v>6.201510467057553</v>
      </c>
      <c r="H11405" s="21" t="n">
        <v>5.537712290579813</v>
      </c>
      <c r="I11405" s="21" t="n">
        <v>5.291063271669084</v>
      </c>
      <c r="J11405" s="21" t="n">
        <v>5.995767756465373</v>
      </c>
    </row>
    <row r="11406">
      <c r="B11406" s="16" t="s">
        <v>248</v>
      </c>
      <c r="C11406" s="18" t="n">
        <v>5.449007241810794</v>
      </c>
      <c r="D11406" s="18" t="n">
        <v>5.040786265937436</v>
      </c>
      <c r="E11406" s="18" t="n">
        <v>5.174721772494983</v>
      </c>
      <c r="F11406" s="18" t="n">
        <v>5.431630351593063</v>
      </c>
      <c r="G11406" s="18" t="n">
        <v>5.688547512223258</v>
      </c>
      <c r="H11406" s="18" t="n">
        <v>6.089107468086408</v>
      </c>
      <c r="I11406" s="18" t="n">
        <v>5.193756437708795</v>
      </c>
      <c r="J11406" s="18" t="n">
        <v>5.731906903393434</v>
      </c>
    </row>
    <row r="11407">
      <c r="B11407" s="16" t="s">
        <v>243</v>
      </c>
      <c r="C11407" s="21" t="n">
        <v>4.764326333267512</v>
      </c>
      <c r="D11407" s="21" t="n">
        <v>4.772761187392758</v>
      </c>
      <c r="E11407" s="21" t="n">
        <v>4.462716689670605</v>
      </c>
      <c r="F11407" s="21" t="n">
        <v>5.134276828326037</v>
      </c>
      <c r="G11407" s="21" t="n">
        <v>5.09243901640063</v>
      </c>
      <c r="H11407" s="21" t="n">
        <v>5.406124102137232</v>
      </c>
      <c r="I11407" s="21" t="n">
        <v>5.65899363854457</v>
      </c>
      <c r="J11407" s="21" t="n">
        <v>5.524852775458657</v>
      </c>
    </row>
    <row r="11408">
      <c r="B11408" s="16" t="s">
        <v>193</v>
      </c>
      <c r="C11408" s="18" t="n">
        <v>5.648099257281346</v>
      </c>
      <c r="D11408" s="18" t="n">
        <v>5.603092837079405</v>
      </c>
      <c r="E11408" s="18" t="n">
        <v>5.922398965142333</v>
      </c>
      <c r="F11408" s="18" t="n">
        <v>5.969447840829006</v>
      </c>
      <c r="G11408" s="18" t="n">
        <v>5.646362641091623</v>
      </c>
      <c r="H11408" s="18" t="n">
        <v>6.05022693294409</v>
      </c>
      <c r="I11408" s="18" t="n">
        <v>5.7585020740524575</v>
      </c>
      <c r="J11408" s="18" t="n">
        <v>6.155457653407182</v>
      </c>
    </row>
    <row r="11409">
      <c r="B11409" s="16" t="s">
        <v>149</v>
      </c>
      <c r="C11409" s="21" t="n">
        <v>4.703477409343444</v>
      </c>
      <c r="D11409" s="21" t="n">
        <v>4.670491576596964</v>
      </c>
      <c r="E11409" s="21" t="n">
        <v>4.689390241285565</v>
      </c>
      <c r="F11409" s="21" t="n">
        <v>5.942812706643671</v>
      </c>
      <c r="G11409" s="21" t="n">
        <v>5.9182968742411655</v>
      </c>
      <c r="H11409" s="21" t="n">
        <v>5.932987953882815</v>
      </c>
      <c r="I11409" s="21" t="n">
        <v>5.285953562455242</v>
      </c>
      <c r="J11409" s="21" t="n">
        <v>6.116445692994877</v>
      </c>
    </row>
    <row r="11410">
      <c r="B11410" s="16" t="s">
        <v>154</v>
      </c>
      <c r="C11410" s="18" t="n">
        <v>4.709154078424828</v>
      </c>
      <c r="D11410" s="18" t="n">
        <v>5.484966494121548</v>
      </c>
      <c r="E11410" s="18" t="n">
        <v>4.924757045064238</v>
      </c>
      <c r="F11410" s="18" t="n">
        <v>5.531894867370762</v>
      </c>
      <c r="G11410" s="18" t="n">
        <v>5.77489717846121</v>
      </c>
      <c r="H11410" s="18" t="n">
        <v>6.0302028477360246</v>
      </c>
      <c r="I11410" s="18" t="n">
        <v>5.298777339783888</v>
      </c>
      <c r="J11410" s="18" t="n">
        <v>6.095490383120116</v>
      </c>
    </row>
    <row r="11411">
      <c r="B11411" s="16" t="s">
        <v>175</v>
      </c>
      <c r="C11411" s="21" t="n">
        <v>6.197681776448923</v>
      </c>
      <c r="D11411" s="21" t="n">
        <v>5.882217025988499</v>
      </c>
      <c r="E11411" s="21" t="n">
        <v>6.384654165390538</v>
      </c>
      <c r="F11411" s="21" t="n">
        <v>6.251109679991671</v>
      </c>
      <c r="G11411" s="21" t="n">
        <v>6.219517355768608</v>
      </c>
      <c r="H11411" s="21" t="n">
        <v>6.5628337190457735</v>
      </c>
      <c r="I11411" s="21" t="n">
        <v>6.14157936902006</v>
      </c>
      <c r="J11411" s="21" t="n">
        <v>5.9952944569389235</v>
      </c>
    </row>
    <row r="11412">
      <c r="B11412" s="16" t="s">
        <v>255</v>
      </c>
      <c r="C11412" s="18" t="n">
        <v>5.973136702362138</v>
      </c>
      <c r="D11412" s="18" t="n">
        <v>6.064215422412088</v>
      </c>
      <c r="E11412" s="18" t="n">
        <v>6.137999657368571</v>
      </c>
      <c r="F11412" s="18" t="n">
        <v>6.341617290696276</v>
      </c>
      <c r="G11412" s="18" t="n">
        <v>6.2152023819837945</v>
      </c>
      <c r="H11412" s="18" t="n">
        <v>6.179301638531122</v>
      </c>
      <c r="I11412" s="18" t="n">
        <v>6.183259505135129</v>
      </c>
      <c r="J11412" s="18" t="n">
        <v>6.2152809828610724</v>
      </c>
    </row>
    <row r="11413">
      <c r="B11413" s="16" t="s">
        <v>225</v>
      </c>
      <c r="C11413" s="21" t="n">
        <v>5.751771659640586</v>
      </c>
      <c r="D11413" s="21" t="n">
        <v>5.626267849147348</v>
      </c>
      <c r="E11413" s="21" t="n">
        <v>6.508265995589003</v>
      </c>
      <c r="F11413" s="21" t="n">
        <v>6.224695960568083</v>
      </c>
      <c r="G11413" s="21" t="n">
        <v>6.452744169878892</v>
      </c>
      <c r="H11413" s="21" t="n">
        <v>6.636886623448407</v>
      </c>
      <c r="I11413" s="21" t="n">
        <v>5.753660064088938</v>
      </c>
      <c r="J11413" s="21" t="n">
        <v>5.862123468333866</v>
      </c>
    </row>
    <row r="11414">
      <c r="B11414" s="16" t="s">
        <v>241</v>
      </c>
      <c r="C11414" s="18" t="n">
        <v>4.799753257946984</v>
      </c>
      <c r="D11414" s="18" t="n">
        <v>5.324587111340422</v>
      </c>
      <c r="E11414" s="18" t="n">
        <v>5.7661809597768094</v>
      </c>
      <c r="F11414" s="18" t="n">
        <v>5.6997049806716475</v>
      </c>
      <c r="G11414" s="18" t="n">
        <v>5.509070679546253</v>
      </c>
      <c r="H11414" s="18" t="n">
        <v>5.4628362922346305</v>
      </c>
      <c r="I11414" s="18" t="n">
        <v>5.981760267370879</v>
      </c>
      <c r="J11414" s="18" t="n">
        <v>5.897058088831341</v>
      </c>
    </row>
    <row r="11415">
      <c r="B11415" s="16" t="s">
        <v>64</v>
      </c>
      <c r="C11415" s="21" t="n">
        <v>5.426168188663961</v>
      </c>
      <c r="D11415" s="21" t="n">
        <v>5.028448200947857</v>
      </c>
      <c r="E11415" s="21" t="n">
        <v>5.639925340106796</v>
      </c>
      <c r="F11415" s="21" t="n">
        <v>5.960722811815435</v>
      </c>
      <c r="G11415" s="21" t="n">
        <v>5.677732857060224</v>
      </c>
      <c r="H11415" s="21" t="n">
        <v>5.520126346509126</v>
      </c>
      <c r="I11415" s="21" t="n">
        <v>4.966604063867627</v>
      </c>
      <c r="J11415" s="21" t="n">
        <v>4.817428683999525</v>
      </c>
    </row>
    <row r="11416">
      <c r="B11416" s="16" t="s">
        <v>294</v>
      </c>
      <c r="C11416" s="18" t="n">
        <v>5.734698199891802</v>
      </c>
      <c r="D11416" s="18" t="n">
        <v>6.143232062867216</v>
      </c>
      <c r="E11416" s="18" t="n">
        <v>5.697045912539955</v>
      </c>
      <c r="F11416" s="18" t="n">
        <v>6.295958429811726</v>
      </c>
      <c r="G11416" s="18" t="n">
        <v>6.1694913443156</v>
      </c>
      <c r="H11416" s="18" t="n">
        <v>6.661116914682594</v>
      </c>
      <c r="I11416" s="18" t="n">
        <v>6.562493754333076</v>
      </c>
      <c r="J11416" s="18" t="n">
        <v>6.078278954555031</v>
      </c>
    </row>
    <row r="11417">
      <c r="B11417" s="16" t="s">
        <v>301</v>
      </c>
      <c r="C11417" s="21" t="n">
        <v>6.686761552416433</v>
      </c>
      <c r="D11417" s="21" t="n">
        <v>7.340355411641675</v>
      </c>
      <c r="E11417" s="21" t="n">
        <v>7.173813687181349</v>
      </c>
      <c r="F11417" s="21" t="n">
        <v>7.160344841314412</v>
      </c>
      <c r="G11417" s="21" t="n">
        <v>6.874298442394822</v>
      </c>
      <c r="H11417" s="21" t="n">
        <v>6.516282072202587</v>
      </c>
      <c r="I11417" s="21" t="n">
        <v>7.286025879668648</v>
      </c>
      <c r="J11417" s="21" t="n">
        <v>6.565466791999887</v>
      </c>
    </row>
    <row r="11418">
      <c r="B11418" s="16" t="s">
        <v>314</v>
      </c>
      <c r="C11418" s="18" t="n">
        <v>2.579011731265602</v>
      </c>
      <c r="D11418" s="18" t="n">
        <v>2.520135148668184</v>
      </c>
      <c r="E11418" s="18" t="n">
        <v>2.1902633605648223</v>
      </c>
      <c r="F11418" s="18" t="n">
        <v>3.1084994249970057</v>
      </c>
      <c r="G11418" s="18" t="n">
        <v>2.7669732190406626</v>
      </c>
      <c r="H11418" s="18" t="n">
        <v>1.6281028661302626</v>
      </c>
      <c r="I11418" s="18" t="n">
        <v>1.9645001092230774</v>
      </c>
      <c r="J11418" s="18" t="n">
        <v>3.0637418872196958</v>
      </c>
    </row>
    <row r="11419">
      <c r="B11419" s="16" t="s">
        <v>79</v>
      </c>
      <c r="C11419" s="21" t="n">
        <v>7.024820300468947</v>
      </c>
      <c r="D11419" s="21" t="n">
        <v>7.168601927613954</v>
      </c>
      <c r="E11419" s="21" t="n">
        <v>7.322038016162221</v>
      </c>
      <c r="F11419" s="21" t="n">
        <v>7.41922183071916</v>
      </c>
      <c r="G11419" s="21" t="n">
        <v>7.266416530421699</v>
      </c>
      <c r="H11419" s="21" t="n">
        <v>7.196444120111491</v>
      </c>
      <c r="I11419" s="21" t="n">
        <v>7.063198667615027</v>
      </c>
      <c r="J11419" s="21" t="n">
        <v>7.250639584970678</v>
      </c>
    </row>
    <row r="11420">
      <c r="B11420" s="16" t="s">
        <v>106</v>
      </c>
      <c r="C11420" s="18" t="n">
        <v>6.8840988383955</v>
      </c>
      <c r="D11420" s="18" t="n">
        <v>7.272296213384682</v>
      </c>
      <c r="E11420" s="18" t="n">
        <v>7.279293582205189</v>
      </c>
      <c r="F11420" s="18" t="n">
        <v>7.1644399084744474</v>
      </c>
      <c r="G11420" s="18" t="n">
        <v>7.149175163420002</v>
      </c>
      <c r="H11420" s="18" t="n">
        <v>6.937404961024568</v>
      </c>
      <c r="I11420" s="18" t="n">
        <v>6.97293031917059</v>
      </c>
      <c r="J11420" s="18" t="n">
        <v>7.157606521467637</v>
      </c>
    </row>
    <row r="11421">
      <c r="B11421" s="16" t="s">
        <v>318</v>
      </c>
      <c r="C11421" s="21" t="n">
        <v>6.283650570075981</v>
      </c>
      <c r="D11421" s="21" t="n">
        <v>5.6501430787051925</v>
      </c>
      <c r="E11421" s="21" t="n">
        <v>6.170050844943902</v>
      </c>
      <c r="F11421" s="21" t="n">
        <v>5.888549608778909</v>
      </c>
      <c r="G11421" s="21" t="n">
        <v>5.97142626520156</v>
      </c>
      <c r="H11421" s="21" t="n">
        <v>6.047726841856599</v>
      </c>
      <c r="I11421" s="21" t="n">
        <v>5.608933075432472</v>
      </c>
      <c r="J11421" s="21" t="n">
        <v>5.830185490214434</v>
      </c>
    </row>
    <row r="11422">
      <c r="B11422" s="16" t="s">
        <v>130</v>
      </c>
      <c r="C11422" s="18" t="n">
        <v>4.0641550509562006</v>
      </c>
      <c r="D11422" s="18" t="n">
        <v>4.138542867406263</v>
      </c>
      <c r="E11422" s="18" t="n">
        <v>3.793606427378757</v>
      </c>
      <c r="F11422" s="18" t="n">
        <v>4.706080161619213</v>
      </c>
      <c r="G11422" s="18" t="n">
        <v>4.501297830979467</v>
      </c>
      <c r="H11422" s="18" t="n">
        <v>4.503950622861762</v>
      </c>
      <c r="I11422" s="18" t="n">
        <v>4.885469762633543</v>
      </c>
      <c r="J11422" s="18" t="n">
        <v>4.788829220923984</v>
      </c>
    </row>
    <row r="11423">
      <c r="B11423" s="16" t="s">
        <v>162</v>
      </c>
      <c r="C11423" s="21" t="n">
        <v>5.50097398875396</v>
      </c>
      <c r="D11423" s="21" t="n">
        <v>5.267077462512745</v>
      </c>
      <c r="E11423" s="21" t="n">
        <v>5.802977643214579</v>
      </c>
      <c r="F11423" s="21" t="n">
        <v>5.625491498112324</v>
      </c>
      <c r="G11423" s="21" t="n">
        <v>5.523579626258183</v>
      </c>
      <c r="H11423" s="21" t="n">
        <v>5.396449029374513</v>
      </c>
      <c r="I11423" s="21" t="n">
        <v>6.066530314996309</v>
      </c>
      <c r="J11423" s="21" t="n">
        <v>5.301144835774263</v>
      </c>
    </row>
    <row r="11424">
      <c r="B11424" s="16" t="s">
        <v>287</v>
      </c>
      <c r="C11424" s="18" t="n">
        <v>4.563950283875243</v>
      </c>
      <c r="D11424" s="18" t="n">
        <v>4.214109508710561</v>
      </c>
      <c r="E11424" s="18" t="n">
        <v>3.837593157377632</v>
      </c>
      <c r="F11424" s="18" t="n">
        <v>4.745948913819378</v>
      </c>
      <c r="G11424" s="18" t="n">
        <v>4.67496160937248</v>
      </c>
      <c r="H11424" s="18" t="n">
        <v>5.213514245312099</v>
      </c>
      <c r="I11424" s="18" t="n">
        <v>4.319356306344509</v>
      </c>
      <c r="J11424" s="18" t="n">
        <v>4.610865136641914</v>
      </c>
    </row>
    <row r="11425">
      <c r="B11425" s="16" t="s">
        <v>281</v>
      </c>
      <c r="C11425" s="21" t="n">
        <v>7.039573542015994</v>
      </c>
      <c r="D11425" s="21" t="n">
        <v>7.1552154691091205</v>
      </c>
      <c r="E11425" s="21" t="n">
        <v>7.352224497320532</v>
      </c>
      <c r="F11425" s="21" t="n">
        <v>7.363325638977953</v>
      </c>
      <c r="G11425" s="21" t="n">
        <v>7.226607281824269</v>
      </c>
      <c r="H11425" s="21" t="n">
        <v>7.14100161484854</v>
      </c>
      <c r="I11425" s="21" t="n">
        <v>7.0707457373569085</v>
      </c>
      <c r="J11425" s="21" t="n">
        <v>7.216141029202381</v>
      </c>
    </row>
    <row r="11426">
      <c r="B11426" s="16" t="s">
        <v>160</v>
      </c>
      <c r="C11426" s="18" t="n">
        <v>3.7049803828194308</v>
      </c>
      <c r="D11426" s="18" t="n">
        <v>4.367044188985317</v>
      </c>
      <c r="E11426" s="18" t="n">
        <v>5.140025099653591</v>
      </c>
      <c r="F11426" s="18" t="n">
        <v>4.978624354546011</v>
      </c>
      <c r="G11426" s="18" t="n">
        <v>4.503124190599243</v>
      </c>
      <c r="H11426" s="18" t="n">
        <v>3.679235985943273</v>
      </c>
      <c r="I11426" s="18" t="n">
        <v>4.014397460057462</v>
      </c>
      <c r="J11426" s="18" t="n">
        <v>3.9051009649906985</v>
      </c>
    </row>
    <row r="11427">
      <c r="B11427" s="16" t="s">
        <v>190</v>
      </c>
      <c r="C11427" s="21" t="n">
        <v>5.732263322619934</v>
      </c>
      <c r="D11427" s="21" t="n">
        <v>5.041383173603045</v>
      </c>
      <c r="E11427" s="21" t="n">
        <v>5.388912734077494</v>
      </c>
      <c r="F11427" s="21" t="n">
        <v>5.865894638046488</v>
      </c>
      <c r="G11427" s="21" t="n">
        <v>5.676022689089304</v>
      </c>
      <c r="H11427" s="21" t="n">
        <v>5.475391330212303</v>
      </c>
      <c r="I11427" s="21" t="n">
        <v>5.115208192891929</v>
      </c>
      <c r="J11427" s="21" t="n">
        <v>5.266820772876188</v>
      </c>
    </row>
    <row r="11428">
      <c r="B11428" s="16" t="s">
        <v>328</v>
      </c>
      <c r="C11428" s="18" t="n">
        <v>6.853418102673607</v>
      </c>
      <c r="D11428" s="18" t="n">
        <v>6.293191545114197</v>
      </c>
      <c r="E11428" s="18" t="n">
        <v>6.865507162530738</v>
      </c>
      <c r="F11428" s="18" t="n">
        <v>6.808404697132688</v>
      </c>
      <c r="G11428" s="18" t="n">
        <v>6.5664498937798665</v>
      </c>
      <c r="H11428" s="18" t="n">
        <v>6.028049478485522</v>
      </c>
      <c r="I11428" s="18" t="n">
        <v>6.549124946789175</v>
      </c>
      <c r="J11428" s="18" t="n">
        <v>6.620837670867908</v>
      </c>
    </row>
    <row r="11429">
      <c r="B11429" s="16" t="s">
        <v>300</v>
      </c>
      <c r="C11429" s="21" t="n">
        <v>5.188105353267576</v>
      </c>
      <c r="D11429" s="21" t="n">
        <v>5.036170934019888</v>
      </c>
      <c r="E11429" s="21" t="n">
        <v>4.980004743750124</v>
      </c>
      <c r="F11429" s="21" t="n">
        <v>5.172512387323299</v>
      </c>
      <c r="G11429" s="21" t="n">
        <v>4.941215805097936</v>
      </c>
      <c r="H11429" s="21" t="n">
        <v>4.214194582754883</v>
      </c>
      <c r="I11429" s="21" t="n">
        <v>5.432873155063931</v>
      </c>
      <c r="J11429" s="21" t="n">
        <v>5.38154796326802</v>
      </c>
    </row>
    <row r="11430">
      <c r="B11430" s="16" t="s">
        <v>236</v>
      </c>
      <c r="C11430" s="18" t="n">
        <v>4.030751776737792</v>
      </c>
      <c r="D11430" s="18" t="n">
        <v>4.533866983048857</v>
      </c>
      <c r="E11430" s="18" t="n">
        <v>3.8990138763789437</v>
      </c>
      <c r="F11430" s="18" t="n">
        <v>4.937222226479598</v>
      </c>
      <c r="G11430" s="18" t="n">
        <v>4.620151640134274</v>
      </c>
      <c r="H11430" s="18" t="n">
        <v>5.175329087170997</v>
      </c>
      <c r="I11430" s="18" t="n">
        <v>5.509767953394247</v>
      </c>
      <c r="J11430" s="18" t="n">
        <v>4.986686831338138</v>
      </c>
    </row>
    <row r="11431">
      <c r="B11431" s="16" t="s">
        <v>285</v>
      </c>
      <c r="C11431" s="21" t="n">
        <v>5.515914832490758</v>
      </c>
      <c r="D11431" s="21" t="n">
        <v>5.172403253928493</v>
      </c>
      <c r="E11431" s="21" t="n">
        <v>5.215781677683351</v>
      </c>
      <c r="F11431" s="21" t="n">
        <v>5.496412445156283</v>
      </c>
      <c r="G11431" s="21" t="n">
        <v>5.47134444331118</v>
      </c>
      <c r="H11431" s="21" t="n">
        <v>5.347649089422002</v>
      </c>
      <c r="I11431" s="21" t="n">
        <v>5.72663364309638</v>
      </c>
      <c r="J11431" s="21" t="n">
        <v>5.42502176878412</v>
      </c>
    </row>
    <row r="11432">
      <c r="B11432" s="16" t="s">
        <v>271</v>
      </c>
      <c r="C11432" s="18" t="n">
        <v>4.225297306963906</v>
      </c>
      <c r="D11432" s="18" t="n">
        <v>4.2123015558592956</v>
      </c>
      <c r="E11432" s="18" t="n">
        <v>3.4732710235767135</v>
      </c>
      <c r="F11432" s="18" t="n">
        <v>4.20329470885003</v>
      </c>
      <c r="G11432" s="18" t="n">
        <v>3.9054564783389534</v>
      </c>
      <c r="H11432" s="18" t="n">
        <v>2.827106550882338</v>
      </c>
      <c r="I11432" s="18" t="n">
        <v>4.249546476721407</v>
      </c>
      <c r="J11432" s="18" t="n">
        <v>3.616119891818042</v>
      </c>
    </row>
    <row r="11433">
      <c r="B11433" s="16" t="s">
        <v>288</v>
      </c>
      <c r="C11433" s="21" t="n">
        <v>6.136270537881709</v>
      </c>
      <c r="D11433" s="21" t="n">
        <v>5.868232306619267</v>
      </c>
      <c r="E11433" s="21" t="n">
        <v>6.571232660242156</v>
      </c>
      <c r="F11433" s="21" t="n">
        <v>5.832749619950002</v>
      </c>
      <c r="G11433" s="21" t="n">
        <v>6.0596056022210645</v>
      </c>
      <c r="H11433" s="21" t="n">
        <v>5.990348578868734</v>
      </c>
      <c r="I11433" s="21" t="n">
        <v>5.557087683291429</v>
      </c>
      <c r="J11433" s="21" t="n">
        <v>5.954818783304238</v>
      </c>
    </row>
    <row r="11434">
      <c r="B11434" s="16" t="s">
        <v>76</v>
      </c>
      <c r="C11434" s="18" t="n">
        <v>4.030751776737792</v>
      </c>
      <c r="D11434" s="18" t="n">
        <v>4.533866983048857</v>
      </c>
      <c r="E11434" s="18" t="n">
        <v>3.8990138763789437</v>
      </c>
      <c r="F11434" s="18" t="n">
        <v>4.937222226479598</v>
      </c>
      <c r="G11434" s="18" t="n">
        <v>4.620151640134274</v>
      </c>
      <c r="H11434" s="18" t="n">
        <v>5.175329087170997</v>
      </c>
      <c r="I11434" s="18" t="n">
        <v>5.509767953394247</v>
      </c>
      <c r="J11434" s="18" t="n">
        <v>4.986686831338138</v>
      </c>
    </row>
    <row r="11435">
      <c r="B11435" s="16" t="s">
        <v>83</v>
      </c>
      <c r="C11435" s="21" t="n">
        <v>1.514556144818525</v>
      </c>
      <c r="D11435" s="21" t="n">
        <v>1.5996396518298028</v>
      </c>
      <c r="E11435" s="21" t="n">
        <v>1.330556967976458</v>
      </c>
      <c r="F11435" s="21" t="n">
        <v>2.010276119024349</v>
      </c>
      <c r="G11435" s="21" t="n">
        <v>1.974506168545714</v>
      </c>
      <c r="H11435" s="21" t="n">
        <v>1.9568113923449926</v>
      </c>
      <c r="I11435" s="21" t="n">
        <v>2.712266495266043</v>
      </c>
      <c r="J11435" s="21" t="n">
        <v>1.46053090313347</v>
      </c>
    </row>
    <row r="11436">
      <c r="B11436" s="16" t="s">
        <v>97</v>
      </c>
      <c r="C11436" s="18" t="n">
        <v>4.698090403924272</v>
      </c>
      <c r="D11436" s="18" t="n">
        <v>3.563115990802259</v>
      </c>
      <c r="E11436" s="18" t="n">
        <v>4.090456481180503</v>
      </c>
      <c r="F11436" s="18" t="n">
        <v>4.801057629746397</v>
      </c>
      <c r="G11436" s="18" t="n">
        <v>4.591388363793327</v>
      </c>
      <c r="H11436" s="18" t="n">
        <v>4.725839673813753</v>
      </c>
      <c r="I11436" s="18" t="n">
        <v>4.448848977153482</v>
      </c>
      <c r="J11436" s="18" t="n">
        <v>4.030858863092372</v>
      </c>
    </row>
    <row r="11437">
      <c r="B11437" s="16" t="s">
        <v>136</v>
      </c>
      <c r="C11437" s="21" t="n">
        <v>4.9366382205411306</v>
      </c>
      <c r="D11437" s="21" t="n">
        <v>5.250107629150206</v>
      </c>
      <c r="E11437" s="21" t="n">
        <v>5.596975756789047</v>
      </c>
      <c r="F11437" s="21" t="n">
        <v>5.490706942923281</v>
      </c>
      <c r="G11437" s="21" t="n">
        <v>5.314259076142403</v>
      </c>
      <c r="H11437" s="21" t="n">
        <v>5.12364027085976</v>
      </c>
      <c r="I11437" s="21" t="n">
        <v>5.920765231024167</v>
      </c>
      <c r="J11437" s="21" t="n">
        <v>5.733592567351544</v>
      </c>
    </row>
    <row r="11438">
      <c r="B11438" s="16" t="s">
        <v>179</v>
      </c>
      <c r="C11438" s="18" t="n">
        <v>4.091317677969445</v>
      </c>
      <c r="D11438" s="18" t="n">
        <v>4.1437031105725435</v>
      </c>
      <c r="E11438" s="18" t="n">
        <v>4.112703795108007</v>
      </c>
      <c r="F11438" s="18" t="n">
        <v>4.777885903073373</v>
      </c>
      <c r="G11438" s="18" t="n">
        <v>4.631034944921145</v>
      </c>
      <c r="H11438" s="18" t="n">
        <v>5.285777343953271</v>
      </c>
      <c r="I11438" s="18" t="n">
        <v>6.3310997096711334</v>
      </c>
      <c r="J11438" s="18" t="n">
        <v>5.276587076854858</v>
      </c>
    </row>
    <row r="11439">
      <c r="B11439" s="16" t="s">
        <v>110</v>
      </c>
      <c r="C11439" s="21" t="n">
        <v>4.227473280781215</v>
      </c>
      <c r="D11439" s="21" t="n">
        <v>3.9829741483985033</v>
      </c>
      <c r="E11439" s="21" t="n">
        <v>3.9873304480330027</v>
      </c>
      <c r="F11439" s="21" t="n">
        <v>4.432819249206018</v>
      </c>
      <c r="G11439" s="21" t="n">
        <v>4.399155228269972</v>
      </c>
      <c r="H11439" s="21" t="n">
        <v>4.409677402348911</v>
      </c>
      <c r="I11439" s="21" t="n">
        <v>4.466851285008677</v>
      </c>
      <c r="J11439" s="21" t="n">
        <v>4.395003251589185</v>
      </c>
    </row>
    <row r="11440">
      <c r="B11440" s="16" t="s">
        <v>127</v>
      </c>
      <c r="C11440" s="18" t="n">
        <v>6.8840988383955</v>
      </c>
      <c r="D11440" s="18" t="n">
        <v>7.272296213384682</v>
      </c>
      <c r="E11440" s="18" t="n">
        <v>7.279293582205189</v>
      </c>
      <c r="F11440" s="18" t="n">
        <v>7.1644399084744474</v>
      </c>
      <c r="G11440" s="18" t="n">
        <v>7.149175163420002</v>
      </c>
      <c r="H11440" s="18" t="n">
        <v>6.937404961024568</v>
      </c>
      <c r="I11440" s="18" t="n">
        <v>6.97293031917059</v>
      </c>
      <c r="J11440" s="18" t="n">
        <v>7.157606521467637</v>
      </c>
    </row>
    <row r="11441">
      <c r="B11441" s="16" t="s">
        <v>105</v>
      </c>
      <c r="C11441" s="21" t="n">
        <v>4.230650550195723</v>
      </c>
      <c r="D11441" s="21" t="n">
        <v>3.662062349998846</v>
      </c>
      <c r="E11441" s="21" t="n">
        <v>4.728912749334961</v>
      </c>
      <c r="F11441" s="21" t="n">
        <v>4.792023955470295</v>
      </c>
      <c r="G11441" s="21" t="n">
        <v>4.850616229384577</v>
      </c>
      <c r="H11441" s="21" t="n">
        <v>5.578283048080682</v>
      </c>
      <c r="I11441" s="21" t="n">
        <v>4.6990202465737045</v>
      </c>
      <c r="J11441" s="21" t="n">
        <v>4.8146858647942805</v>
      </c>
    </row>
    <row r="11442">
      <c r="B11442" s="16" t="s">
        <v>159</v>
      </c>
      <c r="C11442" s="18" t="n">
        <v>6.042957924480718</v>
      </c>
      <c r="D11442" s="18" t="n">
        <v>5.908116837455222</v>
      </c>
      <c r="E11442" s="18" t="n">
        <v>5.95862021026119</v>
      </c>
      <c r="F11442" s="18" t="n">
        <v>6.998706056743297</v>
      </c>
      <c r="G11442" s="18" t="n">
        <v>6.86643431132508</v>
      </c>
      <c r="H11442" s="18" t="n">
        <v>6.186094515409585</v>
      </c>
      <c r="I11442" s="18" t="n">
        <v>5.451252225123381</v>
      </c>
      <c r="J11442" s="18" t="n">
        <v>5.829151482918372</v>
      </c>
    </row>
    <row r="11443">
      <c r="B11443" s="16" t="s">
        <v>103</v>
      </c>
      <c r="C11443" s="21" t="n">
        <v>4.853917030103137</v>
      </c>
      <c r="D11443" s="21" t="n">
        <v>4.840708806838874</v>
      </c>
      <c r="E11443" s="21" t="n">
        <v>4.615143120336276</v>
      </c>
      <c r="F11443" s="21" t="n">
        <v>5.082674834325349</v>
      </c>
      <c r="G11443" s="21" t="n">
        <v>5.079031887077701</v>
      </c>
      <c r="H11443" s="21" t="n">
        <v>5.419177775630664</v>
      </c>
      <c r="I11443" s="21" t="n">
        <v>5.808750008266224</v>
      </c>
      <c r="J11443" s="21" t="n">
        <v>5.429012310790546</v>
      </c>
    </row>
    <row r="11444">
      <c r="B11444" s="16" t="s">
        <v>183</v>
      </c>
      <c r="C11444" s="18" t="n">
        <v>4.80246247667538</v>
      </c>
      <c r="D11444" s="18" t="n">
        <v>4.371563980976828</v>
      </c>
      <c r="E11444" s="18" t="n">
        <v>4.542031902295242</v>
      </c>
      <c r="F11444" s="18" t="n">
        <v>4.515721505506162</v>
      </c>
      <c r="G11444" s="18" t="n">
        <v>4.8109477842688975</v>
      </c>
      <c r="H11444" s="18" t="n">
        <v>5.224155504728741</v>
      </c>
      <c r="I11444" s="18" t="n">
        <v>4.60663647665145</v>
      </c>
      <c r="J11444" s="18" t="n">
        <v>4.788470850972746</v>
      </c>
    </row>
    <row r="11445">
      <c r="B11445" s="16" t="s">
        <v>213</v>
      </c>
      <c r="C11445" s="21" t="n">
        <v>3.5400712803356806</v>
      </c>
      <c r="D11445" s="21" t="n">
        <v>3.473250418258666</v>
      </c>
      <c r="E11445" s="21" t="n">
        <v>3.494795784511096</v>
      </c>
      <c r="F11445" s="21" t="n">
        <v>4.018332336536783</v>
      </c>
      <c r="G11445" s="21" t="n">
        <v>3.9175559457977283</v>
      </c>
      <c r="H11445" s="21" t="n">
        <v>3.3720367968956753</v>
      </c>
      <c r="I11445" s="21" t="n">
        <v>2.9522189398301215</v>
      </c>
      <c r="J11445" s="21" t="n">
        <v>3.0576392571483693</v>
      </c>
    </row>
    <row r="11446">
      <c r="B11446" s="16" t="s">
        <v>151</v>
      </c>
      <c r="C11446" s="18" t="n">
        <v>6.663644345589453</v>
      </c>
      <c r="D11446" s="18" t="n">
        <v>7.285583743092982</v>
      </c>
      <c r="E11446" s="18" t="n">
        <v>7.171880030978609</v>
      </c>
      <c r="F11446" s="18" t="n">
        <v>7.0256124720665385</v>
      </c>
      <c r="G11446" s="18" t="n">
        <v>6.613553004133027</v>
      </c>
      <c r="H11446" s="18" t="n">
        <v>6.157694641353082</v>
      </c>
      <c r="I11446" s="18" t="n">
        <v>7.221446450182249</v>
      </c>
      <c r="J11446" s="18" t="n">
        <v>6.331731783219502</v>
      </c>
    </row>
    <row r="11447">
      <c r="B11447" s="16" t="s">
        <v>268</v>
      </c>
      <c r="C11447" s="21" t="n">
        <v>6.216943816665368</v>
      </c>
      <c r="D11447" s="21" t="n">
        <v>6.3135444865942345</v>
      </c>
      <c r="E11447" s="21" t="n">
        <v>6.105200203860198</v>
      </c>
      <c r="F11447" s="21" t="n">
        <v>7.1643806706074695</v>
      </c>
      <c r="G11447" s="21" t="n">
        <v>6.862899580175405</v>
      </c>
      <c r="H11447" s="21" t="n">
        <v>6.244699333936137</v>
      </c>
      <c r="I11447" s="21" t="n">
        <v>5.8314557527366215</v>
      </c>
      <c r="J11447" s="21" t="n">
        <v>7.038571876017911</v>
      </c>
    </row>
    <row r="11448">
      <c r="B11448" s="16" t="s">
        <v>215</v>
      </c>
      <c r="C11448" s="18" t="n">
        <v>1.4579945567039934</v>
      </c>
      <c r="D11448" s="18" t="n">
        <v>1.3382714569331813</v>
      </c>
      <c r="E11448" s="18" t="n">
        <v>0.9234044684884768</v>
      </c>
      <c r="F11448" s="18" t="n">
        <v>1.6426789467757859</v>
      </c>
      <c r="G11448" s="18" t="n">
        <v>1.6101194692942282</v>
      </c>
      <c r="H11448" s="18" t="n">
        <v>1.8421513453549248</v>
      </c>
      <c r="I11448" s="18" t="n">
        <v>2.5105313221778043</v>
      </c>
      <c r="J11448" s="18" t="n">
        <v>1.7274488510529014</v>
      </c>
    </row>
    <row r="11449">
      <c r="B11449" s="16" t="s">
        <v>109</v>
      </c>
      <c r="C11449" s="21" t="n">
        <v>5.4655938340033625</v>
      </c>
      <c r="D11449" s="21" t="n">
        <v>5.649931079306311</v>
      </c>
      <c r="E11449" s="21" t="n">
        <v>5.568931992698832</v>
      </c>
      <c r="F11449" s="21" t="n">
        <v>5.991833702244311</v>
      </c>
      <c r="G11449" s="21" t="n">
        <v>5.776685363447068</v>
      </c>
      <c r="H11449" s="21" t="n">
        <v>5.92627275951534</v>
      </c>
      <c r="I11449" s="21" t="n">
        <v>6.030548837965881</v>
      </c>
      <c r="J11449" s="21" t="n">
        <v>6.065775068936631</v>
      </c>
    </row>
    <row r="11450">
      <c r="B11450" s="16" t="s">
        <v>191</v>
      </c>
      <c r="C11450" s="18" t="n">
        <v>3.342569651923639</v>
      </c>
      <c r="D11450" s="18" t="n">
        <v>3.350069824831092</v>
      </c>
      <c r="E11450" s="18" t="n">
        <v>3.402357118010996</v>
      </c>
      <c r="F11450" s="18" t="n">
        <v>3.8900570424285306</v>
      </c>
      <c r="G11450" s="18" t="n">
        <v>3.8730344662982152</v>
      </c>
      <c r="H11450" s="18" t="n">
        <v>4.372029576598424</v>
      </c>
      <c r="I11450" s="18" t="n">
        <v>4.605072630734486</v>
      </c>
      <c r="J11450" s="18" t="n">
        <v>3.881096765460497</v>
      </c>
    </row>
    <row r="11451">
      <c r="B11451" s="16" t="s">
        <v>148</v>
      </c>
      <c r="C11451" s="21" t="n">
        <v>6.0422912325664635</v>
      </c>
      <c r="D11451" s="21" t="n">
        <v>5.858575443287993</v>
      </c>
      <c r="E11451" s="21" t="n">
        <v>6.568910580746286</v>
      </c>
      <c r="F11451" s="21" t="n">
        <v>5.705482046012327</v>
      </c>
      <c r="G11451" s="21" t="n">
        <v>5.980675001304571</v>
      </c>
      <c r="H11451" s="21" t="n">
        <v>6.044019032062909</v>
      </c>
      <c r="I11451" s="21" t="n">
        <v>5.59214240857759</v>
      </c>
      <c r="J11451" s="21" t="n">
        <v>5.950196132122581</v>
      </c>
    </row>
    <row r="11452">
      <c r="B11452" s="16" t="s">
        <v>137</v>
      </c>
      <c r="C11452" s="18" t="n">
        <v>1.5501399805459921</v>
      </c>
      <c r="D11452" s="18" t="n">
        <v>1.625503184216302</v>
      </c>
      <c r="E11452" s="18" t="n">
        <v>1.3523146732878977</v>
      </c>
      <c r="F11452" s="18" t="n">
        <v>2.125780466425705</v>
      </c>
      <c r="G11452" s="18" t="n">
        <v>2.0768478847748564</v>
      </c>
      <c r="H11452" s="18" t="n">
        <v>1.9817424065570428</v>
      </c>
      <c r="I11452" s="18" t="n">
        <v>2.865663813818384</v>
      </c>
      <c r="J11452" s="18" t="n">
        <v>1.5833241004621268</v>
      </c>
    </row>
    <row r="11453">
      <c r="B11453" s="16" t="s">
        <v>189</v>
      </c>
      <c r="C11453" s="21" t="n">
        <v>4.066429731297614</v>
      </c>
      <c r="D11453" s="21" t="n">
        <v>3.7535929315453185</v>
      </c>
      <c r="E11453" s="21" t="n">
        <v>3.8137274600132907</v>
      </c>
      <c r="F11453" s="21" t="n">
        <v>4.991259420623907</v>
      </c>
      <c r="G11453" s="21" t="n">
        <v>5.093552395301793</v>
      </c>
      <c r="H11453" s="21" t="n">
        <v>4.570076185563638</v>
      </c>
      <c r="I11453" s="21" t="n">
        <v>4.744382855177822</v>
      </c>
      <c r="J11453" s="21" t="n">
        <v>4.055604146510956</v>
      </c>
    </row>
    <row r="11454">
      <c r="B11454" s="16" t="s">
        <v>92</v>
      </c>
      <c r="C11454" s="18" t="n">
        <v>6.168580332317895</v>
      </c>
      <c r="D11454" s="18" t="n">
        <v>5.729423148478876</v>
      </c>
      <c r="E11454" s="18" t="n">
        <v>5.687620730507143</v>
      </c>
      <c r="F11454" s="18" t="n">
        <v>6.108580523710354</v>
      </c>
      <c r="G11454" s="18" t="n">
        <v>6.338946499812997</v>
      </c>
      <c r="H11454" s="18" t="n">
        <v>5.5474092602106655</v>
      </c>
      <c r="I11454" s="18" t="n">
        <v>5.2897890723105085</v>
      </c>
      <c r="J11454" s="18" t="n">
        <v>5.813697075762138</v>
      </c>
    </row>
    <row r="11455">
      <c r="B11455" s="16" t="s">
        <v>122</v>
      </c>
      <c r="C11455" s="21" t="n">
        <v>5.590700061556862</v>
      </c>
      <c r="D11455" s="21" t="n">
        <v>5.476184411373177</v>
      </c>
      <c r="E11455" s="21" t="n">
        <v>6.575470028590433</v>
      </c>
      <c r="F11455" s="21" t="n">
        <v>6.163952601174684</v>
      </c>
      <c r="G11455" s="21" t="n">
        <v>6.357730606650386</v>
      </c>
      <c r="H11455" s="21" t="n">
        <v>6.404352265678886</v>
      </c>
      <c r="I11455" s="21" t="n">
        <v>5.683364371066434</v>
      </c>
      <c r="J11455" s="21" t="n">
        <v>5.8757671906332485</v>
      </c>
    </row>
    <row r="11456">
      <c r="B11456" s="16" t="s">
        <v>145</v>
      </c>
      <c r="C11456" s="18" t="n">
        <v>5.04541545221344</v>
      </c>
      <c r="D11456" s="18" t="n">
        <v>5.295283332223044</v>
      </c>
      <c r="E11456" s="18" t="n">
        <v>4.463957007936792</v>
      </c>
      <c r="F11456" s="18" t="n">
        <v>4.842632122542869</v>
      </c>
      <c r="G11456" s="18" t="n">
        <v>4.371315206056287</v>
      </c>
      <c r="H11456" s="18" t="n">
        <v>4.442916864467467</v>
      </c>
      <c r="I11456" s="18" t="n">
        <v>4.784296153811802</v>
      </c>
      <c r="J11456" s="18" t="n">
        <v>4.901434068077404</v>
      </c>
    </row>
    <row r="11457">
      <c r="B11457" s="16" t="s">
        <v>172</v>
      </c>
      <c r="C11457" s="21" t="n">
        <v>6.168580332317895</v>
      </c>
      <c r="D11457" s="21" t="n">
        <v>5.729423148478876</v>
      </c>
      <c r="E11457" s="21" t="n">
        <v>5.687620730507143</v>
      </c>
      <c r="F11457" s="21" t="n">
        <v>6.108580523710354</v>
      </c>
      <c r="G11457" s="21" t="n">
        <v>6.338946499812997</v>
      </c>
      <c r="H11457" s="21" t="n">
        <v>5.5474092602106655</v>
      </c>
      <c r="I11457" s="21" t="n">
        <v>5.2897890723105085</v>
      </c>
      <c r="J11457" s="21" t="n">
        <v>5.813697075762138</v>
      </c>
    </row>
    <row r="11458">
      <c r="B11458" s="16" t="s">
        <v>320</v>
      </c>
      <c r="C11458" s="18" t="n">
        <v>5.04541545221344</v>
      </c>
      <c r="D11458" s="18" t="n">
        <v>5.295283332223044</v>
      </c>
      <c r="E11458" s="18" t="n">
        <v>4.463957007936792</v>
      </c>
      <c r="F11458" s="18" t="n">
        <v>4.842632122542869</v>
      </c>
      <c r="G11458" s="18" t="n">
        <v>4.371315206056287</v>
      </c>
      <c r="H11458" s="18" t="n">
        <v>4.442916864467467</v>
      </c>
      <c r="I11458" s="18" t="n">
        <v>4.784296153811802</v>
      </c>
      <c r="J11458" s="18" t="n">
        <v>4.901434068077404</v>
      </c>
    </row>
    <row r="11459">
      <c r="B11459" s="16" t="s">
        <v>84</v>
      </c>
      <c r="C11459" s="21" t="n">
        <v>6.980779212005898</v>
      </c>
      <c r="D11459" s="21" t="n">
        <v>7.188922287579542</v>
      </c>
      <c r="E11459" s="21" t="n">
        <v>7.2195618155600005</v>
      </c>
      <c r="F11459" s="21" t="n">
        <v>7.458635814898481</v>
      </c>
      <c r="G11459" s="21" t="n">
        <v>7.306111242591743</v>
      </c>
      <c r="H11459" s="21" t="n">
        <v>7.455296010120428</v>
      </c>
      <c r="I11459" s="21" t="n">
        <v>7.330215429482626</v>
      </c>
      <c r="J11459" s="21" t="n">
        <v>7.804007556247396</v>
      </c>
    </row>
    <row r="11460">
      <c r="B11460" s="16" t="s">
        <v>337</v>
      </c>
      <c r="C11460" s="18" t="n">
        <v>4.066429731297614</v>
      </c>
      <c r="D11460" s="18" t="n">
        <v>3.7535929315453185</v>
      </c>
      <c r="E11460" s="18" t="n">
        <v>3.8137274600132907</v>
      </c>
      <c r="F11460" s="18" t="n">
        <v>4.991259420623907</v>
      </c>
      <c r="G11460" s="18" t="n">
        <v>5.093552395301793</v>
      </c>
      <c r="H11460" s="18" t="n">
        <v>4.570076185563638</v>
      </c>
      <c r="I11460" s="18" t="n">
        <v>4.744382855177822</v>
      </c>
      <c r="J11460" s="18" t="n">
        <v>4.055604146510956</v>
      </c>
    </row>
    <row r="11461">
      <c r="B11461" s="16" t="s">
        <v>231</v>
      </c>
      <c r="C11461" s="21" t="n">
        <v>1.9287415181538017</v>
      </c>
      <c r="D11461" s="21" t="n">
        <v>2.4984049249207025</v>
      </c>
      <c r="E11461" s="21" t="n">
        <v>2.5374401069848007</v>
      </c>
      <c r="F11461" s="21" t="n">
        <v>2.6711761887303775</v>
      </c>
      <c r="G11461" s="21" t="n">
        <v>2.5520823027216535</v>
      </c>
      <c r="H11461" s="21" t="n">
        <v>3.067188056348424</v>
      </c>
      <c r="I11461" s="21" t="n">
        <v>3.3900701318928657</v>
      </c>
      <c r="J11461" s="21" t="n">
        <v>2.196396066684595</v>
      </c>
    </row>
    <row r="11462">
      <c r="B11462" s="16" t="s">
        <v>216</v>
      </c>
      <c r="C11462" s="18" t="n">
        <v>4.5874049276888575</v>
      </c>
      <c r="D11462" s="18" t="n">
        <v>3.893281961822116</v>
      </c>
      <c r="E11462" s="18" t="n">
        <v>4.15177326908806</v>
      </c>
      <c r="F11462" s="18" t="n">
        <v>4.0912630698285195</v>
      </c>
      <c r="G11462" s="18" t="n">
        <v>4.089692870085254</v>
      </c>
      <c r="H11462" s="18" t="n">
        <v>3.8089700224375145</v>
      </c>
      <c r="I11462" s="18" t="n">
        <v>3.903667460842282</v>
      </c>
      <c r="J11462" s="18" t="n">
        <v>3.376405231541453</v>
      </c>
    </row>
    <row r="11463">
      <c r="B11463" s="16" t="s">
        <v>246</v>
      </c>
      <c r="C11463" s="21" t="n">
        <v>4.570330111702529</v>
      </c>
      <c r="D11463" s="21" t="n">
        <v>4.11085313257917</v>
      </c>
      <c r="E11463" s="21" t="n">
        <v>3.696266612418751</v>
      </c>
      <c r="F11463" s="21" t="n">
        <v>4.5302506644883405</v>
      </c>
      <c r="G11463" s="21" t="n">
        <v>4.75413793702637</v>
      </c>
      <c r="H11463" s="21" t="n">
        <v>5.144178605648143</v>
      </c>
      <c r="I11463" s="21" t="n">
        <v>4.2559090741140535</v>
      </c>
      <c r="J11463" s="21" t="n">
        <v>4.664027696505154</v>
      </c>
    </row>
    <row r="11464">
      <c r="B11464" s="16" t="s">
        <v>331</v>
      </c>
      <c r="C11464" s="18" t="n">
        <v>3.2939524753549496</v>
      </c>
      <c r="D11464" s="18" t="n">
        <v>3.1047436689786805</v>
      </c>
      <c r="E11464" s="18" t="n">
        <v>4.916796487939664</v>
      </c>
      <c r="F11464" s="18" t="n">
        <v>3.5260259670897245</v>
      </c>
      <c r="G11464" s="18" t="n">
        <v>4.052198315394134</v>
      </c>
      <c r="H11464" s="18" t="n">
        <v>4.79835132011126</v>
      </c>
      <c r="I11464" s="18" t="n">
        <v>3.240170796471112</v>
      </c>
      <c r="J11464" s="18" t="n">
        <v>4.005652893640584</v>
      </c>
    </row>
    <row r="11465">
      <c r="B11465" s="16" t="s">
        <v>264</v>
      </c>
      <c r="C11465" s="21" t="n">
        <v>4.795692089869802</v>
      </c>
      <c r="D11465" s="21" t="n">
        <v>4.44752286270899</v>
      </c>
      <c r="E11465" s="21" t="n">
        <v>4.608530839797354</v>
      </c>
      <c r="F11465" s="21" t="n">
        <v>4.370126677292473</v>
      </c>
      <c r="G11465" s="21" t="n">
        <v>4.744228413633135</v>
      </c>
      <c r="H11465" s="21" t="n">
        <v>5.169977138149342</v>
      </c>
      <c r="I11465" s="21" t="n">
        <v>4.505560497845487</v>
      </c>
      <c r="J11465" s="21" t="n">
        <v>4.731344927547441</v>
      </c>
    </row>
    <row r="11466">
      <c r="B11466" s="16" t="s">
        <v>305</v>
      </c>
      <c r="C11466" s="18" t="n">
        <v>2.027852240472984</v>
      </c>
      <c r="D11466" s="18" t="n">
        <v>2.1693389054810686</v>
      </c>
      <c r="E11466" s="18" t="n">
        <v>2.0508233905171678</v>
      </c>
      <c r="F11466" s="18" t="n">
        <v>2.7355032308100564</v>
      </c>
      <c r="G11466" s="18" t="n">
        <v>2.4487418610963436</v>
      </c>
      <c r="H11466" s="18" t="n">
        <v>2.196581291488191</v>
      </c>
      <c r="I11466" s="18" t="n">
        <v>3.0107050154900565</v>
      </c>
      <c r="J11466" s="18" t="n">
        <v>2.0045037868490603</v>
      </c>
    </row>
    <row r="11467">
      <c r="B11467" s="16" t="s">
        <v>249</v>
      </c>
      <c r="C11467" s="21" t="n">
        <v>1.574757904282922</v>
      </c>
      <c r="D11467" s="21" t="n">
        <v>1.5013291331653036</v>
      </c>
      <c r="E11467" s="21" t="n">
        <v>1.0501379962415194</v>
      </c>
      <c r="F11467" s="21" t="n">
        <v>1.7649671766132384</v>
      </c>
      <c r="G11467" s="21" t="n">
        <v>1.7351688068679305</v>
      </c>
      <c r="H11467" s="21" t="n">
        <v>1.919829425053424</v>
      </c>
      <c r="I11467" s="21" t="n">
        <v>2.5137236286581994</v>
      </c>
      <c r="J11467" s="21" t="n">
        <v>1.7404798902585994</v>
      </c>
    </row>
    <row r="11468">
      <c r="B11468" s="16" t="s">
        <v>250</v>
      </c>
      <c r="C11468" s="18" t="n">
        <v>6.859417512759932</v>
      </c>
      <c r="D11468" s="18" t="n">
        <v>6.408720891342168</v>
      </c>
      <c r="E11468" s="18" t="n">
        <v>6.960921520495058</v>
      </c>
      <c r="F11468" s="18" t="n">
        <v>6.795950761724254</v>
      </c>
      <c r="G11468" s="18" t="n">
        <v>6.705676879897564</v>
      </c>
      <c r="H11468" s="18" t="n">
        <v>6.363665001747098</v>
      </c>
      <c r="I11468" s="18" t="n">
        <v>6.496292296620387</v>
      </c>
      <c r="J11468" s="18" t="n">
        <v>6.637743740127923</v>
      </c>
    </row>
    <row r="11469">
      <c r="B11469" s="16" t="s">
        <v>254</v>
      </c>
      <c r="C11469" s="21" t="n">
        <v>5.661223314123258</v>
      </c>
      <c r="D11469" s="21" t="n">
        <v>5.032483529738309</v>
      </c>
      <c r="E11469" s="21" t="n">
        <v>5.553639181377712</v>
      </c>
      <c r="F11469" s="21" t="n">
        <v>5.744369320489562</v>
      </c>
      <c r="G11469" s="21" t="n">
        <v>5.803837780848796</v>
      </c>
      <c r="H11469" s="21" t="n">
        <v>5.542649495707904</v>
      </c>
      <c r="I11469" s="21" t="n">
        <v>5.093642272309502</v>
      </c>
      <c r="J11469" s="21" t="n">
        <v>5.406957925824741</v>
      </c>
    </row>
    <row r="11470">
      <c r="B11470" s="16" t="s">
        <v>171</v>
      </c>
      <c r="C11470" s="18" t="n">
        <v>5.429202962579487</v>
      </c>
      <c r="D11470" s="18" t="n">
        <v>5.127579338134426</v>
      </c>
      <c r="E11470" s="18" t="n">
        <v>5.11609821174371</v>
      </c>
      <c r="F11470" s="18" t="n">
        <v>5.218346818363806</v>
      </c>
      <c r="G11470" s="18" t="n">
        <v>5.100418082146146</v>
      </c>
      <c r="H11470" s="18" t="n">
        <v>4.858726245677328</v>
      </c>
      <c r="I11470" s="18" t="n">
        <v>4.516535448187415</v>
      </c>
      <c r="J11470" s="18" t="n">
        <v>4.678460361038991</v>
      </c>
    </row>
    <row r="11471">
      <c r="B11471" s="16" t="s">
        <v>321</v>
      </c>
      <c r="C11471" s="21" t="n">
        <v>4.997512031051889</v>
      </c>
      <c r="D11471" s="21" t="n">
        <v>5.347360135022634</v>
      </c>
      <c r="E11471" s="21" t="n">
        <v>5.5108536506872765</v>
      </c>
      <c r="F11471" s="21" t="n">
        <v>5.515079834691674</v>
      </c>
      <c r="G11471" s="21" t="n">
        <v>5.200078861120076</v>
      </c>
      <c r="H11471" s="21" t="n">
        <v>5.2693578398448615</v>
      </c>
      <c r="I11471" s="21" t="n">
        <v>5.950497957500424</v>
      </c>
      <c r="J11471" s="21" t="n">
        <v>5.551474186170687</v>
      </c>
    </row>
    <row r="11472">
      <c r="B11472" s="16" t="s">
        <v>163</v>
      </c>
      <c r="C11472" s="18" t="n">
        <v>5.79838182813867</v>
      </c>
      <c r="D11472" s="18" t="n">
        <v>5.816632591198203</v>
      </c>
      <c r="E11472" s="18" t="n">
        <v>5.522078645547415</v>
      </c>
      <c r="F11472" s="18" t="n">
        <v>5.428980286365276</v>
      </c>
      <c r="G11472" s="18" t="n">
        <v>5.632057791546593</v>
      </c>
      <c r="H11472" s="18" t="n">
        <v>5.724493585310056</v>
      </c>
      <c r="I11472" s="18" t="n">
        <v>6.4140352212787075</v>
      </c>
      <c r="J11472" s="18" t="n">
        <v>5.641452656427858</v>
      </c>
    </row>
    <row r="11473">
      <c r="B11473" s="16" t="s">
        <v>237</v>
      </c>
      <c r="C11473" s="21" t="n">
        <v>5.845122086612887</v>
      </c>
      <c r="D11473" s="21" t="n">
        <v>5.984703777371495</v>
      </c>
      <c r="E11473" s="21" t="n">
        <v>5.919136796759302</v>
      </c>
      <c r="F11473" s="21" t="n">
        <v>6.2608477453755365</v>
      </c>
      <c r="G11473" s="21" t="n">
        <v>6.171958967868414</v>
      </c>
      <c r="H11473" s="21" t="n">
        <v>5.974997435009376</v>
      </c>
      <c r="I11473" s="21" t="n">
        <v>5.982548712954632</v>
      </c>
      <c r="J11473" s="21" t="n">
        <v>6.067707092834454</v>
      </c>
    </row>
    <row r="11474">
      <c r="B11474" s="16" t="s">
        <v>116</v>
      </c>
      <c r="C11474" s="18" t="n">
        <v>4.1645884110514375</v>
      </c>
      <c r="D11474" s="18" t="n">
        <v>3.697346368005049</v>
      </c>
      <c r="E11474" s="18" t="n">
        <v>4.719835641360862</v>
      </c>
      <c r="F11474" s="18" t="n">
        <v>4.666352348986497</v>
      </c>
      <c r="G11474" s="18" t="n">
        <v>4.894171438400858</v>
      </c>
      <c r="H11474" s="18" t="n">
        <v>5.6708749546528505</v>
      </c>
      <c r="I11474" s="18" t="n">
        <v>4.605195610302065</v>
      </c>
      <c r="J11474" s="18" t="n">
        <v>4.8956653715819725</v>
      </c>
    </row>
    <row r="11475">
      <c r="B11475" s="16" t="s">
        <v>59</v>
      </c>
      <c r="C11475" s="21" t="n">
        <v>5.291669305588525</v>
      </c>
      <c r="D11475" s="21" t="n">
        <v>4.595502605607942</v>
      </c>
      <c r="E11475" s="21" t="n">
        <v>5.342358275690491</v>
      </c>
      <c r="F11475" s="21" t="n">
        <v>5.362825313325016</v>
      </c>
      <c r="G11475" s="21" t="n">
        <v>5.489134290785159</v>
      </c>
      <c r="H11475" s="21" t="n">
        <v>5.780907471626605</v>
      </c>
      <c r="I11475" s="21" t="n">
        <v>5.010652170990195</v>
      </c>
      <c r="J11475" s="21" t="n">
        <v>5.669790290930847</v>
      </c>
    </row>
    <row r="11476">
      <c r="B11476" s="16" t="s">
        <v>302</v>
      </c>
      <c r="C11476" s="18" t="n">
        <v>6.60593454797305</v>
      </c>
      <c r="D11476" s="18" t="n">
        <v>5.999999326785556</v>
      </c>
      <c r="E11476" s="18" t="n">
        <v>5.660125136457372</v>
      </c>
      <c r="F11476" s="18" t="n">
        <v>6.684323788738677</v>
      </c>
      <c r="G11476" s="18" t="n">
        <v>6.657314714660222</v>
      </c>
      <c r="H11476" s="18" t="n">
        <v>6.1090234819812235</v>
      </c>
      <c r="I11476" s="18" t="n">
        <v>5.69902611133285</v>
      </c>
      <c r="J11476" s="18" t="n">
        <v>6.188233159228263</v>
      </c>
    </row>
    <row r="11477">
      <c r="B11477" s="16" t="s">
        <v>73</v>
      </c>
      <c r="C11477" s="21" t="n">
        <v>6.370318787867439</v>
      </c>
      <c r="D11477" s="21" t="n">
        <v>5.812841459476411</v>
      </c>
      <c r="E11477" s="21" t="n">
        <v>6.172395003520676</v>
      </c>
      <c r="F11477" s="21" t="n">
        <v>5.795125664418269</v>
      </c>
      <c r="G11477" s="21" t="n">
        <v>5.926853340042727</v>
      </c>
      <c r="H11477" s="21" t="n">
        <v>6.080630116209122</v>
      </c>
      <c r="I11477" s="21" t="n">
        <v>5.576611300646398</v>
      </c>
      <c r="J11477" s="21" t="n">
        <v>5.773500544818056</v>
      </c>
    </row>
    <row r="11478">
      <c r="B11478" s="16" t="s">
        <v>180</v>
      </c>
      <c r="C11478" s="18" t="n">
        <v>4.8026706927867755</v>
      </c>
      <c r="D11478" s="18" t="n">
        <v>4.8988414100866065</v>
      </c>
      <c r="E11478" s="18" t="n">
        <v>4.76468581337618</v>
      </c>
      <c r="F11478" s="18" t="n">
        <v>4.730809039396868</v>
      </c>
      <c r="G11478" s="18" t="n">
        <v>4.6974390980207</v>
      </c>
      <c r="H11478" s="18" t="n">
        <v>4.538399752272346</v>
      </c>
      <c r="I11478" s="18" t="n">
        <v>4.869937983044009</v>
      </c>
      <c r="J11478" s="18" t="n">
        <v>5.031082988862189</v>
      </c>
    </row>
    <row r="11479">
      <c r="B11479" s="16" t="s">
        <v>153</v>
      </c>
      <c r="C11479" s="21" t="n">
        <v>6.707700132911481</v>
      </c>
      <c r="D11479" s="21" t="n">
        <v>6.697374315171816</v>
      </c>
      <c r="E11479" s="21" t="n">
        <v>6.505715402165464</v>
      </c>
      <c r="F11479" s="21" t="n">
        <v>6.688463827285973</v>
      </c>
      <c r="G11479" s="21" t="n">
        <v>6.6094109231706915</v>
      </c>
      <c r="H11479" s="21" t="n">
        <v>6.354020887179965</v>
      </c>
      <c r="I11479" s="21" t="n">
        <v>6.812851995063413</v>
      </c>
      <c r="J11479" s="21" t="n">
        <v>6.644381075792842</v>
      </c>
    </row>
    <row r="11480">
      <c r="B11480" s="16" t="s">
        <v>80</v>
      </c>
      <c r="C11480" s="18" t="n">
        <v>0.61379098839893</v>
      </c>
      <c r="D11480" s="18" t="n">
        <v>0.8862620062391446</v>
      </c>
      <c r="E11480" s="18" t="n">
        <v>0.7709932285308402</v>
      </c>
      <c r="F11480" s="18" t="n">
        <v>1.6918379956163336</v>
      </c>
      <c r="G11480" s="18" t="n">
        <v>1.1610285163369853</v>
      </c>
      <c r="H11480" s="18" t="n">
        <v>1.2556787097864177</v>
      </c>
      <c r="I11480" s="18" t="n">
        <v>2.8186670974901773</v>
      </c>
      <c r="J11480" s="18" t="n">
        <v>0.974318439503745</v>
      </c>
    </row>
    <row r="11481">
      <c r="B11481" s="16" t="s">
        <v>96</v>
      </c>
      <c r="C11481" s="21" t="n">
        <v>6.683435715400924</v>
      </c>
      <c r="D11481" s="21" t="n">
        <v>7.076198374132477</v>
      </c>
      <c r="E11481" s="21" t="n">
        <v>6.910123758023432</v>
      </c>
      <c r="F11481" s="21" t="n">
        <v>6.860148957801054</v>
      </c>
      <c r="G11481" s="21" t="n">
        <v>6.470770413210984</v>
      </c>
      <c r="H11481" s="21" t="n">
        <v>6.108525472871398</v>
      </c>
      <c r="I11481" s="21" t="n">
        <v>7.171004357599047</v>
      </c>
      <c r="J11481" s="21" t="n">
        <v>6.315123332276402</v>
      </c>
    </row>
    <row r="11482">
      <c r="B11482" s="16" t="s">
        <v>282</v>
      </c>
      <c r="C11482" s="18" t="n">
        <v>6.545607383476102</v>
      </c>
      <c r="D11482" s="18" t="n">
        <v>5.8335203996790455</v>
      </c>
      <c r="E11482" s="18" t="n">
        <v>6.172919543903959</v>
      </c>
      <c r="F11482" s="18" t="n">
        <v>5.500253740683375</v>
      </c>
      <c r="G11482" s="18" t="n">
        <v>5.999611977702252</v>
      </c>
      <c r="H11482" s="18" t="n">
        <v>6.245817709164222</v>
      </c>
      <c r="I11482" s="18" t="n">
        <v>5.971558129241695</v>
      </c>
      <c r="J11482" s="18" t="n">
        <v>6.621072741513529</v>
      </c>
    </row>
    <row r="11483">
      <c r="B11483" s="16" t="s">
        <v>226</v>
      </c>
      <c r="C11483" s="21" t="n">
        <v>6.1271291920401625</v>
      </c>
      <c r="D11483" s="21" t="n">
        <v>5.698111612359311</v>
      </c>
      <c r="E11483" s="21" t="n">
        <v>5.320400158978164</v>
      </c>
      <c r="F11483" s="21" t="n">
        <v>6.092697851473514</v>
      </c>
      <c r="G11483" s="21" t="n">
        <v>6.00037505450371</v>
      </c>
      <c r="H11483" s="21" t="n">
        <v>5.254214793090735</v>
      </c>
      <c r="I11483" s="21" t="n">
        <v>5.220374100286995</v>
      </c>
      <c r="J11483" s="21" t="n">
        <v>5.7094440864802225</v>
      </c>
    </row>
    <row r="11484">
      <c r="B11484" s="16" t="s">
        <v>94</v>
      </c>
      <c r="C11484" s="18" t="n">
        <v>1.7709224293228334</v>
      </c>
      <c r="D11484" s="18" t="n">
        <v>1.374777613104644</v>
      </c>
      <c r="E11484" s="18" t="n">
        <v>0.9096563576348441</v>
      </c>
      <c r="F11484" s="18" t="n">
        <v>2.1074199723355216</v>
      </c>
      <c r="G11484" s="18" t="n">
        <v>2.032298133644878</v>
      </c>
      <c r="H11484" s="18" t="n">
        <v>1.990246815280693</v>
      </c>
      <c r="I11484" s="18" t="n">
        <v>2.12590033711769</v>
      </c>
      <c r="J11484" s="18" t="n">
        <v>2.03734609670249</v>
      </c>
    </row>
    <row r="11485">
      <c r="B11485" s="16" t="s">
        <v>265</v>
      </c>
      <c r="C11485" s="21" t="n">
        <v>2.3226206218790266</v>
      </c>
      <c r="D11485" s="21" t="n">
        <v>1.880306149966758</v>
      </c>
      <c r="E11485" s="21" t="n">
        <v>1.38604269560913</v>
      </c>
      <c r="F11485" s="21" t="n">
        <v>2.0920932478579344</v>
      </c>
      <c r="G11485" s="21" t="n">
        <v>2.2092874130130244</v>
      </c>
      <c r="H11485" s="21" t="n">
        <v>2.1888967389666347</v>
      </c>
      <c r="I11485" s="21" t="n">
        <v>2.2122023197668783</v>
      </c>
      <c r="J11485" s="21" t="n">
        <v>2.4498498275468856</v>
      </c>
    </row>
    <row r="11486">
      <c r="B11486" s="16" t="s">
        <v>58</v>
      </c>
      <c r="C11486" s="18" t="n">
        <v>1.7709224293228334</v>
      </c>
      <c r="D11486" s="18" t="n">
        <v>1.374777613104644</v>
      </c>
      <c r="E11486" s="18" t="n">
        <v>0.9096563576348441</v>
      </c>
      <c r="F11486" s="18" t="n">
        <v>2.1074199723355216</v>
      </c>
      <c r="G11486" s="18" t="n">
        <v>2.032298133644878</v>
      </c>
      <c r="H11486" s="18" t="n">
        <v>1.990246815280693</v>
      </c>
      <c r="I11486" s="18" t="n">
        <v>2.12590033711769</v>
      </c>
      <c r="J11486" s="18" t="n">
        <v>2.03734609670249</v>
      </c>
    </row>
    <row r="11487">
      <c r="B11487" s="16" t="s">
        <v>115</v>
      </c>
      <c r="C11487" s="21" t="n">
        <v>6.131797060910764</v>
      </c>
      <c r="D11487" s="21" t="n">
        <v>6.190304528575298</v>
      </c>
      <c r="E11487" s="21" t="n">
        <v>6.076322275566863</v>
      </c>
      <c r="F11487" s="21" t="n">
        <v>7.155529705918667</v>
      </c>
      <c r="G11487" s="21" t="n">
        <v>6.85161684078025</v>
      </c>
      <c r="H11487" s="21" t="n">
        <v>6.405975546157033</v>
      </c>
      <c r="I11487" s="21" t="n">
        <v>6.051734903308044</v>
      </c>
      <c r="J11487" s="21" t="n">
        <v>7.026297094832505</v>
      </c>
    </row>
    <row r="11488">
      <c r="B11488" s="16" t="s">
        <v>244</v>
      </c>
      <c r="C11488" s="18" t="n">
        <v>5.173796288822143</v>
      </c>
      <c r="D11488" s="18" t="n">
        <v>5.120043752759904</v>
      </c>
      <c r="E11488" s="18" t="n">
        <v>5.046412594729317</v>
      </c>
      <c r="F11488" s="18" t="n">
        <v>5.108358068921832</v>
      </c>
      <c r="G11488" s="18" t="n">
        <v>4.7748166135344565</v>
      </c>
      <c r="H11488" s="18" t="n">
        <v>4.234479912130033</v>
      </c>
      <c r="I11488" s="18" t="n">
        <v>5.067560584514164</v>
      </c>
      <c r="J11488" s="18" t="n">
        <v>5.451211996795308</v>
      </c>
    </row>
    <row r="11489">
      <c r="B11489" s="16" t="s">
        <v>295</v>
      </c>
      <c r="C11489" s="21" t="n">
        <v>5.578995248552296</v>
      </c>
      <c r="D11489" s="21" t="n">
        <v>5.170888620389866</v>
      </c>
      <c r="E11489" s="21" t="n">
        <v>5.152013249674222</v>
      </c>
      <c r="F11489" s="21" t="n">
        <v>5.4748268765583585</v>
      </c>
      <c r="G11489" s="21" t="n">
        <v>5.411233485317707</v>
      </c>
      <c r="H11489" s="21" t="n">
        <v>5.3282824842433305</v>
      </c>
      <c r="I11489" s="21" t="n">
        <v>5.569238773123736</v>
      </c>
      <c r="J11489" s="21" t="n">
        <v>5.477814649519586</v>
      </c>
    </row>
    <row r="11490">
      <c r="B11490" s="16" t="s">
        <v>198</v>
      </c>
      <c r="C11490" s="18" t="n">
        <v>3.247728609111246</v>
      </c>
      <c r="D11490" s="18" t="n">
        <v>3.3097230331098006</v>
      </c>
      <c r="E11490" s="18" t="n">
        <v>4.283799797538746</v>
      </c>
      <c r="F11490" s="18" t="n">
        <v>4.942236294079086</v>
      </c>
      <c r="G11490" s="18" t="n">
        <v>5.152181185445304</v>
      </c>
      <c r="H11490" s="18" t="n">
        <v>5.054588444475761</v>
      </c>
      <c r="I11490" s="18" t="n">
        <v>4.136264560386354</v>
      </c>
      <c r="J11490" s="18" t="n">
        <v>3.6572635647130314</v>
      </c>
    </row>
    <row r="11491">
      <c r="B11491" s="16" t="s">
        <v>293</v>
      </c>
      <c r="C11491" s="21" t="n">
        <v>0.7999457903596188</v>
      </c>
      <c r="D11491" s="21" t="n">
        <v>0.9794485881472474</v>
      </c>
      <c r="E11491" s="21" t="n">
        <v>1.0381040417423844</v>
      </c>
      <c r="F11491" s="21" t="n">
        <v>2.325776742832582</v>
      </c>
      <c r="G11491" s="21" t="n">
        <v>1.7170512471238446</v>
      </c>
      <c r="H11491" s="21" t="n">
        <v>1.3642093933666894</v>
      </c>
      <c r="I11491" s="21" t="n">
        <v>2.721560946964784</v>
      </c>
      <c r="J11491" s="21" t="n">
        <v>1.4705465687343013</v>
      </c>
    </row>
    <row r="11492">
      <c r="B11492" s="16" t="s">
        <v>125</v>
      </c>
      <c r="C11492" s="18" t="n">
        <v>4.6787956618870705</v>
      </c>
      <c r="D11492" s="18" t="n">
        <v>4.727799923158847</v>
      </c>
      <c r="E11492" s="18" t="n">
        <v>4.672641337332585</v>
      </c>
      <c r="F11492" s="18" t="n">
        <v>5.933275111694746</v>
      </c>
      <c r="G11492" s="18" t="n">
        <v>5.918371545041745</v>
      </c>
      <c r="H11492" s="18" t="n">
        <v>6.176498781072063</v>
      </c>
      <c r="I11492" s="18" t="n">
        <v>5.322197003502395</v>
      </c>
      <c r="J11492" s="18" t="n">
        <v>6.185478778527828</v>
      </c>
    </row>
    <row r="11493">
      <c r="B11493" s="16" t="s">
        <v>56</v>
      </c>
      <c r="C11493" s="21" t="n">
        <v>6.603321281333831</v>
      </c>
      <c r="D11493" s="21" t="n">
        <v>6.710232368479907</v>
      </c>
      <c r="E11493" s="21" t="n">
        <v>6.492642585132984</v>
      </c>
      <c r="F11493" s="21" t="n">
        <v>6.76422113443549</v>
      </c>
      <c r="G11493" s="21" t="n">
        <v>6.534364897465928</v>
      </c>
      <c r="H11493" s="21" t="n">
        <v>6.232079464796652</v>
      </c>
      <c r="I11493" s="21" t="n">
        <v>6.754108568198529</v>
      </c>
      <c r="J11493" s="21" t="n">
        <v>6.59596837914214</v>
      </c>
    </row>
    <row r="11494">
      <c r="B11494" s="16" t="s">
        <v>341</v>
      </c>
      <c r="C11494" s="18" t="n">
        <v>4.274485569588281</v>
      </c>
      <c r="D11494" s="18" t="n">
        <v>3.8912992156577304</v>
      </c>
      <c r="E11494" s="18" t="n">
        <v>3.9795353126911523</v>
      </c>
      <c r="F11494" s="18" t="n">
        <v>4.613865128295669</v>
      </c>
      <c r="G11494" s="18" t="n">
        <v>4.614069427853123</v>
      </c>
      <c r="H11494" s="18" t="n">
        <v>4.3569266373949285</v>
      </c>
      <c r="I11494" s="18" t="n">
        <v>4.030577970827703</v>
      </c>
      <c r="J11494" s="18" t="n">
        <v>4.179682437781516</v>
      </c>
    </row>
    <row r="11495">
      <c r="B11495" s="16" t="s">
        <v>325</v>
      </c>
      <c r="C11495" s="21" t="n">
        <v>7.0117265144827465</v>
      </c>
      <c r="D11495" s="21" t="n">
        <v>7.126259607550607</v>
      </c>
      <c r="E11495" s="21" t="n">
        <v>7.281186499893099</v>
      </c>
      <c r="F11495" s="21" t="n">
        <v>7.299564851228322</v>
      </c>
      <c r="G11495" s="21" t="n">
        <v>7.1343782453641795</v>
      </c>
      <c r="H11495" s="21" t="n">
        <v>7.079848196318323</v>
      </c>
      <c r="I11495" s="21" t="n">
        <v>7.060407644355976</v>
      </c>
      <c r="J11495" s="21" t="n">
        <v>7.181700572108213</v>
      </c>
    </row>
    <row r="11496">
      <c r="B11496" s="16" t="s">
        <v>232</v>
      </c>
      <c r="C11496" s="18" t="n">
        <v>6.278347266528642</v>
      </c>
      <c r="D11496" s="18" t="n">
        <v>5.6750398534540425</v>
      </c>
      <c r="E11496" s="18" t="n">
        <v>6.2956323666485385</v>
      </c>
      <c r="F11496" s="18" t="n">
        <v>5.752492888229732</v>
      </c>
      <c r="G11496" s="18" t="n">
        <v>5.890689186419121</v>
      </c>
      <c r="H11496" s="18" t="n">
        <v>5.955442759950003</v>
      </c>
      <c r="I11496" s="18" t="n">
        <v>5.617483883863493</v>
      </c>
      <c r="J11496" s="18" t="n">
        <v>5.8123979841580065</v>
      </c>
    </row>
    <row r="11497">
      <c r="B11497" s="16" t="s">
        <v>327</v>
      </c>
      <c r="C11497" s="21" t="n">
        <v>4.896467778850303</v>
      </c>
      <c r="D11497" s="21" t="n">
        <v>5.419145237394827</v>
      </c>
      <c r="E11497" s="21" t="n">
        <v>5.53348609933839</v>
      </c>
      <c r="F11497" s="21" t="n">
        <v>5.828414126885373</v>
      </c>
      <c r="G11497" s="21" t="n">
        <v>5.789794941082918</v>
      </c>
      <c r="H11497" s="21" t="n">
        <v>6.864716072194392</v>
      </c>
      <c r="I11497" s="21" t="n">
        <v>5.777990822229181</v>
      </c>
      <c r="J11497" s="21" t="n">
        <v>5.980996685215511</v>
      </c>
    </row>
    <row r="11498">
      <c r="B11498" s="16" t="s">
        <v>156</v>
      </c>
      <c r="C11498" s="18" t="n">
        <v>7.0117265144827465</v>
      </c>
      <c r="D11498" s="18" t="n">
        <v>7.126259607550607</v>
      </c>
      <c r="E11498" s="18" t="n">
        <v>7.281186499893099</v>
      </c>
      <c r="F11498" s="18" t="n">
        <v>7.299564851228322</v>
      </c>
      <c r="G11498" s="18" t="n">
        <v>7.1343782453641795</v>
      </c>
      <c r="H11498" s="18" t="n">
        <v>7.079848196318323</v>
      </c>
      <c r="I11498" s="18" t="n">
        <v>7.060407644355976</v>
      </c>
      <c r="J11498" s="18" t="n">
        <v>7.181700572108213</v>
      </c>
    </row>
    <row r="11499">
      <c r="B11499" s="16" t="s">
        <v>332</v>
      </c>
      <c r="C11499" s="21" t="n">
        <v>2.0571271749923765</v>
      </c>
      <c r="D11499" s="21" t="n">
        <v>2.5371095508435033</v>
      </c>
      <c r="E11499" s="21" t="n">
        <v>2.705474012180511</v>
      </c>
      <c r="F11499" s="21" t="n">
        <v>2.8282621427006314</v>
      </c>
      <c r="G11499" s="21" t="n">
        <v>3.168596539796771</v>
      </c>
      <c r="H11499" s="21" t="n">
        <v>3.5062201129259774</v>
      </c>
      <c r="I11499" s="21" t="n">
        <v>3.118085897267923</v>
      </c>
      <c r="J11499" s="21" t="n">
        <v>2.454344214724686</v>
      </c>
    </row>
    <row r="11500">
      <c r="B11500" s="16" t="s">
        <v>306</v>
      </c>
      <c r="C11500" s="18" t="n">
        <v>3.3235167347722316</v>
      </c>
      <c r="D11500" s="18" t="n">
        <v>3.3784026323439686</v>
      </c>
      <c r="E11500" s="18" t="n">
        <v>2.860245717459735</v>
      </c>
      <c r="F11500" s="18" t="n">
        <v>3.7420597862942686</v>
      </c>
      <c r="G11500" s="18" t="n">
        <v>3.1251799178429343</v>
      </c>
      <c r="H11500" s="18" t="n">
        <v>2.7803152645557776</v>
      </c>
      <c r="I11500" s="18" t="n">
        <v>4.0488386036127</v>
      </c>
      <c r="J11500" s="18" t="n">
        <v>3.560532646357472</v>
      </c>
    </row>
    <row r="11501">
      <c r="B11501" s="16" t="s">
        <v>253</v>
      </c>
      <c r="C11501" s="21" t="n">
        <v>7.0117265144827465</v>
      </c>
      <c r="D11501" s="21" t="n">
        <v>7.126259607550607</v>
      </c>
      <c r="E11501" s="21" t="n">
        <v>7.281186499893099</v>
      </c>
      <c r="F11501" s="21" t="n">
        <v>7.299564851228322</v>
      </c>
      <c r="G11501" s="21" t="n">
        <v>7.1343782453641795</v>
      </c>
      <c r="H11501" s="21" t="n">
        <v>7.079848196318323</v>
      </c>
      <c r="I11501" s="21" t="n">
        <v>7.060407644355976</v>
      </c>
      <c r="J11501" s="21" t="n">
        <v>7.181700572108213</v>
      </c>
    </row>
    <row r="11502">
      <c r="B11502" s="16" t="s">
        <v>210</v>
      </c>
      <c r="C11502" s="18" t="n">
        <v>4.866692515925925</v>
      </c>
      <c r="D11502" s="18" t="n">
        <v>5.449132124186349</v>
      </c>
      <c r="E11502" s="18" t="n">
        <v>4.807848000714107</v>
      </c>
      <c r="F11502" s="18" t="n">
        <v>5.334460772058466</v>
      </c>
      <c r="G11502" s="18" t="n">
        <v>5.668136181288437</v>
      </c>
      <c r="H11502" s="18" t="n">
        <v>6.031787313140439</v>
      </c>
      <c r="I11502" s="18" t="n">
        <v>5.677996188905857</v>
      </c>
      <c r="J11502" s="18" t="n">
        <v>6.054051008143729</v>
      </c>
    </row>
    <row r="11503">
      <c r="B11503" s="16" t="s">
        <v>176</v>
      </c>
      <c r="C11503" s="21" t="n">
        <v>5.04137734563367</v>
      </c>
      <c r="D11503" s="21" t="n">
        <v>5.162723687246999</v>
      </c>
      <c r="E11503" s="21" t="n">
        <v>5.109324724823464</v>
      </c>
      <c r="F11503" s="21" t="n">
        <v>5.530128121083729</v>
      </c>
      <c r="G11503" s="21" t="n">
        <v>5.184628796855141</v>
      </c>
      <c r="H11503" s="21" t="n">
        <v>5.194041435887782</v>
      </c>
      <c r="I11503" s="21" t="n">
        <v>5.79131666678801</v>
      </c>
      <c r="J11503" s="21" t="n">
        <v>5.096230671682988</v>
      </c>
    </row>
    <row r="11504">
      <c r="B11504" s="16" t="s">
        <v>90</v>
      </c>
      <c r="C11504" s="18" t="n">
        <v>2.2114061787541304</v>
      </c>
      <c r="D11504" s="18" t="n">
        <v>2.103151605541967</v>
      </c>
      <c r="E11504" s="18" t="n">
        <v>1.9662809101082748</v>
      </c>
      <c r="F11504" s="18" t="n">
        <v>2.7136137903131683</v>
      </c>
      <c r="G11504" s="18" t="n">
        <v>2.582935311854691</v>
      </c>
      <c r="H11504" s="18" t="n">
        <v>2.3865944082279062</v>
      </c>
      <c r="I11504" s="18" t="n">
        <v>2.9922172395441273</v>
      </c>
      <c r="J11504" s="18" t="n">
        <v>2.0896820116482466</v>
      </c>
    </row>
    <row r="11505">
      <c r="B11505" s="16" t="s">
        <v>134</v>
      </c>
      <c r="C11505" s="21" t="n">
        <v>6.831994758651425</v>
      </c>
      <c r="D11505" s="21" t="n">
        <v>6.296378962000396</v>
      </c>
      <c r="E11505" s="21" t="n">
        <v>6.918999654395176</v>
      </c>
      <c r="F11505" s="21" t="n">
        <v>6.67183377091442</v>
      </c>
      <c r="G11505" s="21" t="n">
        <v>6.439393699965663</v>
      </c>
      <c r="H11505" s="21" t="n">
        <v>6.07279707409745</v>
      </c>
      <c r="I11505" s="21" t="n">
        <v>6.678432958870841</v>
      </c>
      <c r="J11505" s="21" t="n">
        <v>6.624963079916481</v>
      </c>
    </row>
    <row r="11506">
      <c r="B11506" s="16" t="s">
        <v>108</v>
      </c>
      <c r="C11506" s="18" t="n">
        <v>4.318181842068762</v>
      </c>
      <c r="D11506" s="18" t="n">
        <v>4.0667164354124665</v>
      </c>
      <c r="E11506" s="18" t="n">
        <v>4.003999567360434</v>
      </c>
      <c r="F11506" s="18" t="n">
        <v>4.582950471574431</v>
      </c>
      <c r="G11506" s="18" t="n">
        <v>4.533078013729571</v>
      </c>
      <c r="H11506" s="18" t="n">
        <v>4.392939435617482</v>
      </c>
      <c r="I11506" s="18" t="n">
        <v>4.438065666561778</v>
      </c>
      <c r="J11506" s="18" t="n">
        <v>4.507704632670076</v>
      </c>
    </row>
    <row r="11507">
      <c r="B11507" s="16" t="s">
        <v>289</v>
      </c>
      <c r="C11507" s="21" t="n">
        <v>3.247728609111246</v>
      </c>
      <c r="D11507" s="21" t="n">
        <v>3.3097230331098006</v>
      </c>
      <c r="E11507" s="21" t="n">
        <v>4.283799797538746</v>
      </c>
      <c r="F11507" s="21" t="n">
        <v>4.942236294079086</v>
      </c>
      <c r="G11507" s="21" t="n">
        <v>5.152181185445304</v>
      </c>
      <c r="H11507" s="21" t="n">
        <v>5.054588444475761</v>
      </c>
      <c r="I11507" s="21" t="n">
        <v>4.136264560386354</v>
      </c>
      <c r="J11507" s="21" t="n">
        <v>3.6572635647130314</v>
      </c>
    </row>
    <row r="11508">
      <c r="B11508" s="16" t="s">
        <v>169</v>
      </c>
      <c r="C11508" s="18" t="n">
        <v>5.093166987344113</v>
      </c>
      <c r="D11508" s="18" t="n">
        <v>5.60906656271417</v>
      </c>
      <c r="E11508" s="18" t="n">
        <v>5.7018851677191815</v>
      </c>
      <c r="F11508" s="18" t="n">
        <v>6.0384682010314155</v>
      </c>
      <c r="G11508" s="18" t="n">
        <v>6.031003113604994</v>
      </c>
      <c r="H11508" s="18" t="n">
        <v>5.709829611248876</v>
      </c>
      <c r="I11508" s="18" t="n">
        <v>5.102933477758739</v>
      </c>
      <c r="J11508" s="18" t="n">
        <v>5.09815637275628</v>
      </c>
    </row>
    <row r="11509">
      <c r="B11509" s="16" t="s">
        <v>152</v>
      </c>
      <c r="C11509" s="21" t="n">
        <v>6.803907536548361</v>
      </c>
      <c r="D11509" s="21" t="n">
        <v>6.907980338785213</v>
      </c>
      <c r="E11509" s="21" t="n">
        <v>7.119132513634847</v>
      </c>
      <c r="F11509" s="21" t="n">
        <v>7.223496760301538</v>
      </c>
      <c r="G11509" s="21" t="n">
        <v>7.110588776001512</v>
      </c>
      <c r="H11509" s="21" t="n">
        <v>7.139840075203444</v>
      </c>
      <c r="I11509" s="21" t="n">
        <v>6.920731167626748</v>
      </c>
      <c r="J11509" s="21" t="n">
        <v>7.103096207196939</v>
      </c>
    </row>
    <row r="11510">
      <c r="B11510" s="16" t="s">
        <v>159</v>
      </c>
      <c r="C11510" s="18" t="n">
        <v>5.952824409906964</v>
      </c>
      <c r="D11510" s="18" t="n">
        <v>5.839437021360597</v>
      </c>
      <c r="E11510" s="18" t="n">
        <v>5.984667981770979</v>
      </c>
      <c r="F11510" s="18" t="n">
        <v>6.9478553543326145</v>
      </c>
      <c r="G11510" s="18" t="n">
        <v>6.9083604767547495</v>
      </c>
      <c r="H11510" s="18" t="n">
        <v>6.262547770540856</v>
      </c>
      <c r="I11510" s="18" t="n">
        <v>5.545625194044134</v>
      </c>
      <c r="J11510" s="18" t="n">
        <v>5.760987062465842</v>
      </c>
    </row>
    <row r="11511">
      <c r="B11511" s="16" t="s">
        <v>129</v>
      </c>
      <c r="C11511" s="21" t="n">
        <v>5.741948883223546</v>
      </c>
      <c r="D11511" s="21" t="n">
        <v>5.703528298930731</v>
      </c>
      <c r="E11511" s="21" t="n">
        <v>5.922468837112</v>
      </c>
      <c r="F11511" s="21" t="n">
        <v>6.006009502678216</v>
      </c>
      <c r="G11511" s="21" t="n">
        <v>5.678040312691349</v>
      </c>
      <c r="H11511" s="21" t="n">
        <v>6.234152791318946</v>
      </c>
      <c r="I11511" s="21" t="n">
        <v>5.812398933097653</v>
      </c>
      <c r="J11511" s="21" t="n">
        <v>6.281232096602394</v>
      </c>
    </row>
    <row r="11512">
      <c r="B11512" s="16" t="s">
        <v>111</v>
      </c>
      <c r="C11512" s="18" t="n">
        <v>6.568067906239043</v>
      </c>
      <c r="D11512" s="18" t="n">
        <v>6.885215103058021</v>
      </c>
      <c r="E11512" s="18" t="n">
        <v>6.521639249609565</v>
      </c>
      <c r="F11512" s="18" t="n">
        <v>7.146485657796338</v>
      </c>
      <c r="G11512" s="18" t="n">
        <v>6.645018525440622</v>
      </c>
      <c r="H11512" s="18" t="n">
        <v>6.431820969853554</v>
      </c>
      <c r="I11512" s="18" t="n">
        <v>6.572758924411388</v>
      </c>
      <c r="J11512" s="18" t="n">
        <v>6.643403674455596</v>
      </c>
    </row>
    <row r="11513">
      <c r="B11513" s="16" t="s">
        <v>52</v>
      </c>
      <c r="C11513" s="21" t="n">
        <v>4.058231811870747</v>
      </c>
      <c r="D11513" s="21" t="n">
        <v>3.4108684099919198</v>
      </c>
      <c r="E11513" s="21" t="n">
        <v>3.1211431293842615</v>
      </c>
      <c r="F11513" s="21" t="n">
        <v>3.2939799635746616</v>
      </c>
      <c r="G11513" s="21" t="n">
        <v>3.4285806427045777</v>
      </c>
      <c r="H11513" s="21" t="n">
        <v>3.209266814130115</v>
      </c>
      <c r="I11513" s="21" t="n">
        <v>3.2268767469574695</v>
      </c>
      <c r="J11513" s="21" t="n">
        <v>2.286823275237008</v>
      </c>
    </row>
    <row r="11514">
      <c r="B11514" s="16" t="s">
        <v>317</v>
      </c>
      <c r="C11514" s="18" t="n">
        <v>4.881976348077862</v>
      </c>
      <c r="D11514" s="18" t="n">
        <v>5.1243708068027</v>
      </c>
      <c r="E11514" s="18" t="n">
        <v>4.712266789341962</v>
      </c>
      <c r="F11514" s="18" t="n">
        <v>4.985285064835728</v>
      </c>
      <c r="G11514" s="18" t="n">
        <v>5.113702465858487</v>
      </c>
      <c r="H11514" s="18" t="n">
        <v>5.590766642671803</v>
      </c>
      <c r="I11514" s="18" t="n">
        <v>4.826488331969601</v>
      </c>
      <c r="J11514" s="18" t="n">
        <v>5.5474902391782015</v>
      </c>
    </row>
    <row r="11515">
      <c r="B11515" s="16" t="s">
        <v>314</v>
      </c>
      <c r="C11515" s="21" t="n">
        <v>2.7613296019768425</v>
      </c>
      <c r="D11515" s="21" t="n">
        <v>2.8529073658780337</v>
      </c>
      <c r="E11515" s="21" t="n">
        <v>2.155392452950407</v>
      </c>
      <c r="F11515" s="21" t="n">
        <v>3.2502643758526686</v>
      </c>
      <c r="G11515" s="21" t="n">
        <v>2.9159586022000674</v>
      </c>
      <c r="H11515" s="21" t="n">
        <v>2.185370484316209</v>
      </c>
      <c r="I11515" s="21" t="n">
        <v>2.330358640073053</v>
      </c>
      <c r="J11515" s="21" t="n">
        <v>3.4184079563647907</v>
      </c>
    </row>
    <row r="11516">
      <c r="B11516" s="16" t="s">
        <v>179</v>
      </c>
      <c r="C11516" s="18" t="n">
        <v>4.073243268474272</v>
      </c>
      <c r="D11516" s="18" t="n">
        <v>4.325503535337859</v>
      </c>
      <c r="E11516" s="18" t="n">
        <v>4.349940169981741</v>
      </c>
      <c r="F11516" s="18" t="n">
        <v>4.870183599551582</v>
      </c>
      <c r="G11516" s="18" t="n">
        <v>4.679712303316744</v>
      </c>
      <c r="H11516" s="18" t="n">
        <v>5.3744237832499</v>
      </c>
      <c r="I11516" s="18" t="n">
        <v>6.082312186492837</v>
      </c>
      <c r="J11516" s="18" t="n">
        <v>5.29862764629585</v>
      </c>
    </row>
    <row r="11517">
      <c r="B11517" s="16" t="s">
        <v>99</v>
      </c>
      <c r="C11517" s="21" t="n">
        <v>5.990618322396924</v>
      </c>
      <c r="D11517" s="21" t="n">
        <v>6.080984663721463</v>
      </c>
      <c r="E11517" s="21" t="n">
        <v>6.166805653724248</v>
      </c>
      <c r="F11517" s="21" t="n">
        <v>6.339546593117033</v>
      </c>
      <c r="G11517" s="21" t="n">
        <v>6.203449866841077</v>
      </c>
      <c r="H11517" s="21" t="n">
        <v>6.15997356816953</v>
      </c>
      <c r="I11517" s="21" t="n">
        <v>6.170560395117575</v>
      </c>
      <c r="J11517" s="21" t="n">
        <v>6.206848893897534</v>
      </c>
    </row>
    <row r="11518">
      <c r="B11518" s="16" t="s">
        <v>258</v>
      </c>
      <c r="C11518" s="18" t="n">
        <v>7.023230380378636</v>
      </c>
      <c r="D11518" s="18" t="n">
        <v>7.176778698428707</v>
      </c>
      <c r="E11518" s="18" t="n">
        <v>7.360206000502359</v>
      </c>
      <c r="F11518" s="18" t="n">
        <v>7.404106377148195</v>
      </c>
      <c r="G11518" s="18" t="n">
        <v>7.249830594006192</v>
      </c>
      <c r="H11518" s="18" t="n">
        <v>7.181362955242079</v>
      </c>
      <c r="I11518" s="18" t="n">
        <v>7.045981201254504</v>
      </c>
      <c r="J11518" s="18" t="n">
        <v>7.250335588221725</v>
      </c>
    </row>
    <row r="11519">
      <c r="B11519" s="16" t="s">
        <v>81</v>
      </c>
      <c r="C11519" s="21" t="n">
        <v>4.881976348077862</v>
      </c>
      <c r="D11519" s="21" t="n">
        <v>5.1243708068027</v>
      </c>
      <c r="E11519" s="21" t="n">
        <v>4.712266789341962</v>
      </c>
      <c r="F11519" s="21" t="n">
        <v>4.985285064835728</v>
      </c>
      <c r="G11519" s="21" t="n">
        <v>5.113702465858487</v>
      </c>
      <c r="H11519" s="21" t="n">
        <v>5.590766642671803</v>
      </c>
      <c r="I11519" s="21" t="n">
        <v>4.826488331969601</v>
      </c>
      <c r="J11519" s="21" t="n">
        <v>5.5474902391782015</v>
      </c>
    </row>
    <row r="11520">
      <c r="B11520" s="16" t="s">
        <v>235</v>
      </c>
      <c r="C11520" s="18" t="n">
        <v>4.622624504991926</v>
      </c>
      <c r="D11520" s="18" t="n">
        <v>4.786629748766746</v>
      </c>
      <c r="E11520" s="18" t="n">
        <v>4.860593797243167</v>
      </c>
      <c r="F11520" s="18" t="n">
        <v>4.909866702239949</v>
      </c>
      <c r="G11520" s="18" t="n">
        <v>4.847108738228785</v>
      </c>
      <c r="H11520" s="18" t="n">
        <v>4.444414649310657</v>
      </c>
      <c r="I11520" s="18" t="n">
        <v>5.071390795079961</v>
      </c>
      <c r="J11520" s="18" t="n">
        <v>5.168201372733984</v>
      </c>
    </row>
    <row r="11521">
      <c r="B11521" s="16" t="s">
        <v>278</v>
      </c>
      <c r="C11521" s="21" t="n">
        <v>7.216943701962571</v>
      </c>
      <c r="D11521" s="21" t="n">
        <v>7.227297625178094</v>
      </c>
      <c r="E11521" s="21" t="n">
        <v>7.5639877076814255</v>
      </c>
      <c r="F11521" s="21" t="n">
        <v>8.22198287549147</v>
      </c>
      <c r="G11521" s="21" t="n">
        <v>7.96428383061254</v>
      </c>
      <c r="H11521" s="21" t="n">
        <v>7.066960008566932</v>
      </c>
      <c r="I11521" s="21" t="n">
        <v>6.991616249420819</v>
      </c>
      <c r="J11521" s="21" t="n">
        <v>7.73569127810768</v>
      </c>
    </row>
    <row r="11522">
      <c r="B11522" s="16" t="s">
        <v>195</v>
      </c>
      <c r="C11522" s="18" t="n">
        <v>6.480181568885075</v>
      </c>
      <c r="D11522" s="18" t="n">
        <v>6.432625455115723</v>
      </c>
      <c r="E11522" s="18" t="n">
        <v>6.692861985089259</v>
      </c>
      <c r="F11522" s="18" t="n">
        <v>6.988030381369252</v>
      </c>
      <c r="G11522" s="18" t="n">
        <v>6.821705197923663</v>
      </c>
      <c r="H11522" s="18" t="n">
        <v>6.931370109131899</v>
      </c>
      <c r="I11522" s="18" t="n">
        <v>6.180809048393208</v>
      </c>
      <c r="J11522" s="18" t="n">
        <v>6.644350726905013</v>
      </c>
    </row>
    <row r="11523">
      <c r="B11523" s="16" t="s">
        <v>55</v>
      </c>
      <c r="C11523" s="21" t="n">
        <v>3.5710855500497094</v>
      </c>
      <c r="D11523" s="21" t="n">
        <v>3.533944651127798</v>
      </c>
      <c r="E11523" s="21" t="n">
        <v>3.418302898427667</v>
      </c>
      <c r="F11523" s="21" t="n">
        <v>2.7546753915397306</v>
      </c>
      <c r="G11523" s="21" t="n">
        <v>3.3395509367828873</v>
      </c>
      <c r="H11523" s="21" t="n">
        <v>3.300821124928894</v>
      </c>
      <c r="I11523" s="21" t="n">
        <v>4.209228718783582</v>
      </c>
      <c r="J11523" s="21" t="n">
        <v>3.0674163109396297</v>
      </c>
    </row>
    <row r="11524">
      <c r="B11524" s="16" t="s">
        <v>256</v>
      </c>
      <c r="C11524" s="18" t="n">
        <v>1.6014140816122768</v>
      </c>
      <c r="D11524" s="18" t="n">
        <v>1.4176085813809896</v>
      </c>
      <c r="E11524" s="18" t="n">
        <v>0.9484448397740558</v>
      </c>
      <c r="F11524" s="18" t="n">
        <v>1.6756762996974428</v>
      </c>
      <c r="G11524" s="18" t="n">
        <v>1.6721218586399451</v>
      </c>
      <c r="H11524" s="18" t="n">
        <v>1.8036071201739228</v>
      </c>
      <c r="I11524" s="18" t="n">
        <v>2.327614604198396</v>
      </c>
      <c r="J11524" s="18" t="n">
        <v>1.6792915690292363</v>
      </c>
    </row>
    <row r="11525">
      <c r="B11525" s="16" t="s">
        <v>291</v>
      </c>
      <c r="C11525" s="21" t="n">
        <v>6.068888541960218</v>
      </c>
      <c r="D11525" s="21" t="n">
        <v>6.039927605262461</v>
      </c>
      <c r="E11525" s="21" t="n">
        <v>6.747648719193526</v>
      </c>
      <c r="F11525" s="21" t="n">
        <v>6.323783768594671</v>
      </c>
      <c r="G11525" s="21" t="n">
        <v>6.379012505158127</v>
      </c>
      <c r="H11525" s="21" t="n">
        <v>6.716408712050782</v>
      </c>
      <c r="I11525" s="21" t="n">
        <v>6.570156294116734</v>
      </c>
      <c r="J11525" s="21" t="n">
        <v>6.856961499072475</v>
      </c>
    </row>
    <row r="11526">
      <c r="B11526" s="16" t="s">
        <v>325</v>
      </c>
      <c r="C11526" s="18" t="n">
        <v>7.023230380378636</v>
      </c>
      <c r="D11526" s="18" t="n">
        <v>7.176778698428707</v>
      </c>
      <c r="E11526" s="18" t="n">
        <v>7.360206000502359</v>
      </c>
      <c r="F11526" s="18" t="n">
        <v>7.404106377148195</v>
      </c>
      <c r="G11526" s="18" t="n">
        <v>7.249830594006192</v>
      </c>
      <c r="H11526" s="18" t="n">
        <v>7.181362955242079</v>
      </c>
      <c r="I11526" s="18" t="n">
        <v>7.045981201254504</v>
      </c>
      <c r="J11526" s="18" t="n">
        <v>7.250335588221725</v>
      </c>
    </row>
    <row r="11527">
      <c r="B11527" s="16" t="s">
        <v>306</v>
      </c>
      <c r="C11527" s="21" t="n">
        <v>3.3233205342884813</v>
      </c>
      <c r="D11527" s="21" t="n">
        <v>3.407477055632697</v>
      </c>
      <c r="E11527" s="21" t="n">
        <v>2.899663312198062</v>
      </c>
      <c r="F11527" s="21" t="n">
        <v>3.787874494185674</v>
      </c>
      <c r="G11527" s="21" t="n">
        <v>3.1003172032031316</v>
      </c>
      <c r="H11527" s="21" t="n">
        <v>2.581982551062624</v>
      </c>
      <c r="I11527" s="21" t="n">
        <v>4.18036465136413</v>
      </c>
      <c r="J11527" s="21" t="n">
        <v>3.5806458885672536</v>
      </c>
    </row>
    <row r="11528">
      <c r="B11528" s="16" t="s">
        <v>122</v>
      </c>
      <c r="C11528" s="18" t="n">
        <v>5.565098786873139</v>
      </c>
      <c r="D11528" s="18" t="n">
        <v>5.637850828703927</v>
      </c>
      <c r="E11528" s="18" t="n">
        <v>6.668020873544906</v>
      </c>
      <c r="F11528" s="18" t="n">
        <v>6.221074748191975</v>
      </c>
      <c r="G11528" s="18" t="n">
        <v>6.444734887800687</v>
      </c>
      <c r="H11528" s="18" t="n">
        <v>6.5347556170329835</v>
      </c>
      <c r="I11528" s="18" t="n">
        <v>5.769238688791584</v>
      </c>
      <c r="J11528" s="18" t="n">
        <v>5.846153893055639</v>
      </c>
    </row>
    <row r="11529">
      <c r="B11529" s="16" t="s">
        <v>208</v>
      </c>
      <c r="C11529" s="21" t="n">
        <v>3.7421541856905813</v>
      </c>
      <c r="D11529" s="21" t="n">
        <v>4.311835370717523</v>
      </c>
      <c r="E11529" s="21" t="n">
        <v>5.2080136917985955</v>
      </c>
      <c r="F11529" s="21" t="n">
        <v>5.142453911610484</v>
      </c>
      <c r="G11529" s="21" t="n">
        <v>4.621463729804347</v>
      </c>
      <c r="H11529" s="21" t="n">
        <v>3.6764046786888738</v>
      </c>
      <c r="I11529" s="21" t="n">
        <v>4.472251748373205</v>
      </c>
      <c r="J11529" s="21" t="n">
        <v>3.9927994454678557</v>
      </c>
    </row>
    <row r="11530">
      <c r="B11530" s="16" t="s">
        <v>72</v>
      </c>
      <c r="C11530" s="18" t="n">
        <v>5.470329012148553</v>
      </c>
      <c r="D11530" s="18" t="n">
        <v>5.303852323215577</v>
      </c>
      <c r="E11530" s="18" t="n">
        <v>5.9132268212892205</v>
      </c>
      <c r="F11530" s="18" t="n">
        <v>5.9069723993825045</v>
      </c>
      <c r="G11530" s="18" t="n">
        <v>5.764037910217249</v>
      </c>
      <c r="H11530" s="18" t="n">
        <v>5.4344539598634505</v>
      </c>
      <c r="I11530" s="18" t="n">
        <v>6.098302210984164</v>
      </c>
      <c r="J11530" s="18" t="n">
        <v>5.531124025654601</v>
      </c>
    </row>
    <row r="11531">
      <c r="B11531" s="16" t="s">
        <v>191</v>
      </c>
      <c r="C11531" s="21" t="n">
        <v>3.5770973267848145</v>
      </c>
      <c r="D11531" s="21" t="n">
        <v>3.4422207033802965</v>
      </c>
      <c r="E11531" s="21" t="n">
        <v>3.401368095214517</v>
      </c>
      <c r="F11531" s="21" t="n">
        <v>3.908266141545278</v>
      </c>
      <c r="G11531" s="21" t="n">
        <v>4.0410142371327264</v>
      </c>
      <c r="H11531" s="21" t="n">
        <v>4.724776056679601</v>
      </c>
      <c r="I11531" s="21" t="n">
        <v>4.289279993074131</v>
      </c>
      <c r="J11531" s="21" t="n">
        <v>3.853558589902755</v>
      </c>
    </row>
    <row r="11532">
      <c r="B11532" s="16" t="s">
        <v>211</v>
      </c>
      <c r="C11532" s="18" t="n">
        <v>4.698616933901227</v>
      </c>
      <c r="D11532" s="18" t="n">
        <v>4.862617359121267</v>
      </c>
      <c r="E11532" s="18" t="n">
        <v>4.842468962175143</v>
      </c>
      <c r="F11532" s="18" t="n">
        <v>5.795064072732062</v>
      </c>
      <c r="G11532" s="18" t="n">
        <v>5.7811182176347105</v>
      </c>
      <c r="H11532" s="18" t="n">
        <v>5.964532379526764</v>
      </c>
      <c r="I11532" s="18" t="n">
        <v>5.281807021073614</v>
      </c>
      <c r="J11532" s="18" t="n">
        <v>5.9439312418990005</v>
      </c>
    </row>
    <row r="11533">
      <c r="B11533" s="16" t="s">
        <v>185</v>
      </c>
      <c r="C11533" s="21" t="n">
        <v>5.954859942764414</v>
      </c>
      <c r="D11533" s="21" t="n">
        <v>5.960255896309539</v>
      </c>
      <c r="E11533" s="21" t="n">
        <v>5.267913069306582</v>
      </c>
      <c r="F11533" s="21" t="n">
        <v>6.312625415129804</v>
      </c>
      <c r="G11533" s="21" t="n">
        <v>6.295507037499087</v>
      </c>
      <c r="H11533" s="21" t="n">
        <v>5.481272093412841</v>
      </c>
      <c r="I11533" s="21" t="n">
        <v>5.587412885365822</v>
      </c>
      <c r="J11533" s="21" t="n">
        <v>6.023494248093618</v>
      </c>
    </row>
    <row r="11534">
      <c r="B11534" s="16" t="s">
        <v>80</v>
      </c>
      <c r="C11534" s="18" t="n">
        <v>0.7551310915066379</v>
      </c>
      <c r="D11534" s="18" t="n">
        <v>0.6531997000100174</v>
      </c>
      <c r="E11534" s="18" t="n">
        <v>0.5901673989283677</v>
      </c>
      <c r="F11534" s="18" t="n">
        <v>0.7709632925204575</v>
      </c>
      <c r="G11534" s="18" t="n">
        <v>0.4390112152494583</v>
      </c>
      <c r="H11534" s="18" t="n">
        <v>1.3428649686332645</v>
      </c>
      <c r="I11534" s="18" t="n">
        <v>3.3792237790912187</v>
      </c>
      <c r="J11534" s="18" t="n">
        <v>0.6411922000449886</v>
      </c>
    </row>
    <row r="11535">
      <c r="B11535" s="16" t="s">
        <v>132</v>
      </c>
      <c r="C11535" s="21" t="n">
        <v>6.850368697462431</v>
      </c>
      <c r="D11535" s="21" t="n">
        <v>7.32612847836457</v>
      </c>
      <c r="E11535" s="21" t="n">
        <v>7.326112717778077</v>
      </c>
      <c r="F11535" s="21" t="n">
        <v>7.259582162623907</v>
      </c>
      <c r="G11535" s="21" t="n">
        <v>7.198302887854584</v>
      </c>
      <c r="H11535" s="21" t="n">
        <v>6.953734123339208</v>
      </c>
      <c r="I11535" s="21" t="n">
        <v>7.046031687031526</v>
      </c>
      <c r="J11535" s="21" t="n">
        <v>7.222382960809297</v>
      </c>
    </row>
    <row r="11536">
      <c r="B11536" s="16" t="s">
        <v>66</v>
      </c>
      <c r="C11536" s="18" t="n">
        <v>6.176545825463404</v>
      </c>
      <c r="D11536" s="18" t="n">
        <v>6.421336328146996</v>
      </c>
      <c r="E11536" s="18" t="n">
        <v>6.0519468202468545</v>
      </c>
      <c r="F11536" s="18" t="n">
        <v>6.287151328270057</v>
      </c>
      <c r="G11536" s="18" t="n">
        <v>6.307769139193276</v>
      </c>
      <c r="H11536" s="18" t="n">
        <v>5.788332968374811</v>
      </c>
      <c r="I11536" s="18" t="n">
        <v>5.987125487260004</v>
      </c>
      <c r="J11536" s="18" t="n">
        <v>6.405581353618517</v>
      </c>
    </row>
    <row r="11537">
      <c r="B11537" s="16" t="s">
        <v>333</v>
      </c>
      <c r="C11537" s="21" t="n">
        <v>5.99241592990018</v>
      </c>
      <c r="D11537" s="21" t="n">
        <v>6.065841999483354</v>
      </c>
      <c r="E11537" s="21" t="n">
        <v>6.518869793407578</v>
      </c>
      <c r="F11537" s="21" t="n">
        <v>6.360590251257847</v>
      </c>
      <c r="G11537" s="21" t="n">
        <v>6.09603923112342</v>
      </c>
      <c r="H11537" s="21" t="n">
        <v>5.6481285494265245</v>
      </c>
      <c r="I11537" s="21" t="n">
        <v>6.302514297304344</v>
      </c>
      <c r="J11537" s="21" t="n">
        <v>6.2547369575560605</v>
      </c>
    </row>
    <row r="11538">
      <c r="B11538" s="16" t="s">
        <v>182</v>
      </c>
      <c r="C11538" s="18" t="n">
        <v>3.7346732670705</v>
      </c>
      <c r="D11538" s="18" t="n">
        <v>3.172705822031218</v>
      </c>
      <c r="E11538" s="18" t="n">
        <v>3.7187205019263665</v>
      </c>
      <c r="F11538" s="18" t="n">
        <v>3.519289829447634</v>
      </c>
      <c r="G11538" s="18" t="n">
        <v>3.680292428447283</v>
      </c>
      <c r="H11538" s="18" t="n">
        <v>3.938742839352374</v>
      </c>
      <c r="I11538" s="18" t="n">
        <v>3.995971334985874</v>
      </c>
      <c r="J11538" s="18" t="n">
        <v>3.6761876964769207</v>
      </c>
    </row>
    <row r="11539">
      <c r="B11539" s="16" t="s">
        <v>137</v>
      </c>
      <c r="C11539" s="21" t="n">
        <v>1.579003352541728</v>
      </c>
      <c r="D11539" s="21" t="n">
        <v>1.5588188174316682</v>
      </c>
      <c r="E11539" s="21" t="n">
        <v>1.2678976189787075</v>
      </c>
      <c r="F11539" s="21" t="n">
        <v>2.1868464992573027</v>
      </c>
      <c r="G11539" s="21" t="n">
        <v>2.216319345343737</v>
      </c>
      <c r="H11539" s="21" t="n">
        <v>1.931904216943347</v>
      </c>
      <c r="I11539" s="21" t="n">
        <v>2.7016532476177852</v>
      </c>
      <c r="J11539" s="21" t="n">
        <v>1.5461331939524838</v>
      </c>
    </row>
    <row r="11540">
      <c r="B11540" s="16" t="s">
        <v>248</v>
      </c>
      <c r="C11540" s="18" t="n">
        <v>5.61902312517538</v>
      </c>
      <c r="D11540" s="18" t="n">
        <v>5.221911920034685</v>
      </c>
      <c r="E11540" s="18" t="n">
        <v>5.320533162966183</v>
      </c>
      <c r="F11540" s="18" t="n">
        <v>5.532842446046923</v>
      </c>
      <c r="G11540" s="18" t="n">
        <v>5.833507141003428</v>
      </c>
      <c r="H11540" s="18" t="n">
        <v>6.221229218370813</v>
      </c>
      <c r="I11540" s="18" t="n">
        <v>5.241099375993436</v>
      </c>
      <c r="J11540" s="18" t="n">
        <v>5.7919897888044085</v>
      </c>
    </row>
    <row r="11541">
      <c r="B11541" s="16" t="s">
        <v>295</v>
      </c>
      <c r="C11541" s="21" t="n">
        <v>5.386139241529263</v>
      </c>
      <c r="D11541" s="21" t="n">
        <v>5.099628181385349</v>
      </c>
      <c r="E11541" s="21" t="n">
        <v>5.138013629502878</v>
      </c>
      <c r="F11541" s="21" t="n">
        <v>5.520913132969736</v>
      </c>
      <c r="G11541" s="21" t="n">
        <v>5.43612264240367</v>
      </c>
      <c r="H11541" s="21" t="n">
        <v>5.282076879752757</v>
      </c>
      <c r="I11541" s="21" t="n">
        <v>5.748639962187584</v>
      </c>
      <c r="J11541" s="21" t="n">
        <v>5.4570466323315365</v>
      </c>
    </row>
    <row r="11542">
      <c r="B11542" s="16" t="s">
        <v>175</v>
      </c>
      <c r="C11542" s="18" t="n">
        <v>6.1375098025484505</v>
      </c>
      <c r="D11542" s="18" t="n">
        <v>5.877819786883318</v>
      </c>
      <c r="E11542" s="18" t="n">
        <v>6.5146018936958585</v>
      </c>
      <c r="F11542" s="18" t="n">
        <v>6.275318876831989</v>
      </c>
      <c r="G11542" s="18" t="n">
        <v>6.276376196969836</v>
      </c>
      <c r="H11542" s="18" t="n">
        <v>6.503299564268861</v>
      </c>
      <c r="I11542" s="18" t="n">
        <v>5.973241169174762</v>
      </c>
      <c r="J11542" s="18" t="n">
        <v>5.926459248856327</v>
      </c>
    </row>
    <row r="11543">
      <c r="B11543" s="16" t="s">
        <v>116</v>
      </c>
      <c r="C11543" s="21" t="n">
        <v>4.152555087520938</v>
      </c>
      <c r="D11543" s="21" t="n">
        <v>3.696235137734639</v>
      </c>
      <c r="E11543" s="21" t="n">
        <v>4.717290035118258</v>
      </c>
      <c r="F11543" s="21" t="n">
        <v>4.882918385973529</v>
      </c>
      <c r="G11543" s="21" t="n">
        <v>5.117081418638039</v>
      </c>
      <c r="H11543" s="21" t="n">
        <v>5.8553045367252565</v>
      </c>
      <c r="I11543" s="21" t="n">
        <v>4.456762433280275</v>
      </c>
      <c r="J11543" s="21" t="n">
        <v>4.790595804539891</v>
      </c>
    </row>
    <row r="11544">
      <c r="B11544" s="16" t="s">
        <v>160</v>
      </c>
      <c r="C11544" s="18" t="n">
        <v>3.4388550888573426</v>
      </c>
      <c r="D11544" s="18" t="n">
        <v>4.209163628397214</v>
      </c>
      <c r="E11544" s="18" t="n">
        <v>5.130569367331464</v>
      </c>
      <c r="F11544" s="18" t="n">
        <v>4.947995991331196</v>
      </c>
      <c r="G11544" s="18" t="n">
        <v>4.417885556642247</v>
      </c>
      <c r="H11544" s="18" t="n">
        <v>3.656442302109487</v>
      </c>
      <c r="I11544" s="18" t="n">
        <v>4.05639878124396</v>
      </c>
      <c r="J11544" s="18" t="n">
        <v>3.816727085074394</v>
      </c>
    </row>
    <row r="11545">
      <c r="B11545" s="16" t="s">
        <v>83</v>
      </c>
      <c r="C11545" s="21" t="n">
        <v>1.5146976266836865</v>
      </c>
      <c r="D11545" s="21" t="n">
        <v>1.6077427150946022</v>
      </c>
      <c r="E11545" s="21" t="n">
        <v>1.3526351763106974</v>
      </c>
      <c r="F11545" s="21" t="n">
        <v>2.035428309732415</v>
      </c>
      <c r="G11545" s="21" t="n">
        <v>2.060492822637166</v>
      </c>
      <c r="H11545" s="21" t="n">
        <v>2.046973290363229</v>
      </c>
      <c r="I11545" s="21" t="n">
        <v>2.6297852296069575</v>
      </c>
      <c r="J11545" s="21" t="n">
        <v>1.4883328839277128</v>
      </c>
    </row>
    <row r="11546">
      <c r="B11546" s="16" t="s">
        <v>267</v>
      </c>
      <c r="C11546" s="18" t="n">
        <v>5.411164922360555</v>
      </c>
      <c r="D11546" s="18" t="n">
        <v>5.035962595550274</v>
      </c>
      <c r="E11546" s="18" t="n">
        <v>5.170265003154138</v>
      </c>
      <c r="F11546" s="18" t="n">
        <v>5.265331905782097</v>
      </c>
      <c r="G11546" s="18" t="n">
        <v>5.0517250774453455</v>
      </c>
      <c r="H11546" s="18" t="n">
        <v>4.765399198728004</v>
      </c>
      <c r="I11546" s="18" t="n">
        <v>4.655250143637653</v>
      </c>
      <c r="J11546" s="18" t="n">
        <v>4.747118037945665</v>
      </c>
    </row>
    <row r="11547">
      <c r="B11547" s="16" t="s">
        <v>146</v>
      </c>
      <c r="C11547" s="21" t="n">
        <v>3.585324425240789</v>
      </c>
      <c r="D11547" s="21" t="n">
        <v>3.606078486130857</v>
      </c>
      <c r="E11547" s="21" t="n">
        <v>3.649037148699374</v>
      </c>
      <c r="F11547" s="21" t="n">
        <v>4.046090813867649</v>
      </c>
      <c r="G11547" s="21" t="n">
        <v>3.8843652179809687</v>
      </c>
      <c r="H11547" s="21" t="n">
        <v>3.3110699555218415</v>
      </c>
      <c r="I11547" s="21" t="n">
        <v>3.0032421881754505</v>
      </c>
      <c r="J11547" s="21" t="n">
        <v>3.0628097986358656</v>
      </c>
    </row>
    <row r="11548">
      <c r="B11548" s="16" t="s">
        <v>184</v>
      </c>
      <c r="C11548" s="18" t="n">
        <v>5.564524578988475</v>
      </c>
      <c r="D11548" s="18" t="n">
        <v>5.595986133146344</v>
      </c>
      <c r="E11548" s="18" t="n">
        <v>4.850798764614413</v>
      </c>
      <c r="F11548" s="18" t="n">
        <v>5.641576607666471</v>
      </c>
      <c r="G11548" s="18" t="n">
        <v>5.759537565871485</v>
      </c>
      <c r="H11548" s="18" t="n">
        <v>5.656568157276937</v>
      </c>
      <c r="I11548" s="18" t="n">
        <v>5.48378485095928</v>
      </c>
      <c r="J11548" s="18" t="n">
        <v>5.824946324436933</v>
      </c>
    </row>
    <row r="11549">
      <c r="B11549" s="16" t="s">
        <v>95</v>
      </c>
      <c r="C11549" s="21" t="n">
        <v>4.792422899067035</v>
      </c>
      <c r="D11549" s="21" t="n">
        <v>4.833204484782008</v>
      </c>
      <c r="E11549" s="21" t="n">
        <v>4.639397216232747</v>
      </c>
      <c r="F11549" s="21" t="n">
        <v>5.105774866329611</v>
      </c>
      <c r="G11549" s="21" t="n">
        <v>4.883671025292385</v>
      </c>
      <c r="H11549" s="21" t="n">
        <v>4.543636252099682</v>
      </c>
      <c r="I11549" s="21" t="n">
        <v>5.824536736888686</v>
      </c>
      <c r="J11549" s="21" t="n">
        <v>5.532983564275078</v>
      </c>
    </row>
    <row r="11550">
      <c r="B11550" s="16" t="s">
        <v>75</v>
      </c>
      <c r="C11550" s="18" t="n">
        <v>6.140942169657214</v>
      </c>
      <c r="D11550" s="18" t="n">
        <v>6.419586974373912</v>
      </c>
      <c r="E11550" s="18" t="n">
        <v>6.679135359339026</v>
      </c>
      <c r="F11550" s="18" t="n">
        <v>6.550188053351958</v>
      </c>
      <c r="G11550" s="18" t="n">
        <v>6.384683642689103</v>
      </c>
      <c r="H11550" s="18" t="n">
        <v>6.356779469110459</v>
      </c>
      <c r="I11550" s="18" t="n">
        <v>6.256965846746984</v>
      </c>
      <c r="J11550" s="18" t="n">
        <v>6.316670162830269</v>
      </c>
    </row>
    <row r="11551">
      <c r="B11551" s="16" t="s">
        <v>127</v>
      </c>
      <c r="C11551" s="21" t="n">
        <v>6.8836405859905225</v>
      </c>
      <c r="D11551" s="21" t="n">
        <v>7.248150108688053</v>
      </c>
      <c r="E11551" s="21" t="n">
        <v>7.213389356453465</v>
      </c>
      <c r="F11551" s="21" t="n">
        <v>7.198627054099334</v>
      </c>
      <c r="G11551" s="21" t="n">
        <v>7.130236997295557</v>
      </c>
      <c r="H11551" s="21" t="n">
        <v>6.917727633844442</v>
      </c>
      <c r="I11551" s="21" t="n">
        <v>6.971585633600063</v>
      </c>
      <c r="J11551" s="21" t="n">
        <v>7.143984740553143</v>
      </c>
    </row>
    <row r="11552">
      <c r="B11552" s="16" t="s">
        <v>284</v>
      </c>
      <c r="C11552" s="18" t="n">
        <v>5.863230020579787</v>
      </c>
      <c r="D11552" s="18" t="n">
        <v>5.792896863142392</v>
      </c>
      <c r="E11552" s="18" t="n">
        <v>5.942037126599275</v>
      </c>
      <c r="F11552" s="18" t="n">
        <v>7.03118946227643</v>
      </c>
      <c r="G11552" s="18" t="n">
        <v>6.9058351746609095</v>
      </c>
      <c r="H11552" s="18" t="n">
        <v>6.23069893971394</v>
      </c>
      <c r="I11552" s="18" t="n">
        <v>5.504725828164101</v>
      </c>
      <c r="J11552" s="18" t="n">
        <v>5.82329141788609</v>
      </c>
    </row>
    <row r="11553">
      <c r="B11553" s="16" t="s">
        <v>128</v>
      </c>
      <c r="C11553" s="21" t="n">
        <v>4.496910581860036</v>
      </c>
      <c r="D11553" s="21" t="n">
        <v>4.4532939971661865</v>
      </c>
      <c r="E11553" s="21" t="n">
        <v>3.566499476191631</v>
      </c>
      <c r="F11553" s="21" t="n">
        <v>4.184449042249035</v>
      </c>
      <c r="G11553" s="21" t="n">
        <v>3.818611579598402</v>
      </c>
      <c r="H11553" s="21" t="n">
        <v>2.7713331845758162</v>
      </c>
      <c r="I11553" s="21" t="n">
        <v>4.220096382392919</v>
      </c>
      <c r="J11553" s="21" t="n">
        <v>3.7099558032783384</v>
      </c>
    </row>
    <row r="11554">
      <c r="B11554" s="16" t="s">
        <v>76</v>
      </c>
      <c r="C11554" s="18" t="n">
        <v>4.110216883369126</v>
      </c>
      <c r="D11554" s="18" t="n">
        <v>4.505879345832471</v>
      </c>
      <c r="E11554" s="18" t="n">
        <v>3.8596825158582138</v>
      </c>
      <c r="F11554" s="18" t="n">
        <v>4.9328201423535925</v>
      </c>
      <c r="G11554" s="18" t="n">
        <v>4.6415341549467675</v>
      </c>
      <c r="H11554" s="18" t="n">
        <v>5.120400244450949</v>
      </c>
      <c r="I11554" s="18" t="n">
        <v>5.453063677900295</v>
      </c>
      <c r="J11554" s="18" t="n">
        <v>4.992647962846203</v>
      </c>
    </row>
    <row r="11555">
      <c r="B11555" s="16" t="s">
        <v>96</v>
      </c>
      <c r="C11555" s="21" t="n">
        <v>6.65471848708525</v>
      </c>
      <c r="D11555" s="21" t="n">
        <v>7.199498788834716</v>
      </c>
      <c r="E11555" s="21" t="n">
        <v>7.104076201131731</v>
      </c>
      <c r="F11555" s="21" t="n">
        <v>6.941352312520209</v>
      </c>
      <c r="G11555" s="21" t="n">
        <v>6.50344556280476</v>
      </c>
      <c r="H11555" s="21" t="n">
        <v>6.0796372043621565</v>
      </c>
      <c r="I11555" s="21" t="n">
        <v>7.252304876888001</v>
      </c>
      <c r="J11555" s="21" t="n">
        <v>6.293182913821925</v>
      </c>
    </row>
    <row r="11556">
      <c r="B11556" s="16" t="s">
        <v>60</v>
      </c>
      <c r="C11556" s="18" t="n">
        <v>7.09047936867194</v>
      </c>
      <c r="D11556" s="18" t="n">
        <v>7.259281745726575</v>
      </c>
      <c r="E11556" s="18" t="n">
        <v>7.65119587639342</v>
      </c>
      <c r="F11556" s="18" t="n">
        <v>8.1429729573433</v>
      </c>
      <c r="G11556" s="18" t="n">
        <v>7.803887919292172</v>
      </c>
      <c r="H11556" s="18" t="n">
        <v>7.118569991550875</v>
      </c>
      <c r="I11556" s="18" t="n">
        <v>6.721449069241586</v>
      </c>
      <c r="J11556" s="18" t="n">
        <v>7.724440283862559</v>
      </c>
    </row>
    <row r="11557">
      <c r="B11557" s="16" t="s">
        <v>212</v>
      </c>
      <c r="C11557" s="21" t="n">
        <v>5.691312537396557</v>
      </c>
      <c r="D11557" s="21" t="n">
        <v>5.946304453140233</v>
      </c>
      <c r="E11557" s="21" t="n">
        <v>5.655471319689051</v>
      </c>
      <c r="F11557" s="21" t="n">
        <v>6.131781824173818</v>
      </c>
      <c r="G11557" s="21" t="n">
        <v>5.976155613432223</v>
      </c>
      <c r="H11557" s="21" t="n">
        <v>6.140163234694814</v>
      </c>
      <c r="I11557" s="21" t="n">
        <v>6.32586327419452</v>
      </c>
      <c r="J11557" s="21" t="n">
        <v>5.865230532305095</v>
      </c>
    </row>
    <row r="11558">
      <c r="B11558" s="16" t="s">
        <v>105</v>
      </c>
      <c r="C11558" s="18" t="n">
        <v>4.152555087520938</v>
      </c>
      <c r="D11558" s="18" t="n">
        <v>3.696235137734639</v>
      </c>
      <c r="E11558" s="18" t="n">
        <v>4.717290035118258</v>
      </c>
      <c r="F11558" s="18" t="n">
        <v>4.882918385973529</v>
      </c>
      <c r="G11558" s="18" t="n">
        <v>5.117081418638039</v>
      </c>
      <c r="H11558" s="18" t="n">
        <v>5.8553045367252565</v>
      </c>
      <c r="I11558" s="18" t="n">
        <v>4.456762433280275</v>
      </c>
      <c r="J11558" s="18" t="n">
        <v>4.790595804539891</v>
      </c>
    </row>
    <row r="11559">
      <c r="B11559" s="16" t="s">
        <v>178</v>
      </c>
      <c r="C11559" s="21" t="n">
        <v>5.936177828123588</v>
      </c>
      <c r="D11559" s="21" t="n">
        <v>6.260712919363897</v>
      </c>
      <c r="E11559" s="21" t="n">
        <v>6.108933743211363</v>
      </c>
      <c r="F11559" s="21" t="n">
        <v>6.420561096903879</v>
      </c>
      <c r="G11559" s="21" t="n">
        <v>6.226017065534778</v>
      </c>
      <c r="H11559" s="21" t="n">
        <v>5.648975737108128</v>
      </c>
      <c r="I11559" s="21" t="n">
        <v>6.30459135090005</v>
      </c>
      <c r="J11559" s="21" t="n">
        <v>6.019032651864878</v>
      </c>
    </row>
    <row r="11560">
      <c r="B11560" s="16" t="s">
        <v>115</v>
      </c>
      <c r="C11560" s="18" t="n">
        <v>6.137656115518486</v>
      </c>
      <c r="D11560" s="18" t="n">
        <v>6.284385589748082</v>
      </c>
      <c r="E11560" s="18" t="n">
        <v>6.151509093656357</v>
      </c>
      <c r="F11560" s="18" t="n">
        <v>7.241871425610038</v>
      </c>
      <c r="G11560" s="18" t="n">
        <v>6.86531141470425</v>
      </c>
      <c r="H11560" s="18" t="n">
        <v>6.24254402522389</v>
      </c>
      <c r="I11560" s="18" t="n">
        <v>5.931773742588503</v>
      </c>
      <c r="J11560" s="18" t="n">
        <v>7.077097643016459</v>
      </c>
    </row>
    <row r="11561">
      <c r="B11561" s="16" t="s">
        <v>229</v>
      </c>
      <c r="C11561" s="21" t="n">
        <v>4.7370964464883745</v>
      </c>
      <c r="D11561" s="21" t="n">
        <v>4.3666578080215395</v>
      </c>
      <c r="E11561" s="21" t="n">
        <v>3.9891010376707468</v>
      </c>
      <c r="F11561" s="21" t="n">
        <v>4.75448591407071</v>
      </c>
      <c r="G11561" s="21" t="n">
        <v>4.858152645261796</v>
      </c>
      <c r="H11561" s="21" t="n">
        <v>5.349800136061435</v>
      </c>
      <c r="I11561" s="21" t="n">
        <v>4.2033160284371585</v>
      </c>
      <c r="J11561" s="21" t="n">
        <v>4.642216095241115</v>
      </c>
    </row>
    <row r="11562">
      <c r="B11562" s="16" t="s">
        <v>292</v>
      </c>
      <c r="C11562" s="18" t="n">
        <v>4.934747129753092</v>
      </c>
      <c r="D11562" s="18" t="n">
        <v>5.422347937791241</v>
      </c>
      <c r="E11562" s="18" t="n">
        <v>5.536439095352698</v>
      </c>
      <c r="F11562" s="18" t="n">
        <v>5.710764172355651</v>
      </c>
      <c r="G11562" s="18" t="n">
        <v>5.7067948075506</v>
      </c>
      <c r="H11562" s="18" t="n">
        <v>6.6416074942703</v>
      </c>
      <c r="I11562" s="18" t="n">
        <v>5.596845067218184</v>
      </c>
      <c r="J11562" s="18" t="n">
        <v>6.023183756165052</v>
      </c>
    </row>
    <row r="11563">
      <c r="B11563" s="16" t="s">
        <v>237</v>
      </c>
      <c r="C11563" s="21" t="n">
        <v>5.813544661868021</v>
      </c>
      <c r="D11563" s="21" t="n">
        <v>6.033837221948811</v>
      </c>
      <c r="E11563" s="21" t="n">
        <v>5.976451154753672</v>
      </c>
      <c r="F11563" s="21" t="n">
        <v>6.327814314497182</v>
      </c>
      <c r="G11563" s="21" t="n">
        <v>6.237258451210833</v>
      </c>
      <c r="H11563" s="21" t="n">
        <v>6.050210602995228</v>
      </c>
      <c r="I11563" s="21" t="n">
        <v>5.9783388333471</v>
      </c>
      <c r="J11563" s="21" t="n">
        <v>6.073665001386049</v>
      </c>
    </row>
    <row r="11564">
      <c r="B11564" s="16" t="s">
        <v>51</v>
      </c>
      <c r="C11564" s="18" t="n">
        <v>5.295340815590211</v>
      </c>
      <c r="D11564" s="18" t="n">
        <v>5.582531122389592</v>
      </c>
      <c r="E11564" s="18" t="n">
        <v>5.382197534714298</v>
      </c>
      <c r="F11564" s="18" t="n">
        <v>5.678853914657936</v>
      </c>
      <c r="G11564" s="18" t="n">
        <v>5.522946887198657</v>
      </c>
      <c r="H11564" s="18" t="n">
        <v>6.228461340797644</v>
      </c>
      <c r="I11564" s="18" t="n">
        <v>5.589655945441266</v>
      </c>
      <c r="J11564" s="18" t="n">
        <v>5.618459275046693</v>
      </c>
    </row>
    <row r="11565">
      <c r="B11565" s="16" t="s">
        <v>277</v>
      </c>
      <c r="C11565" s="21" t="n">
        <v>5.467489992398464</v>
      </c>
      <c r="D11565" s="21" t="n">
        <v>5.321732843757297</v>
      </c>
      <c r="E11565" s="21" t="n">
        <v>5.807003287075969</v>
      </c>
      <c r="F11565" s="21" t="n">
        <v>5.698261230492268</v>
      </c>
      <c r="G11565" s="21" t="n">
        <v>5.631865641619611</v>
      </c>
      <c r="H11565" s="21" t="n">
        <v>5.522151586645916</v>
      </c>
      <c r="I11565" s="21" t="n">
        <v>5.928221554808457</v>
      </c>
      <c r="J11565" s="21" t="n">
        <v>5.267625068577091</v>
      </c>
    </row>
    <row r="11566">
      <c r="B11566" s="16" t="s">
        <v>198</v>
      </c>
      <c r="C11566" s="18" t="n">
        <v>3.5167069573242964</v>
      </c>
      <c r="D11566" s="18" t="n">
        <v>3.136599418654261</v>
      </c>
      <c r="E11566" s="18" t="n">
        <v>3.993756280581779</v>
      </c>
      <c r="F11566" s="18" t="n">
        <v>4.476286201575732</v>
      </c>
      <c r="G11566" s="18" t="n">
        <v>4.7884614529641105</v>
      </c>
      <c r="H11566" s="18" t="n">
        <v>5.035471856807049</v>
      </c>
      <c r="I11566" s="18" t="n">
        <v>4.243790027731045</v>
      </c>
      <c r="J11566" s="18" t="n">
        <v>3.654614995261069</v>
      </c>
    </row>
    <row r="11567">
      <c r="B11567" s="16" t="s">
        <v>144</v>
      </c>
      <c r="C11567" s="21" t="n">
        <v>7.022770517199265</v>
      </c>
      <c r="D11567" s="21" t="n">
        <v>7.138425189117045</v>
      </c>
      <c r="E11567" s="21" t="n">
        <v>7.308983206832835</v>
      </c>
      <c r="F11567" s="21" t="n">
        <v>7.356769743360057</v>
      </c>
      <c r="G11567" s="21" t="n">
        <v>7.19451259207225</v>
      </c>
      <c r="H11567" s="21" t="n">
        <v>7.109066174351013</v>
      </c>
      <c r="I11567" s="21" t="n">
        <v>7.046613836998747</v>
      </c>
      <c r="J11567" s="21" t="n">
        <v>7.189792346640737</v>
      </c>
    </row>
    <row r="11568">
      <c r="B11568" s="16" t="s">
        <v>119</v>
      </c>
      <c r="C11568" s="18" t="n">
        <v>3.815253726387827</v>
      </c>
      <c r="D11568" s="18" t="n">
        <v>3.216608359759076</v>
      </c>
      <c r="E11568" s="18" t="n">
        <v>3.6894180864933426</v>
      </c>
      <c r="F11568" s="18" t="n">
        <v>3.5181909753844893</v>
      </c>
      <c r="G11568" s="18" t="n">
        <v>3.6854046225451484</v>
      </c>
      <c r="H11568" s="18" t="n">
        <v>3.9407831134120443</v>
      </c>
      <c r="I11568" s="18" t="n">
        <v>4.29875234025206</v>
      </c>
      <c r="J11568" s="18" t="n">
        <v>3.770196443932137</v>
      </c>
    </row>
    <row r="11569">
      <c r="B11569" s="16" t="s">
        <v>230</v>
      </c>
      <c r="C11569" s="21" t="n">
        <v>7.022770517199265</v>
      </c>
      <c r="D11569" s="21" t="n">
        <v>7.138425189117045</v>
      </c>
      <c r="E11569" s="21" t="n">
        <v>7.308983206832835</v>
      </c>
      <c r="F11569" s="21" t="n">
        <v>7.356769743360057</v>
      </c>
      <c r="G11569" s="21" t="n">
        <v>7.19451259207225</v>
      </c>
      <c r="H11569" s="21" t="n">
        <v>7.109066174351013</v>
      </c>
      <c r="I11569" s="21" t="n">
        <v>7.046613836998747</v>
      </c>
      <c r="J11569" s="21" t="n">
        <v>7.189792346640737</v>
      </c>
    </row>
    <row r="11570">
      <c r="B11570" s="16" t="s">
        <v>261</v>
      </c>
      <c r="C11570" s="18" t="n">
        <v>6.659906568760109</v>
      </c>
      <c r="D11570" s="18" t="n">
        <v>6.123288231110058</v>
      </c>
      <c r="E11570" s="18" t="n">
        <v>5.7877549133596595</v>
      </c>
      <c r="F11570" s="18" t="n">
        <v>7.191381012180372</v>
      </c>
      <c r="G11570" s="18" t="n">
        <v>6.956640167986852</v>
      </c>
      <c r="H11570" s="18" t="n">
        <v>6.538119340580305</v>
      </c>
      <c r="I11570" s="18" t="n">
        <v>5.952960736048108</v>
      </c>
      <c r="J11570" s="18" t="n">
        <v>6.253831052570417</v>
      </c>
    </row>
    <row r="11571">
      <c r="B11571" s="16" t="s">
        <v>343</v>
      </c>
      <c r="C11571" s="21" t="n">
        <v>5.45010156640365</v>
      </c>
      <c r="D11571" s="21" t="n">
        <v>5.148893003932331</v>
      </c>
      <c r="E11571" s="21" t="n">
        <v>5.286917420609829</v>
      </c>
      <c r="F11571" s="21" t="n">
        <v>5.458643863613061</v>
      </c>
      <c r="G11571" s="21" t="n">
        <v>5.773930182651465</v>
      </c>
      <c r="H11571" s="21" t="n">
        <v>6.093255172387075</v>
      </c>
      <c r="I11571" s="21" t="n">
        <v>5.248949698068058</v>
      </c>
      <c r="J11571" s="21" t="n">
        <v>5.835905936928507</v>
      </c>
    </row>
    <row r="11572">
      <c r="B11572" s="16" t="s">
        <v>216</v>
      </c>
      <c r="C11572" s="18" t="n">
        <v>4.476326462834135</v>
      </c>
      <c r="D11572" s="18" t="n">
        <v>3.725210499445165</v>
      </c>
      <c r="E11572" s="18" t="n">
        <v>3.9467607238579046</v>
      </c>
      <c r="F11572" s="18" t="n">
        <v>3.9815008194441894</v>
      </c>
      <c r="G11572" s="18" t="n">
        <v>3.9521592995179455</v>
      </c>
      <c r="H11572" s="18" t="n">
        <v>3.617931924556078</v>
      </c>
      <c r="I11572" s="18" t="n">
        <v>3.833849077535621</v>
      </c>
      <c r="J11572" s="18" t="n">
        <v>3.3598773249250873</v>
      </c>
    </row>
    <row r="11573">
      <c r="B11573" s="16" t="s">
        <v>107</v>
      </c>
      <c r="C11573" s="21" t="n">
        <v>7.033570031618627</v>
      </c>
      <c r="D11573" s="21" t="n">
        <v>6.453427704595985</v>
      </c>
      <c r="E11573" s="21" t="n">
        <v>6.801740346687314</v>
      </c>
      <c r="F11573" s="21" t="n">
        <v>8.099510572552653</v>
      </c>
      <c r="G11573" s="21" t="n">
        <v>7.4405354753830775</v>
      </c>
      <c r="H11573" s="21" t="n">
        <v>6.647523171361404</v>
      </c>
      <c r="I11573" s="21" t="n">
        <v>7.737154387653604</v>
      </c>
      <c r="J11573" s="21" t="n">
        <v>7.884240264475453</v>
      </c>
    </row>
    <row r="11574">
      <c r="B11574" s="16" t="s">
        <v>145</v>
      </c>
      <c r="C11574" s="18" t="n">
        <v>4.90861021198402</v>
      </c>
      <c r="D11574" s="18" t="n">
        <v>5.224791931063367</v>
      </c>
      <c r="E11574" s="18" t="n">
        <v>4.705374930467347</v>
      </c>
      <c r="F11574" s="18" t="n">
        <v>5.181785123106376</v>
      </c>
      <c r="G11574" s="18" t="n">
        <v>4.562518262496035</v>
      </c>
      <c r="H11574" s="18" t="n">
        <v>4.5884389359158</v>
      </c>
      <c r="I11574" s="18" t="n">
        <v>5.092255666260858</v>
      </c>
      <c r="J11574" s="18" t="n">
        <v>5.022112877762517</v>
      </c>
    </row>
    <row r="11575">
      <c r="B11575" s="16" t="s">
        <v>282</v>
      </c>
      <c r="C11575" s="21" t="n">
        <v>6.2441498734495955</v>
      </c>
      <c r="D11575" s="21" t="n">
        <v>5.273656554071172</v>
      </c>
      <c r="E11575" s="21" t="n">
        <v>5.941171929037811</v>
      </c>
      <c r="F11575" s="21" t="n">
        <v>4.812440720322283</v>
      </c>
      <c r="G11575" s="21" t="n">
        <v>5.550777017116495</v>
      </c>
      <c r="H11575" s="21" t="n">
        <v>5.922331275473883</v>
      </c>
      <c r="I11575" s="21" t="n">
        <v>5.452110041289494</v>
      </c>
      <c r="J11575" s="21" t="n">
        <v>6.375519915329887</v>
      </c>
    </row>
    <row r="11576">
      <c r="B11576" s="16" t="s">
        <v>74</v>
      </c>
      <c r="C11576" s="18" t="n">
        <v>5.620397814556117</v>
      </c>
      <c r="D11576" s="18" t="n">
        <v>4.986487653416242</v>
      </c>
      <c r="E11576" s="18" t="n">
        <v>5.344271379833776</v>
      </c>
      <c r="F11576" s="18" t="n">
        <v>5.765670524607328</v>
      </c>
      <c r="G11576" s="18" t="n">
        <v>5.6555214170938815</v>
      </c>
      <c r="H11576" s="18" t="n">
        <v>5.339606928280115</v>
      </c>
      <c r="I11576" s="18" t="n">
        <v>5.116611746645704</v>
      </c>
      <c r="J11576" s="18" t="n">
        <v>5.314763539756591</v>
      </c>
    </row>
    <row r="11577">
      <c r="B11577" s="16" t="s">
        <v>219</v>
      </c>
      <c r="C11577" s="21" t="n">
        <v>5.948548107333657</v>
      </c>
      <c r="D11577" s="21" t="n">
        <v>6.215968011742952</v>
      </c>
      <c r="E11577" s="21" t="n">
        <v>6.087969720239105</v>
      </c>
      <c r="F11577" s="21" t="n">
        <v>6.335002345935337</v>
      </c>
      <c r="G11577" s="21" t="n">
        <v>6.120762427625068</v>
      </c>
      <c r="H11577" s="21" t="n">
        <v>5.618526587489071</v>
      </c>
      <c r="I11577" s="21" t="n">
        <v>6.187025292340165</v>
      </c>
      <c r="J11577" s="21" t="n">
        <v>5.905935526070294</v>
      </c>
    </row>
    <row r="11578">
      <c r="B11578" s="16" t="s">
        <v>233</v>
      </c>
      <c r="C11578" s="18" t="n">
        <v>5.3628456608727495</v>
      </c>
      <c r="D11578" s="18" t="n">
        <v>5.428779568683609</v>
      </c>
      <c r="E11578" s="18" t="n">
        <v>5.418829136632851</v>
      </c>
      <c r="F11578" s="18" t="n">
        <v>5.726563747393852</v>
      </c>
      <c r="G11578" s="18" t="n">
        <v>5.699808574559616</v>
      </c>
      <c r="H11578" s="18" t="n">
        <v>5.237855741278848</v>
      </c>
      <c r="I11578" s="18" t="n">
        <v>4.417157986760063</v>
      </c>
      <c r="J11578" s="18" t="n">
        <v>5.129762698205113</v>
      </c>
    </row>
    <row r="11579">
      <c r="B11579" s="16" t="s">
        <v>143</v>
      </c>
      <c r="C11579" s="21" t="n">
        <v>4.4056293830658655</v>
      </c>
      <c r="D11579" s="21" t="n">
        <v>4.239116496011553</v>
      </c>
      <c r="E11579" s="21" t="n">
        <v>4.368623462384064</v>
      </c>
      <c r="F11579" s="21" t="n">
        <v>3.7515620909342986</v>
      </c>
      <c r="G11579" s="21" t="n">
        <v>4.170714076887433</v>
      </c>
      <c r="H11579" s="21" t="n">
        <v>4.030681984561989</v>
      </c>
      <c r="I11579" s="21" t="n">
        <v>3.826182128852267</v>
      </c>
      <c r="J11579" s="21" t="n">
        <v>4.401550147971074</v>
      </c>
    </row>
    <row r="11580">
      <c r="B11580" s="16" t="s">
        <v>98</v>
      </c>
      <c r="C11580" s="18" t="n">
        <v>5.521995081363201</v>
      </c>
      <c r="D11580" s="18" t="n">
        <v>5.128493890929768</v>
      </c>
      <c r="E11580" s="18" t="n">
        <v>5.152589199724378</v>
      </c>
      <c r="F11580" s="18" t="n">
        <v>5.540912142495025</v>
      </c>
      <c r="G11580" s="18" t="n">
        <v>5.488833613667267</v>
      </c>
      <c r="H11580" s="18" t="n">
        <v>5.3146625642897884</v>
      </c>
      <c r="I11580" s="18" t="n">
        <v>5.7588919108209184</v>
      </c>
      <c r="J11580" s="18" t="n">
        <v>5.549220473938473</v>
      </c>
    </row>
    <row r="11581">
      <c r="B11581" s="16" t="s">
        <v>126</v>
      </c>
      <c r="C11581" s="21" t="n">
        <v>5.14101676343127</v>
      </c>
      <c r="D11581" s="21" t="n">
        <v>5.50729585359859</v>
      </c>
      <c r="E11581" s="21" t="n">
        <v>5.489781048926822</v>
      </c>
      <c r="F11581" s="21" t="n">
        <v>5.835550939183441</v>
      </c>
      <c r="G11581" s="21" t="n">
        <v>5.779455345945446</v>
      </c>
      <c r="H11581" s="21" t="n">
        <v>5.664178389190201</v>
      </c>
      <c r="I11581" s="21" t="n">
        <v>4.882676709444592</v>
      </c>
      <c r="J11581" s="21" t="n">
        <v>4.945927016210391</v>
      </c>
    </row>
    <row r="11582">
      <c r="B11582" s="16" t="s">
        <v>120</v>
      </c>
      <c r="C11582" s="18" t="n">
        <v>7.030692777995239</v>
      </c>
      <c r="D11582" s="18" t="n">
        <v>7.109464076012964</v>
      </c>
      <c r="E11582" s="18" t="n">
        <v>7.298046738909119</v>
      </c>
      <c r="F11582" s="18" t="n">
        <v>7.348129210606734</v>
      </c>
      <c r="G11582" s="18" t="n">
        <v>7.192703915302579</v>
      </c>
      <c r="H11582" s="18" t="n">
        <v>7.106750438979474</v>
      </c>
      <c r="I11582" s="18" t="n">
        <v>7.036775390515528</v>
      </c>
      <c r="J11582" s="18" t="n">
        <v>7.213702121091275</v>
      </c>
    </row>
    <row r="11583">
      <c r="B11583" s="16" t="s">
        <v>157</v>
      </c>
      <c r="C11583" s="21" t="n">
        <v>7.030692777995239</v>
      </c>
      <c r="D11583" s="21" t="n">
        <v>7.109464076012964</v>
      </c>
      <c r="E11583" s="21" t="n">
        <v>7.298046738909119</v>
      </c>
      <c r="F11583" s="21" t="n">
        <v>7.348129210606734</v>
      </c>
      <c r="G11583" s="21" t="n">
        <v>7.192703915302579</v>
      </c>
      <c r="H11583" s="21" t="n">
        <v>7.106750438979474</v>
      </c>
      <c r="I11583" s="21" t="n">
        <v>7.036775390515528</v>
      </c>
      <c r="J11583" s="21" t="n">
        <v>7.213702121091275</v>
      </c>
    </row>
    <row r="11584">
      <c r="B11584" s="16" t="s">
        <v>323</v>
      </c>
      <c r="C11584" s="18" t="n">
        <v>6.04665985850723</v>
      </c>
      <c r="D11584" s="18" t="n">
        <v>6.052816761958937</v>
      </c>
      <c r="E11584" s="18" t="n">
        <v>5.318905168685456</v>
      </c>
      <c r="F11584" s="18" t="n">
        <v>6.374164059456602</v>
      </c>
      <c r="G11584" s="18" t="n">
        <v>6.351824405303983</v>
      </c>
      <c r="H11584" s="18" t="n">
        <v>5.695632844767164</v>
      </c>
      <c r="I11584" s="18" t="n">
        <v>5.3152891061831316</v>
      </c>
      <c r="J11584" s="18" t="n">
        <v>5.993415373830331</v>
      </c>
    </row>
    <row r="11585">
      <c r="B11585" s="16" t="s">
        <v>338</v>
      </c>
      <c r="C11585" s="21" t="n">
        <v>6.694551013454344</v>
      </c>
      <c r="D11585" s="21" t="n">
        <v>6.694288858240581</v>
      </c>
      <c r="E11585" s="21" t="n">
        <v>6.4398177037423565</v>
      </c>
      <c r="F11585" s="21" t="n">
        <v>6.760145772186488</v>
      </c>
      <c r="G11585" s="21" t="n">
        <v>6.535860850101545</v>
      </c>
      <c r="H11585" s="21" t="n">
        <v>6.210999844923735</v>
      </c>
      <c r="I11585" s="21" t="n">
        <v>6.811165548612607</v>
      </c>
      <c r="J11585" s="21" t="n">
        <v>6.584159904308564</v>
      </c>
    </row>
    <row r="11586">
      <c r="B11586" s="16" t="s">
        <v>318</v>
      </c>
      <c r="C11586" s="18" t="n">
        <v>6.194841772054172</v>
      </c>
      <c r="D11586" s="18" t="n">
        <v>5.587693637088247</v>
      </c>
      <c r="E11586" s="18" t="n">
        <v>6.109698034588202</v>
      </c>
      <c r="F11586" s="18" t="n">
        <v>5.65030936061952</v>
      </c>
      <c r="G11586" s="18" t="n">
        <v>5.892683302277824</v>
      </c>
      <c r="H11586" s="18" t="n">
        <v>6.0219559354771155</v>
      </c>
      <c r="I11586" s="18" t="n">
        <v>5.484148665519702</v>
      </c>
      <c r="J11586" s="18" t="n">
        <v>5.737266540351754</v>
      </c>
    </row>
    <row r="11587">
      <c r="B11587" s="16" t="s">
        <v>214</v>
      </c>
      <c r="C11587" s="21" t="n">
        <v>6.109578309168748</v>
      </c>
      <c r="D11587" s="21" t="n">
        <v>6.166716527139611</v>
      </c>
      <c r="E11587" s="21" t="n">
        <v>6.195476140696853</v>
      </c>
      <c r="F11587" s="21" t="n">
        <v>6.543007450225685</v>
      </c>
      <c r="G11587" s="21" t="n">
        <v>6.463967548862447</v>
      </c>
      <c r="H11587" s="21" t="n">
        <v>6.5648810869609155</v>
      </c>
      <c r="I11587" s="21" t="n">
        <v>6.2406544619268995</v>
      </c>
      <c r="J11587" s="21" t="n">
        <v>6.452836167991171</v>
      </c>
    </row>
    <row r="11588">
      <c r="B11588" s="16" t="s">
        <v>328</v>
      </c>
      <c r="C11588" s="18" t="n">
        <v>6.740848515747874</v>
      </c>
      <c r="D11588" s="18" t="n">
        <v>6.172776579782372</v>
      </c>
      <c r="E11588" s="18" t="n">
        <v>6.82838082724642</v>
      </c>
      <c r="F11588" s="18" t="n">
        <v>6.65872903635701</v>
      </c>
      <c r="G11588" s="18" t="n">
        <v>6.502594029010606</v>
      </c>
      <c r="H11588" s="18" t="n">
        <v>6.00295343541615</v>
      </c>
      <c r="I11588" s="18" t="n">
        <v>6.5065297039243415</v>
      </c>
      <c r="J11588" s="18" t="n">
        <v>6.629305172164763</v>
      </c>
    </row>
    <row r="11589">
      <c r="B11589" s="16" t="s">
        <v>304</v>
      </c>
      <c r="C11589" s="21" t="n">
        <v>4.751167825958917</v>
      </c>
      <c r="D11589" s="21" t="n">
        <v>4.519471808847314</v>
      </c>
      <c r="E11589" s="21" t="n">
        <v>4.527499057716557</v>
      </c>
      <c r="F11589" s="21" t="n">
        <v>4.842528913253518</v>
      </c>
      <c r="G11589" s="21" t="n">
        <v>4.758482564623578</v>
      </c>
      <c r="H11589" s="21" t="n">
        <v>4.5227640665030995</v>
      </c>
      <c r="I11589" s="21" t="n">
        <v>5.617094192874571</v>
      </c>
      <c r="J11589" s="21" t="n">
        <v>5.42141206990935</v>
      </c>
    </row>
    <row r="11590">
      <c r="B11590" s="16" t="s">
        <v>89</v>
      </c>
      <c r="C11590" s="18" t="n">
        <v>4.9319012188680995</v>
      </c>
      <c r="D11590" s="18" t="n">
        <v>5.521814435593971</v>
      </c>
      <c r="E11590" s="18" t="n">
        <v>5.57537896994738</v>
      </c>
      <c r="F11590" s="18" t="n">
        <v>5.8405869271048605</v>
      </c>
      <c r="G11590" s="18" t="n">
        <v>5.762935241174491</v>
      </c>
      <c r="H11590" s="18" t="n">
        <v>6.851995359832563</v>
      </c>
      <c r="I11590" s="18" t="n">
        <v>5.692304160678323</v>
      </c>
      <c r="J11590" s="18" t="n">
        <v>5.927441940829806</v>
      </c>
    </row>
    <row r="11591">
      <c r="B11591" s="16" t="s">
        <v>331</v>
      </c>
      <c r="C11591" s="21" t="n">
        <v>3.3640040687372306</v>
      </c>
      <c r="D11591" s="21" t="n">
        <v>3.323441981793376</v>
      </c>
      <c r="E11591" s="21" t="n">
        <v>5.1278784119738745</v>
      </c>
      <c r="F11591" s="21" t="n">
        <v>3.835282666586728</v>
      </c>
      <c r="G11591" s="21" t="n">
        <v>4.206393602490389</v>
      </c>
      <c r="H11591" s="21" t="n">
        <v>4.978618111653216</v>
      </c>
      <c r="I11591" s="21" t="n">
        <v>3.703007215195304</v>
      </c>
      <c r="J11591" s="21" t="n">
        <v>4.20473639645717</v>
      </c>
    </row>
    <row r="11592">
      <c r="B11592" s="16" t="s">
        <v>176</v>
      </c>
      <c r="C11592" s="18" t="n">
        <v>5.1145715880293166</v>
      </c>
      <c r="D11592" s="18" t="n">
        <v>5.216700352233362</v>
      </c>
      <c r="E11592" s="18" t="n">
        <v>5.027266825333881</v>
      </c>
      <c r="F11592" s="18" t="n">
        <v>5.52397285256893</v>
      </c>
      <c r="G11592" s="18" t="n">
        <v>5.166551979495162</v>
      </c>
      <c r="H11592" s="18" t="n">
        <v>5.202145530351801</v>
      </c>
      <c r="I11592" s="18" t="n">
        <v>5.944453110647754</v>
      </c>
      <c r="J11592" s="18" t="n">
        <v>5.076241563486986</v>
      </c>
    </row>
    <row r="11593">
      <c r="B11593" s="16" t="s">
        <v>158</v>
      </c>
      <c r="C11593" s="21" t="n">
        <v>4.627668652648512</v>
      </c>
      <c r="D11593" s="21" t="n">
        <v>3.5846331241049363</v>
      </c>
      <c r="E11593" s="21" t="n">
        <v>3.994547293900694</v>
      </c>
      <c r="F11593" s="21" t="n">
        <v>4.802068402977625</v>
      </c>
      <c r="G11593" s="21" t="n">
        <v>4.720639213777622</v>
      </c>
      <c r="H11593" s="21" t="n">
        <v>4.755068487087423</v>
      </c>
      <c r="I11593" s="21" t="n">
        <v>4.463756168468249</v>
      </c>
      <c r="J11593" s="21" t="n">
        <v>4.007902499049219</v>
      </c>
    </row>
    <row r="11594">
      <c r="B11594" s="16" t="s">
        <v>251</v>
      </c>
      <c r="C11594" s="18" t="n">
        <v>5.250293986097512</v>
      </c>
      <c r="D11594" s="18" t="n">
        <v>4.908402491069138</v>
      </c>
      <c r="E11594" s="18" t="n">
        <v>5.112154917575786</v>
      </c>
      <c r="F11594" s="18" t="n">
        <v>5.457158150652676</v>
      </c>
      <c r="G11594" s="18" t="n">
        <v>5.179056742166742</v>
      </c>
      <c r="H11594" s="18" t="n">
        <v>4.157894327862216</v>
      </c>
      <c r="I11594" s="18" t="n">
        <v>4.9254478169392915</v>
      </c>
      <c r="J11594" s="18" t="n">
        <v>4.5482344730590345</v>
      </c>
    </row>
    <row r="11595">
      <c r="B11595" s="16" t="s">
        <v>273</v>
      </c>
      <c r="C11595" s="21" t="n">
        <v>6.514000811316493</v>
      </c>
      <c r="D11595" s="21" t="n">
        <v>6.8457013001848885</v>
      </c>
      <c r="E11595" s="21" t="n">
        <v>6.439611312199416</v>
      </c>
      <c r="F11595" s="21" t="n">
        <v>7.195251555630085</v>
      </c>
      <c r="G11595" s="21" t="n">
        <v>6.723066233230602</v>
      </c>
      <c r="H11595" s="21" t="n">
        <v>6.513447325140331</v>
      </c>
      <c r="I11595" s="21" t="n">
        <v>6.548326810524927</v>
      </c>
      <c r="J11595" s="21" t="n">
        <v>6.550617454325639</v>
      </c>
    </row>
    <row r="11596">
      <c r="B11596" s="16" t="s">
        <v>92</v>
      </c>
      <c r="C11596" s="18" t="n">
        <v>6.130897980955374</v>
      </c>
      <c r="D11596" s="18" t="n">
        <v>5.815298583490417</v>
      </c>
      <c r="E11596" s="18" t="n">
        <v>5.489876623358059</v>
      </c>
      <c r="F11596" s="18" t="n">
        <v>6.270593946292698</v>
      </c>
      <c r="G11596" s="18" t="n">
        <v>6.190422223226069</v>
      </c>
      <c r="H11596" s="18" t="n">
        <v>5.334050601722398</v>
      </c>
      <c r="I11596" s="18" t="n">
        <v>5.413798095818388</v>
      </c>
      <c r="J11596" s="18" t="n">
        <v>5.7613404970827204</v>
      </c>
    </row>
    <row r="11597">
      <c r="B11597" s="16" t="s">
        <v>77</v>
      </c>
      <c r="C11597" s="21" t="n">
        <v>6.78358295194737</v>
      </c>
      <c r="D11597" s="21" t="n">
        <v>7.070843601977453</v>
      </c>
      <c r="E11597" s="21" t="n">
        <v>6.925877221461784</v>
      </c>
      <c r="F11597" s="21" t="n">
        <v>7.089586876688289</v>
      </c>
      <c r="G11597" s="21" t="n">
        <v>6.783286444629766</v>
      </c>
      <c r="H11597" s="21" t="n">
        <v>6.644615345448934</v>
      </c>
      <c r="I11597" s="21" t="n">
        <v>6.757824306810299</v>
      </c>
      <c r="J11597" s="21" t="n">
        <v>6.8523488862687625</v>
      </c>
    </row>
    <row r="11598">
      <c r="B11598" s="16" t="s">
        <v>322</v>
      </c>
      <c r="C11598" s="18" t="n">
        <v>6.2441498734495955</v>
      </c>
      <c r="D11598" s="18" t="n">
        <v>5.273656554071172</v>
      </c>
      <c r="E11598" s="18" t="n">
        <v>5.941171929037811</v>
      </c>
      <c r="F11598" s="18" t="n">
        <v>4.812440720322283</v>
      </c>
      <c r="G11598" s="18" t="n">
        <v>5.550777017116495</v>
      </c>
      <c r="H11598" s="18" t="n">
        <v>5.922331275473883</v>
      </c>
      <c r="I11598" s="18" t="n">
        <v>5.452110041289494</v>
      </c>
      <c r="J11598" s="18" t="n">
        <v>6.375519915329887</v>
      </c>
    </row>
    <row r="11599">
      <c r="B11599" s="16" t="s">
        <v>133</v>
      </c>
      <c r="C11599" s="21" t="n">
        <v>1.6416919432381043</v>
      </c>
      <c r="D11599" s="21" t="n">
        <v>1.3191079420824166</v>
      </c>
      <c r="E11599" s="21" t="n">
        <v>0.7805173258108185</v>
      </c>
      <c r="F11599" s="21" t="n">
        <v>1.8361919250130032</v>
      </c>
      <c r="G11599" s="21" t="n">
        <v>1.7842017178507155</v>
      </c>
      <c r="H11599" s="21" t="n">
        <v>1.8123226759205315</v>
      </c>
      <c r="I11599" s="21" t="n">
        <v>1.9684150084995713</v>
      </c>
      <c r="J11599" s="21" t="n">
        <v>1.7675301048143552</v>
      </c>
    </row>
    <row r="11600">
      <c r="B11600" s="16" t="s">
        <v>110</v>
      </c>
      <c r="C11600" s="18" t="n">
        <v>4.32612509925435</v>
      </c>
      <c r="D11600" s="18" t="n">
        <v>3.9990718162622576</v>
      </c>
      <c r="E11600" s="18" t="n">
        <v>3.968252672681972</v>
      </c>
      <c r="F11600" s="18" t="n">
        <v>4.474790782647488</v>
      </c>
      <c r="G11600" s="18" t="n">
        <v>4.430877543847132</v>
      </c>
      <c r="H11600" s="18" t="n">
        <v>4.350923246663374</v>
      </c>
      <c r="I11600" s="18" t="n">
        <v>4.452776939415997</v>
      </c>
      <c r="J11600" s="18" t="n">
        <v>4.426666832065517</v>
      </c>
    </row>
    <row r="11601">
      <c r="B11601" s="16" t="s">
        <v>153</v>
      </c>
      <c r="C11601" s="21" t="n">
        <v>6.648850223307688</v>
      </c>
      <c r="D11601" s="21" t="n">
        <v>6.663080488681709</v>
      </c>
      <c r="E11601" s="21" t="n">
        <v>6.505579410027369</v>
      </c>
      <c r="F11601" s="21" t="n">
        <v>6.756584538718408</v>
      </c>
      <c r="G11601" s="21" t="n">
        <v>6.57248495050207</v>
      </c>
      <c r="H11601" s="21" t="n">
        <v>6.267097337860083</v>
      </c>
      <c r="I11601" s="21" t="n">
        <v>6.878027794531385</v>
      </c>
      <c r="J11601" s="21" t="n">
        <v>6.623077813459867</v>
      </c>
    </row>
    <row r="11602">
      <c r="B11602" s="16" t="s">
        <v>190</v>
      </c>
      <c r="C11602" s="18" t="n">
        <v>5.6677255659835195</v>
      </c>
      <c r="D11602" s="18" t="n">
        <v>4.9617469428633685</v>
      </c>
      <c r="E11602" s="18" t="n">
        <v>5.373184144378273</v>
      </c>
      <c r="F11602" s="18" t="n">
        <v>5.877279348601065</v>
      </c>
      <c r="G11602" s="18" t="n">
        <v>5.77566220709758</v>
      </c>
      <c r="H11602" s="18" t="n">
        <v>5.361596788080307</v>
      </c>
      <c r="I11602" s="18" t="n">
        <v>5.090259789560085</v>
      </c>
      <c r="J11602" s="18" t="n">
        <v>5.205513317096197</v>
      </c>
    </row>
    <row r="11603">
      <c r="B11603" s="16" t="s">
        <v>285</v>
      </c>
      <c r="C11603" s="21" t="n">
        <v>5.582705701620934</v>
      </c>
      <c r="D11603" s="21" t="n">
        <v>5.212793675517648</v>
      </c>
      <c r="E11603" s="21" t="n">
        <v>5.186970460252697</v>
      </c>
      <c r="F11603" s="21" t="n">
        <v>5.534128255528711</v>
      </c>
      <c r="G11603" s="21" t="n">
        <v>5.439407028544333</v>
      </c>
      <c r="H11603" s="21" t="n">
        <v>5.27316602485522</v>
      </c>
      <c r="I11603" s="21" t="n">
        <v>5.723789178702505</v>
      </c>
      <c r="J11603" s="21" t="n">
        <v>5.4360460778248125</v>
      </c>
    </row>
    <row r="11604">
      <c r="B11604" s="16" t="s">
        <v>170</v>
      </c>
      <c r="C11604" s="18" t="n">
        <v>6.900114615268271</v>
      </c>
      <c r="D11604" s="18" t="n">
        <v>6.587422189426574</v>
      </c>
      <c r="E11604" s="18" t="n">
        <v>6.568507622966394</v>
      </c>
      <c r="F11604" s="18" t="n">
        <v>7.014539555137696</v>
      </c>
      <c r="G11604" s="18" t="n">
        <v>6.937382982796604</v>
      </c>
      <c r="H11604" s="18" t="n">
        <v>6.603715407801859</v>
      </c>
      <c r="I11604" s="18" t="n">
        <v>5.88181977584992</v>
      </c>
      <c r="J11604" s="18" t="n">
        <v>6.6275059915942025</v>
      </c>
    </row>
    <row r="11605">
      <c r="B11605" s="16" t="s">
        <v>57</v>
      </c>
      <c r="C11605" s="21" t="n">
        <v>4.587023392025621</v>
      </c>
      <c r="D11605" s="21" t="n">
        <v>4.516828632482462</v>
      </c>
      <c r="E11605" s="21" t="n">
        <v>4.379450357400644</v>
      </c>
      <c r="F11605" s="21" t="n">
        <v>4.854293515612438</v>
      </c>
      <c r="G11605" s="21" t="n">
        <v>4.9324804425994895</v>
      </c>
      <c r="H11605" s="21" t="n">
        <v>4.52418333753393</v>
      </c>
      <c r="I11605" s="21" t="n">
        <v>5.530672847652492</v>
      </c>
      <c r="J11605" s="21" t="n">
        <v>5.354610186847404</v>
      </c>
    </row>
    <row r="11606">
      <c r="B11606" s="16" t="s">
        <v>131</v>
      </c>
      <c r="C11606" s="18" t="n">
        <v>2.179585623466477</v>
      </c>
      <c r="D11606" s="18" t="n">
        <v>2.184855119346456</v>
      </c>
      <c r="E11606" s="18" t="n">
        <v>1.9159147169321602</v>
      </c>
      <c r="F11606" s="18" t="n">
        <v>2.6445210747114096</v>
      </c>
      <c r="G11606" s="18" t="n">
        <v>2.4241235459187256</v>
      </c>
      <c r="H11606" s="18" t="n">
        <v>2.225295174756969</v>
      </c>
      <c r="I11606" s="18" t="n">
        <v>2.8962443627179457</v>
      </c>
      <c r="J11606" s="18" t="n">
        <v>1.930103495264671</v>
      </c>
    </row>
    <row r="11607">
      <c r="B11607" s="16" t="s">
        <v>64</v>
      </c>
      <c r="C11607" s="21" t="n">
        <v>5.28982171785453</v>
      </c>
      <c r="D11607" s="21" t="n">
        <v>4.990062787575834</v>
      </c>
      <c r="E11607" s="21" t="n">
        <v>5.741245120740485</v>
      </c>
      <c r="F11607" s="21" t="n">
        <v>6.189153961786974</v>
      </c>
      <c r="G11607" s="21" t="n">
        <v>5.890381915027414</v>
      </c>
      <c r="H11607" s="21" t="n">
        <v>5.677896359830376</v>
      </c>
      <c r="I11607" s="21" t="n">
        <v>5.00418388341026</v>
      </c>
      <c r="J11607" s="21" t="n">
        <v>5.005147486549955</v>
      </c>
    </row>
    <row r="11608">
      <c r="B11608" s="16" t="s">
        <v>321</v>
      </c>
      <c r="C11608" s="18" t="n">
        <v>4.933355019084432</v>
      </c>
      <c r="D11608" s="18" t="n">
        <v>5.334021688111204</v>
      </c>
      <c r="E11608" s="18" t="n">
        <v>5.684060029869318</v>
      </c>
      <c r="F11608" s="18" t="n">
        <v>5.5170188733176815</v>
      </c>
      <c r="G11608" s="18" t="n">
        <v>5.270542343087808</v>
      </c>
      <c r="H11608" s="18" t="n">
        <v>5.357349188567184</v>
      </c>
      <c r="I11608" s="18" t="n">
        <v>6.025171803273276</v>
      </c>
      <c r="J11608" s="18" t="n">
        <v>5.806989438333337</v>
      </c>
    </row>
    <row r="11609">
      <c r="B11609" s="16" t="s">
        <v>94</v>
      </c>
      <c r="C11609" s="21" t="n">
        <v>1.7295361997556793</v>
      </c>
      <c r="D11609" s="21" t="n">
        <v>1.3861151045625206</v>
      </c>
      <c r="E11609" s="21" t="n">
        <v>0.8415860041907046</v>
      </c>
      <c r="F11609" s="21" t="n">
        <v>1.9571435200513612</v>
      </c>
      <c r="G11609" s="21" t="n">
        <v>1.8007444735507692</v>
      </c>
      <c r="H11609" s="21" t="n">
        <v>1.7519599681837</v>
      </c>
      <c r="I11609" s="21" t="n">
        <v>1.985966112199487</v>
      </c>
      <c r="J11609" s="21" t="n">
        <v>1.7798281753472083</v>
      </c>
    </row>
    <row r="11610">
      <c r="B11610" s="16" t="s">
        <v>161</v>
      </c>
      <c r="C11610" s="18" t="n">
        <v>4.168077873412847</v>
      </c>
      <c r="D11610" s="18" t="n">
        <v>4.253910018283107</v>
      </c>
      <c r="E11610" s="18" t="n">
        <v>4.13706846696542</v>
      </c>
      <c r="F11610" s="18" t="n">
        <v>5.156498631832549</v>
      </c>
      <c r="G11610" s="18" t="n">
        <v>5.068016461171074</v>
      </c>
      <c r="H11610" s="18" t="n">
        <v>4.909572403561839</v>
      </c>
      <c r="I11610" s="18" t="n">
        <v>4.040618261091704</v>
      </c>
      <c r="J11610" s="18" t="n">
        <v>4.990026142024293</v>
      </c>
    </row>
    <row r="11611">
      <c r="B11611" s="16" t="s">
        <v>293</v>
      </c>
      <c r="C11611" s="21" t="n">
        <v>0.8219297948974875</v>
      </c>
      <c r="D11611" s="21" t="n">
        <v>0.5950017855386693</v>
      </c>
      <c r="E11611" s="21" t="n">
        <v>0.793635911213056</v>
      </c>
      <c r="F11611" s="21" t="n">
        <v>1.5455696937721835</v>
      </c>
      <c r="G11611" s="21" t="n">
        <v>1.4517057467210375</v>
      </c>
      <c r="H11611" s="21" t="n">
        <v>1.5554723669980601</v>
      </c>
      <c r="I11611" s="21" t="n">
        <v>3.5178343937208183</v>
      </c>
      <c r="J11611" s="21" t="n">
        <v>1.4013320782637686</v>
      </c>
    </row>
    <row r="11612">
      <c r="B11612" s="16" t="s">
        <v>79</v>
      </c>
      <c r="C11612" s="18" t="n">
        <v>7.024331050459291</v>
      </c>
      <c r="D11612" s="18" t="n">
        <v>7.167975412694878</v>
      </c>
      <c r="E11612" s="18" t="n">
        <v>7.356988731395607</v>
      </c>
      <c r="F11612" s="18" t="n">
        <v>7.408212222493373</v>
      </c>
      <c r="G11612" s="18" t="n">
        <v>7.228814440307118</v>
      </c>
      <c r="H11612" s="18" t="n">
        <v>7.139605729288293</v>
      </c>
      <c r="I11612" s="18" t="n">
        <v>7.084863809185165</v>
      </c>
      <c r="J11612" s="18" t="n">
        <v>7.228603247426269</v>
      </c>
    </row>
    <row r="11613">
      <c r="B11613" s="16" t="s">
        <v>156</v>
      </c>
      <c r="C11613" s="21" t="n">
        <v>7.024331050459291</v>
      </c>
      <c r="D11613" s="21" t="n">
        <v>7.167975412694878</v>
      </c>
      <c r="E11613" s="21" t="n">
        <v>7.356988731395607</v>
      </c>
      <c r="F11613" s="21" t="n">
        <v>7.408212222493373</v>
      </c>
      <c r="G11613" s="21" t="n">
        <v>7.228814440307118</v>
      </c>
      <c r="H11613" s="21" t="n">
        <v>7.139605729288293</v>
      </c>
      <c r="I11613" s="21" t="n">
        <v>7.084863809185165</v>
      </c>
      <c r="J11613" s="21" t="n">
        <v>7.228603247426269</v>
      </c>
    </row>
    <row r="11614">
      <c r="B11614" s="16" t="s">
        <v>199</v>
      </c>
      <c r="C11614" s="18" t="n">
        <v>5.069102571057316</v>
      </c>
      <c r="D11614" s="18" t="n">
        <v>5.094315865936509</v>
      </c>
      <c r="E11614" s="18" t="n">
        <v>5.1666230054334275</v>
      </c>
      <c r="F11614" s="18" t="n">
        <v>5.448669456742262</v>
      </c>
      <c r="G11614" s="18" t="n">
        <v>5.138638009636875</v>
      </c>
      <c r="H11614" s="18" t="n">
        <v>5.247305377263761</v>
      </c>
      <c r="I11614" s="18" t="n">
        <v>5.878992798403736</v>
      </c>
      <c r="J11614" s="18" t="n">
        <v>5.098243430590447</v>
      </c>
    </row>
    <row r="11615">
      <c r="B11615" s="16" t="s">
        <v>313</v>
      </c>
      <c r="C11615" s="21" t="n">
        <v>5.582705701620934</v>
      </c>
      <c r="D11615" s="21" t="n">
        <v>5.212793675517648</v>
      </c>
      <c r="E11615" s="21" t="n">
        <v>5.186970460252697</v>
      </c>
      <c r="F11615" s="21" t="n">
        <v>5.534128255528711</v>
      </c>
      <c r="G11615" s="21" t="n">
        <v>5.439407028544333</v>
      </c>
      <c r="H11615" s="21" t="n">
        <v>5.27316602485522</v>
      </c>
      <c r="I11615" s="21" t="n">
        <v>5.723789178702505</v>
      </c>
      <c r="J11615" s="21" t="n">
        <v>5.4360460778248125</v>
      </c>
    </row>
    <row r="11616">
      <c r="B11616" s="16" t="s">
        <v>307</v>
      </c>
      <c r="C11616" s="18" t="n">
        <v>6.937571193479749</v>
      </c>
      <c r="D11616" s="18" t="n">
        <v>7.254660811727522</v>
      </c>
      <c r="E11616" s="18" t="n">
        <v>7.301839292301175</v>
      </c>
      <c r="F11616" s="18" t="n">
        <v>7.482923593458081</v>
      </c>
      <c r="G11616" s="18" t="n">
        <v>7.3462444286678705</v>
      </c>
      <c r="H11616" s="18" t="n">
        <v>7.4306869013494925</v>
      </c>
      <c r="I11616" s="18" t="n">
        <v>7.3604236492201505</v>
      </c>
      <c r="J11616" s="18" t="n">
        <v>7.850271537785374</v>
      </c>
    </row>
    <row r="11617">
      <c r="B11617" s="16" t="s">
        <v>270</v>
      </c>
      <c r="C11617" s="21" t="n">
        <v>3.0606341089859277</v>
      </c>
      <c r="D11617" s="21" t="n">
        <v>2.7727385794797588</v>
      </c>
      <c r="E11617" s="21" t="n">
        <v>2.2959310539582014</v>
      </c>
      <c r="F11617" s="21" t="n">
        <v>2.1055932098362677</v>
      </c>
      <c r="G11617" s="21" t="n">
        <v>2.8188192363612643</v>
      </c>
      <c r="H11617" s="21" t="n">
        <v>2.392600580357357</v>
      </c>
      <c r="I11617" s="21" t="n">
        <v>4.124003461415072</v>
      </c>
      <c r="J11617" s="21" t="n">
        <v>1.6747478449645137</v>
      </c>
    </row>
    <row r="11618">
      <c r="B11618" s="16" t="s">
        <v>121</v>
      </c>
      <c r="C11618" s="18" t="n">
        <v>4.865387081417206</v>
      </c>
      <c r="D11618" s="18" t="n">
        <v>4.752651961930283</v>
      </c>
      <c r="E11618" s="18" t="n">
        <v>3.9461106673259483</v>
      </c>
      <c r="F11618" s="18" t="n">
        <v>4.2547156760775335</v>
      </c>
      <c r="G11618" s="18" t="n">
        <v>4.196445947605245</v>
      </c>
      <c r="H11618" s="18" t="n">
        <v>3.904417720125934</v>
      </c>
      <c r="I11618" s="18" t="n">
        <v>4.810101717764161</v>
      </c>
      <c r="J11618" s="18" t="n">
        <v>4.853563419803707</v>
      </c>
    </row>
    <row r="11619">
      <c r="B11619" s="16" t="s">
        <v>88</v>
      </c>
      <c r="C11619" s="21" t="n">
        <v>6.801063143361498</v>
      </c>
      <c r="D11619" s="21" t="n">
        <v>6.889090096885754</v>
      </c>
      <c r="E11619" s="21" t="n">
        <v>7.154212796848622</v>
      </c>
      <c r="F11619" s="21" t="n">
        <v>7.252393460845597</v>
      </c>
      <c r="G11619" s="21" t="n">
        <v>7.144686982256547</v>
      </c>
      <c r="H11619" s="21" t="n">
        <v>7.171739410221621</v>
      </c>
      <c r="I11619" s="21" t="n">
        <v>6.944581504427614</v>
      </c>
      <c r="J11619" s="21" t="n">
        <v>7.122425031210418</v>
      </c>
    </row>
    <row r="11620">
      <c r="B11620" s="16" t="s">
        <v>253</v>
      </c>
      <c r="C11620" s="18" t="n">
        <v>7.024331050459291</v>
      </c>
      <c r="D11620" s="18" t="n">
        <v>7.167975412694878</v>
      </c>
      <c r="E11620" s="18" t="n">
        <v>7.356988731395607</v>
      </c>
      <c r="F11620" s="18" t="n">
        <v>7.408212222493373</v>
      </c>
      <c r="G11620" s="18" t="n">
        <v>7.228814440307118</v>
      </c>
      <c r="H11620" s="18" t="n">
        <v>7.139605729288293</v>
      </c>
      <c r="I11620" s="18" t="n">
        <v>7.084863809185165</v>
      </c>
      <c r="J11620" s="18" t="n">
        <v>7.228603247426269</v>
      </c>
    </row>
    <row r="11621">
      <c r="B11621" s="16" t="s">
        <v>162</v>
      </c>
      <c r="C11621" s="21" t="n">
        <v>5.586731902138678</v>
      </c>
      <c r="D11621" s="21" t="n">
        <v>5.355050664026636</v>
      </c>
      <c r="E11621" s="21" t="n">
        <v>5.880352084849909</v>
      </c>
      <c r="F11621" s="21" t="n">
        <v>5.718236188817208</v>
      </c>
      <c r="G11621" s="21" t="n">
        <v>5.608815227134222</v>
      </c>
      <c r="H11621" s="21" t="n">
        <v>5.581775261152345</v>
      </c>
      <c r="I11621" s="21" t="n">
        <v>6.126872844985804</v>
      </c>
      <c r="J11621" s="21" t="n">
        <v>5.471030049989579</v>
      </c>
    </row>
    <row r="11622">
      <c r="B11622" s="16" t="s">
        <v>264</v>
      </c>
      <c r="C11622" s="18" t="n">
        <v>4.855930664227176</v>
      </c>
      <c r="D11622" s="18" t="n">
        <v>4.415135547767591</v>
      </c>
      <c r="E11622" s="18" t="n">
        <v>4.511786984431186</v>
      </c>
      <c r="F11622" s="18" t="n">
        <v>4.4362914197349275</v>
      </c>
      <c r="G11622" s="18" t="n">
        <v>4.73897407273123</v>
      </c>
      <c r="H11622" s="18" t="n">
        <v>5.149862631747062</v>
      </c>
      <c r="I11622" s="18" t="n">
        <v>4.455381802994394</v>
      </c>
      <c r="J11622" s="18" t="n">
        <v>4.6713800465239625</v>
      </c>
    </row>
    <row r="11623">
      <c r="B11623" s="16" t="s">
        <v>90</v>
      </c>
      <c r="C11623" s="21" t="n">
        <v>2.179585623466477</v>
      </c>
      <c r="D11623" s="21" t="n">
        <v>2.184855119346456</v>
      </c>
      <c r="E11623" s="21" t="n">
        <v>1.9159147169321602</v>
      </c>
      <c r="F11623" s="21" t="n">
        <v>2.6445210747114096</v>
      </c>
      <c r="G11623" s="21" t="n">
        <v>2.4241235459187256</v>
      </c>
      <c r="H11623" s="21" t="n">
        <v>2.225295174756969</v>
      </c>
      <c r="I11623" s="21" t="n">
        <v>2.8962443627179457</v>
      </c>
      <c r="J11623" s="21" t="n">
        <v>1.930103495264671</v>
      </c>
    </row>
    <row r="11624">
      <c r="B11624" s="16" t="s">
        <v>281</v>
      </c>
      <c r="C11624" s="18" t="n">
        <v>7.024331050459291</v>
      </c>
      <c r="D11624" s="18" t="n">
        <v>7.167975412694878</v>
      </c>
      <c r="E11624" s="18" t="n">
        <v>7.356988731395607</v>
      </c>
      <c r="F11624" s="18" t="n">
        <v>7.408212222493373</v>
      </c>
      <c r="G11624" s="18" t="n">
        <v>7.228814440307118</v>
      </c>
      <c r="H11624" s="18" t="n">
        <v>7.139605729288293</v>
      </c>
      <c r="I11624" s="18" t="n">
        <v>7.084863809185165</v>
      </c>
      <c r="J11624" s="18" t="n">
        <v>7.228603247426269</v>
      </c>
    </row>
    <row r="11625">
      <c r="B11625" s="16" t="s">
        <v>245</v>
      </c>
      <c r="C11625" s="21" t="n">
        <v>6.261911911409286</v>
      </c>
      <c r="D11625" s="21" t="n">
        <v>6.379011953909037</v>
      </c>
      <c r="E11625" s="21" t="n">
        <v>5.894781752042361</v>
      </c>
      <c r="F11625" s="21" t="n">
        <v>6.191365802621358</v>
      </c>
      <c r="G11625" s="21" t="n">
        <v>6.234331014647181</v>
      </c>
      <c r="H11625" s="21" t="n">
        <v>5.7909957683507844</v>
      </c>
      <c r="I11625" s="21" t="n">
        <v>5.976007849554039</v>
      </c>
      <c r="J11625" s="21" t="n">
        <v>6.310693549540324</v>
      </c>
    </row>
    <row r="11626">
      <c r="B11626" s="16" t="s">
        <v>124</v>
      </c>
      <c r="C11626" s="18" t="n">
        <v>5.761921176687186</v>
      </c>
      <c r="D11626" s="18" t="n">
        <v>6.212983469573806</v>
      </c>
      <c r="E11626" s="18" t="n">
        <v>5.777017851856907</v>
      </c>
      <c r="F11626" s="18" t="n">
        <v>6.278539990051981</v>
      </c>
      <c r="G11626" s="18" t="n">
        <v>6.00772351531509</v>
      </c>
      <c r="H11626" s="18" t="n">
        <v>6.293397670823557</v>
      </c>
      <c r="I11626" s="18" t="n">
        <v>6.319361386070624</v>
      </c>
      <c r="J11626" s="18" t="n">
        <v>5.852139571886298</v>
      </c>
    </row>
    <row r="11627">
      <c r="B11627" s="16" t="s">
        <v>201</v>
      </c>
      <c r="C11627" s="21" t="n">
        <v>4.274433901435603</v>
      </c>
      <c r="D11627" s="21" t="n">
        <v>4.3210875718274595</v>
      </c>
      <c r="E11627" s="21" t="n">
        <v>4.236003396759353</v>
      </c>
      <c r="F11627" s="21" t="n">
        <v>4.889165554440254</v>
      </c>
      <c r="G11627" s="21" t="n">
        <v>4.579489834891313</v>
      </c>
      <c r="H11627" s="21" t="n">
        <v>5.288265393454683</v>
      </c>
      <c r="I11627" s="21" t="n">
        <v>6.2317258405552165</v>
      </c>
      <c r="J11627" s="21" t="n">
        <v>5.295560459167093</v>
      </c>
    </row>
    <row r="11628">
      <c r="B11628" s="16" t="s">
        <v>109</v>
      </c>
      <c r="C11628" s="18" t="n">
        <v>5.498677052146704</v>
      </c>
      <c r="D11628" s="18" t="n">
        <v>5.602509744905695</v>
      </c>
      <c r="E11628" s="18" t="n">
        <v>5.592307629339955</v>
      </c>
      <c r="F11628" s="18" t="n">
        <v>6.053621881308303</v>
      </c>
      <c r="G11628" s="18" t="n">
        <v>5.851312711111592</v>
      </c>
      <c r="H11628" s="18" t="n">
        <v>5.928529802956595</v>
      </c>
      <c r="I11628" s="18" t="n">
        <v>5.9557887911518135</v>
      </c>
      <c r="J11628" s="18" t="n">
        <v>6.09949063805915</v>
      </c>
    </row>
    <row r="11629">
      <c r="B11629" s="16" t="s">
        <v>206</v>
      </c>
      <c r="C11629" s="21" t="n">
        <v>5.698895146250004</v>
      </c>
      <c r="D11629" s="21" t="n">
        <v>5.6701963853431385</v>
      </c>
      <c r="E11629" s="21" t="n">
        <v>6.015748279838741</v>
      </c>
      <c r="F11629" s="21" t="n">
        <v>6.0756160902034315</v>
      </c>
      <c r="G11629" s="21" t="n">
        <v>5.794350927382834</v>
      </c>
      <c r="H11629" s="21" t="n">
        <v>6.287395373971934</v>
      </c>
      <c r="I11629" s="21" t="n">
        <v>5.837032931344272</v>
      </c>
      <c r="J11629" s="21" t="n">
        <v>6.349373103819437</v>
      </c>
    </row>
    <row r="11630">
      <c r="B11630" s="16" t="s">
        <v>252</v>
      </c>
      <c r="C11630" s="18" t="n">
        <v>6.547904216451652</v>
      </c>
      <c r="D11630" s="18" t="n">
        <v>6.341796144722461</v>
      </c>
      <c r="E11630" s="18" t="n">
        <v>6.633390143541911</v>
      </c>
      <c r="F11630" s="18" t="n">
        <v>6.965433664014542</v>
      </c>
      <c r="G11630" s="18" t="n">
        <v>6.856054659969779</v>
      </c>
      <c r="H11630" s="18" t="n">
        <v>7.015972636205252</v>
      </c>
      <c r="I11630" s="18" t="n">
        <v>6.0635315877777485</v>
      </c>
      <c r="J11630" s="18" t="n">
        <v>6.667515685375719</v>
      </c>
    </row>
    <row r="11631">
      <c r="B11631" s="16" t="s">
        <v>62</v>
      </c>
      <c r="C11631" s="21" t="n">
        <v>5.269500646384431</v>
      </c>
      <c r="D11631" s="21" t="n">
        <v>5.287257270140919</v>
      </c>
      <c r="E11631" s="21" t="n">
        <v>5.647101116960295</v>
      </c>
      <c r="F11631" s="21" t="n">
        <v>5.44189075196665</v>
      </c>
      <c r="G11631" s="21" t="n">
        <v>5.187904627240797</v>
      </c>
      <c r="H11631" s="21" t="n">
        <v>5.148139207590464</v>
      </c>
      <c r="I11631" s="21" t="n">
        <v>4.757381934450619</v>
      </c>
      <c r="J11631" s="21" t="n">
        <v>5.3322486821131285</v>
      </c>
    </row>
    <row r="11632">
      <c r="B11632" s="16" t="s">
        <v>193</v>
      </c>
      <c r="C11632" s="18" t="n">
        <v>5.45391727719953</v>
      </c>
      <c r="D11632" s="18" t="n">
        <v>5.482524552490906</v>
      </c>
      <c r="E11632" s="18" t="n">
        <v>5.835438871168675</v>
      </c>
      <c r="F11632" s="18" t="n">
        <v>5.952797350333796</v>
      </c>
      <c r="G11632" s="18" t="n">
        <v>5.716787647715414</v>
      </c>
      <c r="H11632" s="18" t="n">
        <v>6.24762359104731</v>
      </c>
      <c r="I11632" s="18" t="n">
        <v>5.791557124038599</v>
      </c>
      <c r="J11632" s="18" t="n">
        <v>6.242371756918063</v>
      </c>
    </row>
    <row r="11633">
      <c r="B11633" s="16" t="s">
        <v>148</v>
      </c>
      <c r="C11633" s="21" t="n">
        <v>5.999436272808247</v>
      </c>
      <c r="D11633" s="21" t="n">
        <v>5.916688898915818</v>
      </c>
      <c r="E11633" s="21" t="n">
        <v>6.637933674201232</v>
      </c>
      <c r="F11633" s="21" t="n">
        <v>5.795674443737752</v>
      </c>
      <c r="G11633" s="21" t="n">
        <v>6.0654426459825395</v>
      </c>
      <c r="H11633" s="21" t="n">
        <v>6.102391008175022</v>
      </c>
      <c r="I11633" s="21" t="n">
        <v>5.484270436341825</v>
      </c>
      <c r="J11633" s="21" t="n">
        <v>5.967281600304791</v>
      </c>
    </row>
    <row r="11634">
      <c r="B11634" s="16" t="s">
        <v>71</v>
      </c>
      <c r="C11634" s="18" t="n">
        <v>6.763869914307411</v>
      </c>
      <c r="D11634" s="18" t="n">
        <v>7.023227432245805</v>
      </c>
      <c r="E11634" s="18" t="n">
        <v>6.914851126754632</v>
      </c>
      <c r="F11634" s="18" t="n">
        <v>7.0985724416112514</v>
      </c>
      <c r="G11634" s="18" t="n">
        <v>6.771920263192369</v>
      </c>
      <c r="H11634" s="18" t="n">
        <v>6.6438644991518085</v>
      </c>
      <c r="I11634" s="18" t="n">
        <v>6.8918634464571475</v>
      </c>
      <c r="J11634" s="18" t="n">
        <v>6.925370928535613</v>
      </c>
    </row>
    <row r="11635">
      <c r="B11635" s="16" t="s">
        <v>274</v>
      </c>
      <c r="C11635" s="21" t="n">
        <v>5.472751675857376</v>
      </c>
      <c r="D11635" s="21" t="n">
        <v>5.690140104535839</v>
      </c>
      <c r="E11635" s="21" t="n">
        <v>5.474152983200522</v>
      </c>
      <c r="F11635" s="21" t="n">
        <v>5.507521905263518</v>
      </c>
      <c r="G11635" s="21" t="n">
        <v>5.636095887883284</v>
      </c>
      <c r="H11635" s="21" t="n">
        <v>5.73167931312776</v>
      </c>
      <c r="I11635" s="21" t="n">
        <v>6.402029043275679</v>
      </c>
      <c r="J11635" s="21" t="n">
        <v>5.59916918621476</v>
      </c>
    </row>
    <row r="11636">
      <c r="B11636" s="16" t="s">
        <v>289</v>
      </c>
      <c r="C11636" s="18" t="n">
        <v>3.614143714837492</v>
      </c>
      <c r="D11636" s="18" t="n">
        <v>3.24414516786123</v>
      </c>
      <c r="E11636" s="18" t="n">
        <v>4.037027572567503</v>
      </c>
      <c r="F11636" s="18" t="n">
        <v>4.534153997666368</v>
      </c>
      <c r="G11636" s="18" t="n">
        <v>4.850740542330346</v>
      </c>
      <c r="H11636" s="18" t="n">
        <v>4.974531222989509</v>
      </c>
      <c r="I11636" s="18" t="n">
        <v>4.501947636278814</v>
      </c>
      <c r="J11636" s="18" t="n">
        <v>3.554335132486417</v>
      </c>
    </row>
    <row r="11637">
      <c r="B11637" s="16" t="s">
        <v>114</v>
      </c>
      <c r="C11637" s="21" t="n">
        <v>5.978627694694548</v>
      </c>
      <c r="D11637" s="21" t="n">
        <v>6.023159537890574</v>
      </c>
      <c r="E11637" s="21" t="n">
        <v>6.118474699029068</v>
      </c>
      <c r="F11637" s="21" t="n">
        <v>6.283731118108322</v>
      </c>
      <c r="G11637" s="21" t="n">
        <v>6.171827285584709</v>
      </c>
      <c r="H11637" s="21" t="n">
        <v>6.160043718598873</v>
      </c>
      <c r="I11637" s="21" t="n">
        <v>6.160000948698218</v>
      </c>
      <c r="J11637" s="21" t="n">
        <v>6.185376849317684</v>
      </c>
    </row>
    <row r="11638">
      <c r="B11638" s="16" t="s">
        <v>174</v>
      </c>
      <c r="C11638" s="18" t="n">
        <v>4.425954591082372</v>
      </c>
      <c r="D11638" s="18" t="n">
        <v>3.9756940172824975</v>
      </c>
      <c r="E11638" s="18" t="n">
        <v>3.966358316886007</v>
      </c>
      <c r="F11638" s="18" t="n">
        <v>4.6314397383254</v>
      </c>
      <c r="G11638" s="18" t="n">
        <v>4.623418575889426</v>
      </c>
      <c r="H11638" s="18" t="n">
        <v>4.353009656085008</v>
      </c>
      <c r="I11638" s="18" t="n">
        <v>3.6791424937126056</v>
      </c>
      <c r="J11638" s="18" t="n">
        <v>4.1086041751197095</v>
      </c>
    </row>
    <row r="11639">
      <c r="B11639" s="16" t="s">
        <v>165</v>
      </c>
      <c r="C11639" s="21" t="n">
        <v>4.8150367718898215</v>
      </c>
      <c r="D11639" s="21" t="n">
        <v>4.886560491663655</v>
      </c>
      <c r="E11639" s="21" t="n">
        <v>5.05838164000506</v>
      </c>
      <c r="F11639" s="21" t="n">
        <v>4.825027306058633</v>
      </c>
      <c r="G11639" s="21" t="n">
        <v>4.338722613941126</v>
      </c>
      <c r="H11639" s="21" t="n">
        <v>3.774543285173752</v>
      </c>
      <c r="I11639" s="21" t="n">
        <v>3.865531189480543</v>
      </c>
      <c r="J11639" s="21" t="n">
        <v>4.416486901641976</v>
      </c>
    </row>
    <row r="11640">
      <c r="B11640" s="16" t="s">
        <v>183</v>
      </c>
      <c r="C11640" s="18" t="n">
        <v>4.768611208258584</v>
      </c>
      <c r="D11640" s="18" t="n">
        <v>4.458081924705873</v>
      </c>
      <c r="E11640" s="18" t="n">
        <v>4.650447741068032</v>
      </c>
      <c r="F11640" s="18" t="n">
        <v>4.516274521883085</v>
      </c>
      <c r="G11640" s="18" t="n">
        <v>4.7993655094553285</v>
      </c>
      <c r="H11640" s="18" t="n">
        <v>5.126064801171649</v>
      </c>
      <c r="I11640" s="18" t="n">
        <v>4.601590706832186</v>
      </c>
      <c r="J11640" s="18" t="n">
        <v>4.66164036970795</v>
      </c>
    </row>
    <row r="11641">
      <c r="B11641" s="16" t="s">
        <v>311</v>
      </c>
      <c r="C11641" s="21" t="n">
        <v>6.104940327074865</v>
      </c>
      <c r="D11641" s="21" t="n">
        <v>5.64249736450739</v>
      </c>
      <c r="E11641" s="21" t="n">
        <v>4.6477588274872605</v>
      </c>
      <c r="F11641" s="21" t="n">
        <v>5.821002237509129</v>
      </c>
      <c r="G11641" s="21" t="n">
        <v>5.873629395090797</v>
      </c>
      <c r="H11641" s="21" t="n">
        <v>5.638207535440788</v>
      </c>
      <c r="I11641" s="21" t="n">
        <v>5.496009679709078</v>
      </c>
      <c r="J11641" s="21" t="n">
        <v>6.05719696361683</v>
      </c>
    </row>
    <row r="11642">
      <c r="B11642" s="16" t="s">
        <v>54</v>
      </c>
      <c r="C11642" s="18" t="n">
        <v>6.068024713962364</v>
      </c>
      <c r="D11642" s="18" t="n">
        <v>5.8980677274614735</v>
      </c>
      <c r="E11642" s="18" t="n">
        <v>6.093116888608027</v>
      </c>
      <c r="F11642" s="18" t="n">
        <v>6.885281498418158</v>
      </c>
      <c r="G11642" s="18" t="n">
        <v>6.777822761322846</v>
      </c>
      <c r="H11642" s="18" t="n">
        <v>6.2369437812430215</v>
      </c>
      <c r="I11642" s="18" t="n">
        <v>5.549555661724549</v>
      </c>
      <c r="J11642" s="18" t="n">
        <v>5.6924160701792985</v>
      </c>
    </row>
    <row r="11643">
      <c r="B11643" s="16" t="s">
        <v>142</v>
      </c>
      <c r="C11643" s="21" t="n">
        <v>3.852619851330001</v>
      </c>
      <c r="D11643" s="21" t="n">
        <v>3.7729901629716642</v>
      </c>
      <c r="E11643" s="21" t="n">
        <v>3.9215102931768557</v>
      </c>
      <c r="F11643" s="21" t="n">
        <v>4.2847715631394205</v>
      </c>
      <c r="G11643" s="21" t="n">
        <v>4.643932309251292</v>
      </c>
      <c r="H11643" s="21" t="n">
        <v>5.084935506660679</v>
      </c>
      <c r="I11643" s="21" t="n">
        <v>4.8901039679817</v>
      </c>
      <c r="J11643" s="21" t="n">
        <v>4.818542861406755</v>
      </c>
    </row>
    <row r="11644">
      <c r="B11644" s="16" t="s">
        <v>247</v>
      </c>
      <c r="C11644" s="18" t="n">
        <v>5.973495426666387</v>
      </c>
      <c r="D11644" s="18" t="n">
        <v>5.944865052830211</v>
      </c>
      <c r="E11644" s="18" t="n">
        <v>6.677876860406636</v>
      </c>
      <c r="F11644" s="18" t="n">
        <v>6.210784475864703</v>
      </c>
      <c r="G11644" s="18" t="n">
        <v>6.35085013352721</v>
      </c>
      <c r="H11644" s="18" t="n">
        <v>6.685054557172941</v>
      </c>
      <c r="I11644" s="18" t="n">
        <v>6.496671024266478</v>
      </c>
      <c r="J11644" s="18" t="n">
        <v>6.810869322655384</v>
      </c>
    </row>
    <row r="11645">
      <c r="B11645" s="16" t="s">
        <v>243</v>
      </c>
      <c r="C11645" s="21" t="n">
        <v>4.738573829552476</v>
      </c>
      <c r="D11645" s="21" t="n">
        <v>4.801063692428563</v>
      </c>
      <c r="E11645" s="21" t="n">
        <v>4.517225729430199</v>
      </c>
      <c r="F11645" s="21" t="n">
        <v>5.1202337893649466</v>
      </c>
      <c r="G11645" s="21" t="n">
        <v>5.126573321520317</v>
      </c>
      <c r="H11645" s="21" t="n">
        <v>5.4162234815741535</v>
      </c>
      <c r="I11645" s="21" t="n">
        <v>5.75215254909452</v>
      </c>
      <c r="J11645" s="21" t="n">
        <v>5.519832723552814</v>
      </c>
    </row>
    <row r="11646">
      <c r="B11646" s="16" t="s">
        <v>272</v>
      </c>
      <c r="C11646" s="18" t="n">
        <v>6.104940327074865</v>
      </c>
      <c r="D11646" s="18" t="n">
        <v>5.64249736450739</v>
      </c>
      <c r="E11646" s="18" t="n">
        <v>4.6477588274872605</v>
      </c>
      <c r="F11646" s="18" t="n">
        <v>5.821002237509129</v>
      </c>
      <c r="G11646" s="18" t="n">
        <v>5.873629395090797</v>
      </c>
      <c r="H11646" s="18" t="n">
        <v>5.638207535440788</v>
      </c>
      <c r="I11646" s="18" t="n">
        <v>5.496009679709078</v>
      </c>
      <c r="J11646" s="18" t="n">
        <v>6.05719696361683</v>
      </c>
    </row>
    <row r="11647">
      <c r="B11647" s="16" t="s">
        <v>215</v>
      </c>
      <c r="C11647" s="21" t="n">
        <v>1.787680418322556</v>
      </c>
      <c r="D11647" s="21" t="n">
        <v>1.5115342583182785</v>
      </c>
      <c r="E11647" s="21" t="n">
        <v>0.9683155612725534</v>
      </c>
      <c r="F11647" s="21" t="n">
        <v>1.6816974695777394</v>
      </c>
      <c r="G11647" s="21" t="n">
        <v>1.7412709230426031</v>
      </c>
      <c r="H11647" s="21" t="n">
        <v>1.896549835401918</v>
      </c>
      <c r="I11647" s="21" t="n">
        <v>2.38042392816594</v>
      </c>
      <c r="J11647" s="21" t="n">
        <v>1.7234382696984025</v>
      </c>
    </row>
    <row r="11648">
      <c r="B11648" s="16" t="s">
        <v>102</v>
      </c>
      <c r="C11648" s="18" t="n">
        <v>3.9008495081922785</v>
      </c>
      <c r="D11648" s="18" t="n">
        <v>3.689582375887307</v>
      </c>
      <c r="E11648" s="18" t="n">
        <v>4.823937012032856</v>
      </c>
      <c r="F11648" s="18" t="n">
        <v>4.952207021712559</v>
      </c>
      <c r="G11648" s="18" t="n">
        <v>5.098462399843463</v>
      </c>
      <c r="H11648" s="18" t="n">
        <v>5.753870169675448</v>
      </c>
      <c r="I11648" s="18" t="n">
        <v>4.677450008973748</v>
      </c>
      <c r="J11648" s="18" t="n">
        <v>4.856040062787274</v>
      </c>
    </row>
    <row r="11649">
      <c r="B11649" s="16" t="s">
        <v>262</v>
      </c>
      <c r="C11649" s="21" t="n">
        <v>5.471008439896799</v>
      </c>
      <c r="D11649" s="21" t="n">
        <v>5.23095756042554</v>
      </c>
      <c r="E11649" s="21" t="n">
        <v>4.942866197324273</v>
      </c>
      <c r="F11649" s="21" t="n">
        <v>5.173768934424399</v>
      </c>
      <c r="G11649" s="21" t="n">
        <v>4.834608556500538</v>
      </c>
      <c r="H11649" s="21" t="n">
        <v>4.244864503077376</v>
      </c>
      <c r="I11649" s="21" t="n">
        <v>5.568963219829709</v>
      </c>
      <c r="J11649" s="21" t="n">
        <v>5.583348435564984</v>
      </c>
    </row>
    <row r="11650">
      <c r="B11650" s="16" t="s">
        <v>196</v>
      </c>
      <c r="C11650" s="18" t="n">
        <v>3.6028145238984473</v>
      </c>
      <c r="D11650" s="18" t="n">
        <v>3.4234179289029263</v>
      </c>
      <c r="E11650" s="18" t="n">
        <v>3.5347959002430978</v>
      </c>
      <c r="F11650" s="18" t="n">
        <v>3.9607653871855004</v>
      </c>
      <c r="G11650" s="18" t="n">
        <v>4.056584105012152</v>
      </c>
      <c r="H11650" s="18" t="n">
        <v>4.646915174726646</v>
      </c>
      <c r="I11650" s="18" t="n">
        <v>4.507327970341166</v>
      </c>
      <c r="J11650" s="18" t="n">
        <v>3.7974649449801885</v>
      </c>
    </row>
    <row r="11651">
      <c r="B11651" s="16" t="s">
        <v>63</v>
      </c>
      <c r="C11651" s="21" t="n">
        <v>6.547904216451652</v>
      </c>
      <c r="D11651" s="21" t="n">
        <v>6.341796144722461</v>
      </c>
      <c r="E11651" s="21" t="n">
        <v>6.633390143541911</v>
      </c>
      <c r="F11651" s="21" t="n">
        <v>6.965433664014542</v>
      </c>
      <c r="G11651" s="21" t="n">
        <v>6.856054659969779</v>
      </c>
      <c r="H11651" s="21" t="n">
        <v>7.015972636205252</v>
      </c>
      <c r="I11651" s="21" t="n">
        <v>6.0635315877777485</v>
      </c>
      <c r="J11651" s="21" t="n">
        <v>6.667515685375719</v>
      </c>
    </row>
    <row r="11652">
      <c r="B11652" s="16" t="s">
        <v>117</v>
      </c>
      <c r="C11652" s="18" t="n">
        <v>6.181341080280887</v>
      </c>
      <c r="D11652" s="18" t="n">
        <v>6.253091291659463</v>
      </c>
      <c r="E11652" s="18" t="n">
        <v>6.637655675380339</v>
      </c>
      <c r="F11652" s="18" t="n">
        <v>6.479783637907312</v>
      </c>
      <c r="G11652" s="18" t="n">
        <v>6.204338399116411</v>
      </c>
      <c r="H11652" s="18" t="n">
        <v>5.597581242909495</v>
      </c>
      <c r="I11652" s="18" t="n">
        <v>6.401702904596965</v>
      </c>
      <c r="J11652" s="18" t="n">
        <v>6.295712054223502</v>
      </c>
    </row>
    <row r="11653">
      <c r="B11653" s="16" t="s">
        <v>348</v>
      </c>
      <c r="C11653" s="21" t="n">
        <v>5.44668657123261</v>
      </c>
      <c r="D11653" s="21" t="n">
        <v>5.081900275991891</v>
      </c>
      <c r="E11653" s="21" t="n">
        <v>5.773054729449241</v>
      </c>
      <c r="F11653" s="21" t="n">
        <v>6.0680630508648505</v>
      </c>
      <c r="G11653" s="21" t="n">
        <v>5.838816588059965</v>
      </c>
      <c r="H11653" s="21" t="n">
        <v>5.721274284168727</v>
      </c>
      <c r="I11653" s="21" t="n">
        <v>4.872765641332911</v>
      </c>
      <c r="J11653" s="21" t="n">
        <v>4.9485497527563185</v>
      </c>
    </row>
    <row r="11654">
      <c r="B11654" s="16" t="s">
        <v>344</v>
      </c>
      <c r="C11654" s="18" t="n">
        <v>5.602891324801022</v>
      </c>
      <c r="D11654" s="18" t="n">
        <v>5.610538556207549</v>
      </c>
      <c r="E11654" s="18" t="n">
        <v>5.456333085184555</v>
      </c>
      <c r="F11654" s="18" t="n">
        <v>6.099296636261921</v>
      </c>
      <c r="G11654" s="18" t="n">
        <v>5.850120287206846</v>
      </c>
      <c r="H11654" s="18" t="n">
        <v>5.916117047942095</v>
      </c>
      <c r="I11654" s="18" t="n">
        <v>5.991133409651417</v>
      </c>
      <c r="J11654" s="18" t="n">
        <v>6.112757950467083</v>
      </c>
    </row>
    <row r="11655">
      <c r="B11655" s="16" t="s">
        <v>327</v>
      </c>
      <c r="C11655" s="21" t="n">
        <v>4.867129586435407</v>
      </c>
      <c r="D11655" s="21" t="n">
        <v>5.37595629446479</v>
      </c>
      <c r="E11655" s="21" t="n">
        <v>5.6304222928187535</v>
      </c>
      <c r="F11655" s="21" t="n">
        <v>5.6940860288582815</v>
      </c>
      <c r="G11655" s="21" t="n">
        <v>5.688413113722688</v>
      </c>
      <c r="H11655" s="21" t="n">
        <v>6.669925117178575</v>
      </c>
      <c r="I11655" s="21" t="n">
        <v>5.401818947138563</v>
      </c>
      <c r="J11655" s="21" t="n">
        <v>5.71530525620857</v>
      </c>
    </row>
    <row r="11656">
      <c r="B11656" s="16" t="s">
        <v>283</v>
      </c>
      <c r="C11656" s="18" t="n">
        <v>6.461649892888672</v>
      </c>
      <c r="D11656" s="18" t="n">
        <v>5.8691235539052595</v>
      </c>
      <c r="E11656" s="18" t="n">
        <v>5.92081106437521</v>
      </c>
      <c r="F11656" s="18" t="n">
        <v>6.841568201219863</v>
      </c>
      <c r="G11656" s="18" t="n">
        <v>6.724670081415374</v>
      </c>
      <c r="H11656" s="18" t="n">
        <v>6.4268998286653</v>
      </c>
      <c r="I11656" s="18" t="n">
        <v>5.3736876593197636</v>
      </c>
      <c r="J11656" s="18" t="n">
        <v>5.9975298136781605</v>
      </c>
    </row>
    <row r="11657">
      <c r="B11657" s="16" t="s">
        <v>226</v>
      </c>
      <c r="C11657" s="21" t="n">
        <v>6.335346088814541</v>
      </c>
      <c r="D11657" s="21" t="n">
        <v>5.830583301086121</v>
      </c>
      <c r="E11657" s="21" t="n">
        <v>5.43849403216125</v>
      </c>
      <c r="F11657" s="21" t="n">
        <v>6.182997504386979</v>
      </c>
      <c r="G11657" s="21" t="n">
        <v>6.104268358816084</v>
      </c>
      <c r="H11657" s="21" t="n">
        <v>5.26138247160051</v>
      </c>
      <c r="I11657" s="21" t="n">
        <v>5.403070037837952</v>
      </c>
      <c r="J11657" s="21" t="n">
        <v>5.770373163325931</v>
      </c>
    </row>
    <row r="11658">
      <c r="B11658" s="16" t="s">
        <v>67</v>
      </c>
      <c r="C11658" s="18" t="n">
        <v>3.5011442681281806</v>
      </c>
      <c r="D11658" s="18" t="n">
        <v>3.4119882202900547</v>
      </c>
      <c r="E11658" s="18" t="n">
        <v>3.158049160700908</v>
      </c>
      <c r="F11658" s="18" t="n">
        <v>2.4163670881546695</v>
      </c>
      <c r="G11658" s="18" t="n">
        <v>3.060372644273747</v>
      </c>
      <c r="H11658" s="18" t="n">
        <v>3.207960528633578</v>
      </c>
      <c r="I11658" s="18" t="n">
        <v>4.056430102987671</v>
      </c>
      <c r="J11658" s="18" t="n">
        <v>2.9543393375082405</v>
      </c>
    </row>
    <row r="11659">
      <c r="B11659" s="16" t="s">
        <v>303</v>
      </c>
      <c r="C11659" s="21" t="n">
        <v>3.796879116012634</v>
      </c>
      <c r="D11659" s="21" t="n">
        <v>3.8071602485602596</v>
      </c>
      <c r="E11659" s="21" t="n">
        <v>3.621133889057165</v>
      </c>
      <c r="F11659" s="21" t="n">
        <v>3.601604734112413</v>
      </c>
      <c r="G11659" s="21" t="n">
        <v>3.835039203651701</v>
      </c>
      <c r="H11659" s="21" t="n">
        <v>2.2916661881781457</v>
      </c>
      <c r="I11659" s="21" t="n">
        <v>4.931927985294023</v>
      </c>
      <c r="J11659" s="21" t="n">
        <v>2.248973084851247</v>
      </c>
    </row>
    <row r="11660">
      <c r="B11660" s="16" t="s">
        <v>342</v>
      </c>
      <c r="C11660" s="18" t="n">
        <v>4.539631292693958</v>
      </c>
      <c r="D11660" s="18" t="n">
        <v>3.939930473008107</v>
      </c>
      <c r="E11660" s="18" t="n">
        <v>4.107710207333312</v>
      </c>
      <c r="F11660" s="18" t="n">
        <v>3.9840577438011557</v>
      </c>
      <c r="G11660" s="18" t="n">
        <v>3.9297900288522505</v>
      </c>
      <c r="H11660" s="18" t="n">
        <v>3.6444507084977085</v>
      </c>
      <c r="I11660" s="18" t="n">
        <v>3.878630227749546</v>
      </c>
      <c r="J11660" s="18" t="n">
        <v>3.2494478074971815</v>
      </c>
    </row>
    <row r="11661">
      <c r="B11661" s="16" t="s">
        <v>221</v>
      </c>
      <c r="C11661" s="21" t="n">
        <v>5.17633025780177</v>
      </c>
      <c r="D11661" s="21" t="n">
        <v>5.075842592979562</v>
      </c>
      <c r="E11661" s="21" t="n">
        <v>5.541812728074318</v>
      </c>
      <c r="F11661" s="21" t="n">
        <v>5.127681687178083</v>
      </c>
      <c r="G11661" s="21" t="n">
        <v>5.18880620461357</v>
      </c>
      <c r="H11661" s="21" t="n">
        <v>5.500252939171021</v>
      </c>
      <c r="I11661" s="21" t="n">
        <v>5.034285137127489</v>
      </c>
      <c r="J11661" s="21" t="n">
        <v>5.1110890815105225</v>
      </c>
    </row>
    <row r="11662">
      <c r="B11662" s="16" t="s">
        <v>254</v>
      </c>
      <c r="C11662" s="18" t="n">
        <v>5.730888800459893</v>
      </c>
      <c r="D11662" s="18" t="n">
        <v>5.165649966179623</v>
      </c>
      <c r="E11662" s="18" t="n">
        <v>5.388670129293107</v>
      </c>
      <c r="F11662" s="18" t="n">
        <v>5.834118711553885</v>
      </c>
      <c r="G11662" s="18" t="n">
        <v>5.66668389788736</v>
      </c>
      <c r="H11662" s="18" t="n">
        <v>5.421081813238439</v>
      </c>
      <c r="I11662" s="18" t="n">
        <v>5.129940758157662</v>
      </c>
      <c r="J11662" s="18" t="n">
        <v>5.246966368356249</v>
      </c>
    </row>
    <row r="11663">
      <c r="B11663" s="16" t="s">
        <v>113</v>
      </c>
      <c r="C11663" s="21" t="n">
        <v>3.33836729853998</v>
      </c>
      <c r="D11663" s="21" t="n">
        <v>3.6949885592146363</v>
      </c>
      <c r="E11663" s="21" t="n">
        <v>3.0804595452400556</v>
      </c>
      <c r="F11663" s="21" t="n">
        <v>3.8505588208836414</v>
      </c>
      <c r="G11663" s="21" t="n">
        <v>3.078552618067836</v>
      </c>
      <c r="H11663" s="21" t="n">
        <v>2.7317500493021396</v>
      </c>
      <c r="I11663" s="21" t="n">
        <v>4.188449165260932</v>
      </c>
      <c r="J11663" s="21" t="n">
        <v>3.601678092549515</v>
      </c>
    </row>
    <row r="11664">
      <c r="B11664" s="16" t="s">
        <v>269</v>
      </c>
      <c r="C11664" s="18" t="n">
        <v>4.92225779312013</v>
      </c>
      <c r="D11664" s="18" t="n">
        <v>5.606239609831843</v>
      </c>
      <c r="E11664" s="18" t="n">
        <v>4.930601854096959</v>
      </c>
      <c r="F11664" s="18" t="n">
        <v>5.464547950117794</v>
      </c>
      <c r="G11664" s="18" t="n">
        <v>5.6510040457166495</v>
      </c>
      <c r="H11664" s="18" t="n">
        <v>6.035296147012789</v>
      </c>
      <c r="I11664" s="18" t="n">
        <v>5.221017199555245</v>
      </c>
      <c r="J11664" s="18" t="n">
        <v>5.918701554282204</v>
      </c>
    </row>
    <row r="11665">
      <c r="B11665" s="16" t="s">
        <v>123</v>
      </c>
      <c r="C11665" s="21" t="n">
        <v>6.042966118190097</v>
      </c>
      <c r="D11665" s="21" t="n">
        <v>6.066027289651579</v>
      </c>
      <c r="E11665" s="21" t="n">
        <v>5.871335035063042</v>
      </c>
      <c r="F11665" s="21" t="n">
        <v>6.946571278653102</v>
      </c>
      <c r="G11665" s="21" t="n">
        <v>6.5787236276312395</v>
      </c>
      <c r="H11665" s="21" t="n">
        <v>6.204062527791416</v>
      </c>
      <c r="I11665" s="21" t="n">
        <v>5.902685305754151</v>
      </c>
      <c r="J11665" s="21" t="n">
        <v>6.852723219792969</v>
      </c>
    </row>
    <row r="11666">
      <c r="B11666" s="16" t="s">
        <v>138</v>
      </c>
      <c r="C11666" s="18" t="n">
        <v>5.118481560756906</v>
      </c>
      <c r="D11666" s="18" t="n">
        <v>5.358062036775829</v>
      </c>
      <c r="E11666" s="18" t="n">
        <v>5.744842030583823</v>
      </c>
      <c r="F11666" s="18" t="n">
        <v>5.446127672819994</v>
      </c>
      <c r="G11666" s="18" t="n">
        <v>5.2754010583323545</v>
      </c>
      <c r="H11666" s="18" t="n">
        <v>5.277657054352321</v>
      </c>
      <c r="I11666" s="18" t="n">
        <v>4.786201742130515</v>
      </c>
      <c r="J11666" s="18" t="n">
        <v>5.319440556343026</v>
      </c>
    </row>
    <row r="11667">
      <c r="B11667" s="16" t="s">
        <v>177</v>
      </c>
      <c r="C11667" s="21" t="n">
        <v>6.1793809463619445</v>
      </c>
      <c r="D11667" s="21" t="n">
        <v>6.480406766378186</v>
      </c>
      <c r="E11667" s="21" t="n">
        <v>6.644388487986604</v>
      </c>
      <c r="F11667" s="21" t="n">
        <v>6.568108333939477</v>
      </c>
      <c r="G11667" s="21" t="n">
        <v>6.371216501859177</v>
      </c>
      <c r="H11667" s="21" t="n">
        <v>6.390359961153768</v>
      </c>
      <c r="I11667" s="21" t="n">
        <v>6.214913305342986</v>
      </c>
      <c r="J11667" s="21" t="n">
        <v>6.270668757839109</v>
      </c>
    </row>
    <row r="11668">
      <c r="B11668" s="16" t="s">
        <v>335</v>
      </c>
      <c r="C11668" s="18" t="n">
        <v>4.111738783990412</v>
      </c>
      <c r="D11668" s="18" t="n">
        <v>3.9271288538687097</v>
      </c>
      <c r="E11668" s="18" t="n">
        <v>3.985306547792175</v>
      </c>
      <c r="F11668" s="18" t="n">
        <v>4.548249224578162</v>
      </c>
      <c r="G11668" s="18" t="n">
        <v>4.548734711132594</v>
      </c>
      <c r="H11668" s="18" t="n">
        <v>4.373869120929382</v>
      </c>
      <c r="I11668" s="18" t="n">
        <v>3.704740431235351</v>
      </c>
      <c r="J11668" s="18" t="n">
        <v>4.033487643086822</v>
      </c>
    </row>
    <row r="11669">
      <c r="B11669" s="16" t="s">
        <v>125</v>
      </c>
      <c r="C11669" s="21" t="n">
        <v>4.759730370746755</v>
      </c>
      <c r="D11669" s="21" t="n">
        <v>4.761216475430947</v>
      </c>
      <c r="E11669" s="21" t="n">
        <v>4.664455431808307</v>
      </c>
      <c r="F11669" s="21" t="n">
        <v>5.986397671966323</v>
      </c>
      <c r="G11669" s="21" t="n">
        <v>5.943476081325107</v>
      </c>
      <c r="H11669" s="21" t="n">
        <v>6.121767916825048</v>
      </c>
      <c r="I11669" s="21" t="n">
        <v>5.347277752437201</v>
      </c>
      <c r="J11669" s="21" t="n">
        <v>6.199091872197879</v>
      </c>
    </row>
    <row r="11670">
      <c r="B11670" s="16" t="s">
        <v>218</v>
      </c>
      <c r="C11670" s="18" t="n">
        <v>4.559614678250994</v>
      </c>
      <c r="D11670" s="18" t="n">
        <v>4.930625899601862</v>
      </c>
      <c r="E11670" s="18" t="n">
        <v>4.499890942141277</v>
      </c>
      <c r="F11670" s="18" t="n">
        <v>5.445704458792424</v>
      </c>
      <c r="G11670" s="18" t="n">
        <v>4.912275144776837</v>
      </c>
      <c r="H11670" s="18" t="n">
        <v>4.289187712293558</v>
      </c>
      <c r="I11670" s="18" t="n">
        <v>5.731561918214522</v>
      </c>
      <c r="J11670" s="18" t="n">
        <v>5.144243764989245</v>
      </c>
    </row>
    <row r="11671">
      <c r="B11671" s="16" t="s">
        <v>288</v>
      </c>
      <c r="C11671" s="21" t="n">
        <v>6.062244333835112</v>
      </c>
      <c r="D11671" s="21" t="n">
        <v>5.8370216645072635</v>
      </c>
      <c r="E11671" s="21" t="n">
        <v>6.501446836954939</v>
      </c>
      <c r="F11671" s="21" t="n">
        <v>5.755115467517152</v>
      </c>
      <c r="G11671" s="21" t="n">
        <v>5.909940173847428</v>
      </c>
      <c r="H11671" s="21" t="n">
        <v>5.951828109131828</v>
      </c>
      <c r="I11671" s="21" t="n">
        <v>5.516873125424745</v>
      </c>
      <c r="J11671" s="21" t="n">
        <v>5.877451332472516</v>
      </c>
    </row>
    <row r="11672">
      <c r="B11672" s="16" t="s">
        <v>312</v>
      </c>
      <c r="C11672" s="18" t="n">
        <v>3.6545205890755077</v>
      </c>
      <c r="D11672" s="18" t="n">
        <v>3.5399555337859754</v>
      </c>
      <c r="E11672" s="18" t="n">
        <v>3.4325959786345623</v>
      </c>
      <c r="F11672" s="18" t="n">
        <v>3.444018823036318</v>
      </c>
      <c r="G11672" s="18" t="n">
        <v>3.5347167671895945</v>
      </c>
      <c r="H11672" s="18" t="n">
        <v>2.2615919857006785</v>
      </c>
      <c r="I11672" s="18" t="n">
        <v>4.837024215717682</v>
      </c>
      <c r="J11672" s="18" t="n">
        <v>2.0280035783948374</v>
      </c>
    </row>
    <row r="11673">
      <c r="B11673" s="16" t="s">
        <v>202</v>
      </c>
      <c r="C11673" s="21" t="n">
        <v>4.224207239219276</v>
      </c>
      <c r="D11673" s="21" t="n">
        <v>4.6604957682016765</v>
      </c>
      <c r="E11673" s="21" t="n">
        <v>3.836939295173359</v>
      </c>
      <c r="F11673" s="21" t="n">
        <v>4.005097557404438</v>
      </c>
      <c r="G11673" s="21" t="n">
        <v>3.8220766827278623</v>
      </c>
      <c r="H11673" s="21" t="n">
        <v>2.9670272291197914</v>
      </c>
      <c r="I11673" s="21" t="n">
        <v>3.8741715755171997</v>
      </c>
      <c r="J11673" s="21" t="n">
        <v>3.21431290811227</v>
      </c>
    </row>
    <row r="11674">
      <c r="B11674" s="16" t="s">
        <v>276</v>
      </c>
      <c r="C11674" s="18" t="n">
        <v>4.960740592626361</v>
      </c>
      <c r="D11674" s="18" t="n">
        <v>4.973479094619422</v>
      </c>
      <c r="E11674" s="18" t="n">
        <v>4.511803875173038</v>
      </c>
      <c r="F11674" s="18" t="n">
        <v>5.087677654904966</v>
      </c>
      <c r="G11674" s="18" t="n">
        <v>5.241008213932323</v>
      </c>
      <c r="H11674" s="18" t="n">
        <v>5.668643824451703</v>
      </c>
      <c r="I11674" s="18" t="n">
        <v>4.850868982763776</v>
      </c>
      <c r="J11674" s="18" t="n">
        <v>5.659777992743546</v>
      </c>
    </row>
    <row r="11675">
      <c r="B11675" s="16" t="s">
        <v>181</v>
      </c>
      <c r="C11675" s="21" t="n">
        <v>6.825692688436879</v>
      </c>
      <c r="D11675" s="21" t="n">
        <v>6.695411852346195</v>
      </c>
      <c r="E11675" s="21" t="n">
        <v>6.668408897903541</v>
      </c>
      <c r="F11675" s="21" t="n">
        <v>6.901634788484293</v>
      </c>
      <c r="G11675" s="21" t="n">
        <v>6.879572912429367</v>
      </c>
      <c r="H11675" s="21" t="n">
        <v>6.693190197930626</v>
      </c>
      <c r="I11675" s="21" t="n">
        <v>5.794255512799355</v>
      </c>
      <c r="J11675" s="21" t="n">
        <v>6.55746501294125</v>
      </c>
    </row>
    <row r="11676">
      <c r="B11676" s="16" t="s">
        <v>280</v>
      </c>
      <c r="C11676" s="18" t="n">
        <v>4.925307637935606</v>
      </c>
      <c r="D11676" s="18" t="n">
        <v>4.83716365397959</v>
      </c>
      <c r="E11676" s="18" t="n">
        <v>3.977923506204139</v>
      </c>
      <c r="F11676" s="18" t="n">
        <v>4.467857449660935</v>
      </c>
      <c r="G11676" s="18" t="n">
        <v>4.2052118571443104</v>
      </c>
      <c r="H11676" s="18" t="n">
        <v>4.044650854594219</v>
      </c>
      <c r="I11676" s="18" t="n">
        <v>4.642277317735665</v>
      </c>
      <c r="J11676" s="18" t="n">
        <v>4.96207919643658</v>
      </c>
    </row>
    <row r="11677">
      <c r="B11677" s="16" t="s">
        <v>279</v>
      </c>
      <c r="C11677" s="21" t="n">
        <v>5.134154316360765</v>
      </c>
      <c r="D11677" s="21" t="n">
        <v>5.357111006942988</v>
      </c>
      <c r="E11677" s="21" t="n">
        <v>5.3880851286515306</v>
      </c>
      <c r="F11677" s="21" t="n">
        <v>5.826299817398914</v>
      </c>
      <c r="G11677" s="21" t="n">
        <v>5.7551803846298775</v>
      </c>
      <c r="H11677" s="21" t="n">
        <v>5.604286113936324</v>
      </c>
      <c r="I11677" s="21" t="n">
        <v>4.944091684661931</v>
      </c>
      <c r="J11677" s="21" t="n">
        <v>5.091911561507901</v>
      </c>
    </row>
    <row r="11678">
      <c r="B11678" s="16" t="s">
        <v>207</v>
      </c>
      <c r="C11678" s="18" t="n">
        <v>6.965290891107303</v>
      </c>
      <c r="D11678" s="18" t="n">
        <v>7.124384213057075</v>
      </c>
      <c r="E11678" s="18" t="n">
        <v>7.310467944532401</v>
      </c>
      <c r="F11678" s="18" t="n">
        <v>7.351189492959751</v>
      </c>
      <c r="G11678" s="18" t="n">
        <v>7.198130347449858</v>
      </c>
      <c r="H11678" s="18" t="n">
        <v>7.146876085605205</v>
      </c>
      <c r="I11678" s="18" t="n">
        <v>7.009433661736612</v>
      </c>
      <c r="J11678" s="18" t="n">
        <v>7.203896150044397</v>
      </c>
    </row>
    <row r="11679">
      <c r="B11679" s="16" t="s">
        <v>340</v>
      </c>
      <c r="C11679" s="21" t="n">
        <v>6.069810435614464</v>
      </c>
      <c r="D11679" s="21" t="n">
        <v>6.265523184196729</v>
      </c>
      <c r="E11679" s="21" t="n">
        <v>6.034041113543718</v>
      </c>
      <c r="F11679" s="21" t="n">
        <v>6.446053498230591</v>
      </c>
      <c r="G11679" s="21" t="n">
        <v>6.144405103406374</v>
      </c>
      <c r="H11679" s="21" t="n">
        <v>5.663114392118247</v>
      </c>
      <c r="I11679" s="21" t="n">
        <v>6.396225494192253</v>
      </c>
      <c r="J11679" s="21" t="n">
        <v>6.082385513643716</v>
      </c>
    </row>
    <row r="11680">
      <c r="B11680" s="16" t="s">
        <v>296</v>
      </c>
      <c r="C11680" s="18" t="n">
        <v>7.085810623685952</v>
      </c>
      <c r="D11680" s="18" t="n">
        <v>6.5594289855213965</v>
      </c>
      <c r="E11680" s="18" t="n">
        <v>6.866478856496137</v>
      </c>
      <c r="F11680" s="18" t="n">
        <v>7.844149206281067</v>
      </c>
      <c r="G11680" s="18" t="n">
        <v>7.295112761739912</v>
      </c>
      <c r="H11680" s="18" t="n">
        <v>6.743243318467506</v>
      </c>
      <c r="I11680" s="18" t="n">
        <v>7.650868019824605</v>
      </c>
      <c r="J11680" s="18" t="n">
        <v>7.849975197205449</v>
      </c>
    </row>
    <row r="11681">
      <c r="B11681" s="16" t="s">
        <v>319</v>
      </c>
      <c r="C11681" s="21" t="n">
        <v>3.33836729853998</v>
      </c>
      <c r="D11681" s="21" t="n">
        <v>3.6949885592146363</v>
      </c>
      <c r="E11681" s="21" t="n">
        <v>3.0804595452400556</v>
      </c>
      <c r="F11681" s="21" t="n">
        <v>3.8505588208836414</v>
      </c>
      <c r="G11681" s="21" t="n">
        <v>3.078552618067836</v>
      </c>
      <c r="H11681" s="21" t="n">
        <v>2.7317500493021396</v>
      </c>
      <c r="I11681" s="21" t="n">
        <v>4.188449165260932</v>
      </c>
      <c r="J11681" s="21" t="n">
        <v>3.601678092549515</v>
      </c>
    </row>
    <row r="11682">
      <c r="B11682" s="16" t="s">
        <v>147</v>
      </c>
      <c r="C11682" s="18" t="n">
        <v>5.297156233817139</v>
      </c>
      <c r="D11682" s="18" t="n">
        <v>4.679074804585397</v>
      </c>
      <c r="E11682" s="18" t="n">
        <v>5.533151223085171</v>
      </c>
      <c r="F11682" s="18" t="n">
        <v>5.556258071389475</v>
      </c>
      <c r="G11682" s="18" t="n">
        <v>5.566393640236054</v>
      </c>
      <c r="H11682" s="18" t="n">
        <v>5.777989658660217</v>
      </c>
      <c r="I11682" s="18" t="n">
        <v>5.134780060864378</v>
      </c>
      <c r="J11682" s="18" t="n">
        <v>5.746069831719156</v>
      </c>
    </row>
    <row r="11683">
      <c r="B11683" s="16" t="s">
        <v>151</v>
      </c>
      <c r="C11683" s="21" t="n">
        <v>6.572810384268944</v>
      </c>
      <c r="D11683" s="21" t="n">
        <v>7.301043435413049</v>
      </c>
      <c r="E11683" s="21" t="n">
        <v>7.2414346490581005</v>
      </c>
      <c r="F11683" s="21" t="n">
        <v>6.976952059010875</v>
      </c>
      <c r="G11683" s="21" t="n">
        <v>6.662220172464612</v>
      </c>
      <c r="H11683" s="21" t="n">
        <v>6.417435808298524</v>
      </c>
      <c r="I11683" s="21" t="n">
        <v>7.153435982041962</v>
      </c>
      <c r="J11683" s="21" t="n">
        <v>6.3065945209335865</v>
      </c>
    </row>
    <row r="11684">
      <c r="B11684" s="16" t="s">
        <v>347</v>
      </c>
      <c r="C11684" s="18" t="n">
        <v>5.5027143145493165</v>
      </c>
      <c r="D11684" s="18" t="n">
        <v>5.1737564620858825</v>
      </c>
      <c r="E11684" s="18" t="n">
        <v>5.137364476357972</v>
      </c>
      <c r="F11684" s="18" t="n">
        <v>5.511649429803815</v>
      </c>
      <c r="G11684" s="18" t="n">
        <v>5.4301449896132015</v>
      </c>
      <c r="H11684" s="18" t="n">
        <v>5.2674569311247135</v>
      </c>
      <c r="I11684" s="18" t="n">
        <v>5.69180502027791</v>
      </c>
      <c r="J11684" s="18" t="n">
        <v>5.45057200376205</v>
      </c>
    </row>
    <row r="11685">
      <c r="B11685" s="16" t="s">
        <v>241</v>
      </c>
      <c r="C11685" s="21" t="n">
        <v>4.967677572377678</v>
      </c>
      <c r="D11685" s="21" t="n">
        <v>5.209530685638574</v>
      </c>
      <c r="E11685" s="21" t="n">
        <v>5.589863808167386</v>
      </c>
      <c r="F11685" s="21" t="n">
        <v>5.60291152456947</v>
      </c>
      <c r="G11685" s="21" t="n">
        <v>5.394656110327972</v>
      </c>
      <c r="H11685" s="21" t="n">
        <v>5.36332203777394</v>
      </c>
      <c r="I11685" s="21" t="n">
        <v>6.100857927641792</v>
      </c>
      <c r="J11685" s="21" t="n">
        <v>5.992658978629812</v>
      </c>
    </row>
    <row r="11686">
      <c r="B11686" s="16" t="s">
        <v>112</v>
      </c>
      <c r="C11686" s="18" t="n">
        <v>5.4358751239684375</v>
      </c>
      <c r="D11686" s="18" t="n">
        <v>5.674761602107812</v>
      </c>
      <c r="E11686" s="18" t="n">
        <v>5.617887818683447</v>
      </c>
      <c r="F11686" s="18" t="n">
        <v>6.020206075101391</v>
      </c>
      <c r="G11686" s="18" t="n">
        <v>5.825438153930669</v>
      </c>
      <c r="H11686" s="18" t="n">
        <v>5.9862602002797285</v>
      </c>
      <c r="I11686" s="18" t="n">
        <v>5.891180245024321</v>
      </c>
      <c r="J11686" s="18" t="n">
        <v>6.026674432492514</v>
      </c>
    </row>
    <row r="11687">
      <c r="B11687" s="16" t="s">
        <v>78</v>
      </c>
      <c r="C11687" s="21" t="n">
        <v>3.8670136340322028</v>
      </c>
      <c r="D11687" s="21" t="n">
        <v>3.232195026340805</v>
      </c>
      <c r="E11687" s="21" t="n">
        <v>3.6481355616923348</v>
      </c>
      <c r="F11687" s="21" t="n">
        <v>3.498543029937249</v>
      </c>
      <c r="G11687" s="21" t="n">
        <v>3.674008416970008</v>
      </c>
      <c r="H11687" s="21" t="n">
        <v>3.934478184387343</v>
      </c>
      <c r="I11687" s="21" t="n">
        <v>4.224189953772797</v>
      </c>
      <c r="J11687" s="21" t="n">
        <v>3.7749360598238826</v>
      </c>
    </row>
    <row r="11688">
      <c r="B11688" s="16" t="s">
        <v>197</v>
      </c>
      <c r="C11688" s="18" t="n">
        <v>6.1793809463619445</v>
      </c>
      <c r="D11688" s="18" t="n">
        <v>6.480406766378186</v>
      </c>
      <c r="E11688" s="18" t="n">
        <v>6.644388487986604</v>
      </c>
      <c r="F11688" s="18" t="n">
        <v>6.568108333939477</v>
      </c>
      <c r="G11688" s="18" t="n">
        <v>6.371216501859177</v>
      </c>
      <c r="H11688" s="18" t="n">
        <v>6.390359961153768</v>
      </c>
      <c r="I11688" s="18" t="n">
        <v>6.214913305342986</v>
      </c>
      <c r="J11688" s="18" t="n">
        <v>6.270668757839109</v>
      </c>
    </row>
    <row r="11689">
      <c r="B11689" s="16" t="s">
        <v>271</v>
      </c>
      <c r="C11689" s="21" t="n">
        <v>4.224207239219276</v>
      </c>
      <c r="D11689" s="21" t="n">
        <v>4.6604957682016765</v>
      </c>
      <c r="E11689" s="21" t="n">
        <v>3.836939295173359</v>
      </c>
      <c r="F11689" s="21" t="n">
        <v>4.005097557404438</v>
      </c>
      <c r="G11689" s="21" t="n">
        <v>3.8220766827278623</v>
      </c>
      <c r="H11689" s="21" t="n">
        <v>2.9670272291197914</v>
      </c>
      <c r="I11689" s="21" t="n">
        <v>3.8741715755171997</v>
      </c>
      <c r="J11689" s="21" t="n">
        <v>3.21431290811227</v>
      </c>
    </row>
    <row r="11690">
      <c r="B11690" s="16" t="s">
        <v>240</v>
      </c>
      <c r="C11690" s="18" t="n">
        <v>3.2946784781033323</v>
      </c>
      <c r="D11690" s="18" t="n">
        <v>3.3422692684752713</v>
      </c>
      <c r="E11690" s="18" t="n">
        <v>3.4367796120514247</v>
      </c>
      <c r="F11690" s="18" t="n">
        <v>3.77116362914373</v>
      </c>
      <c r="G11690" s="18" t="n">
        <v>3.8044178428570663</v>
      </c>
      <c r="H11690" s="18" t="n">
        <v>4.530959948997784</v>
      </c>
      <c r="I11690" s="18" t="n">
        <v>4.416567227833214</v>
      </c>
      <c r="J11690" s="18" t="n">
        <v>3.9166322554599198</v>
      </c>
    </row>
    <row r="11691">
      <c r="B11691" s="16" t="s">
        <v>101</v>
      </c>
      <c r="C11691" s="21" t="n">
        <v>4.751908059220757</v>
      </c>
      <c r="D11691" s="21" t="n">
        <v>4.393572591431863</v>
      </c>
      <c r="E11691" s="21" t="n">
        <v>4.5906373569270205</v>
      </c>
      <c r="F11691" s="21" t="n">
        <v>4.381865713799314</v>
      </c>
      <c r="G11691" s="21" t="n">
        <v>4.658337880325914</v>
      </c>
      <c r="H11691" s="21" t="n">
        <v>5.156396680134835</v>
      </c>
      <c r="I11691" s="21" t="n">
        <v>4.581889031684823</v>
      </c>
      <c r="J11691" s="21" t="n">
        <v>4.748514268912855</v>
      </c>
    </row>
    <row r="11692">
      <c r="B11692" s="16" t="s">
        <v>232</v>
      </c>
      <c r="C11692" s="18" t="n">
        <v>6.397628629101079</v>
      </c>
      <c r="D11692" s="18" t="n">
        <v>5.767968800890395</v>
      </c>
      <c r="E11692" s="18" t="n">
        <v>6.372604431149799</v>
      </c>
      <c r="F11692" s="18" t="n">
        <v>5.903339404670887</v>
      </c>
      <c r="G11692" s="18" t="n">
        <v>5.970790607300585</v>
      </c>
      <c r="H11692" s="18" t="n">
        <v>6.096450922397059</v>
      </c>
      <c r="I11692" s="18" t="n">
        <v>5.466645954966574</v>
      </c>
      <c r="J11692" s="18" t="n">
        <v>5.751292358443429</v>
      </c>
    </row>
    <row r="11693">
      <c r="B11693" s="16" t="s">
        <v>299</v>
      </c>
      <c r="C11693" s="21" t="n">
        <v>4.21137887424839</v>
      </c>
      <c r="D11693" s="21" t="n">
        <v>4.634092235429825</v>
      </c>
      <c r="E11693" s="21" t="n">
        <v>4.224972080029163</v>
      </c>
      <c r="F11693" s="21" t="n">
        <v>5.530386995223667</v>
      </c>
      <c r="G11693" s="21" t="n">
        <v>5.22170747087822</v>
      </c>
      <c r="H11693" s="21" t="n">
        <v>5.580952094052121</v>
      </c>
      <c r="I11693" s="21" t="n">
        <v>5.401904220083024</v>
      </c>
      <c r="J11693" s="21" t="n">
        <v>5.545214202427277</v>
      </c>
    </row>
    <row r="11694">
      <c r="B11694" s="16" t="s">
        <v>68</v>
      </c>
      <c r="C11694" s="18" t="n">
        <v>5.323413333402157</v>
      </c>
      <c r="D11694" s="18" t="n">
        <v>4.986164397579624</v>
      </c>
      <c r="E11694" s="18" t="n">
        <v>5.2493190236688605</v>
      </c>
      <c r="F11694" s="18" t="n">
        <v>5.527796750915409</v>
      </c>
      <c r="G11694" s="18" t="n">
        <v>5.189493486256512</v>
      </c>
      <c r="H11694" s="18" t="n">
        <v>4.1864614528033535</v>
      </c>
      <c r="I11694" s="18" t="n">
        <v>4.983464422380167</v>
      </c>
      <c r="J11694" s="18" t="n">
        <v>4.626705180631226</v>
      </c>
    </row>
    <row r="11695">
      <c r="B11695" s="16" t="s">
        <v>152</v>
      </c>
      <c r="C11695" s="21" t="n">
        <v>6.792870910521628</v>
      </c>
      <c r="D11695" s="21" t="n">
        <v>6.8875666570288345</v>
      </c>
      <c r="E11695" s="21" t="n">
        <v>7.106401685386627</v>
      </c>
      <c r="F11695" s="21" t="n">
        <v>7.19578550838982</v>
      </c>
      <c r="G11695" s="21" t="n">
        <v>7.083812452098068</v>
      </c>
      <c r="H11695" s="21" t="n">
        <v>7.1419713668955245</v>
      </c>
      <c r="I11695" s="21" t="n">
        <v>6.952338950543697</v>
      </c>
      <c r="J11695" s="21" t="n">
        <v>7.133587859509854</v>
      </c>
    </row>
    <row r="11696">
      <c r="B11696" s="16" t="s">
        <v>50</v>
      </c>
      <c r="C11696" s="18" t="n">
        <v>7.059499400939269</v>
      </c>
      <c r="D11696" s="18" t="n">
        <v>6.677920138535926</v>
      </c>
      <c r="E11696" s="18" t="n">
        <v>6.684324958277422</v>
      </c>
      <c r="F11696" s="18" t="n">
        <v>7.110411977968343</v>
      </c>
      <c r="G11696" s="18" t="n">
        <v>6.97897635878888</v>
      </c>
      <c r="H11696" s="18" t="n">
        <v>6.782974726850708</v>
      </c>
      <c r="I11696" s="18" t="n">
        <v>5.95982572758779</v>
      </c>
      <c r="J11696" s="18" t="n">
        <v>6.664891443236712</v>
      </c>
    </row>
    <row r="11697">
      <c r="B11697" s="16" t="s">
        <v>223</v>
      </c>
      <c r="C11697" s="21" t="n">
        <v>4.911062959887438</v>
      </c>
      <c r="D11697" s="21" t="n">
        <v>4.929936606335628</v>
      </c>
      <c r="E11697" s="21" t="n">
        <v>4.4893606906444745</v>
      </c>
      <c r="F11697" s="21" t="n">
        <v>5.22660799572457</v>
      </c>
      <c r="G11697" s="21" t="n">
        <v>5.18745765264179</v>
      </c>
      <c r="H11697" s="21" t="n">
        <v>5.43306802947016</v>
      </c>
      <c r="I11697" s="21" t="n">
        <v>5.692902328192742</v>
      </c>
      <c r="J11697" s="21" t="n">
        <v>5.4648604903201825</v>
      </c>
    </row>
    <row r="11698">
      <c r="B11698" s="16" t="s">
        <v>168</v>
      </c>
      <c r="C11698" s="18" t="n">
        <v>7.064240497524</v>
      </c>
      <c r="D11698" s="18" t="n">
        <v>7.182581796765708</v>
      </c>
      <c r="E11698" s="18" t="n">
        <v>7.316254745836833</v>
      </c>
      <c r="F11698" s="18" t="n">
        <v>7.383935683520902</v>
      </c>
      <c r="G11698" s="18" t="n">
        <v>7.218401547010402</v>
      </c>
      <c r="H11698" s="18" t="n">
        <v>7.1250538034425</v>
      </c>
      <c r="I11698" s="18" t="n">
        <v>7.05609364056518</v>
      </c>
      <c r="J11698" s="18" t="n">
        <v>7.2019483282018335</v>
      </c>
    </row>
    <row r="11699">
      <c r="B11699" s="16" t="s">
        <v>56</v>
      </c>
      <c r="C11699" s="21" t="n">
        <v>6.690147475252215</v>
      </c>
      <c r="D11699" s="21" t="n">
        <v>6.6992651978860795</v>
      </c>
      <c r="E11699" s="21" t="n">
        <v>6.425422046518092</v>
      </c>
      <c r="F11699" s="21" t="n">
        <v>6.794052858100801</v>
      </c>
      <c r="G11699" s="21" t="n">
        <v>6.623003166798546</v>
      </c>
      <c r="H11699" s="21" t="n">
        <v>6.233485798583812</v>
      </c>
      <c r="I11699" s="21" t="n">
        <v>6.801005010316681</v>
      </c>
      <c r="J11699" s="21" t="n">
        <v>6.574680165015854</v>
      </c>
    </row>
    <row r="11700">
      <c r="B11700" s="16" t="s">
        <v>171</v>
      </c>
      <c r="C11700" s="18" t="n">
        <v>5.504053692577984</v>
      </c>
      <c r="D11700" s="18" t="n">
        <v>5.054403604035908</v>
      </c>
      <c r="E11700" s="18" t="n">
        <v>5.1917086920347675</v>
      </c>
      <c r="F11700" s="18" t="n">
        <v>5.265980608082421</v>
      </c>
      <c r="G11700" s="18" t="n">
        <v>5.0453616989969285</v>
      </c>
      <c r="H11700" s="18" t="n">
        <v>4.80477888010263</v>
      </c>
      <c r="I11700" s="18" t="n">
        <v>4.361386130868961</v>
      </c>
      <c r="J11700" s="18" t="n">
        <v>4.5744732201478655</v>
      </c>
    </row>
    <row r="11701">
      <c r="B11701" s="16" t="s">
        <v>187</v>
      </c>
      <c r="C11701" s="21" t="n">
        <v>5.954337151037653</v>
      </c>
      <c r="D11701" s="21" t="n">
        <v>5.8806005557708465</v>
      </c>
      <c r="E11701" s="21" t="n">
        <v>5.232042168125943</v>
      </c>
      <c r="F11701" s="21" t="n">
        <v>6.3915224131623685</v>
      </c>
      <c r="G11701" s="21" t="n">
        <v>6.397627720112589</v>
      </c>
      <c r="H11701" s="21" t="n">
        <v>5.649004268960244</v>
      </c>
      <c r="I11701" s="21" t="n">
        <v>5.403811385470084</v>
      </c>
      <c r="J11701" s="21" t="n">
        <v>6.011332866749006</v>
      </c>
    </row>
    <row r="11702">
      <c r="B11702" s="16" t="s">
        <v>188</v>
      </c>
      <c r="C11702" s="18" t="n">
        <v>2.867312751007418</v>
      </c>
      <c r="D11702" s="18" t="n">
        <v>2.999329023122035</v>
      </c>
      <c r="E11702" s="18" t="n">
        <v>4.9043515550741805</v>
      </c>
      <c r="F11702" s="18" t="n">
        <v>3.2820267699288954</v>
      </c>
      <c r="G11702" s="18" t="n">
        <v>3.708200823577841</v>
      </c>
      <c r="H11702" s="18" t="n">
        <v>4.647370309547627</v>
      </c>
      <c r="I11702" s="18" t="n">
        <v>4.04092091906579</v>
      </c>
      <c r="J11702" s="18" t="n">
        <v>4.461292177495146</v>
      </c>
    </row>
    <row r="11703">
      <c r="B11703" s="16" t="s">
        <v>149</v>
      </c>
      <c r="C11703" s="21" t="n">
        <v>4.662342080532399</v>
      </c>
      <c r="D11703" s="21" t="n">
        <v>4.762981013408733</v>
      </c>
      <c r="E11703" s="21" t="n">
        <v>4.629703149073849</v>
      </c>
      <c r="F11703" s="21" t="n">
        <v>5.806076874903021</v>
      </c>
      <c r="G11703" s="21" t="n">
        <v>5.836115232298778</v>
      </c>
      <c r="H11703" s="21" t="n">
        <v>6.026400347515237</v>
      </c>
      <c r="I11703" s="21" t="n">
        <v>5.470115531415442</v>
      </c>
      <c r="J11703" s="21" t="n">
        <v>6.190849246525241</v>
      </c>
    </row>
    <row r="11704">
      <c r="B11704" s="16" t="s">
        <v>244</v>
      </c>
      <c r="C11704" s="18" t="n">
        <v>5.182049038541762</v>
      </c>
      <c r="D11704" s="18" t="n">
        <v>5.09461126645057</v>
      </c>
      <c r="E11704" s="18" t="n">
        <v>4.94957343671436</v>
      </c>
      <c r="F11704" s="18" t="n">
        <v>5.174767426728725</v>
      </c>
      <c r="G11704" s="18" t="n">
        <v>4.925833353339747</v>
      </c>
      <c r="H11704" s="18" t="n">
        <v>4.202448008442902</v>
      </c>
      <c r="I11704" s="18" t="n">
        <v>5.3627720952711035</v>
      </c>
      <c r="J11704" s="18" t="n">
        <v>5.360334070159849</v>
      </c>
    </row>
    <row r="11705">
      <c r="B11705" s="16" t="s">
        <v>213</v>
      </c>
      <c r="C11705" s="21" t="n">
        <v>3.5779405212041047</v>
      </c>
      <c r="D11705" s="21" t="n">
        <v>3.49867223185306</v>
      </c>
      <c r="E11705" s="21" t="n">
        <v>3.5429436217366175</v>
      </c>
      <c r="F11705" s="21" t="n">
        <v>3.9197283758957706</v>
      </c>
      <c r="G11705" s="21" t="n">
        <v>3.786864500393369</v>
      </c>
      <c r="H11705" s="21" t="n">
        <v>3.239708872345571</v>
      </c>
      <c r="I11705" s="21" t="n">
        <v>2.9223563309979945</v>
      </c>
      <c r="J11705" s="21" t="n">
        <v>3.1172510205007122</v>
      </c>
    </row>
    <row r="11706">
      <c r="B11706" s="16" t="s">
        <v>337</v>
      </c>
      <c r="C11706" s="18" t="n">
        <v>4.027354656525419</v>
      </c>
      <c r="D11706" s="18" t="n">
        <v>3.9125658571699455</v>
      </c>
      <c r="E11706" s="18" t="n">
        <v>3.9727880007872307</v>
      </c>
      <c r="F11706" s="18" t="n">
        <v>4.93058599997563</v>
      </c>
      <c r="G11706" s="18" t="n">
        <v>5.0854257448593225</v>
      </c>
      <c r="H11706" s="18" t="n">
        <v>4.811767711182989</v>
      </c>
      <c r="I11706" s="18" t="n">
        <v>4.580941316815947</v>
      </c>
      <c r="J11706" s="18" t="n">
        <v>4.100408998107259</v>
      </c>
    </row>
    <row r="11707">
      <c r="B11707" s="16" t="s">
        <v>118</v>
      </c>
      <c r="C11707" s="21" t="n">
        <v>5.336123502635254</v>
      </c>
      <c r="D11707" s="21" t="n">
        <v>5.218740968391986</v>
      </c>
      <c r="E11707" s="21" t="n">
        <v>5.67563862167702</v>
      </c>
      <c r="F11707" s="21" t="n">
        <v>4.693508497285908</v>
      </c>
      <c r="G11707" s="21" t="n">
        <v>4.8872773521929505</v>
      </c>
      <c r="H11707" s="21" t="n">
        <v>5.296875363740264</v>
      </c>
      <c r="I11707" s="21" t="n">
        <v>5.484170195048972</v>
      </c>
      <c r="J11707" s="21" t="n">
        <v>5.7636566139977745</v>
      </c>
    </row>
    <row r="11708">
      <c r="B11708" s="16" t="s">
        <v>85</v>
      </c>
      <c r="C11708" s="18" t="n">
        <v>3.6235437484262487</v>
      </c>
      <c r="D11708" s="18" t="n">
        <v>4.37161497995872</v>
      </c>
      <c r="E11708" s="18" t="n">
        <v>5.270398668454911</v>
      </c>
      <c r="F11708" s="18" t="n">
        <v>4.869985848855318</v>
      </c>
      <c r="G11708" s="18" t="n">
        <v>4.3418980076119364</v>
      </c>
      <c r="H11708" s="18" t="n">
        <v>3.607739319122392</v>
      </c>
      <c r="I11708" s="18" t="n">
        <v>4.335105256454997</v>
      </c>
      <c r="J11708" s="18" t="n">
        <v>3.958035611952862</v>
      </c>
    </row>
    <row r="11709">
      <c r="B11709" s="16" t="s">
        <v>134</v>
      </c>
      <c r="C11709" s="21" t="n">
        <v>6.990258818483057</v>
      </c>
      <c r="D11709" s="21" t="n">
        <v>6.388684445177256</v>
      </c>
      <c r="E11709" s="21" t="n">
        <v>6.967723267020649</v>
      </c>
      <c r="F11709" s="21" t="n">
        <v>6.959760362678743</v>
      </c>
      <c r="G11709" s="21" t="n">
        <v>6.7212933289390255</v>
      </c>
      <c r="H11709" s="21" t="n">
        <v>6.133101801245548</v>
      </c>
      <c r="I11709" s="21" t="n">
        <v>6.630778604284419</v>
      </c>
      <c r="J11709" s="21" t="n">
        <v>6.609159040613134</v>
      </c>
    </row>
    <row r="11710">
      <c r="B11710" s="16" t="s">
        <v>210</v>
      </c>
      <c r="C11710" s="18" t="n">
        <v>4.828226600563688</v>
      </c>
      <c r="D11710" s="18" t="n">
        <v>5.556011833565877</v>
      </c>
      <c r="E11710" s="18" t="n">
        <v>4.861623436978974</v>
      </c>
      <c r="F11710" s="18" t="n">
        <v>5.429092784636879</v>
      </c>
      <c r="G11710" s="18" t="n">
        <v>5.734671237478106</v>
      </c>
      <c r="H11710" s="18" t="n">
        <v>6.018411830024455</v>
      </c>
      <c r="I11710" s="18" t="n">
        <v>5.55201786925379</v>
      </c>
      <c r="J11710" s="18" t="n">
        <v>6.087768336811341</v>
      </c>
    </row>
    <row r="11711">
      <c r="B11711" s="16" t="s">
        <v>173</v>
      </c>
      <c r="C11711" s="21" t="n">
        <v>2.867312751007418</v>
      </c>
      <c r="D11711" s="21" t="n">
        <v>2.999329023122035</v>
      </c>
      <c r="E11711" s="21" t="n">
        <v>4.9043515550741805</v>
      </c>
      <c r="F11711" s="21" t="n">
        <v>3.2820267699288954</v>
      </c>
      <c r="G11711" s="21" t="n">
        <v>3.708200823577841</v>
      </c>
      <c r="H11711" s="21" t="n">
        <v>4.647370309547627</v>
      </c>
      <c r="I11711" s="21" t="n">
        <v>4.04092091906579</v>
      </c>
      <c r="J11711" s="21" t="n">
        <v>4.461292177495146</v>
      </c>
    </row>
    <row r="11712">
      <c r="B11712" s="16" t="s">
        <v>315</v>
      </c>
      <c r="C11712" s="18" t="n">
        <v>6.11930632464111</v>
      </c>
      <c r="D11712" s="18" t="n">
        <v>5.820675597478288</v>
      </c>
      <c r="E11712" s="18" t="n">
        <v>5.748758823661259</v>
      </c>
      <c r="F11712" s="18" t="n">
        <v>5.779133424982704</v>
      </c>
      <c r="G11712" s="18" t="n">
        <v>5.707288764702315</v>
      </c>
      <c r="H11712" s="18" t="n">
        <v>5.6775709505283505</v>
      </c>
      <c r="I11712" s="18" t="n">
        <v>5.520194570074772</v>
      </c>
      <c r="J11712" s="18" t="n">
        <v>5.969260110750824</v>
      </c>
    </row>
    <row r="11713">
      <c r="B11713" s="16" t="s">
        <v>320</v>
      </c>
      <c r="C11713" s="21" t="n">
        <v>4.751999149124535</v>
      </c>
      <c r="D11713" s="21" t="n">
        <v>5.097172904521552</v>
      </c>
      <c r="E11713" s="21" t="n">
        <v>4.686112820897382</v>
      </c>
      <c r="F11713" s="21" t="n">
        <v>4.876501696736437</v>
      </c>
      <c r="G11713" s="21" t="n">
        <v>4.3591420544480455</v>
      </c>
      <c r="H11713" s="21" t="n">
        <v>4.258209401542118</v>
      </c>
      <c r="I11713" s="21" t="n">
        <v>4.842062411414858</v>
      </c>
      <c r="J11713" s="21" t="n">
        <v>4.9334299568161235</v>
      </c>
    </row>
    <row r="11714">
      <c r="B11714" s="16" t="s">
        <v>255</v>
      </c>
      <c r="C11714" s="18" t="n">
        <v>6.01778192284045</v>
      </c>
      <c r="D11714" s="18" t="n">
        <v>6.0849694358904935</v>
      </c>
      <c r="E11714" s="18" t="n">
        <v>6.116966199924496</v>
      </c>
      <c r="F11714" s="18" t="n">
        <v>6.301751917846118</v>
      </c>
      <c r="G11714" s="18" t="n">
        <v>6.165893910340835</v>
      </c>
      <c r="H11714" s="18" t="n">
        <v>6.122113398518147</v>
      </c>
      <c r="I11714" s="18" t="n">
        <v>6.179495919726378</v>
      </c>
      <c r="J11714" s="18" t="n">
        <v>6.1710935802976365</v>
      </c>
    </row>
    <row r="11715">
      <c r="B11715" s="16" t="s">
        <v>53</v>
      </c>
      <c r="C11715" s="21" t="n">
        <v>6.061860221857098</v>
      </c>
      <c r="D11715" s="21" t="n">
        <v>6.2090145548884115</v>
      </c>
      <c r="E11715" s="21" t="n">
        <v>6.203119774660076</v>
      </c>
      <c r="F11715" s="21" t="n">
        <v>6.480448124031178</v>
      </c>
      <c r="G11715" s="21" t="n">
        <v>6.436808707940185</v>
      </c>
      <c r="H11715" s="21" t="n">
        <v>6.512861305219653</v>
      </c>
      <c r="I11715" s="21" t="n">
        <v>6.29326558561252</v>
      </c>
      <c r="J11715" s="21" t="n">
        <v>6.537593185615243</v>
      </c>
    </row>
    <row r="11716">
      <c r="B11716" s="16" t="s">
        <v>228</v>
      </c>
      <c r="C11716" s="18" t="n">
        <v>6.978967054686875</v>
      </c>
      <c r="D11716" s="18" t="n">
        <v>7.275911639612348</v>
      </c>
      <c r="E11716" s="18" t="n">
        <v>7.194693185340993</v>
      </c>
      <c r="F11716" s="18" t="n">
        <v>7.4774675127380625</v>
      </c>
      <c r="G11716" s="18" t="n">
        <v>7.385850120568617</v>
      </c>
      <c r="H11716" s="18" t="n">
        <v>7.519786454844078</v>
      </c>
      <c r="I11716" s="18" t="n">
        <v>7.3726501576735455</v>
      </c>
      <c r="J11716" s="18" t="n">
        <v>7.831623230989454</v>
      </c>
    </row>
    <row r="11717">
      <c r="B11717" s="16" t="s">
        <v>189</v>
      </c>
      <c r="C11717" s="21" t="n">
        <v>4.027354656525419</v>
      </c>
      <c r="D11717" s="21" t="n">
        <v>3.9125658571699455</v>
      </c>
      <c r="E11717" s="21" t="n">
        <v>3.9727880007872307</v>
      </c>
      <c r="F11717" s="21" t="n">
        <v>4.93058599997563</v>
      </c>
      <c r="G11717" s="21" t="n">
        <v>5.0854257448593225</v>
      </c>
      <c r="H11717" s="21" t="n">
        <v>4.811767711182989</v>
      </c>
      <c r="I11717" s="21" t="n">
        <v>4.580941316815947</v>
      </c>
      <c r="J11717" s="21" t="n">
        <v>4.100408998107259</v>
      </c>
    </row>
    <row r="11718">
      <c r="B11718" s="16" t="s">
        <v>301</v>
      </c>
      <c r="C11718" s="18" t="n">
        <v>6.779868805063142</v>
      </c>
      <c r="D11718" s="18" t="n">
        <v>7.277949433506788</v>
      </c>
      <c r="E11718" s="18" t="n">
        <v>7.078602503804648</v>
      </c>
      <c r="F11718" s="18" t="n">
        <v>7.097652461972723</v>
      </c>
      <c r="G11718" s="18" t="n">
        <v>6.665642227921462</v>
      </c>
      <c r="H11718" s="18" t="n">
        <v>6.182329730956812</v>
      </c>
      <c r="I11718" s="18" t="n">
        <v>7.04717793598684</v>
      </c>
      <c r="J11718" s="18" t="n">
        <v>6.286164922013665</v>
      </c>
    </row>
    <row r="11719">
      <c r="B11719" s="16" t="s">
        <v>349</v>
      </c>
      <c r="C11719" s="21" t="n">
        <v>0.7306968875054803</v>
      </c>
      <c r="D11719" s="21" t="n">
        <v>0.7447701911237739</v>
      </c>
      <c r="E11719" s="21" t="n">
        <v>0.4544412311301258</v>
      </c>
      <c r="F11719" s="21" t="n">
        <v>0.8562176842509743</v>
      </c>
      <c r="G11719" s="21" t="n">
        <v>0.49242110776129455</v>
      </c>
      <c r="H11719" s="21" t="n">
        <v>1.2741746534674254</v>
      </c>
      <c r="I11719" s="21" t="n">
        <v>3.2829846017176085</v>
      </c>
      <c r="J11719" s="21" t="n">
        <v>0.5503427266481151</v>
      </c>
    </row>
    <row r="11720">
      <c r="B11720" s="16" t="s">
        <v>268</v>
      </c>
      <c r="C11720" s="18" t="n">
        <v>6.226207768552859</v>
      </c>
      <c r="D11720" s="18" t="n">
        <v>6.3044917283137485</v>
      </c>
      <c r="E11720" s="18" t="n">
        <v>6.026476941910673</v>
      </c>
      <c r="F11720" s="18" t="n">
        <v>7.184148525301739</v>
      </c>
      <c r="G11720" s="18" t="n">
        <v>6.9163685338846985</v>
      </c>
      <c r="H11720" s="18" t="n">
        <v>6.230249669736546</v>
      </c>
      <c r="I11720" s="18" t="n">
        <v>5.789846953129115</v>
      </c>
      <c r="J11720" s="18" t="n">
        <v>6.921383187412018</v>
      </c>
    </row>
    <row r="11721">
      <c r="B11721" s="16" t="s">
        <v>332</v>
      </c>
      <c r="C11721" s="21" t="n">
        <v>2.2071294018924834</v>
      </c>
      <c r="D11721" s="21" t="n">
        <v>2.5949672383963516</v>
      </c>
      <c r="E11721" s="21" t="n">
        <v>2.829803288308064</v>
      </c>
      <c r="F11721" s="21" t="n">
        <v>2.7131838941601556</v>
      </c>
      <c r="G11721" s="21" t="n">
        <v>3.0397449548902165</v>
      </c>
      <c r="H11721" s="21" t="n">
        <v>3.39533759250142</v>
      </c>
      <c r="I11721" s="21" t="n">
        <v>3.4386005107046307</v>
      </c>
      <c r="J11721" s="21" t="n">
        <v>2.4791666326656276</v>
      </c>
    </row>
    <row r="11722">
      <c r="B11722" s="16" t="s">
        <v>140</v>
      </c>
      <c r="C11722" s="18" t="n">
        <v>5.597374755008541</v>
      </c>
      <c r="D11722" s="18" t="n">
        <v>5.141872198742155</v>
      </c>
      <c r="E11722" s="18" t="n">
        <v>5.315727234037851</v>
      </c>
      <c r="F11722" s="18" t="n">
        <v>5.5022356789568</v>
      </c>
      <c r="G11722" s="18" t="n">
        <v>5.734942733049671</v>
      </c>
      <c r="H11722" s="18" t="n">
        <v>6.076422227828672</v>
      </c>
      <c r="I11722" s="18" t="n">
        <v>5.279713948491769</v>
      </c>
      <c r="J11722" s="18" t="n">
        <v>5.8480388619581065</v>
      </c>
    </row>
    <row r="11723">
      <c r="B11723" s="16" t="s">
        <v>334</v>
      </c>
      <c r="C11723" s="21" t="n">
        <v>6.8663980455896425</v>
      </c>
      <c r="D11723" s="21" t="n">
        <v>7.144442125715929</v>
      </c>
      <c r="E11723" s="21" t="n">
        <v>7.002511435121612</v>
      </c>
      <c r="F11723" s="21" t="n">
        <v>7.0293685509925</v>
      </c>
      <c r="G11723" s="21" t="n">
        <v>6.799051771224721</v>
      </c>
      <c r="H11723" s="21" t="n">
        <v>6.692579298756684</v>
      </c>
      <c r="I11723" s="21" t="n">
        <v>6.822498489705401</v>
      </c>
      <c r="J11723" s="21" t="n">
        <v>6.890294172322988</v>
      </c>
    </row>
    <row r="11724">
      <c r="B11724" s="16" t="s">
        <v>257</v>
      </c>
      <c r="C11724" s="18" t="n">
        <v>5.402810429835106</v>
      </c>
      <c r="D11724" s="18" t="n">
        <v>5.675334407077532</v>
      </c>
      <c r="E11724" s="18" t="n">
        <v>5.319362865967266</v>
      </c>
      <c r="F11724" s="18" t="n">
        <v>5.624685602670365</v>
      </c>
      <c r="G11724" s="18" t="n">
        <v>5.3845272830797875</v>
      </c>
      <c r="H11724" s="18" t="n">
        <v>6.164467568060363</v>
      </c>
      <c r="I11724" s="18" t="n">
        <v>5.573345171303987</v>
      </c>
      <c r="J11724" s="18" t="n">
        <v>5.481710337036395</v>
      </c>
    </row>
    <row r="11725">
      <c r="B11725" s="16" t="s">
        <v>263</v>
      </c>
      <c r="C11725" s="21" t="n">
        <v>4.922270049656945</v>
      </c>
      <c r="D11725" s="21" t="n">
        <v>4.693504489778592</v>
      </c>
      <c r="E11725" s="21" t="n">
        <v>3.864384309580674</v>
      </c>
      <c r="F11725" s="21" t="n">
        <v>4.3776677924626</v>
      </c>
      <c r="G11725" s="21" t="n">
        <v>4.466831264827745</v>
      </c>
      <c r="H11725" s="21" t="n">
        <v>4.0558735879880885</v>
      </c>
      <c r="I11725" s="21" t="n">
        <v>4.390540617844618</v>
      </c>
      <c r="J11725" s="21" t="n">
        <v>4.76024379863645</v>
      </c>
    </row>
    <row r="11726">
      <c r="B11726" s="16" t="s">
        <v>82</v>
      </c>
      <c r="C11726" s="18" t="n">
        <v>6.053131007859427</v>
      </c>
      <c r="D11726" s="18" t="n">
        <v>6.050507090238027</v>
      </c>
      <c r="E11726" s="18" t="n">
        <v>6.514741392239358</v>
      </c>
      <c r="F11726" s="18" t="n">
        <v>6.324037722890328</v>
      </c>
      <c r="G11726" s="18" t="n">
        <v>6.151537560090325</v>
      </c>
      <c r="H11726" s="18" t="n">
        <v>5.695821518899671</v>
      </c>
      <c r="I11726" s="18" t="n">
        <v>6.358198808928862</v>
      </c>
      <c r="J11726" s="18" t="n">
        <v>6.2999408604974105</v>
      </c>
    </row>
    <row r="11727">
      <c r="B11727" s="16" t="s">
        <v>172</v>
      </c>
      <c r="C11727" s="21" t="n">
        <v>5.938407965493003</v>
      </c>
      <c r="D11727" s="21" t="n">
        <v>5.615307767603372</v>
      </c>
      <c r="E11727" s="21" t="n">
        <v>5.384950138739137</v>
      </c>
      <c r="F11727" s="21" t="n">
        <v>6.269909369746606</v>
      </c>
      <c r="G11727" s="21" t="n">
        <v>6.136608320754439</v>
      </c>
      <c r="H11727" s="21" t="n">
        <v>5.244030713439059</v>
      </c>
      <c r="I11727" s="21" t="n">
        <v>5.417544614270613</v>
      </c>
      <c r="J11727" s="21" t="n">
        <v>5.818529072239143</v>
      </c>
    </row>
    <row r="11728">
      <c r="B11728" s="16" t="s">
        <v>297</v>
      </c>
      <c r="C11728" s="18" t="n">
        <v>4.146580082128295</v>
      </c>
      <c r="D11728" s="18" t="n">
        <v>4.446076679785323</v>
      </c>
      <c r="E11728" s="18" t="n">
        <v>4.321385991269571</v>
      </c>
      <c r="F11728" s="18" t="n">
        <v>5.476063163844335</v>
      </c>
      <c r="G11728" s="18" t="n">
        <v>5.256310451028227</v>
      </c>
      <c r="H11728" s="18" t="n">
        <v>5.359605927929984</v>
      </c>
      <c r="I11728" s="18" t="n">
        <v>5.180243356437941</v>
      </c>
      <c r="J11728" s="18" t="n">
        <v>5.525817562592324</v>
      </c>
    </row>
    <row r="11729">
      <c r="B11729" s="16" t="s">
        <v>154</v>
      </c>
      <c r="C11729" s="21" t="n">
        <v>5.067000341055676</v>
      </c>
      <c r="D11729" s="21" t="n">
        <v>5.5677667735987875</v>
      </c>
      <c r="E11729" s="21" t="n">
        <v>4.968246293858728</v>
      </c>
      <c r="F11729" s="21" t="n">
        <v>5.494586053395237</v>
      </c>
      <c r="G11729" s="21" t="n">
        <v>5.804353887384247</v>
      </c>
      <c r="H11729" s="21" t="n">
        <v>5.959048965010569</v>
      </c>
      <c r="I11729" s="21" t="n">
        <v>5.357304733656765</v>
      </c>
      <c r="J11729" s="21" t="n">
        <v>5.99210346684395</v>
      </c>
    </row>
    <row r="11730">
      <c r="B11730" s="16" t="s">
        <v>93</v>
      </c>
      <c r="C11730" s="18" t="n">
        <v>5.87783650869007</v>
      </c>
      <c r="D11730" s="18" t="n">
        <v>6.006784562860719</v>
      </c>
      <c r="E11730" s="18" t="n">
        <v>6.230537541032001</v>
      </c>
      <c r="F11730" s="18" t="n">
        <v>5.344563454494558</v>
      </c>
      <c r="G11730" s="18" t="n">
        <v>5.498632100892972</v>
      </c>
      <c r="H11730" s="18" t="n">
        <v>5.680092313851508</v>
      </c>
      <c r="I11730" s="18" t="n">
        <v>5.130751362319401</v>
      </c>
      <c r="J11730" s="18" t="n">
        <v>5.809340567761452</v>
      </c>
    </row>
    <row r="11731">
      <c r="B11731" s="16" t="s">
        <v>222</v>
      </c>
      <c r="C11731" s="21" t="n">
        <v>6.179366317184275</v>
      </c>
      <c r="D11731" s="21" t="n">
        <v>5.877849762151377</v>
      </c>
      <c r="E11731" s="21" t="n">
        <v>5.739686206760025</v>
      </c>
      <c r="F11731" s="21" t="n">
        <v>5.666134592072156</v>
      </c>
      <c r="G11731" s="21" t="n">
        <v>5.588227523199552</v>
      </c>
      <c r="H11731" s="21" t="n">
        <v>5.664221195223291</v>
      </c>
      <c r="I11731" s="21" t="n">
        <v>5.4649721983351744</v>
      </c>
      <c r="J11731" s="21" t="n">
        <v>5.96642337530504</v>
      </c>
    </row>
    <row r="11732">
      <c r="B11732" s="16" t="s">
        <v>65</v>
      </c>
      <c r="C11732" s="18" t="n">
        <v>5.312865528389177</v>
      </c>
      <c r="D11732" s="18" t="n">
        <v>5.518818506581156</v>
      </c>
      <c r="E11732" s="18" t="n">
        <v>5.818578177374537</v>
      </c>
      <c r="F11732" s="18" t="n">
        <v>5.46209963010048</v>
      </c>
      <c r="G11732" s="18" t="n">
        <v>5.442455954761681</v>
      </c>
      <c r="H11732" s="18" t="n">
        <v>5.376186633905976</v>
      </c>
      <c r="I11732" s="18" t="n">
        <v>4.9812916612436595</v>
      </c>
      <c r="J11732" s="18" t="n">
        <v>5.454076944321503</v>
      </c>
    </row>
    <row r="11733">
      <c r="B11733" s="16" t="s">
        <v>290</v>
      </c>
      <c r="C11733" s="21" t="n">
        <v>4.145254617951966</v>
      </c>
      <c r="D11733" s="21" t="n">
        <v>4.1442674925448255</v>
      </c>
      <c r="E11733" s="21" t="n">
        <v>3.7690770726618426</v>
      </c>
      <c r="F11733" s="21" t="n">
        <v>4.738268055772403</v>
      </c>
      <c r="G11733" s="21" t="n">
        <v>4.465423135832632</v>
      </c>
      <c r="H11733" s="21" t="n">
        <v>4.409654931455736</v>
      </c>
      <c r="I11733" s="21" t="n">
        <v>4.803571950066219</v>
      </c>
      <c r="J11733" s="21" t="n">
        <v>4.819788451680735</v>
      </c>
    </row>
    <row r="11734">
      <c r="B11734" s="16" t="s">
        <v>73</v>
      </c>
      <c r="C11734" s="18" t="n">
        <v>6.267816500793947</v>
      </c>
      <c r="D11734" s="18" t="n">
        <v>5.7765579079138325</v>
      </c>
      <c r="E11734" s="18" t="n">
        <v>6.271186880629177</v>
      </c>
      <c r="F11734" s="18" t="n">
        <v>5.798467571105456</v>
      </c>
      <c r="G11734" s="18" t="n">
        <v>5.868728500939879</v>
      </c>
      <c r="H11734" s="18" t="n">
        <v>6.042054723660206</v>
      </c>
      <c r="I11734" s="18" t="n">
        <v>5.680643771887683</v>
      </c>
      <c r="J11734" s="18" t="n">
        <v>5.837573556577394</v>
      </c>
    </row>
    <row r="11735">
      <c r="B11735" s="16" t="s">
        <v>69</v>
      </c>
      <c r="C11735" s="21" t="n">
        <v>4.509584867562376</v>
      </c>
      <c r="D11735" s="21" t="n">
        <v>3.886602484215536</v>
      </c>
      <c r="E11735" s="21" t="n">
        <v>3.956959384918291</v>
      </c>
      <c r="F11735" s="21" t="n">
        <v>3.8761330537973837</v>
      </c>
      <c r="G11735" s="21" t="n">
        <v>3.6195440500681495</v>
      </c>
      <c r="H11735" s="21" t="n">
        <v>3.4821943679997074</v>
      </c>
      <c r="I11735" s="21" t="n">
        <v>3.844271774781874</v>
      </c>
      <c r="J11735" s="21" t="n">
        <v>3.221473113714743</v>
      </c>
    </row>
    <row r="11736">
      <c r="B11736" s="16" t="s">
        <v>316</v>
      </c>
      <c r="C11736" s="18" t="n">
        <v>5.402810429835106</v>
      </c>
      <c r="D11736" s="18" t="n">
        <v>5.675334407077532</v>
      </c>
      <c r="E11736" s="18" t="n">
        <v>5.319362865967266</v>
      </c>
      <c r="F11736" s="18" t="n">
        <v>5.624685602670365</v>
      </c>
      <c r="G11736" s="18" t="n">
        <v>5.3845272830797875</v>
      </c>
      <c r="H11736" s="18" t="n">
        <v>6.164467568060363</v>
      </c>
      <c r="I11736" s="18" t="n">
        <v>5.573345171303987</v>
      </c>
      <c r="J11736" s="18" t="n">
        <v>5.481710337036395</v>
      </c>
    </row>
    <row r="11737">
      <c r="B11737" s="16" t="s">
        <v>97</v>
      </c>
      <c r="C11737" s="21" t="n">
        <v>4.528090332506903</v>
      </c>
      <c r="D11737" s="21" t="n">
        <v>3.6415078048997147</v>
      </c>
      <c r="E11737" s="21" t="n">
        <v>4.000884242907036</v>
      </c>
      <c r="F11737" s="21" t="n">
        <v>4.590704569805277</v>
      </c>
      <c r="G11737" s="21" t="n">
        <v>4.328921160240415</v>
      </c>
      <c r="H11737" s="21" t="n">
        <v>4.662593195280161</v>
      </c>
      <c r="I11737" s="21" t="n">
        <v>4.3498613056142466</v>
      </c>
      <c r="J11737" s="21" t="n">
        <v>3.81747689020526</v>
      </c>
    </row>
    <row r="11738">
      <c r="B11738" s="16" t="s">
        <v>341</v>
      </c>
      <c r="C11738" s="18" t="n">
        <v>4.170003223134211</v>
      </c>
      <c r="D11738" s="18" t="n">
        <v>3.880701232874407</v>
      </c>
      <c r="E11738" s="18" t="n">
        <v>3.8959707577079823</v>
      </c>
      <c r="F11738" s="18" t="n">
        <v>4.600522419493706</v>
      </c>
      <c r="G11738" s="18" t="n">
        <v>4.476380133655344</v>
      </c>
      <c r="H11738" s="18" t="n">
        <v>4.168548434937457</v>
      </c>
      <c r="I11738" s="18" t="n">
        <v>3.7909612722405415</v>
      </c>
      <c r="J11738" s="18" t="n">
        <v>4.067814838587667</v>
      </c>
    </row>
    <row r="11739">
      <c r="B11739" s="16" t="s">
        <v>91</v>
      </c>
      <c r="C11739" s="21" t="n">
        <v>1.4242726519101532</v>
      </c>
      <c r="D11739" s="21" t="n">
        <v>1.5412642083619237</v>
      </c>
      <c r="E11739" s="21" t="n">
        <v>1.1880451823233207</v>
      </c>
      <c r="F11739" s="21" t="n">
        <v>2.108237657509215</v>
      </c>
      <c r="G11739" s="21" t="n">
        <v>2.0907116370750867</v>
      </c>
      <c r="H11739" s="21" t="n">
        <v>1.9323083632820661</v>
      </c>
      <c r="I11739" s="21" t="n">
        <v>2.843708579262536</v>
      </c>
      <c r="J11739" s="21" t="n">
        <v>1.5833373224829497</v>
      </c>
    </row>
    <row r="11740">
      <c r="B11740" s="16" t="s">
        <v>259</v>
      </c>
      <c r="C11740" s="18" t="n">
        <v>6.121967517620858</v>
      </c>
      <c r="D11740" s="18" t="n">
        <v>5.835614996065346</v>
      </c>
      <c r="E11740" s="18" t="n">
        <v>6.451466034033167</v>
      </c>
      <c r="F11740" s="18" t="n">
        <v>6.2209117000549385</v>
      </c>
      <c r="G11740" s="18" t="n">
        <v>6.105797191442169</v>
      </c>
      <c r="H11740" s="18" t="n">
        <v>6.346985364462675</v>
      </c>
      <c r="I11740" s="18" t="n">
        <v>6.073495793102547</v>
      </c>
      <c r="J11740" s="18" t="n">
        <v>5.918315882553382</v>
      </c>
    </row>
    <row r="11741">
      <c r="B11741" s="16" t="s">
        <v>275</v>
      </c>
      <c r="C11741" s="21" t="n">
        <v>4.116081779141634</v>
      </c>
      <c r="D11741" s="21" t="n">
        <v>4.586889925087045</v>
      </c>
      <c r="E11741" s="21" t="n">
        <v>3.7564906383487666</v>
      </c>
      <c r="F11741" s="21" t="n">
        <v>4.883191869253921</v>
      </c>
      <c r="G11741" s="21" t="n">
        <v>4.601733493382683</v>
      </c>
      <c r="H11741" s="21" t="n">
        <v>5.109275532254529</v>
      </c>
      <c r="I11741" s="21" t="n">
        <v>5.336356803348814</v>
      </c>
      <c r="J11741" s="21" t="n">
        <v>4.809663699353506</v>
      </c>
    </row>
    <row r="11742">
      <c r="B11742" s="16" t="s">
        <v>249</v>
      </c>
      <c r="C11742" s="18" t="n">
        <v>1.5344133970522669</v>
      </c>
      <c r="D11742" s="18" t="n">
        <v>1.3998348068517035</v>
      </c>
      <c r="E11742" s="18" t="n">
        <v>0.8670266302335947</v>
      </c>
      <c r="F11742" s="18" t="n">
        <v>1.614246875573628</v>
      </c>
      <c r="G11742" s="18" t="n">
        <v>1.574822790934347</v>
      </c>
      <c r="H11742" s="18" t="n">
        <v>1.7582145283705077</v>
      </c>
      <c r="I11742" s="18" t="n">
        <v>2.450718199671118</v>
      </c>
      <c r="J11742" s="18" t="n">
        <v>1.6482037137455023</v>
      </c>
    </row>
    <row r="11743">
      <c r="B11743" s="16" t="s">
        <v>238</v>
      </c>
      <c r="C11743" s="21" t="n">
        <v>6.56303216137214</v>
      </c>
      <c r="D11743" s="21" t="n">
        <v>6.928191410300708</v>
      </c>
      <c r="E11743" s="21" t="n">
        <v>6.531711415936266</v>
      </c>
      <c r="F11743" s="21" t="n">
        <v>7.03894242767494</v>
      </c>
      <c r="G11743" s="21" t="n">
        <v>6.691662683509681</v>
      </c>
      <c r="H11743" s="21" t="n">
        <v>6.5134734829272105</v>
      </c>
      <c r="I11743" s="21" t="n">
        <v>6.604904736573964</v>
      </c>
      <c r="J11743" s="21" t="n">
        <v>6.580525331685135</v>
      </c>
    </row>
    <row r="11744">
      <c r="B11744" s="16" t="s">
        <v>86</v>
      </c>
      <c r="C11744" s="18" t="n">
        <v>4.280537015406587</v>
      </c>
      <c r="D11744" s="18" t="n">
        <v>4.012951562615604</v>
      </c>
      <c r="E11744" s="18" t="n">
        <v>3.926152004840301</v>
      </c>
      <c r="F11744" s="18" t="n">
        <v>4.47379076454242</v>
      </c>
      <c r="G11744" s="18" t="n">
        <v>4.426953426054885</v>
      </c>
      <c r="H11744" s="18" t="n">
        <v>4.290973069483177</v>
      </c>
      <c r="I11744" s="18" t="n">
        <v>4.4636210636440135</v>
      </c>
      <c r="J11744" s="18" t="n">
        <v>4.410822391140771</v>
      </c>
    </row>
    <row r="11745">
      <c r="B11745" s="16" t="s">
        <v>164</v>
      </c>
      <c r="C11745" s="21" t="n">
        <v>7.193320823303971</v>
      </c>
      <c r="D11745" s="21" t="n">
        <v>7.35194511828533</v>
      </c>
      <c r="E11745" s="21" t="n">
        <v>7.685640989541424</v>
      </c>
      <c r="F11745" s="21" t="n">
        <v>8.117337344570016</v>
      </c>
      <c r="G11745" s="21" t="n">
        <v>7.9291234815668865</v>
      </c>
      <c r="H11745" s="21" t="n">
        <v>7.368020953590582</v>
      </c>
      <c r="I11745" s="21" t="n">
        <v>6.8096143794507435</v>
      </c>
      <c r="J11745" s="21" t="n">
        <v>7.850835147709577</v>
      </c>
    </row>
    <row r="11746">
      <c r="B11746" s="16" t="s">
        <v>294</v>
      </c>
      <c r="C11746" s="18" t="n">
        <v>5.745586450832408</v>
      </c>
      <c r="D11746" s="18" t="n">
        <v>6.173985265705234</v>
      </c>
      <c r="E11746" s="18" t="n">
        <v>5.839417913769404</v>
      </c>
      <c r="F11746" s="18" t="n">
        <v>6.1262561284775545</v>
      </c>
      <c r="G11746" s="18" t="n">
        <v>5.870842151399719</v>
      </c>
      <c r="H11746" s="18" t="n">
        <v>6.254623022177743</v>
      </c>
      <c r="I11746" s="18" t="n">
        <v>6.359133792363077</v>
      </c>
      <c r="J11746" s="18" t="n">
        <v>5.888051687497932</v>
      </c>
    </row>
    <row r="11747">
      <c r="B11747" s="16" t="s">
        <v>103</v>
      </c>
      <c r="C11747" s="21" t="n">
        <v>4.905703137175756</v>
      </c>
      <c r="D11747" s="21" t="n">
        <v>4.822529780129101</v>
      </c>
      <c r="E11747" s="21" t="n">
        <v>4.5680567418694995</v>
      </c>
      <c r="F11747" s="21" t="n">
        <v>5.157285011578703</v>
      </c>
      <c r="G11747" s="21" t="n">
        <v>5.07063072985876</v>
      </c>
      <c r="H11747" s="21" t="n">
        <v>5.330287013896711</v>
      </c>
      <c r="I11747" s="21" t="n">
        <v>5.783262371804158</v>
      </c>
      <c r="J11747" s="21" t="n">
        <v>5.5577757936482275</v>
      </c>
    </row>
    <row r="11748">
      <c r="B11748" s="16" t="s">
        <v>310</v>
      </c>
      <c r="C11748" s="18" t="n">
        <v>5.340349233984632</v>
      </c>
      <c r="D11748" s="18" t="n">
        <v>5.125663820709367</v>
      </c>
      <c r="E11748" s="18" t="n">
        <v>5.104771498466651</v>
      </c>
      <c r="F11748" s="18" t="n">
        <v>5.068420188115425</v>
      </c>
      <c r="G11748" s="18" t="n">
        <v>4.907846822257638</v>
      </c>
      <c r="H11748" s="18" t="n">
        <v>4.812793503076265</v>
      </c>
      <c r="I11748" s="18" t="n">
        <v>4.531043615349734</v>
      </c>
      <c r="J11748" s="18" t="n">
        <v>4.6071889899648175</v>
      </c>
    </row>
    <row r="11749">
      <c r="B11749" s="16" t="s">
        <v>150</v>
      </c>
      <c r="C11749" s="21" t="n">
        <v>5.261487144478103</v>
      </c>
      <c r="D11749" s="21" t="n">
        <v>5.040209405723963</v>
      </c>
      <c r="E11749" s="21" t="n">
        <v>5.169400489937134</v>
      </c>
      <c r="F11749" s="21" t="n">
        <v>5.516813948134353</v>
      </c>
      <c r="G11749" s="21" t="n">
        <v>5.185938810709806</v>
      </c>
      <c r="H11749" s="21" t="n">
        <v>4.178597977008522</v>
      </c>
      <c r="I11749" s="21" t="n">
        <v>4.976528948960537</v>
      </c>
      <c r="J11749" s="21" t="n">
        <v>4.521854703060822</v>
      </c>
    </row>
    <row r="11750">
      <c r="B11750" s="16" t="s">
        <v>205</v>
      </c>
      <c r="C11750" s="18" t="n">
        <v>4.9876401151859735</v>
      </c>
      <c r="D11750" s="18" t="n">
        <v>5.025791521707873</v>
      </c>
      <c r="E11750" s="18" t="n">
        <v>4.960217880221353</v>
      </c>
      <c r="F11750" s="18" t="n">
        <v>5.308469397751842</v>
      </c>
      <c r="G11750" s="18" t="n">
        <v>5.156009647366697</v>
      </c>
      <c r="H11750" s="18" t="n">
        <v>5.166226903584692</v>
      </c>
      <c r="I11750" s="18" t="n">
        <v>5.8817944956214685</v>
      </c>
      <c r="J11750" s="18" t="n">
        <v>5.149181069714128</v>
      </c>
    </row>
    <row r="11751">
      <c r="B11751" s="16" t="s">
        <v>58</v>
      </c>
      <c r="C11751" s="21" t="n">
        <v>1.631252264598685</v>
      </c>
      <c r="D11751" s="21" t="n">
        <v>1.296246513889009</v>
      </c>
      <c r="E11751" s="21" t="n">
        <v>1.0980240518423192</v>
      </c>
      <c r="F11751" s="21" t="n">
        <v>2.0320634094291092</v>
      </c>
      <c r="G11751" s="21" t="n">
        <v>1.9440621808443501</v>
      </c>
      <c r="H11751" s="21" t="n">
        <v>1.9897531186164528</v>
      </c>
      <c r="I11751" s="21" t="n">
        <v>1.9579760056824491</v>
      </c>
      <c r="J11751" s="21" t="n">
        <v>2.066270838701243</v>
      </c>
    </row>
    <row r="11752">
      <c r="B11752" s="16" t="s">
        <v>163</v>
      </c>
      <c r="C11752" s="18" t="n">
        <v>5.861480545722116</v>
      </c>
      <c r="D11752" s="18" t="n">
        <v>6.001983288996229</v>
      </c>
      <c r="E11752" s="18" t="n">
        <v>5.336378205062999</v>
      </c>
      <c r="F11752" s="18" t="n">
        <v>5.691185571303782</v>
      </c>
      <c r="G11752" s="18" t="n">
        <v>5.644507443445634</v>
      </c>
      <c r="H11752" s="18" t="n">
        <v>5.65806371692643</v>
      </c>
      <c r="I11752" s="18" t="n">
        <v>6.3349826288062</v>
      </c>
      <c r="J11752" s="18" t="n">
        <v>5.535807207981158</v>
      </c>
    </row>
    <row r="11753">
      <c r="B11753" s="16" t="s">
        <v>100</v>
      </c>
      <c r="C11753" s="21" t="n">
        <v>2.2585889163240003</v>
      </c>
      <c r="D11753" s="21" t="n">
        <v>1.8620263360781595</v>
      </c>
      <c r="E11753" s="21" t="n">
        <v>1.5061046580624131</v>
      </c>
      <c r="F11753" s="21" t="n">
        <v>2.391297438867957</v>
      </c>
      <c r="G11753" s="21" t="n">
        <v>2.3587658899020334</v>
      </c>
      <c r="H11753" s="21" t="n">
        <v>2.596426296480818</v>
      </c>
      <c r="I11753" s="21" t="n">
        <v>2.0465682916281502</v>
      </c>
      <c r="J11753" s="21" t="n">
        <v>2.694931112323834</v>
      </c>
    </row>
    <row r="11754">
      <c r="B11754" s="16" t="s">
        <v>309</v>
      </c>
      <c r="C11754" s="18" t="n">
        <v>6.078844830152142</v>
      </c>
      <c r="D11754" s="18" t="n">
        <v>6.288274161548941</v>
      </c>
      <c r="E11754" s="18" t="n">
        <v>6.294646454027503</v>
      </c>
      <c r="F11754" s="18" t="n">
        <v>6.594451478458019</v>
      </c>
      <c r="G11754" s="18" t="n">
        <v>6.51156022786284</v>
      </c>
      <c r="H11754" s="18" t="n">
        <v>6.700667968581266</v>
      </c>
      <c r="I11754" s="18" t="n">
        <v>6.341134564189403</v>
      </c>
      <c r="J11754" s="18" t="n">
        <v>6.492611700573884</v>
      </c>
    </row>
    <row r="11755">
      <c r="B11755" s="16" t="s">
        <v>326</v>
      </c>
      <c r="C11755" s="21" t="n">
        <v>6.034156330642053</v>
      </c>
      <c r="D11755" s="21" t="n">
        <v>5.972579047394721</v>
      </c>
      <c r="E11755" s="21" t="n">
        <v>6.665441631897929</v>
      </c>
      <c r="F11755" s="21" t="n">
        <v>5.875006539170726</v>
      </c>
      <c r="G11755" s="21" t="n">
        <v>5.978608981418544</v>
      </c>
      <c r="H11755" s="21" t="n">
        <v>6.0556789669844715</v>
      </c>
      <c r="I11755" s="21" t="n">
        <v>5.547527259936814</v>
      </c>
      <c r="J11755" s="21" t="n">
        <v>5.875692853953315</v>
      </c>
    </row>
    <row r="11756">
      <c r="B11756" s="16" t="s">
        <v>266</v>
      </c>
      <c r="C11756" s="18" t="n">
        <v>2.7540247858657056</v>
      </c>
      <c r="D11756" s="18" t="n">
        <v>2.7617827054075876</v>
      </c>
      <c r="E11756" s="18" t="n">
        <v>2.050173965500771</v>
      </c>
      <c r="F11756" s="18" t="n">
        <v>3.113973482574707</v>
      </c>
      <c r="G11756" s="18" t="n">
        <v>2.9480295518260875</v>
      </c>
      <c r="H11756" s="18" t="n">
        <v>2.242856688381519</v>
      </c>
      <c r="I11756" s="18" t="n">
        <v>2.226649714119662</v>
      </c>
      <c r="J11756" s="18" t="n">
        <v>3.3062452683968395</v>
      </c>
    </row>
    <row r="11757">
      <c r="B11757" s="16" t="s">
        <v>130</v>
      </c>
      <c r="C11757" s="21" t="n">
        <v>3.9963628610006503</v>
      </c>
      <c r="D11757" s="21" t="n">
        <v>4.003018275388791</v>
      </c>
      <c r="E11757" s="21" t="n">
        <v>3.9353088713961375</v>
      </c>
      <c r="F11757" s="21" t="n">
        <v>4.755870996762073</v>
      </c>
      <c r="G11757" s="21" t="n">
        <v>4.7854094929301585</v>
      </c>
      <c r="H11757" s="21" t="n">
        <v>4.694924451355448</v>
      </c>
      <c r="I11757" s="21" t="n">
        <v>4.870454870270436</v>
      </c>
      <c r="J11757" s="21" t="n">
        <v>5.17497311620241</v>
      </c>
    </row>
    <row r="11758">
      <c r="B11758" s="16" t="s">
        <v>308</v>
      </c>
      <c r="C11758" s="18" t="n">
        <v>3.730737091152955</v>
      </c>
      <c r="D11758" s="18" t="n">
        <v>3.544023079649304</v>
      </c>
      <c r="E11758" s="18" t="n">
        <v>3.686816603366676</v>
      </c>
      <c r="F11758" s="18" t="n">
        <v>4.198001975471727</v>
      </c>
      <c r="G11758" s="18" t="n">
        <v>3.9730013370546806</v>
      </c>
      <c r="H11758" s="18" t="n">
        <v>3.4716962881041646</v>
      </c>
      <c r="I11758" s="18" t="n">
        <v>2.996701727774429</v>
      </c>
      <c r="J11758" s="18" t="n">
        <v>3.1333507356004455</v>
      </c>
    </row>
    <row r="11759">
      <c r="B11759" s="16" t="s">
        <v>70</v>
      </c>
      <c r="C11759" s="21" t="n">
        <v>6.0801929099434835</v>
      </c>
      <c r="D11759" s="21" t="n">
        <v>6.030401552518423</v>
      </c>
      <c r="E11759" s="21" t="n">
        <v>6.628130336205363</v>
      </c>
      <c r="F11759" s="21" t="n">
        <v>6.331641632276297</v>
      </c>
      <c r="G11759" s="21" t="n">
        <v>6.320919985922953</v>
      </c>
      <c r="H11759" s="21" t="n">
        <v>6.560026687475711</v>
      </c>
      <c r="I11759" s="21" t="n">
        <v>6.577005379656356</v>
      </c>
      <c r="J11759" s="21" t="n">
        <v>6.841750683204553</v>
      </c>
    </row>
    <row r="11760">
      <c r="B11760" s="16" t="s">
        <v>236</v>
      </c>
      <c r="C11760" s="18" t="n">
        <v>4.097980198478339</v>
      </c>
      <c r="D11760" s="18" t="n">
        <v>4.434615478837447</v>
      </c>
      <c r="E11760" s="18" t="n">
        <v>3.746370946199785</v>
      </c>
      <c r="F11760" s="18" t="n">
        <v>4.896995577655611</v>
      </c>
      <c r="G11760" s="18" t="n">
        <v>4.691212059328538</v>
      </c>
      <c r="H11760" s="18" t="n">
        <v>5.041080358271604</v>
      </c>
      <c r="I11760" s="18" t="n">
        <v>5.367187598609689</v>
      </c>
      <c r="J11760" s="18" t="n">
        <v>4.934685243464434</v>
      </c>
    </row>
    <row r="11761">
      <c r="B11761" s="16" t="s">
        <v>234</v>
      </c>
      <c r="C11761" s="21" t="n">
        <v>5.745934524489339</v>
      </c>
      <c r="D11761" s="21" t="n">
        <v>5.988632601069393</v>
      </c>
      <c r="E11761" s="21" t="n">
        <v>5.968235943829443</v>
      </c>
      <c r="F11761" s="21" t="n">
        <v>6.279528784073503</v>
      </c>
      <c r="G11761" s="21" t="n">
        <v>6.240829205150933</v>
      </c>
      <c r="H11761" s="21" t="n">
        <v>6.073130884042532</v>
      </c>
      <c r="I11761" s="21" t="n">
        <v>5.944728999409801</v>
      </c>
      <c r="J11761" s="21" t="n">
        <v>6.056919033162318</v>
      </c>
    </row>
    <row r="11762">
      <c r="B11762" s="16" t="s">
        <v>286</v>
      </c>
      <c r="C11762" s="18" t="n">
        <v>6.8289100252359285</v>
      </c>
      <c r="D11762" s="18" t="n">
        <v>6.899476385246544</v>
      </c>
      <c r="E11762" s="18" t="n">
        <v>7.097155803800781</v>
      </c>
      <c r="F11762" s="18" t="n">
        <v>7.235017709128341</v>
      </c>
      <c r="G11762" s="18" t="n">
        <v>7.138022612184781</v>
      </c>
      <c r="H11762" s="18" t="n">
        <v>7.192820634297895</v>
      </c>
      <c r="I11762" s="18" t="n">
        <v>6.966564716179259</v>
      </c>
      <c r="J11762" s="18" t="n">
        <v>7.122832122107827</v>
      </c>
    </row>
    <row r="11763">
      <c r="B11763" s="16" t="s">
        <v>231</v>
      </c>
      <c r="C11763" s="21" t="n">
        <v>2.0668326878815018</v>
      </c>
      <c r="D11763" s="21" t="n">
        <v>2.680993227425305</v>
      </c>
      <c r="E11763" s="21" t="n">
        <v>2.9438030309577345</v>
      </c>
      <c r="F11763" s="21" t="n">
        <v>2.9749129445575933</v>
      </c>
      <c r="G11763" s="21" t="n">
        <v>2.874455352811502</v>
      </c>
      <c r="H11763" s="21" t="n">
        <v>3.6887268333886265</v>
      </c>
      <c r="I11763" s="21" t="n">
        <v>3.365679724785106</v>
      </c>
      <c r="J11763" s="21" t="n">
        <v>2.603027680318352</v>
      </c>
    </row>
    <row r="11764">
      <c r="B11764" s="16" t="s">
        <v>203</v>
      </c>
      <c r="C11764" s="18" t="n">
        <v>3.5714007766384257</v>
      </c>
      <c r="D11764" s="18" t="n">
        <v>3.4628820945255265</v>
      </c>
      <c r="E11764" s="18" t="n">
        <v>3.0964263522044013</v>
      </c>
      <c r="F11764" s="18" t="n">
        <v>2.6508786153835535</v>
      </c>
      <c r="G11764" s="18" t="n">
        <v>3.0964166004783458</v>
      </c>
      <c r="H11764" s="18" t="n">
        <v>2.9652521706257793</v>
      </c>
      <c r="I11764" s="18" t="n">
        <v>4.257631162085171</v>
      </c>
      <c r="J11764" s="18" t="n">
        <v>3.0919424599999203</v>
      </c>
    </row>
    <row r="11765">
      <c r="B11765" s="16" t="s">
        <v>204</v>
      </c>
      <c r="C11765" s="21" t="n">
        <v>5.598931651809273</v>
      </c>
      <c r="D11765" s="21" t="n">
        <v>5.48681615138244</v>
      </c>
      <c r="E11765" s="21" t="n">
        <v>5.455733915620636</v>
      </c>
      <c r="F11765" s="21" t="n">
        <v>5.943730744741916</v>
      </c>
      <c r="G11765" s="21" t="n">
        <v>5.811876688726701</v>
      </c>
      <c r="H11765" s="21" t="n">
        <v>5.419737217495024</v>
      </c>
      <c r="I11765" s="21" t="n">
        <v>4.396015436561453</v>
      </c>
      <c r="J11765" s="21" t="n">
        <v>5.126417055193105</v>
      </c>
    </row>
    <row r="11766">
      <c r="B11766" s="16" t="s">
        <v>250</v>
      </c>
      <c r="C11766" s="18" t="n">
        <v>6.706270321728359</v>
      </c>
      <c r="D11766" s="18" t="n">
        <v>6.241194948287542</v>
      </c>
      <c r="E11766" s="18" t="n">
        <v>6.906039586594032</v>
      </c>
      <c r="F11766" s="18" t="n">
        <v>6.679668079454664</v>
      </c>
      <c r="G11766" s="18" t="n">
        <v>6.585265761616825</v>
      </c>
      <c r="H11766" s="18" t="n">
        <v>6.148651937580405</v>
      </c>
      <c r="I11766" s="18" t="n">
        <v>6.490945957623397</v>
      </c>
      <c r="J11766" s="18" t="n">
        <v>6.6087006732893565</v>
      </c>
    </row>
    <row r="11767">
      <c r="B11767" s="16" t="s">
        <v>169</v>
      </c>
      <c r="C11767" s="21" t="n">
        <v>5.117151116872351</v>
      </c>
      <c r="D11767" s="21" t="n">
        <v>5.528128223564983</v>
      </c>
      <c r="E11767" s="21" t="n">
        <v>5.6598830853455135</v>
      </c>
      <c r="F11767" s="21" t="n">
        <v>5.940212175517852</v>
      </c>
      <c r="G11767" s="21" t="n">
        <v>5.837461608657587</v>
      </c>
      <c r="H11767" s="21" t="n">
        <v>5.765216609474155</v>
      </c>
      <c r="I11767" s="21" t="n">
        <v>4.937611681554152</v>
      </c>
      <c r="J11767" s="21" t="n">
        <v>5.031312176895196</v>
      </c>
    </row>
    <row r="11768">
      <c r="B11768" s="16" t="s">
        <v>329</v>
      </c>
      <c r="C11768" s="18" t="n">
        <v>4.302937986798142</v>
      </c>
      <c r="D11768" s="18" t="n">
        <v>4.500633601969667</v>
      </c>
      <c r="E11768" s="18" t="n">
        <v>4.5380089305410385</v>
      </c>
      <c r="F11768" s="18" t="n">
        <v>5.38473911105959</v>
      </c>
      <c r="G11768" s="18" t="n">
        <v>5.257854344402398</v>
      </c>
      <c r="H11768" s="18" t="n">
        <v>4.421541790983202</v>
      </c>
      <c r="I11768" s="18" t="n">
        <v>5.726116072291007</v>
      </c>
      <c r="J11768" s="18" t="n">
        <v>5.614442268938541</v>
      </c>
    </row>
    <row r="11769">
      <c r="B11769" s="16" t="s">
        <v>61</v>
      </c>
      <c r="C11769" s="21" t="n">
        <v>2.2585889163240003</v>
      </c>
      <c r="D11769" s="21" t="n">
        <v>1.8620263360781595</v>
      </c>
      <c r="E11769" s="21" t="n">
        <v>1.5061046580624131</v>
      </c>
      <c r="F11769" s="21" t="n">
        <v>2.391297438867957</v>
      </c>
      <c r="G11769" s="21" t="n">
        <v>2.3587658899020334</v>
      </c>
      <c r="H11769" s="21" t="n">
        <v>2.596426296480818</v>
      </c>
      <c r="I11769" s="21" t="n">
        <v>2.0465682916281502</v>
      </c>
      <c r="J11769" s="21" t="n">
        <v>2.694931112323834</v>
      </c>
    </row>
    <row r="11770">
      <c r="B11770" s="16" t="s">
        <v>194</v>
      </c>
      <c r="C11770" s="18" t="n">
        <v>4.32494672820647</v>
      </c>
      <c r="D11770" s="18" t="n">
        <v>3.748918355905243</v>
      </c>
      <c r="E11770" s="18" t="n">
        <v>3.023478150554446</v>
      </c>
      <c r="F11770" s="18" t="n">
        <v>3.3099783089426222</v>
      </c>
      <c r="G11770" s="18" t="n">
        <v>3.342288856985315</v>
      </c>
      <c r="H11770" s="18" t="n">
        <v>3.397405022900778</v>
      </c>
      <c r="I11770" s="18" t="n">
        <v>3.2322263983919965</v>
      </c>
      <c r="J11770" s="18" t="n">
        <v>2.046080168011181</v>
      </c>
    </row>
    <row r="11771">
      <c r="B11771" s="16" t="s">
        <v>339</v>
      </c>
      <c r="C11771" s="21" t="n">
        <v>5.3548745274060705</v>
      </c>
      <c r="D11771" s="21" t="n">
        <v>4.995505065976607</v>
      </c>
      <c r="E11771" s="21" t="n">
        <v>5.678477974006562</v>
      </c>
      <c r="F11771" s="21" t="n">
        <v>6.070425763499263</v>
      </c>
      <c r="G11771" s="21" t="n">
        <v>5.759316428352855</v>
      </c>
      <c r="H11771" s="21" t="n">
        <v>5.674701414824861</v>
      </c>
      <c r="I11771" s="21" t="n">
        <v>5.002869490715707</v>
      </c>
      <c r="J11771" s="21" t="n">
        <v>4.91032213238412</v>
      </c>
    </row>
    <row r="11772">
      <c r="B11772" s="16" t="s">
        <v>224</v>
      </c>
      <c r="C11772" s="18" t="n">
        <v>5.74939036023263</v>
      </c>
      <c r="D11772" s="18" t="n">
        <v>6.002801670711552</v>
      </c>
      <c r="E11772" s="18" t="n">
        <v>6.230820040527107</v>
      </c>
      <c r="F11772" s="18" t="n">
        <v>5.3929660107160595</v>
      </c>
      <c r="G11772" s="18" t="n">
        <v>5.384643153273137</v>
      </c>
      <c r="H11772" s="18" t="n">
        <v>5.658125893588064</v>
      </c>
      <c r="I11772" s="18" t="n">
        <v>5.173387404922979</v>
      </c>
      <c r="J11772" s="18" t="n">
        <v>5.769842506941645</v>
      </c>
    </row>
    <row r="11773">
      <c r="B11773" s="16" t="s">
        <v>106</v>
      </c>
      <c r="C11773" s="21" t="n">
        <v>6.770413539349414</v>
      </c>
      <c r="D11773" s="21" t="n">
        <v>7.2222563554628305</v>
      </c>
      <c r="E11773" s="21" t="n">
        <v>7.219768342753476</v>
      </c>
      <c r="F11773" s="21" t="n">
        <v>7.104740409209124</v>
      </c>
      <c r="G11773" s="21" t="n">
        <v>7.135109704000537</v>
      </c>
      <c r="H11773" s="21" t="n">
        <v>6.9491036692512935</v>
      </c>
      <c r="I11773" s="21" t="n">
        <v>6.8995611171512365</v>
      </c>
      <c r="J11773" s="21" t="n">
        <v>7.105769455695134</v>
      </c>
    </row>
    <row r="11774">
      <c r="B11774" s="16" t="s">
        <v>298</v>
      </c>
      <c r="C11774" s="18" t="n">
        <v>5.598931651809273</v>
      </c>
      <c r="D11774" s="18" t="n">
        <v>5.48681615138244</v>
      </c>
      <c r="E11774" s="18" t="n">
        <v>5.455733915620636</v>
      </c>
      <c r="F11774" s="18" t="n">
        <v>5.943730744741916</v>
      </c>
      <c r="G11774" s="18" t="n">
        <v>5.811876688726701</v>
      </c>
      <c r="H11774" s="18" t="n">
        <v>5.419737217495024</v>
      </c>
      <c r="I11774" s="18" t="n">
        <v>4.396015436561453</v>
      </c>
      <c r="J11774" s="18" t="n">
        <v>5.126417055193105</v>
      </c>
    </row>
    <row r="11775">
      <c r="B11775" s="16" t="s">
        <v>239</v>
      </c>
      <c r="C11775" s="21" t="n">
        <v>6.155865506366228</v>
      </c>
      <c r="D11775" s="21" t="n">
        <v>5.84378186834652</v>
      </c>
      <c r="E11775" s="21" t="n">
        <v>5.751826823719456</v>
      </c>
      <c r="F11775" s="21" t="n">
        <v>5.798022532600139</v>
      </c>
      <c r="G11775" s="21" t="n">
        <v>5.705137937250933</v>
      </c>
      <c r="H11775" s="21" t="n">
        <v>5.804435170677992</v>
      </c>
      <c r="I11775" s="21" t="n">
        <v>5.549615204032154</v>
      </c>
      <c r="J11775" s="21" t="n">
        <v>6.034111821304348</v>
      </c>
    </row>
    <row r="11776">
      <c r="B11776" s="16" t="s">
        <v>300</v>
      </c>
      <c r="C11776" s="18" t="n">
        <v>5.021731187898927</v>
      </c>
      <c r="D11776" s="18" t="n">
        <v>5.006308527924812</v>
      </c>
      <c r="E11776" s="18" t="n">
        <v>5.005870604360002</v>
      </c>
      <c r="F11776" s="18" t="n">
        <v>5.032488207886402</v>
      </c>
      <c r="G11776" s="18" t="n">
        <v>4.856455193556146</v>
      </c>
      <c r="H11776" s="18" t="n">
        <v>4.230471229384697</v>
      </c>
      <c r="I11776" s="18" t="n">
        <v>5.38315938377135</v>
      </c>
      <c r="J11776" s="18" t="n">
        <v>5.303394335153932</v>
      </c>
    </row>
    <row r="11777">
      <c r="B11777" s="16" t="s">
        <v>345</v>
      </c>
      <c r="C11777" s="21" t="n">
        <v>2.776610376990341</v>
      </c>
      <c r="D11777" s="21" t="n">
        <v>2.5327293274119542</v>
      </c>
      <c r="E11777" s="21" t="n">
        <v>3.499210071332337</v>
      </c>
      <c r="F11777" s="21" t="n">
        <v>3.5887090388628358</v>
      </c>
      <c r="G11777" s="21" t="n">
        <v>3.799939721667285</v>
      </c>
      <c r="H11777" s="21" t="n">
        <v>4.655181514453437</v>
      </c>
      <c r="I11777" s="21" t="n">
        <v>2.67355719509995</v>
      </c>
      <c r="J11777" s="21" t="n">
        <v>2.7092701828040537</v>
      </c>
    </row>
    <row r="11778">
      <c r="B11778" s="16" t="s">
        <v>227</v>
      </c>
      <c r="C11778" s="18" t="n">
        <v>4.302937986798142</v>
      </c>
      <c r="D11778" s="18" t="n">
        <v>4.500633601969667</v>
      </c>
      <c r="E11778" s="18" t="n">
        <v>4.5380089305410385</v>
      </c>
      <c r="F11778" s="18" t="n">
        <v>5.38473911105959</v>
      </c>
      <c r="G11778" s="18" t="n">
        <v>5.257854344402398</v>
      </c>
      <c r="H11778" s="18" t="n">
        <v>4.421541790983202</v>
      </c>
      <c r="I11778" s="18" t="n">
        <v>5.726116072291007</v>
      </c>
      <c r="J11778" s="18" t="n">
        <v>5.614442268938541</v>
      </c>
    </row>
    <row r="11779">
      <c r="B11779" s="16" t="s">
        <v>104</v>
      </c>
      <c r="C11779" s="21" t="n">
        <v>3.9963628610006503</v>
      </c>
      <c r="D11779" s="21" t="n">
        <v>4.003018275388791</v>
      </c>
      <c r="E11779" s="21" t="n">
        <v>3.9353088713961375</v>
      </c>
      <c r="F11779" s="21" t="n">
        <v>4.755870996762073</v>
      </c>
      <c r="G11779" s="21" t="n">
        <v>4.7854094929301585</v>
      </c>
      <c r="H11779" s="21" t="n">
        <v>4.694924451355448</v>
      </c>
      <c r="I11779" s="21" t="n">
        <v>4.870454870270436</v>
      </c>
      <c r="J11779" s="21" t="n">
        <v>5.17497311620241</v>
      </c>
    </row>
    <row r="11780">
      <c r="B11780" s="16" t="s">
        <v>287</v>
      </c>
      <c r="C11780" s="18" t="n">
        <v>4.776111545686767</v>
      </c>
      <c r="D11780" s="18" t="n">
        <v>4.302990703164766</v>
      </c>
      <c r="E11780" s="18" t="n">
        <v>3.951029488154272</v>
      </c>
      <c r="F11780" s="18" t="n">
        <v>4.763746496939054</v>
      </c>
      <c r="G11780" s="18" t="n">
        <v>4.741758512710929</v>
      </c>
      <c r="H11780" s="18" t="n">
        <v>5.32170426884944</v>
      </c>
      <c r="I11780" s="18" t="n">
        <v>4.464143570883096</v>
      </c>
      <c r="J11780" s="18" t="n">
        <v>5.160828608795816</v>
      </c>
    </row>
    <row r="11781">
      <c r="B11781" s="16" t="s">
        <v>220</v>
      </c>
      <c r="C11781" s="21" t="n">
        <v>2.868777975049113</v>
      </c>
      <c r="D11781" s="21" t="n">
        <v>2.717782198673187</v>
      </c>
      <c r="E11781" s="21" t="n">
        <v>2.0736402033501036</v>
      </c>
      <c r="F11781" s="21" t="n">
        <v>3.2357983912381485</v>
      </c>
      <c r="G11781" s="21" t="n">
        <v>3.0259392623991768</v>
      </c>
      <c r="H11781" s="21" t="n">
        <v>2.2059454226555046</v>
      </c>
      <c r="I11781" s="21" t="n">
        <v>2.270640172152824</v>
      </c>
      <c r="J11781" s="21" t="n">
        <v>3.3135106414409963</v>
      </c>
    </row>
    <row r="11782">
      <c r="B11782" s="16" t="s">
        <v>139</v>
      </c>
      <c r="C11782" s="18" t="n">
        <v>5.2751776375456085</v>
      </c>
      <c r="D11782" s="18" t="n">
        <v>5.123998886433799</v>
      </c>
      <c r="E11782" s="18" t="n">
        <v>5.503340393883773</v>
      </c>
      <c r="F11782" s="18" t="n">
        <v>5.2443216066683815</v>
      </c>
      <c r="G11782" s="18" t="n">
        <v>5.364679917532277</v>
      </c>
      <c r="H11782" s="18" t="n">
        <v>5.560308031231615</v>
      </c>
      <c r="I11782" s="18" t="n">
        <v>5.156957660055506</v>
      </c>
      <c r="J11782" s="18" t="n">
        <v>5.104767917731807</v>
      </c>
    </row>
    <row r="11783">
      <c r="B11783" s="16" t="s">
        <v>260</v>
      </c>
      <c r="C11783" s="21" t="n">
        <v>4.684878858111486</v>
      </c>
      <c r="D11783" s="21" t="n">
        <v>3.6570912852130792</v>
      </c>
      <c r="E11783" s="21" t="n">
        <v>4.07906306696577</v>
      </c>
      <c r="F11783" s="21" t="n">
        <v>4.714706758808441</v>
      </c>
      <c r="G11783" s="21" t="n">
        <v>4.702120932789825</v>
      </c>
      <c r="H11783" s="21" t="n">
        <v>4.857442008824817</v>
      </c>
      <c r="I11783" s="21" t="n">
        <v>4.339083119579397</v>
      </c>
      <c r="J11783" s="21" t="n">
        <v>4.029296813073368</v>
      </c>
    </row>
    <row r="11784">
      <c r="B11784" s="16" t="s">
        <v>246</v>
      </c>
      <c r="C11784" s="18" t="n">
        <v>4.776111545686767</v>
      </c>
      <c r="D11784" s="18" t="n">
        <v>4.302990703164766</v>
      </c>
      <c r="E11784" s="18" t="n">
        <v>3.951029488154272</v>
      </c>
      <c r="F11784" s="18" t="n">
        <v>4.763746496939054</v>
      </c>
      <c r="G11784" s="18" t="n">
        <v>4.741758512710929</v>
      </c>
      <c r="H11784" s="18" t="n">
        <v>5.32170426884944</v>
      </c>
      <c r="I11784" s="18" t="n">
        <v>4.464143570883096</v>
      </c>
      <c r="J11784" s="18" t="n">
        <v>5.160828608795816</v>
      </c>
    </row>
    <row r="11785">
      <c r="B11785" s="16" t="s">
        <v>180</v>
      </c>
      <c r="C11785" s="21" t="n">
        <v>4.750070133326724</v>
      </c>
      <c r="D11785" s="21" t="n">
        <v>4.887259645700831</v>
      </c>
      <c r="E11785" s="21" t="n">
        <v>4.869945960712633</v>
      </c>
      <c r="F11785" s="21" t="n">
        <v>4.7936236374986025</v>
      </c>
      <c r="G11785" s="21" t="n">
        <v>4.768046526979852</v>
      </c>
      <c r="H11785" s="21" t="n">
        <v>4.551549271619934</v>
      </c>
      <c r="I11785" s="21" t="n">
        <v>4.949898143968437</v>
      </c>
      <c r="J11785" s="21" t="n">
        <v>5.134095571540262</v>
      </c>
    </row>
    <row r="11786">
      <c r="B11786" s="16" t="s">
        <v>167</v>
      </c>
      <c r="C11786" s="18" t="n">
        <v>7.033026020989111</v>
      </c>
      <c r="D11786" s="18" t="n">
        <v>7.116431079013522</v>
      </c>
      <c r="E11786" s="18" t="n">
        <v>7.262609456975888</v>
      </c>
      <c r="F11786" s="18" t="n">
        <v>7.369508401319674</v>
      </c>
      <c r="G11786" s="18" t="n">
        <v>7.2356115480214855</v>
      </c>
      <c r="H11786" s="18" t="n">
        <v>7.1420395960880665</v>
      </c>
      <c r="I11786" s="18" t="n">
        <v>7.078303317780856</v>
      </c>
      <c r="J11786" s="18" t="n">
        <v>7.184631015292194</v>
      </c>
    </row>
    <row r="11787">
      <c r="B11787" s="16" t="s">
        <v>265</v>
      </c>
      <c r="C11787" s="21" t="n">
        <v>2.347809627561243</v>
      </c>
      <c r="D11787" s="21" t="n">
        <v>1.8716018276889148</v>
      </c>
      <c r="E11787" s="21" t="n">
        <v>1.2442679156006977</v>
      </c>
      <c r="F11787" s="21" t="n">
        <v>2.013300440797239</v>
      </c>
      <c r="G11787" s="21" t="n">
        <v>2.130821456336415</v>
      </c>
      <c r="H11787" s="21" t="n">
        <v>2.153577730353682</v>
      </c>
      <c r="I11787" s="21" t="n">
        <v>2.2073354233914317</v>
      </c>
      <c r="J11787" s="21" t="n">
        <v>2.3009572252678434</v>
      </c>
    </row>
    <row r="11788">
      <c r="B11788" s="16" t="s">
        <v>200</v>
      </c>
      <c r="C11788" s="18" t="n">
        <v>5.839685286198683</v>
      </c>
      <c r="D11788" s="18" t="n">
        <v>5.834928610341067</v>
      </c>
      <c r="E11788" s="18" t="n">
        <v>5.536575999794776</v>
      </c>
      <c r="F11788" s="18" t="n">
        <v>5.553677847352477</v>
      </c>
      <c r="G11788" s="18" t="n">
        <v>5.775168726104969</v>
      </c>
      <c r="H11788" s="18" t="n">
        <v>5.856586684064757</v>
      </c>
      <c r="I11788" s="18" t="n">
        <v>6.549070106998204</v>
      </c>
      <c r="J11788" s="18" t="n">
        <v>5.868237967076418</v>
      </c>
    </row>
    <row r="11789">
      <c r="B11789" s="16" t="s">
        <v>59</v>
      </c>
      <c r="C11789" s="21" t="n">
        <v>5.382788064571488</v>
      </c>
      <c r="D11789" s="21" t="n">
        <v>4.620723656134966</v>
      </c>
      <c r="E11789" s="21" t="n">
        <v>5.272661321697333</v>
      </c>
      <c r="F11789" s="21" t="n">
        <v>5.39590201975026</v>
      </c>
      <c r="G11789" s="21" t="n">
        <v>5.377141330724071</v>
      </c>
      <c r="H11789" s="21" t="n">
        <v>5.670564214229857</v>
      </c>
      <c r="I11789" s="21" t="n">
        <v>4.9648044770912145</v>
      </c>
      <c r="J11789" s="21" t="n">
        <v>5.700388450611515</v>
      </c>
    </row>
    <row r="11790">
      <c r="B11790" s="16" t="s">
        <v>330</v>
      </c>
      <c r="C11790" s="18" t="n">
        <v>2.0437487421239613</v>
      </c>
      <c r="D11790" s="18" t="n">
        <v>2.4556548433876055</v>
      </c>
      <c r="E11790" s="18" t="n">
        <v>2.5658544472334186</v>
      </c>
      <c r="F11790" s="18" t="n">
        <v>2.651478658809623</v>
      </c>
      <c r="G11790" s="18" t="n">
        <v>3.0749807318387896</v>
      </c>
      <c r="H11790" s="18" t="n">
        <v>3.361892671775542</v>
      </c>
      <c r="I11790" s="18" t="n">
        <v>3.2643844627565946</v>
      </c>
      <c r="J11790" s="18" t="n">
        <v>2.093982793403694</v>
      </c>
    </row>
    <row r="11791">
      <c r="B11791" s="16" t="s">
        <v>346</v>
      </c>
      <c r="C11791" s="21" t="n">
        <v>6.122907247275638</v>
      </c>
      <c r="D11791" s="21" t="n">
        <v>5.825728309753754</v>
      </c>
      <c r="E11791" s="21" t="n">
        <v>6.353489164161674</v>
      </c>
      <c r="F11791" s="21" t="n">
        <v>6.19213564402061</v>
      </c>
      <c r="G11791" s="21" t="n">
        <v>6.165286009482095</v>
      </c>
      <c r="H11791" s="21" t="n">
        <v>6.431201859770837</v>
      </c>
      <c r="I11791" s="21" t="n">
        <v>6.003665668889839</v>
      </c>
      <c r="J11791" s="21" t="n">
        <v>5.997314010290697</v>
      </c>
    </row>
    <row r="11792">
      <c r="B11792" s="16" t="s">
        <v>166</v>
      </c>
      <c r="C11792" s="18" t="n">
        <v>5.496698702082612</v>
      </c>
      <c r="D11792" s="18" t="n">
        <v>5.037624070046464</v>
      </c>
      <c r="E11792" s="18" t="n">
        <v>5.005155784555901</v>
      </c>
      <c r="F11792" s="18" t="n">
        <v>5.51070110147948</v>
      </c>
      <c r="G11792" s="18" t="n">
        <v>5.4736886815036385</v>
      </c>
      <c r="H11792" s="18" t="n">
        <v>5.194912563682483</v>
      </c>
      <c r="I11792" s="18" t="n">
        <v>5.68096721175453</v>
      </c>
      <c r="J11792" s="18" t="n">
        <v>5.366454539197035</v>
      </c>
    </row>
    <row r="11793">
      <c r="B11793" s="16" t="s">
        <v>217</v>
      </c>
      <c r="C11793" s="21" t="n">
        <v>6.499030668369616</v>
      </c>
      <c r="D11793" s="21" t="n">
        <v>6.775720017588479</v>
      </c>
      <c r="E11793" s="21" t="n">
        <v>6.6200136559603475</v>
      </c>
      <c r="F11793" s="21" t="n">
        <v>6.902264446420474</v>
      </c>
      <c r="G11793" s="21" t="n">
        <v>6.929908541754107</v>
      </c>
      <c r="H11793" s="21" t="n">
        <v>6.470772306131261</v>
      </c>
      <c r="I11793" s="21" t="n">
        <v>6.75188188014476</v>
      </c>
      <c r="J11793" s="21" t="n">
        <v>6.791026247106686</v>
      </c>
    </row>
    <row r="11794">
      <c r="B11794" s="16" t="s">
        <v>225</v>
      </c>
      <c r="C11794" s="18" t="n">
        <v>5.641553919220251</v>
      </c>
      <c r="D11794" s="18" t="n">
        <v>5.54068483715685</v>
      </c>
      <c r="E11794" s="18" t="n">
        <v>6.373652570760568</v>
      </c>
      <c r="F11794" s="18" t="n">
        <v>6.210820933297864</v>
      </c>
      <c r="G11794" s="18" t="n">
        <v>6.460751605387872</v>
      </c>
      <c r="H11794" s="18" t="n">
        <v>6.36866663441257</v>
      </c>
      <c r="I11794" s="18" t="n">
        <v>5.602331155036934</v>
      </c>
      <c r="J11794" s="18" t="n">
        <v>5.563631068540056</v>
      </c>
    </row>
    <row r="11795">
      <c r="B11795" s="16" t="s">
        <v>186</v>
      </c>
      <c r="C11795" s="21" t="n">
        <v>5.838210908994332</v>
      </c>
      <c r="D11795" s="21" t="n">
        <v>6.0070397256210795</v>
      </c>
      <c r="E11795" s="21" t="n">
        <v>5.966228052125337</v>
      </c>
      <c r="F11795" s="21" t="n">
        <v>6.356353549203317</v>
      </c>
      <c r="G11795" s="21" t="n">
        <v>6.307353591463227</v>
      </c>
      <c r="H11795" s="21" t="n">
        <v>6.0587810736902</v>
      </c>
      <c r="I11795" s="21" t="n">
        <v>6.0598264487916325</v>
      </c>
      <c r="J11795" s="21" t="n">
        <v>6.086136903934332</v>
      </c>
    </row>
    <row r="11796">
      <c r="B11796" s="16" t="s">
        <v>336</v>
      </c>
      <c r="C11796" s="18" t="n">
        <v>4.053971648014623</v>
      </c>
      <c r="D11796" s="18" t="n">
        <v>3.4026521392695535</v>
      </c>
      <c r="E11796" s="18" t="n">
        <v>3.2307328638330723</v>
      </c>
      <c r="F11796" s="18" t="n">
        <v>3.0510748955464138</v>
      </c>
      <c r="G11796" s="18" t="n">
        <v>3.259607728418067</v>
      </c>
      <c r="H11796" s="18" t="n">
        <v>3.310268134066337</v>
      </c>
      <c r="I11796" s="18" t="n">
        <v>3.2300991140148945</v>
      </c>
      <c r="J11796" s="18" t="n">
        <v>2.5989125342269643</v>
      </c>
    </row>
    <row r="11797">
      <c r="B11797" s="16" t="s">
        <v>87</v>
      </c>
      <c r="C11797" s="21" t="n">
        <v>7.033026020989111</v>
      </c>
      <c r="D11797" s="21" t="n">
        <v>7.116431079013522</v>
      </c>
      <c r="E11797" s="21" t="n">
        <v>7.262609456975888</v>
      </c>
      <c r="F11797" s="21" t="n">
        <v>7.369508401319674</v>
      </c>
      <c r="G11797" s="21" t="n">
        <v>7.2356115480214855</v>
      </c>
      <c r="H11797" s="21" t="n">
        <v>7.1420395960880665</v>
      </c>
      <c r="I11797" s="21" t="n">
        <v>7.078303317780856</v>
      </c>
      <c r="J11797" s="21" t="n">
        <v>7.184631015292194</v>
      </c>
    </row>
    <row r="11798">
      <c r="B11798" s="16" t="s">
        <v>155</v>
      </c>
      <c r="C11798" s="18" t="n">
        <v>6.295953030497206</v>
      </c>
      <c r="D11798" s="18" t="n">
        <v>5.770809363337582</v>
      </c>
      <c r="E11798" s="18" t="n">
        <v>6.043419095638466</v>
      </c>
      <c r="F11798" s="18" t="n">
        <v>5.238766348699119</v>
      </c>
      <c r="G11798" s="18" t="n">
        <v>5.796216390185907</v>
      </c>
      <c r="H11798" s="18" t="n">
        <v>6.191344788292016</v>
      </c>
      <c r="I11798" s="18" t="n">
        <v>5.836481430000479</v>
      </c>
      <c r="J11798" s="18" t="n">
        <v>6.3496242903351945</v>
      </c>
    </row>
    <row r="11799">
      <c r="B11799" s="16" t="s">
        <v>305</v>
      </c>
      <c r="C11799" s="21" t="n">
        <v>2.1109079986951933</v>
      </c>
      <c r="D11799" s="21" t="n">
        <v>2.1577377476706547</v>
      </c>
      <c r="E11799" s="21" t="n">
        <v>2.0440037235301975</v>
      </c>
      <c r="F11799" s="21" t="n">
        <v>2.661146785329035</v>
      </c>
      <c r="G11799" s="21" t="n">
        <v>2.560500408492803</v>
      </c>
      <c r="H11799" s="21" t="n">
        <v>2.27873495773864</v>
      </c>
      <c r="I11799" s="21" t="n">
        <v>2.9240865509766065</v>
      </c>
      <c r="J11799" s="21" t="n">
        <v>2.0714720209328843</v>
      </c>
    </row>
    <row r="11800">
      <c r="B11800" s="16" t="s">
        <v>192</v>
      </c>
      <c r="C11800" s="18" t="n">
        <v>7.033026020989111</v>
      </c>
      <c r="D11800" s="18" t="n">
        <v>7.116431079013522</v>
      </c>
      <c r="E11800" s="18" t="n">
        <v>7.262609456975888</v>
      </c>
      <c r="F11800" s="18" t="n">
        <v>7.369508401319674</v>
      </c>
      <c r="G11800" s="18" t="n">
        <v>7.2356115480214855</v>
      </c>
      <c r="H11800" s="18" t="n">
        <v>7.1420395960880665</v>
      </c>
      <c r="I11800" s="18" t="n">
        <v>7.078303317780856</v>
      </c>
      <c r="J11800" s="18" t="n">
        <v>7.184631015292194</v>
      </c>
    </row>
    <row r="11801">
      <c r="B11801" s="16" t="s">
        <v>84</v>
      </c>
      <c r="C11801" s="21" t="n">
        <v>6.976044446122465</v>
      </c>
      <c r="D11801" s="21" t="n">
        <v>7.208280856429858</v>
      </c>
      <c r="E11801" s="21" t="n">
        <v>7.235322561589927</v>
      </c>
      <c r="F11801" s="21" t="n">
        <v>7.3995995816488715</v>
      </c>
      <c r="G11801" s="21" t="n">
        <v>7.292742128667005</v>
      </c>
      <c r="H11801" s="21" t="n">
        <v>7.438122927677755</v>
      </c>
      <c r="I11801" s="21" t="n">
        <v>7.3417580265001945</v>
      </c>
      <c r="J11801" s="21" t="n">
        <v>7.806820762881248</v>
      </c>
    </row>
    <row r="11802">
      <c r="B11802" s="16" t="s">
        <v>136</v>
      </c>
      <c r="C11802" s="18" t="n">
        <v>4.851831562339446</v>
      </c>
      <c r="D11802" s="18" t="n">
        <v>5.319406714869875</v>
      </c>
      <c r="E11802" s="18" t="n">
        <v>5.673115316254723</v>
      </c>
      <c r="F11802" s="18" t="n">
        <v>5.580850874690581</v>
      </c>
      <c r="G11802" s="18" t="n">
        <v>5.400023001313721</v>
      </c>
      <c r="H11802" s="18" t="n">
        <v>5.361512168438927</v>
      </c>
      <c r="I11802" s="18" t="n">
        <v>6.103441594527626</v>
      </c>
      <c r="J11802" s="18" t="n">
        <v>5.690962620007763</v>
      </c>
    </row>
    <row r="11803">
      <c r="B11803" s="16" t="s">
        <v>302</v>
      </c>
      <c r="C11803" s="21" t="n">
        <v>6.6225161287201795</v>
      </c>
      <c r="D11803" s="21" t="n">
        <v>5.9907686473038115</v>
      </c>
      <c r="E11803" s="21" t="n">
        <v>5.794813349370568</v>
      </c>
      <c r="F11803" s="21" t="n">
        <v>7.129563649267298</v>
      </c>
      <c r="G11803" s="21" t="n">
        <v>7.031256741820769</v>
      </c>
      <c r="H11803" s="21" t="n">
        <v>6.413525760482212</v>
      </c>
      <c r="I11803" s="21" t="n">
        <v>6.019695020885462</v>
      </c>
      <c r="J11803" s="21" t="n">
        <v>6.2758771593117215</v>
      </c>
    </row>
    <row r="11804">
      <c r="B11804" s="16" t="s">
        <v>324</v>
      </c>
      <c r="C11804" s="18" t="n">
        <v>5.641553919220251</v>
      </c>
      <c r="D11804" s="18" t="n">
        <v>5.54068483715685</v>
      </c>
      <c r="E11804" s="18" t="n">
        <v>6.373652570760568</v>
      </c>
      <c r="F11804" s="18" t="n">
        <v>6.210820933297864</v>
      </c>
      <c r="G11804" s="18" t="n">
        <v>6.460751605387872</v>
      </c>
      <c r="H11804" s="18" t="n">
        <v>6.36866663441257</v>
      </c>
      <c r="I11804" s="18" t="n">
        <v>5.602331155036934</v>
      </c>
      <c r="J11804" s="18" t="n">
        <v>5.563631068540056</v>
      </c>
    </row>
    <row r="11805">
      <c r="B11805" s="16" t="s">
        <v>135</v>
      </c>
      <c r="C11805" s="21" t="n">
        <v>5.2751776375456085</v>
      </c>
      <c r="D11805" s="21" t="n">
        <v>5.123998886433799</v>
      </c>
      <c r="E11805" s="21" t="n">
        <v>5.503340393883773</v>
      </c>
      <c r="F11805" s="21" t="n">
        <v>5.2443216066683815</v>
      </c>
      <c r="G11805" s="21" t="n">
        <v>5.364679917532277</v>
      </c>
      <c r="H11805" s="21" t="n">
        <v>5.560308031231615</v>
      </c>
      <c r="I11805" s="21" t="n">
        <v>5.156957660055506</v>
      </c>
      <c r="J11805" s="21" t="n">
        <v>5.104767917731807</v>
      </c>
    </row>
    <row r="11806">
      <c r="B11806" s="16" t="s">
        <v>141</v>
      </c>
      <c r="C11806" s="18" t="n">
        <v>4.359621154951416</v>
      </c>
      <c r="D11806" s="18" t="n">
        <v>4.053742697675923</v>
      </c>
      <c r="E11806" s="18" t="n">
        <v>4.045186126052776</v>
      </c>
      <c r="F11806" s="18" t="n">
        <v>5.349247100279329</v>
      </c>
      <c r="G11806" s="18" t="n">
        <v>5.524181309329795</v>
      </c>
      <c r="H11806" s="18" t="n">
        <v>5.070311908080309</v>
      </c>
      <c r="I11806" s="18" t="n">
        <v>4.921330744679145</v>
      </c>
      <c r="J11806" s="18" t="n">
        <v>4.339869364159903</v>
      </c>
    </row>
    <row r="11807">
      <c r="B11807" s="16" t="s">
        <v>242</v>
      </c>
      <c r="C11807" s="21" t="n">
        <v>6.9813780346682295</v>
      </c>
      <c r="D11807" s="21" t="n">
        <v>6.347515474258337</v>
      </c>
      <c r="E11807" s="21" t="n">
        <v>6.485830058871817</v>
      </c>
      <c r="F11807" s="21" t="n">
        <v>7.645769530801247</v>
      </c>
      <c r="G11807" s="21" t="n">
        <v>7.052016225020263</v>
      </c>
      <c r="H11807" s="21" t="n">
        <v>6.50646607867006</v>
      </c>
      <c r="I11807" s="21" t="n">
        <v>7.238869816982984</v>
      </c>
      <c r="J11807" s="21" t="n">
        <v>7.567325749088905</v>
      </c>
    </row>
    <row r="11808">
      <c r="B11808" s="16" t="s">
        <v>108</v>
      </c>
      <c r="C11808" s="18" t="n">
        <v>4.3349284419979455</v>
      </c>
      <c r="D11808" s="18" t="n">
        <v>3.9972765367251935</v>
      </c>
      <c r="E11808" s="18" t="n">
        <v>3.912113915364877</v>
      </c>
      <c r="F11808" s="18" t="n">
        <v>4.436784585413745</v>
      </c>
      <c r="G11808" s="18" t="n">
        <v>4.3997373648104166</v>
      </c>
      <c r="H11808" s="18" t="n">
        <v>4.267153376708238</v>
      </c>
      <c r="I11808" s="18" t="n">
        <v>4.410751548400103</v>
      </c>
      <c r="J11808" s="18" t="n">
        <v>4.433205304478872</v>
      </c>
    </row>
    <row r="11809">
      <c r="B11809" s="16" t="s">
        <v>209</v>
      </c>
      <c r="C11809" s="21" t="n">
        <v>5.382788064571488</v>
      </c>
      <c r="D11809" s="21" t="n">
        <v>4.620723656134966</v>
      </c>
      <c r="E11809" s="21" t="n">
        <v>5.272661321697333</v>
      </c>
      <c r="F11809" s="21" t="n">
        <v>5.39590201975026</v>
      </c>
      <c r="G11809" s="21" t="n">
        <v>5.377141330724071</v>
      </c>
      <c r="H11809" s="21" t="n">
        <v>5.670564214229857</v>
      </c>
      <c r="I11809" s="21" t="n">
        <v>4.9648044770912145</v>
      </c>
      <c r="J11809" s="21" t="n">
        <v>5.700388450611515</v>
      </c>
    </row>
    <row r="11810">
      <c r="B11810" s="16" t="s">
        <v>147</v>
      </c>
      <c r="C11810" s="18" t="n">
        <v>5.343473738497171</v>
      </c>
      <c r="D11810" s="18" t="n">
        <v>4.683401348321613</v>
      </c>
      <c r="E11810" s="18" t="n">
        <v>5.394031979808923</v>
      </c>
      <c r="F11810" s="18" t="n">
        <v>5.496367648365094</v>
      </c>
      <c r="G11810" s="18" t="n">
        <v>5.32466152906614</v>
      </c>
      <c r="H11810" s="18" t="n">
        <v>5.576412110203371</v>
      </c>
      <c r="I11810" s="18" t="n">
        <v>4.948672129394781</v>
      </c>
      <c r="J11810" s="18" t="n">
        <v>5.594703938182664</v>
      </c>
    </row>
    <row r="11811">
      <c r="B11811" s="16" t="s">
        <v>254</v>
      </c>
      <c r="C11811" s="21" t="n">
        <v>5.844192295622558</v>
      </c>
      <c r="D11811" s="21" t="n">
        <v>5.113869050257285</v>
      </c>
      <c r="E11811" s="21" t="n">
        <v>5.379588163812056</v>
      </c>
      <c r="F11811" s="21" t="n">
        <v>5.7958383060353755</v>
      </c>
      <c r="G11811" s="21" t="n">
        <v>5.717172405728626</v>
      </c>
      <c r="H11811" s="21" t="n">
        <v>5.3481829320092515</v>
      </c>
      <c r="I11811" s="21" t="n">
        <v>5.103630581243106</v>
      </c>
      <c r="J11811" s="21" t="n">
        <v>5.186797730322076</v>
      </c>
    </row>
    <row r="11812">
      <c r="B11812" s="16" t="s">
        <v>302</v>
      </c>
      <c r="C11812" s="18" t="n">
        <v>6.636592593670953</v>
      </c>
      <c r="D11812" s="18" t="n">
        <v>5.928806648039852</v>
      </c>
      <c r="E11812" s="18" t="n">
        <v>5.787306541554889</v>
      </c>
      <c r="F11812" s="18" t="n">
        <v>7.030759332710065</v>
      </c>
      <c r="G11812" s="18" t="n">
        <v>6.970593296034632</v>
      </c>
      <c r="H11812" s="18" t="n">
        <v>6.385669247494183</v>
      </c>
      <c r="I11812" s="18" t="n">
        <v>5.6154845577160355</v>
      </c>
      <c r="J11812" s="18" t="n">
        <v>6.021316222998376</v>
      </c>
    </row>
    <row r="11813">
      <c r="B11813" s="16" t="s">
        <v>206</v>
      </c>
      <c r="C11813" s="21" t="n">
        <v>5.688260483985362</v>
      </c>
      <c r="D11813" s="21" t="n">
        <v>5.63588161628554</v>
      </c>
      <c r="E11813" s="21" t="n">
        <v>5.8555579360688315</v>
      </c>
      <c r="F11813" s="21" t="n">
        <v>5.9217924269318445</v>
      </c>
      <c r="G11813" s="21" t="n">
        <v>5.627579910777892</v>
      </c>
      <c r="H11813" s="21" t="n">
        <v>6.145278328415284</v>
      </c>
      <c r="I11813" s="21" t="n">
        <v>5.777905481259152</v>
      </c>
      <c r="J11813" s="21" t="n">
        <v>6.262151675465877</v>
      </c>
    </row>
    <row r="11814">
      <c r="B11814" s="16" t="s">
        <v>239</v>
      </c>
      <c r="C11814" s="18" t="n">
        <v>5.97102530440924</v>
      </c>
      <c r="D11814" s="18" t="n">
        <v>5.712066593354019</v>
      </c>
      <c r="E11814" s="18" t="n">
        <v>5.718464782200733</v>
      </c>
      <c r="F11814" s="18" t="n">
        <v>5.7244355065241574</v>
      </c>
      <c r="G11814" s="18" t="n">
        <v>5.563607921323618</v>
      </c>
      <c r="H11814" s="18" t="n">
        <v>5.614839965422447</v>
      </c>
      <c r="I11814" s="18" t="n">
        <v>5.493000838054636</v>
      </c>
      <c r="J11814" s="18" t="n">
        <v>5.938038442194467</v>
      </c>
    </row>
    <row r="11815">
      <c r="B11815" s="16" t="s">
        <v>124</v>
      </c>
      <c r="C11815" s="21" t="n">
        <v>5.5661452025602856</v>
      </c>
      <c r="D11815" s="21" t="n">
        <v>6.013375196357873</v>
      </c>
      <c r="E11815" s="21" t="n">
        <v>5.863606678658134</v>
      </c>
      <c r="F11815" s="21" t="n">
        <v>6.34462191299199</v>
      </c>
      <c r="G11815" s="21" t="n">
        <v>6.104703971929369</v>
      </c>
      <c r="H11815" s="21" t="n">
        <v>6.429520707275</v>
      </c>
      <c r="I11815" s="21" t="n">
        <v>6.4645478035058375</v>
      </c>
      <c r="J11815" s="21" t="n">
        <v>5.933347905361638</v>
      </c>
    </row>
    <row r="11816">
      <c r="B11816" s="16" t="s">
        <v>345</v>
      </c>
      <c r="C11816" s="18" t="n">
        <v>2.7730629888101594</v>
      </c>
      <c r="D11816" s="18" t="n">
        <v>2.5204419955911708</v>
      </c>
      <c r="E11816" s="18" t="n">
        <v>3.3493021325899752</v>
      </c>
      <c r="F11816" s="18" t="n">
        <v>3.3222342369986206</v>
      </c>
      <c r="G11816" s="18" t="n">
        <v>3.656448958533354</v>
      </c>
      <c r="H11816" s="18" t="n">
        <v>4.434177229786936</v>
      </c>
      <c r="I11816" s="18" t="n">
        <v>2.472399654036753</v>
      </c>
      <c r="J11816" s="18" t="n">
        <v>2.5401754895173676</v>
      </c>
    </row>
    <row r="11817">
      <c r="B11817" s="16" t="s">
        <v>225</v>
      </c>
      <c r="C11817" s="21" t="n">
        <v>5.697426273855584</v>
      </c>
      <c r="D11817" s="21" t="n">
        <v>5.648406993153358</v>
      </c>
      <c r="E11817" s="21" t="n">
        <v>6.6186460979180515</v>
      </c>
      <c r="F11817" s="21" t="n">
        <v>6.25008842882733</v>
      </c>
      <c r="G11817" s="21" t="n">
        <v>6.480725119471805</v>
      </c>
      <c r="H11817" s="21" t="n">
        <v>6.569609299799441</v>
      </c>
      <c r="I11817" s="21" t="n">
        <v>5.687676181871419</v>
      </c>
      <c r="J11817" s="21" t="n">
        <v>5.8232767642288605</v>
      </c>
    </row>
    <row r="11818">
      <c r="B11818" s="16" t="s">
        <v>326</v>
      </c>
      <c r="C11818" s="18" t="n">
        <v>6.072794516887758</v>
      </c>
      <c r="D11818" s="18" t="n">
        <v>5.911616996691391</v>
      </c>
      <c r="E11818" s="18" t="n">
        <v>6.653807786086029</v>
      </c>
      <c r="F11818" s="18" t="n">
        <v>5.784225363083685</v>
      </c>
      <c r="G11818" s="18" t="n">
        <v>5.963350054581454</v>
      </c>
      <c r="H11818" s="18" t="n">
        <v>6.043902729907353</v>
      </c>
      <c r="I11818" s="18" t="n">
        <v>5.588579128425293</v>
      </c>
      <c r="J11818" s="18" t="n">
        <v>5.8931656027395425</v>
      </c>
    </row>
    <row r="11819">
      <c r="B11819" s="16" t="s">
        <v>77</v>
      </c>
      <c r="C11819" s="21" t="n">
        <v>6.773106151187129</v>
      </c>
      <c r="D11819" s="21" t="n">
        <v>7.013814932929072</v>
      </c>
      <c r="E11819" s="21" t="n">
        <v>6.940390641318318</v>
      </c>
      <c r="F11819" s="21" t="n">
        <v>7.0952357257992</v>
      </c>
      <c r="G11819" s="21" t="n">
        <v>6.834729645379839</v>
      </c>
      <c r="H11819" s="21" t="n">
        <v>6.664016415900428</v>
      </c>
      <c r="I11819" s="21" t="n">
        <v>6.9112969783553435</v>
      </c>
      <c r="J11819" s="21" t="n">
        <v>6.927474285806862</v>
      </c>
    </row>
    <row r="11820">
      <c r="B11820" s="16" t="s">
        <v>310</v>
      </c>
      <c r="C11820" s="18" t="n">
        <v>5.350626487462802</v>
      </c>
      <c r="D11820" s="18" t="n">
        <v>5.074634964637348</v>
      </c>
      <c r="E11820" s="18" t="n">
        <v>5.224221963155801</v>
      </c>
      <c r="F11820" s="18" t="n">
        <v>5.272801766909669</v>
      </c>
      <c r="G11820" s="18" t="n">
        <v>5.013763088923942</v>
      </c>
      <c r="H11820" s="18" t="n">
        <v>4.758052647085126</v>
      </c>
      <c r="I11820" s="18" t="n">
        <v>4.478322228062808</v>
      </c>
      <c r="J11820" s="18" t="n">
        <v>4.54471626217816</v>
      </c>
    </row>
    <row r="11821">
      <c r="B11821" s="16" t="s">
        <v>281</v>
      </c>
      <c r="C11821" s="21" t="n">
        <v>7.044799547860098</v>
      </c>
      <c r="D11821" s="21" t="n">
        <v>7.095311600893781</v>
      </c>
      <c r="E11821" s="21" t="n">
        <v>7.2884858879010865</v>
      </c>
      <c r="F11821" s="21" t="n">
        <v>7.344738312888364</v>
      </c>
      <c r="G11821" s="21" t="n">
        <v>7.214955008048844</v>
      </c>
      <c r="H11821" s="21" t="n">
        <v>7.132422626149526</v>
      </c>
      <c r="I11821" s="21" t="n">
        <v>7.060827390482144</v>
      </c>
      <c r="J11821" s="21" t="n">
        <v>7.20544244127425</v>
      </c>
    </row>
    <row r="11822">
      <c r="B11822" s="16" t="s">
        <v>174</v>
      </c>
      <c r="C11822" s="18" t="n">
        <v>4.212991792458224</v>
      </c>
      <c r="D11822" s="18" t="n">
        <v>3.8897413917258494</v>
      </c>
      <c r="E11822" s="18" t="n">
        <v>3.933612923533844</v>
      </c>
      <c r="F11822" s="18" t="n">
        <v>4.605595445314284</v>
      </c>
      <c r="G11822" s="18" t="n">
        <v>4.571973284569517</v>
      </c>
      <c r="H11822" s="18" t="n">
        <v>4.255503412098459</v>
      </c>
      <c r="I11822" s="18" t="n">
        <v>3.6524861894933007</v>
      </c>
      <c r="J11822" s="18" t="n">
        <v>4.004773934608428</v>
      </c>
    </row>
    <row r="11823">
      <c r="B11823" s="16" t="s">
        <v>347</v>
      </c>
      <c r="C11823" s="21" t="n">
        <v>5.611155494543838</v>
      </c>
      <c r="D11823" s="21" t="n">
        <v>5.166396395033138</v>
      </c>
      <c r="E11823" s="21" t="n">
        <v>5.150265599476599</v>
      </c>
      <c r="F11823" s="21" t="n">
        <v>5.5031119482020605</v>
      </c>
      <c r="G11823" s="21" t="n">
        <v>5.50138295639939</v>
      </c>
      <c r="H11823" s="21" t="n">
        <v>5.309626824506331</v>
      </c>
      <c r="I11823" s="21" t="n">
        <v>5.729303362966224</v>
      </c>
      <c r="J11823" s="21" t="n">
        <v>5.459357807759238</v>
      </c>
    </row>
    <row r="11824">
      <c r="B11824" s="16" t="s">
        <v>262</v>
      </c>
      <c r="C11824" s="18" t="n">
        <v>5.142438857469491</v>
      </c>
      <c r="D11824" s="18" t="n">
        <v>5.165588977672748</v>
      </c>
      <c r="E11824" s="18" t="n">
        <v>5.094437108871399</v>
      </c>
      <c r="F11824" s="18" t="n">
        <v>5.126000693978935</v>
      </c>
      <c r="G11824" s="18" t="n">
        <v>4.6524065669595895</v>
      </c>
      <c r="H11824" s="18" t="n">
        <v>4.116104925198557</v>
      </c>
      <c r="I11824" s="18" t="n">
        <v>5.42406544511047</v>
      </c>
      <c r="J11824" s="18" t="n">
        <v>5.386327339785322</v>
      </c>
    </row>
    <row r="11825">
      <c r="B11825" s="16" t="s">
        <v>68</v>
      </c>
      <c r="C11825" s="21" t="n">
        <v>5.50107277751496</v>
      </c>
      <c r="D11825" s="21" t="n">
        <v>5.097632638204838</v>
      </c>
      <c r="E11825" s="21" t="n">
        <v>5.1850106312451905</v>
      </c>
      <c r="F11825" s="21" t="n">
        <v>5.506222805289661</v>
      </c>
      <c r="G11825" s="21" t="n">
        <v>5.331508989346885</v>
      </c>
      <c r="H11825" s="21" t="n">
        <v>4.245253519025154</v>
      </c>
      <c r="I11825" s="21" t="n">
        <v>5.056687507584057</v>
      </c>
      <c r="J11825" s="21" t="n">
        <v>4.577777211448139</v>
      </c>
    </row>
    <row r="11826">
      <c r="B11826" s="16" t="s">
        <v>312</v>
      </c>
      <c r="C11826" s="18" t="n">
        <v>3.7354519985910004</v>
      </c>
      <c r="D11826" s="18" t="n">
        <v>3.5790730484221207</v>
      </c>
      <c r="E11826" s="18" t="n">
        <v>3.4858673621820637</v>
      </c>
      <c r="F11826" s="18" t="n">
        <v>3.5823516849932053</v>
      </c>
      <c r="G11826" s="18" t="n">
        <v>3.8771462936176215</v>
      </c>
      <c r="H11826" s="18" t="n">
        <v>2.339458285618884</v>
      </c>
      <c r="I11826" s="18" t="n">
        <v>4.970919846101756</v>
      </c>
      <c r="J11826" s="18" t="n">
        <v>2.2287220663075904</v>
      </c>
    </row>
    <row r="11827">
      <c r="B11827" s="16" t="s">
        <v>95</v>
      </c>
      <c r="C11827" s="21" t="n">
        <v>4.919289765456754</v>
      </c>
      <c r="D11827" s="21" t="n">
        <v>4.791093899123386</v>
      </c>
      <c r="E11827" s="21" t="n">
        <v>4.5415694970273774</v>
      </c>
      <c r="F11827" s="21" t="n">
        <v>5.020248271504295</v>
      </c>
      <c r="G11827" s="21" t="n">
        <v>4.819134412402619</v>
      </c>
      <c r="H11827" s="21" t="n">
        <v>4.638745962345258</v>
      </c>
      <c r="I11827" s="21" t="n">
        <v>5.77917877286902</v>
      </c>
      <c r="J11827" s="21" t="n">
        <v>5.469517371727773</v>
      </c>
    </row>
    <row r="11828">
      <c r="B11828" s="16" t="s">
        <v>140</v>
      </c>
      <c r="C11828" s="18" t="n">
        <v>5.3753723337593</v>
      </c>
      <c r="D11828" s="18" t="n">
        <v>5.143921407695218</v>
      </c>
      <c r="E11828" s="18" t="n">
        <v>5.302320942013543</v>
      </c>
      <c r="F11828" s="18" t="n">
        <v>5.572544101440214</v>
      </c>
      <c r="G11828" s="18" t="n">
        <v>5.693499679739507</v>
      </c>
      <c r="H11828" s="18" t="n">
        <v>6.054405737813459</v>
      </c>
      <c r="I11828" s="18" t="n">
        <v>5.105585129631692</v>
      </c>
      <c r="J11828" s="18" t="n">
        <v>5.696146233126748</v>
      </c>
    </row>
    <row r="11829">
      <c r="B11829" s="16" t="s">
        <v>93</v>
      </c>
      <c r="C11829" s="21" t="n">
        <v>5.6432957151944345</v>
      </c>
      <c r="D11829" s="21" t="n">
        <v>5.953435751132682</v>
      </c>
      <c r="E11829" s="21" t="n">
        <v>6.314672367670544</v>
      </c>
      <c r="F11829" s="21" t="n">
        <v>5.372079661779142</v>
      </c>
      <c r="G11829" s="21" t="n">
        <v>5.352615455822536</v>
      </c>
      <c r="H11829" s="21" t="n">
        <v>5.70363064168493</v>
      </c>
      <c r="I11829" s="21" t="n">
        <v>5.278206106714741</v>
      </c>
      <c r="J11829" s="21" t="n">
        <v>5.9337321515845565</v>
      </c>
    </row>
    <row r="11830">
      <c r="B11830" s="16" t="s">
        <v>162</v>
      </c>
      <c r="C11830" s="18" t="n">
        <v>5.567486371897007</v>
      </c>
      <c r="D11830" s="18" t="n">
        <v>5.380673018936834</v>
      </c>
      <c r="E11830" s="18" t="n">
        <v>5.7494583852588095</v>
      </c>
      <c r="F11830" s="18" t="n">
        <v>5.6509003575094665</v>
      </c>
      <c r="G11830" s="18" t="n">
        <v>5.487751933891305</v>
      </c>
      <c r="H11830" s="18" t="n">
        <v>5.310598787937172</v>
      </c>
      <c r="I11830" s="18" t="n">
        <v>6.032575517853145</v>
      </c>
      <c r="J11830" s="18" t="n">
        <v>5.373036114934456</v>
      </c>
    </row>
    <row r="11831">
      <c r="B11831" s="16" t="s">
        <v>159</v>
      </c>
      <c r="C11831" s="21" t="n">
        <v>5.974723979548188</v>
      </c>
      <c r="D11831" s="21" t="n">
        <v>5.800430081879626</v>
      </c>
      <c r="E11831" s="21" t="n">
        <v>5.980919155027163</v>
      </c>
      <c r="F11831" s="21" t="n">
        <v>7.019834876699113</v>
      </c>
      <c r="G11831" s="21" t="n">
        <v>6.876115765649238</v>
      </c>
      <c r="H11831" s="21" t="n">
        <v>6.243435366130423</v>
      </c>
      <c r="I11831" s="21" t="n">
        <v>5.591214619895599</v>
      </c>
      <c r="J11831" s="21" t="n">
        <v>5.6914952021572764</v>
      </c>
    </row>
    <row r="11832">
      <c r="B11832" s="16" t="s">
        <v>186</v>
      </c>
      <c r="C11832" s="18" t="n">
        <v>5.843481395685738</v>
      </c>
      <c r="D11832" s="18" t="n">
        <v>6.007328863733579</v>
      </c>
      <c r="E11832" s="18" t="n">
        <v>5.967761400598325</v>
      </c>
      <c r="F11832" s="18" t="n">
        <v>6.322816643539483</v>
      </c>
      <c r="G11832" s="18" t="n">
        <v>6.277871130086276</v>
      </c>
      <c r="H11832" s="18" t="n">
        <v>6.109323428870407</v>
      </c>
      <c r="I11832" s="18" t="n">
        <v>5.97785417581775</v>
      </c>
      <c r="J11832" s="18" t="n">
        <v>6.066613048730223</v>
      </c>
    </row>
    <row r="11833">
      <c r="B11833" s="16" t="s">
        <v>292</v>
      </c>
      <c r="C11833" s="21" t="n">
        <v>4.80943383671731</v>
      </c>
      <c r="D11833" s="21" t="n">
        <v>5.413837749558551</v>
      </c>
      <c r="E11833" s="21" t="n">
        <v>5.610642785897138</v>
      </c>
      <c r="F11833" s="21" t="n">
        <v>5.781602862917959</v>
      </c>
      <c r="G11833" s="21" t="n">
        <v>5.641027317053407</v>
      </c>
      <c r="H11833" s="21" t="n">
        <v>6.846944425895172</v>
      </c>
      <c r="I11833" s="21" t="n">
        <v>5.484419358598823</v>
      </c>
      <c r="J11833" s="21" t="n">
        <v>5.862785266563513</v>
      </c>
    </row>
    <row r="11834">
      <c r="B11834" s="16" t="s">
        <v>117</v>
      </c>
      <c r="C11834" s="18" t="n">
        <v>6.201570370906239</v>
      </c>
      <c r="D11834" s="18" t="n">
        <v>6.191336833724021</v>
      </c>
      <c r="E11834" s="18" t="n">
        <v>6.619362051223927</v>
      </c>
      <c r="F11834" s="18" t="n">
        <v>6.46567909010035</v>
      </c>
      <c r="G11834" s="18" t="n">
        <v>6.199833682496815</v>
      </c>
      <c r="H11834" s="18" t="n">
        <v>5.573010230654855</v>
      </c>
      <c r="I11834" s="18" t="n">
        <v>6.448898904142835</v>
      </c>
      <c r="J11834" s="18" t="n">
        <v>6.285417987730237</v>
      </c>
    </row>
    <row r="11835">
      <c r="B11835" s="16" t="s">
        <v>138</v>
      </c>
      <c r="C11835" s="21" t="n">
        <v>5.20347997726058</v>
      </c>
      <c r="D11835" s="21" t="n">
        <v>5.412813050492024</v>
      </c>
      <c r="E11835" s="21" t="n">
        <v>5.808817040956658</v>
      </c>
      <c r="F11835" s="21" t="n">
        <v>5.434199034468961</v>
      </c>
      <c r="G11835" s="21" t="n">
        <v>5.206153073101313</v>
      </c>
      <c r="H11835" s="21" t="n">
        <v>5.250109217249243</v>
      </c>
      <c r="I11835" s="21" t="n">
        <v>4.840958122669999</v>
      </c>
      <c r="J11835" s="21" t="n">
        <v>5.315870628160119</v>
      </c>
    </row>
    <row r="11836">
      <c r="B11836" s="16" t="s">
        <v>269</v>
      </c>
      <c r="C11836" s="18" t="n">
        <v>4.822725077768055</v>
      </c>
      <c r="D11836" s="18" t="n">
        <v>5.506865900125782</v>
      </c>
      <c r="E11836" s="18" t="n">
        <v>4.955820854247599</v>
      </c>
      <c r="F11836" s="18" t="n">
        <v>5.446305750254913</v>
      </c>
      <c r="G11836" s="18" t="n">
        <v>5.684990124435793</v>
      </c>
      <c r="H11836" s="18" t="n">
        <v>6.116213604143185</v>
      </c>
      <c r="I11836" s="18" t="n">
        <v>5.337667799855215</v>
      </c>
      <c r="J11836" s="18" t="n">
        <v>6.046278829703171</v>
      </c>
    </row>
    <row r="11837">
      <c r="B11837" s="16" t="s">
        <v>321</v>
      </c>
      <c r="C11837" s="21" t="n">
        <v>4.873614429151473</v>
      </c>
      <c r="D11837" s="21" t="n">
        <v>5.301920677773102</v>
      </c>
      <c r="E11837" s="21" t="n">
        <v>5.68665088080135</v>
      </c>
      <c r="F11837" s="21" t="n">
        <v>5.494965132620081</v>
      </c>
      <c r="G11837" s="21" t="n">
        <v>5.133814756073138</v>
      </c>
      <c r="H11837" s="21" t="n">
        <v>5.265728741268465</v>
      </c>
      <c r="I11837" s="21" t="n">
        <v>5.96444580285109</v>
      </c>
      <c r="J11837" s="21" t="n">
        <v>5.712482076293418</v>
      </c>
    </row>
    <row r="11838">
      <c r="B11838" s="16" t="s">
        <v>59</v>
      </c>
      <c r="C11838" s="18" t="n">
        <v>5.343473738497171</v>
      </c>
      <c r="D11838" s="18" t="n">
        <v>4.683401348321613</v>
      </c>
      <c r="E11838" s="18" t="n">
        <v>5.394031979808923</v>
      </c>
      <c r="F11838" s="18" t="n">
        <v>5.496367648365094</v>
      </c>
      <c r="G11838" s="18" t="n">
        <v>5.32466152906614</v>
      </c>
      <c r="H11838" s="18" t="n">
        <v>5.576412110203371</v>
      </c>
      <c r="I11838" s="18" t="n">
        <v>4.948672129394781</v>
      </c>
      <c r="J11838" s="18" t="n">
        <v>5.594703938182664</v>
      </c>
    </row>
    <row r="11839">
      <c r="B11839" s="16" t="s">
        <v>204</v>
      </c>
      <c r="C11839" s="21" t="n">
        <v>5.435085980283697</v>
      </c>
      <c r="D11839" s="21" t="n">
        <v>5.462735018417608</v>
      </c>
      <c r="E11839" s="21" t="n">
        <v>5.442902174542415</v>
      </c>
      <c r="F11839" s="21" t="n">
        <v>5.8080729592024225</v>
      </c>
      <c r="G11839" s="21" t="n">
        <v>5.704998205660298</v>
      </c>
      <c r="H11839" s="21" t="n">
        <v>5.210579150549403</v>
      </c>
      <c r="I11839" s="21" t="n">
        <v>4.365558625850239</v>
      </c>
      <c r="J11839" s="21" t="n">
        <v>5.048120232998462</v>
      </c>
    </row>
    <row r="11840">
      <c r="B11840" s="16" t="s">
        <v>346</v>
      </c>
      <c r="C11840" s="18" t="n">
        <v>6.031310113289661</v>
      </c>
      <c r="D11840" s="18" t="n">
        <v>5.813065119049611</v>
      </c>
      <c r="E11840" s="18" t="n">
        <v>6.485732274215531</v>
      </c>
      <c r="F11840" s="18" t="n">
        <v>6.25402683421142</v>
      </c>
      <c r="G11840" s="18" t="n">
        <v>6.1768638480019105</v>
      </c>
      <c r="H11840" s="18" t="n">
        <v>6.351562789234522</v>
      </c>
      <c r="I11840" s="18" t="n">
        <v>5.991365125606097</v>
      </c>
      <c r="J11840" s="18" t="n">
        <v>5.913297173042342</v>
      </c>
    </row>
    <row r="11841">
      <c r="B11841" s="16" t="s">
        <v>191</v>
      </c>
      <c r="C11841" s="21" t="n">
        <v>3.5087544021080284</v>
      </c>
      <c r="D11841" s="21" t="n">
        <v>3.6240913393117933</v>
      </c>
      <c r="E11841" s="21" t="n">
        <v>3.5627833461856713</v>
      </c>
      <c r="F11841" s="21" t="n">
        <v>3.756299267395728</v>
      </c>
      <c r="G11841" s="21" t="n">
        <v>3.7726771711582305</v>
      </c>
      <c r="H11841" s="21" t="n">
        <v>4.425666576768491</v>
      </c>
      <c r="I11841" s="21" t="n">
        <v>4.258464801651649</v>
      </c>
      <c r="J11841" s="21" t="n">
        <v>3.614304103590662</v>
      </c>
    </row>
    <row r="11842">
      <c r="B11842" s="16" t="s">
        <v>308</v>
      </c>
      <c r="C11842" s="18" t="n">
        <v>3.4559753443770127</v>
      </c>
      <c r="D11842" s="18" t="n">
        <v>3.4958504078224992</v>
      </c>
      <c r="E11842" s="18" t="n">
        <v>3.5643565224016833</v>
      </c>
      <c r="F11842" s="18" t="n">
        <v>3.8664464149466715</v>
      </c>
      <c r="G11842" s="18" t="n">
        <v>3.774800137628728</v>
      </c>
      <c r="H11842" s="18" t="n">
        <v>3.3156184510310607</v>
      </c>
      <c r="I11842" s="18" t="n">
        <v>2.850271569951584</v>
      </c>
      <c r="J11842" s="18" t="n">
        <v>2.9568453244329755</v>
      </c>
    </row>
    <row r="11843">
      <c r="B11843" s="16" t="s">
        <v>271</v>
      </c>
      <c r="C11843" s="21" t="n">
        <v>4.198294579346879</v>
      </c>
      <c r="D11843" s="21" t="n">
        <v>4.455766099399353</v>
      </c>
      <c r="E11843" s="21" t="n">
        <v>3.6760075468107964</v>
      </c>
      <c r="F11843" s="21" t="n">
        <v>3.7244361870745823</v>
      </c>
      <c r="G11843" s="21" t="n">
        <v>3.5578156758071695</v>
      </c>
      <c r="H11843" s="21" t="n">
        <v>3.1117295491252026</v>
      </c>
      <c r="I11843" s="21" t="n">
        <v>3.792444415742179</v>
      </c>
      <c r="J11843" s="21" t="n">
        <v>3.1936822665972873</v>
      </c>
    </row>
    <row r="11844">
      <c r="B11844" s="16" t="s">
        <v>141</v>
      </c>
      <c r="C11844" s="18" t="n">
        <v>3.9400163009664855</v>
      </c>
      <c r="D11844" s="18" t="n">
        <v>4.206590222615652</v>
      </c>
      <c r="E11844" s="18" t="n">
        <v>4.259491412932159</v>
      </c>
      <c r="F11844" s="18" t="n">
        <v>5.203231152024409</v>
      </c>
      <c r="G11844" s="18" t="n">
        <v>5.286448620023891</v>
      </c>
      <c r="H11844" s="18" t="n">
        <v>4.667385238385497</v>
      </c>
      <c r="I11844" s="18" t="n">
        <v>4.578609193535354</v>
      </c>
      <c r="J11844" s="18" t="n">
        <v>4.056731211856211</v>
      </c>
    </row>
    <row r="11845">
      <c r="B11845" s="16" t="s">
        <v>180</v>
      </c>
      <c r="C11845" s="21" t="n">
        <v>4.748083219628512</v>
      </c>
      <c r="D11845" s="21" t="n">
        <v>4.7905594694977545</v>
      </c>
      <c r="E11845" s="21" t="n">
        <v>4.911068434841953</v>
      </c>
      <c r="F11845" s="21" t="n">
        <v>4.825703122428576</v>
      </c>
      <c r="G11845" s="21" t="n">
        <v>4.796533036362414</v>
      </c>
      <c r="H11845" s="21" t="n">
        <v>4.634308797679541</v>
      </c>
      <c r="I11845" s="21" t="n">
        <v>4.946035511625521</v>
      </c>
      <c r="J11845" s="21" t="n">
        <v>5.131828836193457</v>
      </c>
    </row>
    <row r="11846">
      <c r="B11846" s="16" t="s">
        <v>194</v>
      </c>
      <c r="C11846" s="18" t="n">
        <v>3.945338656890115</v>
      </c>
      <c r="D11846" s="18" t="n">
        <v>3.6056096218925497</v>
      </c>
      <c r="E11846" s="18" t="n">
        <v>3.2405601359448624</v>
      </c>
      <c r="F11846" s="18" t="n">
        <v>3.233150245892087</v>
      </c>
      <c r="G11846" s="18" t="n">
        <v>3.2618189467138676</v>
      </c>
      <c r="H11846" s="18" t="n">
        <v>3.2966499990032747</v>
      </c>
      <c r="I11846" s="18" t="n">
        <v>3.2058934719971113</v>
      </c>
      <c r="J11846" s="18" t="n">
        <v>2.264678136408038</v>
      </c>
    </row>
    <row r="11847">
      <c r="B11847" s="16" t="s">
        <v>295</v>
      </c>
      <c r="C11847" s="21" t="n">
        <v>5.428515849568876</v>
      </c>
      <c r="D11847" s="21" t="n">
        <v>5.086029831576328</v>
      </c>
      <c r="E11847" s="21" t="n">
        <v>5.14573878670152</v>
      </c>
      <c r="F11847" s="21" t="n">
        <v>5.439339831037649</v>
      </c>
      <c r="G11847" s="21" t="n">
        <v>5.413491093540472</v>
      </c>
      <c r="H11847" s="21" t="n">
        <v>5.264438330818981</v>
      </c>
      <c r="I11847" s="21" t="n">
        <v>5.667468593943249</v>
      </c>
      <c r="J11847" s="21" t="n">
        <v>5.405058213430382</v>
      </c>
    </row>
    <row r="11848">
      <c r="B11848" s="16" t="s">
        <v>85</v>
      </c>
      <c r="C11848" s="18" t="n">
        <v>3.607568945810188</v>
      </c>
      <c r="D11848" s="18" t="n">
        <v>4.186403740316177</v>
      </c>
      <c r="E11848" s="18" t="n">
        <v>5.26256749671785</v>
      </c>
      <c r="F11848" s="18" t="n">
        <v>5.064465690119574</v>
      </c>
      <c r="G11848" s="18" t="n">
        <v>4.5951260291701415</v>
      </c>
      <c r="H11848" s="18" t="n">
        <v>3.7878000965373873</v>
      </c>
      <c r="I11848" s="18" t="n">
        <v>4.138596626247583</v>
      </c>
      <c r="J11848" s="18" t="n">
        <v>4.0294510128008545</v>
      </c>
    </row>
    <row r="11849">
      <c r="B11849" s="16" t="s">
        <v>324</v>
      </c>
      <c r="C11849" s="21" t="n">
        <v>5.601925098152922</v>
      </c>
      <c r="D11849" s="21" t="n">
        <v>5.533258491971951</v>
      </c>
      <c r="E11849" s="21" t="n">
        <v>6.525885499484069</v>
      </c>
      <c r="F11849" s="21" t="n">
        <v>6.2370521791477955</v>
      </c>
      <c r="G11849" s="21" t="n">
        <v>6.456245985261198</v>
      </c>
      <c r="H11849" s="21" t="n">
        <v>6.471176967113962</v>
      </c>
      <c r="I11849" s="21" t="n">
        <v>5.729624670814159</v>
      </c>
      <c r="J11849" s="21" t="n">
        <v>5.805682085956538</v>
      </c>
    </row>
    <row r="11850">
      <c r="B11850" s="16" t="s">
        <v>75</v>
      </c>
      <c r="C11850" s="18" t="n">
        <v>6.1812005404939105</v>
      </c>
      <c r="D11850" s="18" t="n">
        <v>6.441294443415385</v>
      </c>
      <c r="E11850" s="18" t="n">
        <v>6.666287587077942</v>
      </c>
      <c r="F11850" s="18" t="n">
        <v>6.5151984384711</v>
      </c>
      <c r="G11850" s="18" t="n">
        <v>6.327610364699881</v>
      </c>
      <c r="H11850" s="18" t="n">
        <v>6.321037362567807</v>
      </c>
      <c r="I11850" s="18" t="n">
        <v>6.171475768733947</v>
      </c>
      <c r="J11850" s="18" t="n">
        <v>6.303866418967436</v>
      </c>
    </row>
    <row r="11851">
      <c r="B11851" s="16" t="s">
        <v>322</v>
      </c>
      <c r="C11851" s="21" t="n">
        <v>6.489048180250881</v>
      </c>
      <c r="D11851" s="21" t="n">
        <v>5.645004815444741</v>
      </c>
      <c r="E11851" s="21" t="n">
        <v>6.151777738240506</v>
      </c>
      <c r="F11851" s="21" t="n">
        <v>5.562852729465636</v>
      </c>
      <c r="G11851" s="21" t="n">
        <v>6.03747523298921</v>
      </c>
      <c r="H11851" s="21" t="n">
        <v>6.385539794008426</v>
      </c>
      <c r="I11851" s="21" t="n">
        <v>5.9712085563310335</v>
      </c>
      <c r="J11851" s="21" t="n">
        <v>6.6101595878732</v>
      </c>
    </row>
    <row r="11852">
      <c r="B11852" s="16" t="s">
        <v>110</v>
      </c>
      <c r="C11852" s="18" t="n">
        <v>4.194330946341144</v>
      </c>
      <c r="D11852" s="18" t="n">
        <v>4.027612107401737</v>
      </c>
      <c r="E11852" s="18" t="n">
        <v>4.036549186833589</v>
      </c>
      <c r="F11852" s="18" t="n">
        <v>4.4216994135133705</v>
      </c>
      <c r="G11852" s="18" t="n">
        <v>4.389781073710205</v>
      </c>
      <c r="H11852" s="18" t="n">
        <v>4.389203143451232</v>
      </c>
      <c r="I11852" s="18" t="n">
        <v>4.436199090012707</v>
      </c>
      <c r="J11852" s="18" t="n">
        <v>4.3845258860040515</v>
      </c>
    </row>
    <row r="11853">
      <c r="B11853" s="16" t="s">
        <v>82</v>
      </c>
      <c r="C11853" s="21" t="n">
        <v>5.978402706217313</v>
      </c>
      <c r="D11853" s="21" t="n">
        <v>5.967213938848062</v>
      </c>
      <c r="E11853" s="21" t="n">
        <v>6.475782328652477</v>
      </c>
      <c r="F11853" s="21" t="n">
        <v>6.3735261418639695</v>
      </c>
      <c r="G11853" s="21" t="n">
        <v>6.189156428356268</v>
      </c>
      <c r="H11853" s="21" t="n">
        <v>5.728222445626657</v>
      </c>
      <c r="I11853" s="21" t="n">
        <v>6.371141076053097</v>
      </c>
      <c r="J11853" s="21" t="n">
        <v>6.242703484682978</v>
      </c>
    </row>
    <row r="11854">
      <c r="B11854" s="16" t="s">
        <v>246</v>
      </c>
      <c r="C11854" s="18" t="n">
        <v>4.7454430998542305</v>
      </c>
      <c r="D11854" s="18" t="n">
        <v>4.364877688188013</v>
      </c>
      <c r="E11854" s="18" t="n">
        <v>3.8317295772348756</v>
      </c>
      <c r="F11854" s="18" t="n">
        <v>4.903036951330664</v>
      </c>
      <c r="G11854" s="18" t="n">
        <v>4.8005995935764405</v>
      </c>
      <c r="H11854" s="18" t="n">
        <v>5.001690139350249</v>
      </c>
      <c r="I11854" s="18" t="n">
        <v>4.337278839079792</v>
      </c>
      <c r="J11854" s="18" t="n">
        <v>4.7130679634046695</v>
      </c>
    </row>
    <row r="11855">
      <c r="B11855" s="16" t="s">
        <v>198</v>
      </c>
      <c r="C11855" s="21" t="n">
        <v>3.3042979632789393</v>
      </c>
      <c r="D11855" s="21" t="n">
        <v>2.9329597289095033</v>
      </c>
      <c r="E11855" s="21" t="n">
        <v>3.8103978943645376</v>
      </c>
      <c r="F11855" s="21" t="n">
        <v>4.3204290402990395</v>
      </c>
      <c r="G11855" s="21" t="n">
        <v>4.522518272388946</v>
      </c>
      <c r="H11855" s="21" t="n">
        <v>4.356431859830106</v>
      </c>
      <c r="I11855" s="21" t="n">
        <v>4.366693706151423</v>
      </c>
      <c r="J11855" s="21" t="n">
        <v>3.760294273671754</v>
      </c>
    </row>
    <row r="11856">
      <c r="B11856" s="16" t="s">
        <v>192</v>
      </c>
      <c r="C11856" s="18" t="n">
        <v>7.020767784502533</v>
      </c>
      <c r="D11856" s="18" t="n">
        <v>7.121866466253959</v>
      </c>
      <c r="E11856" s="18" t="n">
        <v>7.326518901818008</v>
      </c>
      <c r="F11856" s="18" t="n">
        <v>7.325874400336371</v>
      </c>
      <c r="G11856" s="18" t="n">
        <v>7.18550461847437</v>
      </c>
      <c r="H11856" s="18" t="n">
        <v>7.122036539106096</v>
      </c>
      <c r="I11856" s="18" t="n">
        <v>6.99787109419387</v>
      </c>
      <c r="J11856" s="18" t="n">
        <v>7.184405553797212</v>
      </c>
    </row>
    <row r="11857">
      <c r="B11857" s="16" t="s">
        <v>54</v>
      </c>
      <c r="C11857" s="21" t="n">
        <v>6.021625792551284</v>
      </c>
      <c r="D11857" s="21" t="n">
        <v>5.8110352544400925</v>
      </c>
      <c r="E11857" s="21" t="n">
        <v>6.004106324666117</v>
      </c>
      <c r="F11857" s="21" t="n">
        <v>7.106035919214907</v>
      </c>
      <c r="G11857" s="21" t="n">
        <v>6.935038220998727</v>
      </c>
      <c r="H11857" s="21" t="n">
        <v>5.92999672768552</v>
      </c>
      <c r="I11857" s="21" t="n">
        <v>5.696136977204134</v>
      </c>
      <c r="J11857" s="21" t="n">
        <v>6.036681007241552</v>
      </c>
    </row>
    <row r="11858">
      <c r="B11858" s="16" t="s">
        <v>78</v>
      </c>
      <c r="C11858" s="18" t="n">
        <v>4.0011175468406766</v>
      </c>
      <c r="D11858" s="18" t="n">
        <v>3.2603705569125925</v>
      </c>
      <c r="E11858" s="18" t="n">
        <v>3.633050070489453</v>
      </c>
      <c r="F11858" s="18" t="n">
        <v>3.6136542216198544</v>
      </c>
      <c r="G11858" s="18" t="n">
        <v>3.720150387545835</v>
      </c>
      <c r="H11858" s="18" t="n">
        <v>3.8959935673426496</v>
      </c>
      <c r="I11858" s="18" t="n">
        <v>4.259960901443299</v>
      </c>
      <c r="J11858" s="18" t="n">
        <v>3.6808394178439867</v>
      </c>
    </row>
    <row r="11859">
      <c r="B11859" s="16" t="s">
        <v>240</v>
      </c>
      <c r="C11859" s="21" t="n">
        <v>3.5087544021080284</v>
      </c>
      <c r="D11859" s="21" t="n">
        <v>3.6240913393117933</v>
      </c>
      <c r="E11859" s="21" t="n">
        <v>3.5627833461856713</v>
      </c>
      <c r="F11859" s="21" t="n">
        <v>3.756299267395728</v>
      </c>
      <c r="G11859" s="21" t="n">
        <v>3.7726771711582305</v>
      </c>
      <c r="H11859" s="21" t="n">
        <v>4.425666576768491</v>
      </c>
      <c r="I11859" s="21" t="n">
        <v>4.258464801651649</v>
      </c>
      <c r="J11859" s="21" t="n">
        <v>3.614304103590662</v>
      </c>
    </row>
    <row r="11860">
      <c r="B11860" s="16" t="s">
        <v>236</v>
      </c>
      <c r="C11860" s="18" t="n">
        <v>4.190222965223286</v>
      </c>
      <c r="D11860" s="18" t="n">
        <v>4.518426460432668</v>
      </c>
      <c r="E11860" s="18" t="n">
        <v>3.717846390424181</v>
      </c>
      <c r="F11860" s="18" t="n">
        <v>5.076520375489714</v>
      </c>
      <c r="G11860" s="18" t="n">
        <v>4.781103134608266</v>
      </c>
      <c r="H11860" s="18" t="n">
        <v>5.052640087250064</v>
      </c>
      <c r="I11860" s="18" t="n">
        <v>5.438156103564182</v>
      </c>
      <c r="J11860" s="18" t="n">
        <v>5.129861546932111</v>
      </c>
    </row>
    <row r="11861">
      <c r="B11861" s="16" t="s">
        <v>260</v>
      </c>
      <c r="C11861" s="21" t="n">
        <v>4.808673495622759</v>
      </c>
      <c r="D11861" s="21" t="n">
        <v>3.6194295664191185</v>
      </c>
      <c r="E11861" s="21" t="n">
        <v>4.143706561286433</v>
      </c>
      <c r="F11861" s="21" t="n">
        <v>4.874638271552204</v>
      </c>
      <c r="G11861" s="21" t="n">
        <v>4.826435460330741</v>
      </c>
      <c r="H11861" s="21" t="n">
        <v>4.694847438302139</v>
      </c>
      <c r="I11861" s="21" t="n">
        <v>4.471805090666077</v>
      </c>
      <c r="J11861" s="21" t="n">
        <v>4.038955459995746</v>
      </c>
    </row>
    <row r="11862">
      <c r="B11862" s="16" t="s">
        <v>189</v>
      </c>
      <c r="C11862" s="18" t="n">
        <v>3.9400163009664855</v>
      </c>
      <c r="D11862" s="18" t="n">
        <v>4.206590222615652</v>
      </c>
      <c r="E11862" s="18" t="n">
        <v>4.259491412932159</v>
      </c>
      <c r="F11862" s="18" t="n">
        <v>5.203231152024409</v>
      </c>
      <c r="G11862" s="18" t="n">
        <v>5.286448620023891</v>
      </c>
      <c r="H11862" s="18" t="n">
        <v>4.667385238385497</v>
      </c>
      <c r="I11862" s="18" t="n">
        <v>4.578609193535354</v>
      </c>
      <c r="J11862" s="18" t="n">
        <v>4.056731211856211</v>
      </c>
    </row>
    <row r="11863">
      <c r="B11863" s="16" t="s">
        <v>311</v>
      </c>
      <c r="C11863" s="21" t="n">
        <v>5.3381455572421475</v>
      </c>
      <c r="D11863" s="21" t="n">
        <v>5.616077507075852</v>
      </c>
      <c r="E11863" s="21" t="n">
        <v>4.865507247463087</v>
      </c>
      <c r="F11863" s="21" t="n">
        <v>5.498560761682654</v>
      </c>
      <c r="G11863" s="21" t="n">
        <v>5.659327659162835</v>
      </c>
      <c r="H11863" s="21" t="n">
        <v>5.639555539737758</v>
      </c>
      <c r="I11863" s="21" t="n">
        <v>5.344388103615587</v>
      </c>
      <c r="J11863" s="21" t="n">
        <v>5.5271394018857825</v>
      </c>
    </row>
    <row r="11864">
      <c r="B11864" s="16" t="s">
        <v>134</v>
      </c>
      <c r="C11864" s="18" t="n">
        <v>6.82901476710267</v>
      </c>
      <c r="D11864" s="18" t="n">
        <v>6.124377438184387</v>
      </c>
      <c r="E11864" s="18" t="n">
        <v>6.9163179689931376</v>
      </c>
      <c r="F11864" s="18" t="n">
        <v>6.886996174931513</v>
      </c>
      <c r="G11864" s="18" t="n">
        <v>6.722779794201411</v>
      </c>
      <c r="H11864" s="18" t="n">
        <v>6.20712534657558</v>
      </c>
      <c r="I11864" s="18" t="n">
        <v>6.627987748259373</v>
      </c>
      <c r="J11864" s="18" t="n">
        <v>6.706408206751802</v>
      </c>
    </row>
    <row r="11865">
      <c r="B11865" s="16" t="s">
        <v>329</v>
      </c>
      <c r="C11865" s="21" t="n">
        <v>4.302414365611953</v>
      </c>
      <c r="D11865" s="21" t="n">
        <v>4.739189216723714</v>
      </c>
      <c r="E11865" s="21" t="n">
        <v>4.526652906172354</v>
      </c>
      <c r="F11865" s="21" t="n">
        <v>5.158458306356902</v>
      </c>
      <c r="G11865" s="21" t="n">
        <v>4.783511263171258</v>
      </c>
      <c r="H11865" s="21" t="n">
        <v>4.186457001288234</v>
      </c>
      <c r="I11865" s="21" t="n">
        <v>5.577023208814373</v>
      </c>
      <c r="J11865" s="21" t="n">
        <v>4.912037119139313</v>
      </c>
    </row>
    <row r="11866">
      <c r="B11866" s="16" t="s">
        <v>197</v>
      </c>
      <c r="C11866" s="18" t="n">
        <v>6.1812005404939105</v>
      </c>
      <c r="D11866" s="18" t="n">
        <v>6.441294443415385</v>
      </c>
      <c r="E11866" s="18" t="n">
        <v>6.666287587077942</v>
      </c>
      <c r="F11866" s="18" t="n">
        <v>6.5151984384711</v>
      </c>
      <c r="G11866" s="18" t="n">
        <v>6.327610364699881</v>
      </c>
      <c r="H11866" s="18" t="n">
        <v>6.321037362567807</v>
      </c>
      <c r="I11866" s="18" t="n">
        <v>6.171475768733947</v>
      </c>
      <c r="J11866" s="18" t="n">
        <v>6.303866418967436</v>
      </c>
    </row>
    <row r="11867">
      <c r="B11867" s="16" t="s">
        <v>334</v>
      </c>
      <c r="C11867" s="21" t="n">
        <v>6.776827531534847</v>
      </c>
      <c r="D11867" s="21" t="n">
        <v>7.0556863094770605</v>
      </c>
      <c r="E11867" s="21" t="n">
        <v>6.947752357974599</v>
      </c>
      <c r="F11867" s="21" t="n">
        <v>7.126914809997361</v>
      </c>
      <c r="G11867" s="21" t="n">
        <v>6.843002346143691</v>
      </c>
      <c r="H11867" s="21" t="n">
        <v>6.703075180169111</v>
      </c>
      <c r="I11867" s="21" t="n">
        <v>6.821983862918076</v>
      </c>
      <c r="J11867" s="21" t="n">
        <v>6.966544170745652</v>
      </c>
    </row>
    <row r="11868">
      <c r="B11868" s="16" t="s">
        <v>128</v>
      </c>
      <c r="C11868" s="18" t="n">
        <v>4.198294579346879</v>
      </c>
      <c r="D11868" s="18" t="n">
        <v>4.455766099399353</v>
      </c>
      <c r="E11868" s="18" t="n">
        <v>3.6760075468107964</v>
      </c>
      <c r="F11868" s="18" t="n">
        <v>3.7244361870745823</v>
      </c>
      <c r="G11868" s="18" t="n">
        <v>3.5578156758071695</v>
      </c>
      <c r="H11868" s="18" t="n">
        <v>3.1117295491252026</v>
      </c>
      <c r="I11868" s="18" t="n">
        <v>3.792444415742179</v>
      </c>
      <c r="J11868" s="18" t="n">
        <v>3.1936822665972873</v>
      </c>
    </row>
    <row r="11869">
      <c r="B11869" s="16" t="s">
        <v>328</v>
      </c>
      <c r="C11869" s="21" t="n">
        <v>6.82901476710267</v>
      </c>
      <c r="D11869" s="21" t="n">
        <v>6.124377438184387</v>
      </c>
      <c r="E11869" s="21" t="n">
        <v>6.9163179689931376</v>
      </c>
      <c r="F11869" s="21" t="n">
        <v>6.886996174931513</v>
      </c>
      <c r="G11869" s="21" t="n">
        <v>6.722779794201411</v>
      </c>
      <c r="H11869" s="21" t="n">
        <v>6.20712534657558</v>
      </c>
      <c r="I11869" s="21" t="n">
        <v>6.627987748259373</v>
      </c>
      <c r="J11869" s="21" t="n">
        <v>6.706408206751802</v>
      </c>
    </row>
    <row r="11870">
      <c r="B11870" s="16" t="s">
        <v>113</v>
      </c>
      <c r="C11870" s="18" t="n">
        <v>3.245864683560767</v>
      </c>
      <c r="D11870" s="18" t="n">
        <v>3.475053828076538</v>
      </c>
      <c r="E11870" s="18" t="n">
        <v>2.9371040413083644</v>
      </c>
      <c r="F11870" s="18" t="n">
        <v>3.739822488113873</v>
      </c>
      <c r="G11870" s="18" t="n">
        <v>3.059000590473487</v>
      </c>
      <c r="H11870" s="18" t="n">
        <v>2.668679568695432</v>
      </c>
      <c r="I11870" s="18" t="n">
        <v>3.9899048075434154</v>
      </c>
      <c r="J11870" s="18" t="n">
        <v>3.502455803218747</v>
      </c>
    </row>
    <row r="11871">
      <c r="B11871" s="16" t="s">
        <v>307</v>
      </c>
      <c r="C11871" s="21" t="n">
        <v>6.88442892267806</v>
      </c>
      <c r="D11871" s="21" t="n">
        <v>7.221029358112795</v>
      </c>
      <c r="E11871" s="21" t="n">
        <v>7.226239552734689</v>
      </c>
      <c r="F11871" s="21" t="n">
        <v>7.4641984726840365</v>
      </c>
      <c r="G11871" s="21" t="n">
        <v>7.350905560700536</v>
      </c>
      <c r="H11871" s="21" t="n">
        <v>7.420569153806534</v>
      </c>
      <c r="I11871" s="21" t="n">
        <v>7.424556556678041</v>
      </c>
      <c r="J11871" s="21" t="n">
        <v>7.838304202513329</v>
      </c>
    </row>
    <row r="11872">
      <c r="B11872" s="16" t="s">
        <v>88</v>
      </c>
      <c r="C11872" s="18" t="n">
        <v>6.811974289132183</v>
      </c>
      <c r="D11872" s="18" t="n">
        <v>6.924669025477292</v>
      </c>
      <c r="E11872" s="18" t="n">
        <v>7.134145836141481</v>
      </c>
      <c r="F11872" s="18" t="n">
        <v>7.245725171897965</v>
      </c>
      <c r="G11872" s="18" t="n">
        <v>7.191611680400941</v>
      </c>
      <c r="H11872" s="18" t="n">
        <v>7.212495229333269</v>
      </c>
      <c r="I11872" s="18" t="n">
        <v>7.010248187076588</v>
      </c>
      <c r="J11872" s="18" t="n">
        <v>7.201129601809232</v>
      </c>
    </row>
    <row r="11873">
      <c r="B11873" s="16" t="s">
        <v>237</v>
      </c>
      <c r="C11873" s="21" t="n">
        <v>5.807118726451298</v>
      </c>
      <c r="D11873" s="21" t="n">
        <v>6.018466050507506</v>
      </c>
      <c r="E11873" s="21" t="n">
        <v>5.939639794015772</v>
      </c>
      <c r="F11873" s="21" t="n">
        <v>6.295036729763172</v>
      </c>
      <c r="G11873" s="21" t="n">
        <v>6.24221124761349</v>
      </c>
      <c r="H11873" s="21" t="n">
        <v>6.038070339106716</v>
      </c>
      <c r="I11873" s="21" t="n">
        <v>5.984755866219999</v>
      </c>
      <c r="J11873" s="21" t="n">
        <v>6.060207577003984</v>
      </c>
    </row>
    <row r="11874">
      <c r="B11874" s="16" t="s">
        <v>314</v>
      </c>
      <c r="C11874" s="18" t="n">
        <v>2.8809501763349856</v>
      </c>
      <c r="D11874" s="18" t="n">
        <v>2.732882528293441</v>
      </c>
      <c r="E11874" s="18" t="n">
        <v>2.177945919334566</v>
      </c>
      <c r="F11874" s="18" t="n">
        <v>3.130395781251546</v>
      </c>
      <c r="G11874" s="18" t="n">
        <v>2.9144893984759843</v>
      </c>
      <c r="H11874" s="18" t="n">
        <v>2.3323478719898025</v>
      </c>
      <c r="I11874" s="18" t="n">
        <v>2.1217849185061497</v>
      </c>
      <c r="J11874" s="18" t="n">
        <v>3.411069509619429</v>
      </c>
    </row>
    <row r="11875">
      <c r="B11875" s="16" t="s">
        <v>63</v>
      </c>
      <c r="C11875" s="21" t="n">
        <v>6.5410907380969965</v>
      </c>
      <c r="D11875" s="21" t="n">
        <v>6.480884452906278</v>
      </c>
      <c r="E11875" s="21" t="n">
        <v>6.6629974320552865</v>
      </c>
      <c r="F11875" s="21" t="n">
        <v>6.99881392962272</v>
      </c>
      <c r="G11875" s="21" t="n">
        <v>6.838864052441217</v>
      </c>
      <c r="H11875" s="21" t="n">
        <v>6.902582424163647</v>
      </c>
      <c r="I11875" s="21" t="n">
        <v>6.173343005560884</v>
      </c>
      <c r="J11875" s="21" t="n">
        <v>6.702363752848527</v>
      </c>
    </row>
    <row r="11876">
      <c r="B11876" s="16" t="s">
        <v>330</v>
      </c>
      <c r="C11876" s="18" t="n">
        <v>1.9779642110845586</v>
      </c>
      <c r="D11876" s="18" t="n">
        <v>2.5767041816321026</v>
      </c>
      <c r="E11876" s="18" t="n">
        <v>2.7018246245193245</v>
      </c>
      <c r="F11876" s="18" t="n">
        <v>2.6405791529225997</v>
      </c>
      <c r="G11876" s="18" t="n">
        <v>2.9906113188162915</v>
      </c>
      <c r="H11876" s="18" t="n">
        <v>3.2624619161687236</v>
      </c>
      <c r="I11876" s="18" t="n">
        <v>3.364910625435674</v>
      </c>
      <c r="J11876" s="18" t="n">
        <v>2.320654891694195</v>
      </c>
    </row>
    <row r="11877">
      <c r="B11877" s="16" t="s">
        <v>199</v>
      </c>
      <c r="C11877" s="21" t="n">
        <v>5.075266043859195</v>
      </c>
      <c r="D11877" s="21" t="n">
        <v>5.193832115296341</v>
      </c>
      <c r="E11877" s="21" t="n">
        <v>5.034598042524357</v>
      </c>
      <c r="F11877" s="21" t="n">
        <v>5.3957390784349615</v>
      </c>
      <c r="G11877" s="21" t="n">
        <v>5.129042437188821</v>
      </c>
      <c r="H11877" s="21" t="n">
        <v>5.204862743224851</v>
      </c>
      <c r="I11877" s="21" t="n">
        <v>5.905374726786343</v>
      </c>
      <c r="J11877" s="21" t="n">
        <v>5.075660058527161</v>
      </c>
    </row>
    <row r="11878">
      <c r="B11878" s="16" t="s">
        <v>232</v>
      </c>
      <c r="C11878" s="18" t="n">
        <v>6.364846543690479</v>
      </c>
      <c r="D11878" s="18" t="n">
        <v>5.812328753716595</v>
      </c>
      <c r="E11878" s="18" t="n">
        <v>6.231373308055575</v>
      </c>
      <c r="F11878" s="18" t="n">
        <v>5.800586521284405</v>
      </c>
      <c r="G11878" s="18" t="n">
        <v>5.964041917669369</v>
      </c>
      <c r="H11878" s="18" t="n">
        <v>6.0897120623284495</v>
      </c>
      <c r="I11878" s="18" t="n">
        <v>5.554468678685701</v>
      </c>
      <c r="J11878" s="18" t="n">
        <v>5.804605464531802</v>
      </c>
    </row>
    <row r="11879">
      <c r="B11879" s="16" t="s">
        <v>327</v>
      </c>
      <c r="C11879" s="21" t="n">
        <v>4.8591286078229725</v>
      </c>
      <c r="D11879" s="21" t="n">
        <v>5.413883323399084</v>
      </c>
      <c r="E11879" s="21" t="n">
        <v>5.505751879589241</v>
      </c>
      <c r="F11879" s="21" t="n">
        <v>5.744617907297416</v>
      </c>
      <c r="G11879" s="21" t="n">
        <v>5.760128952964631</v>
      </c>
      <c r="H11879" s="21" t="n">
        <v>6.8060651087158055</v>
      </c>
      <c r="I11879" s="21" t="n">
        <v>5.681146012337347</v>
      </c>
      <c r="J11879" s="21" t="n">
        <v>5.890307065854543</v>
      </c>
    </row>
    <row r="11880">
      <c r="B11880" s="16" t="s">
        <v>226</v>
      </c>
      <c r="C11880" s="18" t="n">
        <v>6.07253214062692</v>
      </c>
      <c r="D11880" s="18" t="n">
        <v>5.654719068274605</v>
      </c>
      <c r="E11880" s="18" t="n">
        <v>5.4434645519604805</v>
      </c>
      <c r="F11880" s="18" t="n">
        <v>6.0427541319348705</v>
      </c>
      <c r="G11880" s="18" t="n">
        <v>6.034259567562582</v>
      </c>
      <c r="H11880" s="18" t="n">
        <v>5.260307866908378</v>
      </c>
      <c r="I11880" s="18" t="n">
        <v>5.37964186428893</v>
      </c>
      <c r="J11880" s="18" t="n">
        <v>5.674277485482308</v>
      </c>
    </row>
    <row r="11881">
      <c r="B11881" s="16" t="s">
        <v>171</v>
      </c>
      <c r="C11881" s="21" t="n">
        <v>5.436177641113524</v>
      </c>
      <c r="D11881" s="21" t="n">
        <v>4.982238718083223</v>
      </c>
      <c r="E11881" s="21" t="n">
        <v>5.127045147074029</v>
      </c>
      <c r="F11881" s="21" t="n">
        <v>5.170124090121889</v>
      </c>
      <c r="G11881" s="21" t="n">
        <v>4.970567238610483</v>
      </c>
      <c r="H11881" s="21" t="n">
        <v>4.815800402360415</v>
      </c>
      <c r="I11881" s="21" t="n">
        <v>4.348473348388166</v>
      </c>
      <c r="J11881" s="21" t="n">
        <v>4.582788930364724</v>
      </c>
    </row>
    <row r="11882">
      <c r="B11882" s="16" t="s">
        <v>151</v>
      </c>
      <c r="C11882" s="18" t="n">
        <v>6.738524377055003</v>
      </c>
      <c r="D11882" s="18" t="n">
        <v>7.335929472931684</v>
      </c>
      <c r="E11882" s="18" t="n">
        <v>7.03044479620099</v>
      </c>
      <c r="F11882" s="18" t="n">
        <v>7.060710771421661</v>
      </c>
      <c r="G11882" s="18" t="n">
        <v>6.677274918213756</v>
      </c>
      <c r="H11882" s="18" t="n">
        <v>6.181246063705691</v>
      </c>
      <c r="I11882" s="18" t="n">
        <v>7.324888031825019</v>
      </c>
      <c r="J11882" s="18" t="n">
        <v>6.35710101088731</v>
      </c>
    </row>
    <row r="11883">
      <c r="B11883" s="16" t="s">
        <v>207</v>
      </c>
      <c r="C11883" s="21" t="n">
        <v>6.999186334768228</v>
      </c>
      <c r="D11883" s="21" t="n">
        <v>7.173545386002874</v>
      </c>
      <c r="E11883" s="21" t="n">
        <v>7.31634440022298</v>
      </c>
      <c r="F11883" s="21" t="n">
        <v>7.364439405860254</v>
      </c>
      <c r="G11883" s="21" t="n">
        <v>7.234644135344141</v>
      </c>
      <c r="H11883" s="21" t="n">
        <v>7.1466822868208695</v>
      </c>
      <c r="I11883" s="21" t="n">
        <v>7.109733323497887</v>
      </c>
      <c r="J11883" s="21" t="n">
        <v>7.246199476192238</v>
      </c>
    </row>
    <row r="11884">
      <c r="B11884" s="16" t="s">
        <v>200</v>
      </c>
      <c r="C11884" s="18" t="n">
        <v>5.549984398679034</v>
      </c>
      <c r="D11884" s="18" t="n">
        <v>5.656612686662695</v>
      </c>
      <c r="E11884" s="18" t="n">
        <v>5.301843352336767</v>
      </c>
      <c r="F11884" s="18" t="n">
        <v>5.322260740930739</v>
      </c>
      <c r="G11884" s="18" t="n">
        <v>5.5769131569231805</v>
      </c>
      <c r="H11884" s="18" t="n">
        <v>5.6627486990612566</v>
      </c>
      <c r="I11884" s="18" t="n">
        <v>6.567261097083302</v>
      </c>
      <c r="J11884" s="18" t="n">
        <v>5.406521978685532</v>
      </c>
    </row>
    <row r="11885">
      <c r="B11885" s="16" t="s">
        <v>320</v>
      </c>
      <c r="C11885" s="21" t="n">
        <v>4.66169749999147</v>
      </c>
      <c r="D11885" s="21" t="n">
        <v>5.013248153355328</v>
      </c>
      <c r="E11885" s="21" t="n">
        <v>4.695143451699474</v>
      </c>
      <c r="F11885" s="21" t="n">
        <v>4.871342094380677</v>
      </c>
      <c r="G11885" s="21" t="n">
        <v>4.35271778744849</v>
      </c>
      <c r="H11885" s="21" t="n">
        <v>4.358579115410577</v>
      </c>
      <c r="I11885" s="21" t="n">
        <v>4.870715395448427</v>
      </c>
      <c r="J11885" s="21" t="n">
        <v>4.964502351138977</v>
      </c>
    </row>
    <row r="11886">
      <c r="B11886" s="16" t="s">
        <v>252</v>
      </c>
      <c r="C11886" s="18" t="n">
        <v>6.5410907380969965</v>
      </c>
      <c r="D11886" s="18" t="n">
        <v>6.480884452906278</v>
      </c>
      <c r="E11886" s="18" t="n">
        <v>6.6629974320552865</v>
      </c>
      <c r="F11886" s="18" t="n">
        <v>6.99881392962272</v>
      </c>
      <c r="G11886" s="18" t="n">
        <v>6.838864052441217</v>
      </c>
      <c r="H11886" s="18" t="n">
        <v>6.902582424163647</v>
      </c>
      <c r="I11886" s="18" t="n">
        <v>6.173343005560884</v>
      </c>
      <c r="J11886" s="18" t="n">
        <v>6.702363752848527</v>
      </c>
    </row>
    <row r="11887">
      <c r="B11887" s="16" t="s">
        <v>264</v>
      </c>
      <c r="C11887" s="21" t="n">
        <v>4.752002190197281</v>
      </c>
      <c r="D11887" s="21" t="n">
        <v>4.315801580648123</v>
      </c>
      <c r="E11887" s="21" t="n">
        <v>4.576671067640233</v>
      </c>
      <c r="F11887" s="21" t="n">
        <v>4.382907632641021</v>
      </c>
      <c r="G11887" s="21" t="n">
        <v>4.753553270091207</v>
      </c>
      <c r="H11887" s="21" t="n">
        <v>5.264668745299711</v>
      </c>
      <c r="I11887" s="21" t="n">
        <v>4.5872899613771</v>
      </c>
      <c r="J11887" s="21" t="n">
        <v>4.72460106090634</v>
      </c>
    </row>
    <row r="11888">
      <c r="B11888" s="16" t="s">
        <v>175</v>
      </c>
      <c r="C11888" s="18" t="n">
        <v>6.098957260908754</v>
      </c>
      <c r="D11888" s="18" t="n">
        <v>5.896381159835488</v>
      </c>
      <c r="E11888" s="18" t="n">
        <v>6.451412221751661</v>
      </c>
      <c r="F11888" s="18" t="n">
        <v>6.294907265636895</v>
      </c>
      <c r="G11888" s="18" t="n">
        <v>6.289479797488921</v>
      </c>
      <c r="H11888" s="18" t="n">
        <v>6.4963525111495395</v>
      </c>
      <c r="I11888" s="18" t="n">
        <v>6.161452684874156</v>
      </c>
      <c r="J11888" s="18" t="n">
        <v>6.101191591376485</v>
      </c>
    </row>
    <row r="11889">
      <c r="B11889" s="16" t="s">
        <v>126</v>
      </c>
      <c r="C11889" s="21" t="n">
        <v>5.167530274181613</v>
      </c>
      <c r="D11889" s="21" t="n">
        <v>5.51960112991051</v>
      </c>
      <c r="E11889" s="21" t="n">
        <v>5.582400683289131</v>
      </c>
      <c r="F11889" s="21" t="n">
        <v>5.809942993139447</v>
      </c>
      <c r="G11889" s="21" t="n">
        <v>5.843242735321372</v>
      </c>
      <c r="H11889" s="21" t="n">
        <v>5.656493827094176</v>
      </c>
      <c r="I11889" s="21" t="n">
        <v>4.910462276014494</v>
      </c>
      <c r="J11889" s="21" t="n">
        <v>5.06188448771596</v>
      </c>
    </row>
    <row r="11890">
      <c r="B11890" s="16" t="s">
        <v>343</v>
      </c>
      <c r="C11890" s="18" t="n">
        <v>5.541219137407256</v>
      </c>
      <c r="D11890" s="18" t="n">
        <v>5.1450512971179</v>
      </c>
      <c r="E11890" s="18" t="n">
        <v>5.33068213771056</v>
      </c>
      <c r="F11890" s="18" t="n">
        <v>5.487668176627868</v>
      </c>
      <c r="G11890" s="18" t="n">
        <v>5.887808489266942</v>
      </c>
      <c r="H11890" s="18" t="n">
        <v>6.203583866131678</v>
      </c>
      <c r="I11890" s="18" t="n">
        <v>5.28228359725682</v>
      </c>
      <c r="J11890" s="18" t="n">
        <v>5.909108524502108</v>
      </c>
    </row>
    <row r="11891">
      <c r="B11891" s="16" t="s">
        <v>183</v>
      </c>
      <c r="C11891" s="21" t="n">
        <v>4.752002190197281</v>
      </c>
      <c r="D11891" s="21" t="n">
        <v>4.315801580648123</v>
      </c>
      <c r="E11891" s="21" t="n">
        <v>4.576671067640233</v>
      </c>
      <c r="F11891" s="21" t="n">
        <v>4.382907632641021</v>
      </c>
      <c r="G11891" s="21" t="n">
        <v>4.753553270091207</v>
      </c>
      <c r="H11891" s="21" t="n">
        <v>5.264668745299711</v>
      </c>
      <c r="I11891" s="21" t="n">
        <v>4.5872899613771</v>
      </c>
      <c r="J11891" s="21" t="n">
        <v>4.72460106090634</v>
      </c>
    </row>
    <row r="11892">
      <c r="B11892" s="16" t="s">
        <v>259</v>
      </c>
      <c r="C11892" s="18" t="n">
        <v>6.098957260908754</v>
      </c>
      <c r="D11892" s="18" t="n">
        <v>5.896381159835488</v>
      </c>
      <c r="E11892" s="18" t="n">
        <v>6.451412221751661</v>
      </c>
      <c r="F11892" s="18" t="n">
        <v>6.294907265636895</v>
      </c>
      <c r="G11892" s="18" t="n">
        <v>6.289479797488921</v>
      </c>
      <c r="H11892" s="18" t="n">
        <v>6.4963525111495395</v>
      </c>
      <c r="I11892" s="18" t="n">
        <v>6.161452684874156</v>
      </c>
      <c r="J11892" s="18" t="n">
        <v>6.101191591376485</v>
      </c>
    </row>
    <row r="11893">
      <c r="B11893" s="16" t="s">
        <v>242</v>
      </c>
      <c r="C11893" s="21" t="n">
        <v>6.878935627972875</v>
      </c>
      <c r="D11893" s="21" t="n">
        <v>6.425288012660176</v>
      </c>
      <c r="E11893" s="21" t="n">
        <v>6.9364176709417045</v>
      </c>
      <c r="F11893" s="21" t="n">
        <v>8.01402530298753</v>
      </c>
      <c r="G11893" s="21" t="n">
        <v>7.395093833303985</v>
      </c>
      <c r="H11893" s="21" t="n">
        <v>6.866268988591003</v>
      </c>
      <c r="I11893" s="21" t="n">
        <v>7.372803345593066</v>
      </c>
      <c r="J11893" s="21" t="n">
        <v>7.87906105047784</v>
      </c>
    </row>
    <row r="11894">
      <c r="B11894" s="16" t="s">
        <v>286</v>
      </c>
      <c r="C11894" s="18" t="n">
        <v>6.811974289132183</v>
      </c>
      <c r="D11894" s="18" t="n">
        <v>6.924669025477292</v>
      </c>
      <c r="E11894" s="18" t="n">
        <v>7.134145836141481</v>
      </c>
      <c r="F11894" s="18" t="n">
        <v>7.245725171897965</v>
      </c>
      <c r="G11894" s="18" t="n">
        <v>7.191611680400941</v>
      </c>
      <c r="H11894" s="18" t="n">
        <v>7.212495229333269</v>
      </c>
      <c r="I11894" s="18" t="n">
        <v>7.010248187076588</v>
      </c>
      <c r="J11894" s="18" t="n">
        <v>7.201129601809232</v>
      </c>
    </row>
    <row r="11895">
      <c r="B11895" s="16" t="s">
        <v>188</v>
      </c>
      <c r="C11895" s="21" t="n">
        <v>3.3674563306508647</v>
      </c>
      <c r="D11895" s="21" t="n">
        <v>3.238279814251929</v>
      </c>
      <c r="E11895" s="21" t="n">
        <v>5.091258071847404</v>
      </c>
      <c r="F11895" s="21" t="n">
        <v>3.7123307448727902</v>
      </c>
      <c r="G11895" s="21" t="n">
        <v>4.256780244575951</v>
      </c>
      <c r="H11895" s="21" t="n">
        <v>4.925296213489941</v>
      </c>
      <c r="I11895" s="21" t="n">
        <v>3.571814369912613</v>
      </c>
      <c r="J11895" s="21" t="n">
        <v>4.330013323991864</v>
      </c>
    </row>
    <row r="11896">
      <c r="B11896" s="16" t="s">
        <v>333</v>
      </c>
      <c r="C11896" s="18" t="n">
        <v>5.977227188638708</v>
      </c>
      <c r="D11896" s="18" t="n">
        <v>6.053069866424596</v>
      </c>
      <c r="E11896" s="18" t="n">
        <v>6.494937201865321</v>
      </c>
      <c r="F11896" s="18" t="n">
        <v>6.265219588677552</v>
      </c>
      <c r="G11896" s="18" t="n">
        <v>6.092765615723609</v>
      </c>
      <c r="H11896" s="18" t="n">
        <v>5.661790876884209</v>
      </c>
      <c r="I11896" s="18" t="n">
        <v>6.364003097973999</v>
      </c>
      <c r="J11896" s="18" t="n">
        <v>6.297048913218947</v>
      </c>
    </row>
    <row r="11897">
      <c r="B11897" s="16" t="s">
        <v>184</v>
      </c>
      <c r="C11897" s="21" t="n">
        <v>5.569217816797716</v>
      </c>
      <c r="D11897" s="21" t="n">
        <v>5.4810321264468636</v>
      </c>
      <c r="E11897" s="21" t="n">
        <v>4.728777591357858</v>
      </c>
      <c r="F11897" s="21" t="n">
        <v>5.579524952884185</v>
      </c>
      <c r="G11897" s="21" t="n">
        <v>5.723580333722059</v>
      </c>
      <c r="H11897" s="21" t="n">
        <v>5.593177769549762</v>
      </c>
      <c r="I11897" s="21" t="n">
        <v>5.252428210987139</v>
      </c>
      <c r="J11897" s="21" t="n">
        <v>5.788126714643967</v>
      </c>
    </row>
    <row r="11898">
      <c r="B11898" s="16" t="s">
        <v>87</v>
      </c>
      <c r="C11898" s="18" t="n">
        <v>6.999186334768228</v>
      </c>
      <c r="D11898" s="18" t="n">
        <v>7.173545386002874</v>
      </c>
      <c r="E11898" s="18" t="n">
        <v>7.31634440022298</v>
      </c>
      <c r="F11898" s="18" t="n">
        <v>7.364439405860254</v>
      </c>
      <c r="G11898" s="18" t="n">
        <v>7.234644135344141</v>
      </c>
      <c r="H11898" s="18" t="n">
        <v>7.1466822868208695</v>
      </c>
      <c r="I11898" s="18" t="n">
        <v>7.109733323497887</v>
      </c>
      <c r="J11898" s="18" t="n">
        <v>7.246199476192238</v>
      </c>
    </row>
    <row r="11899">
      <c r="B11899" s="16" t="s">
        <v>163</v>
      </c>
      <c r="C11899" s="21" t="n">
        <v>5.549984398679034</v>
      </c>
      <c r="D11899" s="21" t="n">
        <v>5.656612686662695</v>
      </c>
      <c r="E11899" s="21" t="n">
        <v>5.301843352336767</v>
      </c>
      <c r="F11899" s="21" t="n">
        <v>5.322260740930739</v>
      </c>
      <c r="G11899" s="21" t="n">
        <v>5.5769131569231805</v>
      </c>
      <c r="H11899" s="21" t="n">
        <v>5.6627486990612566</v>
      </c>
      <c r="I11899" s="21" t="n">
        <v>6.567261097083302</v>
      </c>
      <c r="J11899" s="21" t="n">
        <v>5.406521978685532</v>
      </c>
    </row>
    <row r="11900">
      <c r="B11900" s="16" t="s">
        <v>109</v>
      </c>
      <c r="C11900" s="18" t="n">
        <v>5.632076901989452</v>
      </c>
      <c r="D11900" s="18" t="n">
        <v>5.668426622851146</v>
      </c>
      <c r="E11900" s="18" t="n">
        <v>5.542233797699564</v>
      </c>
      <c r="F11900" s="18" t="n">
        <v>6.020568061683801</v>
      </c>
      <c r="G11900" s="18" t="n">
        <v>5.806568500439537</v>
      </c>
      <c r="H11900" s="18" t="n">
        <v>5.918613071275941</v>
      </c>
      <c r="I11900" s="18" t="n">
        <v>6.026643763370994</v>
      </c>
      <c r="J11900" s="18" t="n">
        <v>6.085283531968828</v>
      </c>
    </row>
    <row r="11901">
      <c r="B11901" s="16" t="s">
        <v>208</v>
      </c>
      <c r="C11901" s="21" t="n">
        <v>3.7138410345259554</v>
      </c>
      <c r="D11901" s="21" t="n">
        <v>4.406721981221049</v>
      </c>
      <c r="E11901" s="21" t="n">
        <v>5.258097831028525</v>
      </c>
      <c r="F11901" s="21" t="n">
        <v>5.065559771685752</v>
      </c>
      <c r="G11901" s="21" t="n">
        <v>4.546060014228915</v>
      </c>
      <c r="H11901" s="21" t="n">
        <v>3.652001239859177</v>
      </c>
      <c r="I11901" s="21" t="n">
        <v>4.230542646921181</v>
      </c>
      <c r="J11901" s="21" t="n">
        <v>3.8620523635040813</v>
      </c>
    </row>
    <row r="11902">
      <c r="B11902" s="16" t="s">
        <v>99</v>
      </c>
      <c r="C11902" s="18" t="n">
        <v>6.037190868266512</v>
      </c>
      <c r="D11902" s="18" t="n">
        <v>6.088823357766143</v>
      </c>
      <c r="E11902" s="18" t="n">
        <v>6.136996888027464</v>
      </c>
      <c r="F11902" s="18" t="n">
        <v>6.33934965575725</v>
      </c>
      <c r="G11902" s="18" t="n">
        <v>6.198437742573472</v>
      </c>
      <c r="H11902" s="18" t="n">
        <v>6.156313155778384</v>
      </c>
      <c r="I11902" s="18" t="n">
        <v>6.198374411636881</v>
      </c>
      <c r="J11902" s="18" t="n">
        <v>6.215858200060553</v>
      </c>
    </row>
    <row r="11903">
      <c r="B11903" s="16" t="s">
        <v>291</v>
      </c>
      <c r="C11903" s="21" t="n">
        <v>6.077650137022477</v>
      </c>
      <c r="D11903" s="21" t="n">
        <v>6.051501553166078</v>
      </c>
      <c r="E11903" s="21" t="n">
        <v>6.6588928912926555</v>
      </c>
      <c r="F11903" s="21" t="n">
        <v>6.369986232065536</v>
      </c>
      <c r="G11903" s="21" t="n">
        <v>6.413520464109602</v>
      </c>
      <c r="H11903" s="21" t="n">
        <v>6.680362226265005</v>
      </c>
      <c r="I11903" s="21" t="n">
        <v>6.577229218371159</v>
      </c>
      <c r="J11903" s="21" t="n">
        <v>6.871750496497756</v>
      </c>
    </row>
    <row r="11904">
      <c r="B11904" s="16" t="s">
        <v>187</v>
      </c>
      <c r="C11904" s="18" t="n">
        <v>6.017766171412942</v>
      </c>
      <c r="D11904" s="18" t="n">
        <v>6.049489079903449</v>
      </c>
      <c r="E11904" s="18" t="n">
        <v>5.33139587014417</v>
      </c>
      <c r="F11904" s="18" t="n">
        <v>6.327219321500368</v>
      </c>
      <c r="G11904" s="18" t="n">
        <v>6.225089284342826</v>
      </c>
      <c r="H11904" s="18" t="n">
        <v>5.569911902622152</v>
      </c>
      <c r="I11904" s="18" t="n">
        <v>5.38515209905252</v>
      </c>
      <c r="J11904" s="18" t="n">
        <v>6.07054536831972</v>
      </c>
    </row>
    <row r="11905">
      <c r="B11905" s="16" t="s">
        <v>131</v>
      </c>
      <c r="C11905" s="21" t="n">
        <v>2.0696069409614353</v>
      </c>
      <c r="D11905" s="21" t="n">
        <v>2.136484996530517</v>
      </c>
      <c r="E11905" s="21" t="n">
        <v>1.995801849322805</v>
      </c>
      <c r="F11905" s="21" t="n">
        <v>2.5977356494382247</v>
      </c>
      <c r="G11905" s="21" t="n">
        <v>2.450027004691655</v>
      </c>
      <c r="H11905" s="21" t="n">
        <v>2.1918945068904496</v>
      </c>
      <c r="I11905" s="21" t="n">
        <v>2.849508000206052</v>
      </c>
      <c r="J11905" s="21" t="n">
        <v>1.9150491525288746</v>
      </c>
    </row>
    <row r="11906">
      <c r="B11906" s="16" t="s">
        <v>81</v>
      </c>
      <c r="C11906" s="18" t="n">
        <v>5.0080360586361055</v>
      </c>
      <c r="D11906" s="18" t="n">
        <v>5.2461199479823675</v>
      </c>
      <c r="E11906" s="18" t="n">
        <v>4.721332195570807</v>
      </c>
      <c r="F11906" s="18" t="n">
        <v>4.975816878006431</v>
      </c>
      <c r="G11906" s="18" t="n">
        <v>5.1468168950295725</v>
      </c>
      <c r="H11906" s="18" t="n">
        <v>5.759002396755317</v>
      </c>
      <c r="I11906" s="18" t="n">
        <v>4.87890049316906</v>
      </c>
      <c r="J11906" s="18" t="n">
        <v>5.644237576841454</v>
      </c>
    </row>
    <row r="11907">
      <c r="B11907" s="16" t="s">
        <v>222</v>
      </c>
      <c r="C11907" s="21" t="n">
        <v>6.137251975148451</v>
      </c>
      <c r="D11907" s="21" t="n">
        <v>5.725093277633135</v>
      </c>
      <c r="E11907" s="21" t="n">
        <v>5.709732781175402</v>
      </c>
      <c r="F11907" s="21" t="n">
        <v>5.713210853067325</v>
      </c>
      <c r="G11907" s="21" t="n">
        <v>5.757157906944088</v>
      </c>
      <c r="H11907" s="21" t="n">
        <v>5.663098727653518</v>
      </c>
      <c r="I11907" s="21" t="n">
        <v>5.561047333315879</v>
      </c>
      <c r="J11907" s="21" t="n">
        <v>5.957545831433269</v>
      </c>
    </row>
    <row r="11908">
      <c r="B11908" s="16" t="s">
        <v>57</v>
      </c>
      <c r="C11908" s="18" t="n">
        <v>4.7392767934105775</v>
      </c>
      <c r="D11908" s="18" t="n">
        <v>4.503701537256923</v>
      </c>
      <c r="E11908" s="18" t="n">
        <v>4.401417797249651</v>
      </c>
      <c r="F11908" s="18" t="n">
        <v>4.834321246682117</v>
      </c>
      <c r="G11908" s="18" t="n">
        <v>5.031267211673457</v>
      </c>
      <c r="H11908" s="18" t="n">
        <v>4.520491656476202</v>
      </c>
      <c r="I11908" s="18" t="n">
        <v>5.815050213683721</v>
      </c>
      <c r="J11908" s="18" t="n">
        <v>5.222765445057879</v>
      </c>
    </row>
    <row r="11909">
      <c r="B11909" s="16" t="s">
        <v>283</v>
      </c>
      <c r="C11909" s="21" t="n">
        <v>6.6188391704515395</v>
      </c>
      <c r="D11909" s="21" t="n">
        <v>5.965908034601747</v>
      </c>
      <c r="E11909" s="21" t="n">
        <v>5.812585555668413</v>
      </c>
      <c r="F11909" s="21" t="n">
        <v>7.056308899217065</v>
      </c>
      <c r="G11909" s="21" t="n">
        <v>6.914099417367411</v>
      </c>
      <c r="H11909" s="21" t="n">
        <v>6.5953321217007</v>
      </c>
      <c r="I11909" s="21" t="n">
        <v>5.674237118587693</v>
      </c>
      <c r="J11909" s="21" t="n">
        <v>6.277627301445152</v>
      </c>
    </row>
    <row r="11910">
      <c r="B11910" s="16" t="s">
        <v>152</v>
      </c>
      <c r="C11910" s="18" t="n">
        <v>6.8973404093201385</v>
      </c>
      <c r="D11910" s="18" t="n">
        <v>6.927345439052048</v>
      </c>
      <c r="E11910" s="18" t="n">
        <v>7.109050434371127</v>
      </c>
      <c r="F11910" s="18" t="n">
        <v>7.2438543114763725</v>
      </c>
      <c r="G11910" s="18" t="n">
        <v>7.127954494960821</v>
      </c>
      <c r="H11910" s="18" t="n">
        <v>7.20213182808424</v>
      </c>
      <c r="I11910" s="18" t="n">
        <v>6.951018500777034</v>
      </c>
      <c r="J11910" s="18" t="n">
        <v>7.147630239956148</v>
      </c>
    </row>
    <row r="11911">
      <c r="B11911" s="16" t="s">
        <v>205</v>
      </c>
      <c r="C11911" s="21" t="n">
        <v>5.095628302602264</v>
      </c>
      <c r="D11911" s="21" t="n">
        <v>5.121879453526055</v>
      </c>
      <c r="E11911" s="21" t="n">
        <v>5.103373921701264</v>
      </c>
      <c r="F11911" s="21" t="n">
        <v>5.46169203787953</v>
      </c>
      <c r="G11911" s="21" t="n">
        <v>5.157280712624157</v>
      </c>
      <c r="H11911" s="21" t="n">
        <v>5.278540302191187</v>
      </c>
      <c r="I11911" s="21" t="n">
        <v>5.864045420141154</v>
      </c>
      <c r="J11911" s="21" t="n">
        <v>5.127176576014365</v>
      </c>
    </row>
    <row r="11912">
      <c r="B11912" s="16" t="s">
        <v>195</v>
      </c>
      <c r="C11912" s="18" t="n">
        <v>6.6291387728967734</v>
      </c>
      <c r="D11912" s="18" t="n">
        <v>6.512349399892554</v>
      </c>
      <c r="E11912" s="18" t="n">
        <v>6.65001727329787</v>
      </c>
      <c r="F11912" s="18" t="n">
        <v>7.068331382688458</v>
      </c>
      <c r="G11912" s="18" t="n">
        <v>6.829396493302776</v>
      </c>
      <c r="H11912" s="18" t="n">
        <v>7.030033153512255</v>
      </c>
      <c r="I11912" s="18" t="n">
        <v>6.199800672859943</v>
      </c>
      <c r="J11912" s="18" t="n">
        <v>6.765938329813896</v>
      </c>
    </row>
    <row r="11913">
      <c r="B11913" s="16" t="s">
        <v>150</v>
      </c>
      <c r="C11913" s="21" t="n">
        <v>5.332732891645215</v>
      </c>
      <c r="D11913" s="21" t="n">
        <v>4.941692170293839</v>
      </c>
      <c r="E11913" s="21" t="n">
        <v>5.186283238612676</v>
      </c>
      <c r="F11913" s="21" t="n">
        <v>5.549925853016421</v>
      </c>
      <c r="G11913" s="21" t="n">
        <v>5.253774410458459</v>
      </c>
      <c r="H11913" s="21" t="n">
        <v>4.221783560927223</v>
      </c>
      <c r="I11913" s="21" t="n">
        <v>5.053705263011877</v>
      </c>
      <c r="J11913" s="21" t="n">
        <v>4.573358286989921</v>
      </c>
    </row>
    <row r="11914">
      <c r="B11914" s="16" t="s">
        <v>278</v>
      </c>
      <c r="C11914" s="18" t="n">
        <v>7.217474700647648</v>
      </c>
      <c r="D11914" s="18" t="n">
        <v>7.2647076607556516</v>
      </c>
      <c r="E11914" s="18" t="n">
        <v>7.568590977894738</v>
      </c>
      <c r="F11914" s="18" t="n">
        <v>8.154730026397228</v>
      </c>
      <c r="G11914" s="18" t="n">
        <v>7.925565809577267</v>
      </c>
      <c r="H11914" s="18" t="n">
        <v>7.067793193720436</v>
      </c>
      <c r="I11914" s="18" t="n">
        <v>6.818914532548791</v>
      </c>
      <c r="J11914" s="18" t="n">
        <v>7.7075824629685785</v>
      </c>
    </row>
    <row r="11915">
      <c r="B11915" s="16" t="s">
        <v>315</v>
      </c>
      <c r="C11915" s="21" t="n">
        <v>6.137251975148451</v>
      </c>
      <c r="D11915" s="21" t="n">
        <v>5.725093277633135</v>
      </c>
      <c r="E11915" s="21" t="n">
        <v>5.709732781175402</v>
      </c>
      <c r="F11915" s="21" t="n">
        <v>5.713210853067325</v>
      </c>
      <c r="G11915" s="21" t="n">
        <v>5.757157906944088</v>
      </c>
      <c r="H11915" s="21" t="n">
        <v>5.663098727653518</v>
      </c>
      <c r="I11915" s="21" t="n">
        <v>5.561047333315879</v>
      </c>
      <c r="J11915" s="21" t="n">
        <v>5.957545831433269</v>
      </c>
    </row>
    <row r="11916">
      <c r="B11916" s="16" t="s">
        <v>112</v>
      </c>
      <c r="C11916" s="18" t="n">
        <v>5.632076901989452</v>
      </c>
      <c r="D11916" s="18" t="n">
        <v>5.668426622851146</v>
      </c>
      <c r="E11916" s="18" t="n">
        <v>5.542233797699564</v>
      </c>
      <c r="F11916" s="18" t="n">
        <v>6.020568061683801</v>
      </c>
      <c r="G11916" s="18" t="n">
        <v>5.806568500439537</v>
      </c>
      <c r="H11916" s="18" t="n">
        <v>5.918613071275941</v>
      </c>
      <c r="I11916" s="18" t="n">
        <v>6.026643763370994</v>
      </c>
      <c r="J11916" s="18" t="n">
        <v>6.085283531968828</v>
      </c>
    </row>
    <row r="11917">
      <c r="B11917" s="16" t="s">
        <v>137</v>
      </c>
      <c r="C11917" s="21" t="n">
        <v>1.4739773579368838</v>
      </c>
      <c r="D11917" s="21" t="n">
        <v>1.6345667483809623</v>
      </c>
      <c r="E11917" s="21" t="n">
        <v>1.328236702559544</v>
      </c>
      <c r="F11917" s="21" t="n">
        <v>2.1659029628253985</v>
      </c>
      <c r="G11917" s="21" t="n">
        <v>2.1793209857305924</v>
      </c>
      <c r="H11917" s="21" t="n">
        <v>1.9640539720411607</v>
      </c>
      <c r="I11917" s="21" t="n">
        <v>2.7746453104542788</v>
      </c>
      <c r="J11917" s="21" t="n">
        <v>1.5680116570032328</v>
      </c>
    </row>
    <row r="11918">
      <c r="B11918" s="16" t="s">
        <v>257</v>
      </c>
      <c r="C11918" s="18" t="n">
        <v>5.4856279652017275</v>
      </c>
      <c r="D11918" s="18" t="n">
        <v>5.670039502852261</v>
      </c>
      <c r="E11918" s="18" t="n">
        <v>5.312358450042452</v>
      </c>
      <c r="F11918" s="18" t="n">
        <v>5.6766672632465704</v>
      </c>
      <c r="G11918" s="18" t="n">
        <v>5.391008803871657</v>
      </c>
      <c r="H11918" s="18" t="n">
        <v>6.167402328894252</v>
      </c>
      <c r="I11918" s="18" t="n">
        <v>5.57048282718583</v>
      </c>
      <c r="J11918" s="18" t="n">
        <v>5.567981278407667</v>
      </c>
    </row>
    <row r="11919">
      <c r="B11919" s="16" t="s">
        <v>72</v>
      </c>
      <c r="C11919" s="21" t="n">
        <v>5.514377158128326</v>
      </c>
      <c r="D11919" s="21" t="n">
        <v>5.397284796049817</v>
      </c>
      <c r="E11919" s="21" t="n">
        <v>5.899504251079203</v>
      </c>
      <c r="F11919" s="21" t="n">
        <v>5.945274208366958</v>
      </c>
      <c r="G11919" s="21" t="n">
        <v>5.7469551599984365</v>
      </c>
      <c r="H11919" s="21" t="n">
        <v>5.443103920668422</v>
      </c>
      <c r="I11919" s="21" t="n">
        <v>6.088741249197878</v>
      </c>
      <c r="J11919" s="21" t="n">
        <v>5.558945322797974</v>
      </c>
    </row>
    <row r="11920">
      <c r="B11920" s="16" t="s">
        <v>66</v>
      </c>
      <c r="C11920" s="18" t="n">
        <v>6.150294545526114</v>
      </c>
      <c r="D11920" s="18" t="n">
        <v>6.341645254237595</v>
      </c>
      <c r="E11920" s="18" t="n">
        <v>5.970615452006758</v>
      </c>
      <c r="F11920" s="18" t="n">
        <v>6.264161507557967</v>
      </c>
      <c r="G11920" s="18" t="n">
        <v>6.349757151726002</v>
      </c>
      <c r="H11920" s="18" t="n">
        <v>5.830165023742157</v>
      </c>
      <c r="I11920" s="18" t="n">
        <v>5.96420530663065</v>
      </c>
      <c r="J11920" s="18" t="n">
        <v>6.373792245528924</v>
      </c>
    </row>
    <row r="11921">
      <c r="B11921" s="16" t="s">
        <v>111</v>
      </c>
      <c r="C11921" s="21" t="n">
        <v>6.654031153823896</v>
      </c>
      <c r="D11921" s="21" t="n">
        <v>6.920609573250782</v>
      </c>
      <c r="E11921" s="21" t="n">
        <v>6.480854407049861</v>
      </c>
      <c r="F11921" s="21" t="n">
        <v>7.110991523845785</v>
      </c>
      <c r="G11921" s="21" t="n">
        <v>6.6278856582783385</v>
      </c>
      <c r="H11921" s="21" t="n">
        <v>6.501180161872985</v>
      </c>
      <c r="I11921" s="21" t="n">
        <v>6.62554514341084</v>
      </c>
      <c r="J11921" s="21" t="n">
        <v>6.626475243981026</v>
      </c>
    </row>
    <row r="11922">
      <c r="B11922" s="16" t="s">
        <v>297</v>
      </c>
      <c r="C11922" s="18" t="n">
        <v>4.202300380782118</v>
      </c>
      <c r="D11922" s="18" t="n">
        <v>4.550132701437287</v>
      </c>
      <c r="E11922" s="18" t="n">
        <v>4.284038771630427</v>
      </c>
      <c r="F11922" s="18" t="n">
        <v>5.460496037081791</v>
      </c>
      <c r="G11922" s="18" t="n">
        <v>5.149580262251567</v>
      </c>
      <c r="H11922" s="18" t="n">
        <v>5.3132568958146935</v>
      </c>
      <c r="I11922" s="18" t="n">
        <v>5.155774538270065</v>
      </c>
      <c r="J11922" s="18" t="n">
        <v>5.3624235084179475</v>
      </c>
    </row>
    <row r="11923">
      <c r="B11923" s="16" t="s">
        <v>67</v>
      </c>
      <c r="C11923" s="21" t="n">
        <v>3.4289937459215993</v>
      </c>
      <c r="D11923" s="21" t="n">
        <v>3.4311678716895693</v>
      </c>
      <c r="E11923" s="21" t="n">
        <v>3.3375857271346447</v>
      </c>
      <c r="F11923" s="21" t="n">
        <v>2.8806886827707485</v>
      </c>
      <c r="G11923" s="21" t="n">
        <v>3.3920378872826076</v>
      </c>
      <c r="H11923" s="21" t="n">
        <v>3.3181775832471585</v>
      </c>
      <c r="I11923" s="21" t="n">
        <v>4.281560553619798</v>
      </c>
      <c r="J11923" s="21" t="n">
        <v>3.1349817432778724</v>
      </c>
    </row>
    <row r="11924">
      <c r="B11924" s="16" t="s">
        <v>114</v>
      </c>
      <c r="C11924" s="18" t="n">
        <v>6.037190868266512</v>
      </c>
      <c r="D11924" s="18" t="n">
        <v>6.088823357766143</v>
      </c>
      <c r="E11924" s="18" t="n">
        <v>6.136996888027464</v>
      </c>
      <c r="F11924" s="18" t="n">
        <v>6.33934965575725</v>
      </c>
      <c r="G11924" s="18" t="n">
        <v>6.198437742573472</v>
      </c>
      <c r="H11924" s="18" t="n">
        <v>6.156313155778384</v>
      </c>
      <c r="I11924" s="18" t="n">
        <v>6.198374411636881</v>
      </c>
      <c r="J11924" s="18" t="n">
        <v>6.215858200060553</v>
      </c>
    </row>
    <row r="11925">
      <c r="B11925" s="16" t="s">
        <v>325</v>
      </c>
      <c r="C11925" s="21" t="n">
        <v>7.091999872671771</v>
      </c>
      <c r="D11925" s="21" t="n">
        <v>7.185810587470896</v>
      </c>
      <c r="E11925" s="21" t="n">
        <v>7.320245613383165</v>
      </c>
      <c r="F11925" s="21" t="n">
        <v>7.410069912602463</v>
      </c>
      <c r="G11925" s="21" t="n">
        <v>7.235535640470043</v>
      </c>
      <c r="H11925" s="21" t="n">
        <v>7.164546150398773</v>
      </c>
      <c r="I11925" s="21" t="n">
        <v>7.058008028662118</v>
      </c>
      <c r="J11925" s="21" t="n">
        <v>7.2540979606249705</v>
      </c>
    </row>
    <row r="11926">
      <c r="B11926" s="16" t="s">
        <v>56</v>
      </c>
      <c r="C11926" s="18" t="n">
        <v>6.657759601944132</v>
      </c>
      <c r="D11926" s="18" t="n">
        <v>6.696712101643517</v>
      </c>
      <c r="E11926" s="18" t="n">
        <v>6.493201920949209</v>
      </c>
      <c r="F11926" s="18" t="n">
        <v>6.805618198025369</v>
      </c>
      <c r="G11926" s="18" t="n">
        <v>6.616870735634056</v>
      </c>
      <c r="H11926" s="18" t="n">
        <v>6.272488556085651</v>
      </c>
      <c r="I11926" s="18" t="n">
        <v>6.899597732166497</v>
      </c>
      <c r="J11926" s="18" t="n">
        <v>6.65031141917786</v>
      </c>
    </row>
    <row r="11927">
      <c r="B11927" s="16" t="s">
        <v>73</v>
      </c>
      <c r="C11927" s="21" t="n">
        <v>6.356660735083658</v>
      </c>
      <c r="D11927" s="21" t="n">
        <v>5.726390153281561</v>
      </c>
      <c r="E11927" s="21" t="n">
        <v>6.336307486126552</v>
      </c>
      <c r="F11927" s="21" t="n">
        <v>5.903529138338363</v>
      </c>
      <c r="G11927" s="21" t="n">
        <v>5.988968323799088</v>
      </c>
      <c r="H11927" s="21" t="n">
        <v>6.143335865562737</v>
      </c>
      <c r="I11927" s="21" t="n">
        <v>5.511212843507885</v>
      </c>
      <c r="J11927" s="21" t="n">
        <v>5.887905278321999</v>
      </c>
    </row>
    <row r="11928">
      <c r="B11928" s="16" t="s">
        <v>65</v>
      </c>
      <c r="C11928" s="18" t="n">
        <v>5.256664032325551</v>
      </c>
      <c r="D11928" s="18" t="n">
        <v>5.3317954515503905</v>
      </c>
      <c r="E11928" s="18" t="n">
        <v>5.697970864785498</v>
      </c>
      <c r="F11928" s="18" t="n">
        <v>5.4848416579343375</v>
      </c>
      <c r="G11928" s="18" t="n">
        <v>5.356725210172322</v>
      </c>
      <c r="H11928" s="18" t="n">
        <v>5.27560394841132</v>
      </c>
      <c r="I11928" s="18" t="n">
        <v>4.806543999761279</v>
      </c>
      <c r="J11928" s="18" t="n">
        <v>5.365272329880953</v>
      </c>
    </row>
    <row r="11929">
      <c r="B11929" s="16" t="s">
        <v>235</v>
      </c>
      <c r="C11929" s="21" t="n">
        <v>4.638206950008227</v>
      </c>
      <c r="D11929" s="21" t="n">
        <v>4.781356604976749</v>
      </c>
      <c r="E11929" s="21" t="n">
        <v>4.825541403133387</v>
      </c>
      <c r="F11929" s="21" t="n">
        <v>4.878566359074113</v>
      </c>
      <c r="G11929" s="21" t="n">
        <v>4.849992395499586</v>
      </c>
      <c r="H11929" s="21" t="n">
        <v>4.414524858105815</v>
      </c>
      <c r="I11929" s="21" t="n">
        <v>4.945878791204375</v>
      </c>
      <c r="J11929" s="21" t="n">
        <v>5.103946932009136</v>
      </c>
    </row>
    <row r="11930">
      <c r="B11930" s="16" t="s">
        <v>274</v>
      </c>
      <c r="C11930" s="18" t="n">
        <v>5.542063841668844</v>
      </c>
      <c r="D11930" s="18" t="n">
        <v>5.788167163635471</v>
      </c>
      <c r="E11930" s="18" t="n">
        <v>5.5539016326224715</v>
      </c>
      <c r="F11930" s="18" t="n">
        <v>5.34792580994004</v>
      </c>
      <c r="G11930" s="18" t="n">
        <v>5.677746825797947</v>
      </c>
      <c r="H11930" s="18" t="n">
        <v>5.883593403845098</v>
      </c>
      <c r="I11930" s="18" t="n">
        <v>6.359107194346356</v>
      </c>
      <c r="J11930" s="18" t="n">
        <v>5.698098340755649</v>
      </c>
    </row>
    <row r="11931">
      <c r="B11931" s="16" t="s">
        <v>158</v>
      </c>
      <c r="C11931" s="21" t="n">
        <v>4.650909525799973</v>
      </c>
      <c r="D11931" s="21" t="n">
        <v>3.5772716598560454</v>
      </c>
      <c r="E11931" s="21" t="n">
        <v>4.123128170085252</v>
      </c>
      <c r="F11931" s="21" t="n">
        <v>4.873591404402259</v>
      </c>
      <c r="G11931" s="21" t="n">
        <v>4.758415170857721</v>
      </c>
      <c r="H11931" s="21" t="n">
        <v>4.883084512678395</v>
      </c>
      <c r="I11931" s="21" t="n">
        <v>4.343399640949766</v>
      </c>
      <c r="J11931" s="21" t="n">
        <v>3.9977953828180564</v>
      </c>
    </row>
    <row r="11932">
      <c r="B11932" s="16" t="s">
        <v>305</v>
      </c>
      <c r="C11932" s="18" t="n">
        <v>2.150199379692793</v>
      </c>
      <c r="D11932" s="18" t="n">
        <v>2.147000359187473</v>
      </c>
      <c r="E11932" s="18" t="n">
        <v>1.970648629438783</v>
      </c>
      <c r="F11932" s="18" t="n">
        <v>2.7148440002440615</v>
      </c>
      <c r="G11932" s="18" t="n">
        <v>2.4540647156247157</v>
      </c>
      <c r="H11932" s="18" t="n">
        <v>2.2223410568156745</v>
      </c>
      <c r="I11932" s="18" t="n">
        <v>2.817729205234556</v>
      </c>
      <c r="J11932" s="18" t="n">
        <v>1.9111652507795618</v>
      </c>
    </row>
    <row r="11933">
      <c r="B11933" s="16" t="s">
        <v>249</v>
      </c>
      <c r="C11933" s="21" t="n">
        <v>1.6816161670207697</v>
      </c>
      <c r="D11933" s="21" t="n">
        <v>1.4216294338174298</v>
      </c>
      <c r="E11933" s="21" t="n">
        <v>0.919547146875435</v>
      </c>
      <c r="F11933" s="21" t="n">
        <v>1.8012548705994773</v>
      </c>
      <c r="G11933" s="21" t="n">
        <v>1.7221712134617737</v>
      </c>
      <c r="H11933" s="21" t="n">
        <v>1.8129880870450052</v>
      </c>
      <c r="I11933" s="21" t="n">
        <v>2.445805646726744</v>
      </c>
      <c r="J11933" s="21" t="n">
        <v>1.732190694590629</v>
      </c>
    </row>
    <row r="11934">
      <c r="B11934" s="16" t="s">
        <v>96</v>
      </c>
      <c r="C11934" s="18" t="n">
        <v>6.500295949672278</v>
      </c>
      <c r="D11934" s="18" t="n">
        <v>7.1776300046665416</v>
      </c>
      <c r="E11934" s="18" t="n">
        <v>7.194767526499069</v>
      </c>
      <c r="F11934" s="18" t="n">
        <v>7.058889727159989</v>
      </c>
      <c r="G11934" s="18" t="n">
        <v>6.694007725017021</v>
      </c>
      <c r="H11934" s="18" t="n">
        <v>6.261946746698709</v>
      </c>
      <c r="I11934" s="18" t="n">
        <v>7.31353195115374</v>
      </c>
      <c r="J11934" s="18" t="n">
        <v>6.370177291721918</v>
      </c>
    </row>
    <row r="11935">
      <c r="B11935" s="16" t="s">
        <v>61</v>
      </c>
      <c r="C11935" s="21" t="n">
        <v>2.4769179573213016</v>
      </c>
      <c r="D11935" s="21" t="n">
        <v>1.9627078951072852</v>
      </c>
      <c r="E11935" s="21" t="n">
        <v>1.2172081793093708</v>
      </c>
      <c r="F11935" s="21" t="n">
        <v>1.8943830313719594</v>
      </c>
      <c r="G11935" s="21" t="n">
        <v>1.9290051914979884</v>
      </c>
      <c r="H11935" s="21" t="n">
        <v>1.9879453670770637</v>
      </c>
      <c r="I11935" s="21" t="n">
        <v>1.8659667558041058</v>
      </c>
      <c r="J11935" s="21" t="n">
        <v>2.150642847376152</v>
      </c>
    </row>
    <row r="11936">
      <c r="B11936" s="16" t="s">
        <v>263</v>
      </c>
      <c r="C11936" s="18" t="n">
        <v>5.204584290614774</v>
      </c>
      <c r="D11936" s="18" t="n">
        <v>5.012328432218645</v>
      </c>
      <c r="E11936" s="18" t="n">
        <v>3.9934345774492397</v>
      </c>
      <c r="F11936" s="18" t="n">
        <v>4.6661335194808355</v>
      </c>
      <c r="G11936" s="18" t="n">
        <v>4.303790822229291</v>
      </c>
      <c r="H11936" s="18" t="n">
        <v>3.541454806206019</v>
      </c>
      <c r="I11936" s="18" t="n">
        <v>4.164688949840157</v>
      </c>
      <c r="J11936" s="18" t="n">
        <v>4.8239093402493545</v>
      </c>
    </row>
    <row r="11937">
      <c r="B11937" s="16" t="s">
        <v>300</v>
      </c>
      <c r="C11937" s="21" t="n">
        <v>5.026506290559464</v>
      </c>
      <c r="D11937" s="21" t="n">
        <v>4.977114422602453</v>
      </c>
      <c r="E11937" s="21" t="n">
        <v>4.968003655197329</v>
      </c>
      <c r="F11937" s="21" t="n">
        <v>5.0124004123085415</v>
      </c>
      <c r="G11937" s="21" t="n">
        <v>4.891323165293927</v>
      </c>
      <c r="H11937" s="21" t="n">
        <v>4.357795587242847</v>
      </c>
      <c r="I11937" s="21" t="n">
        <v>5.621281756155734</v>
      </c>
      <c r="J11937" s="21" t="n">
        <v>5.556034579322545</v>
      </c>
    </row>
    <row r="11938">
      <c r="B11938" s="16" t="s">
        <v>209</v>
      </c>
      <c r="C11938" s="18" t="n">
        <v>5.237493565680012</v>
      </c>
      <c r="D11938" s="18" t="n">
        <v>4.542179690067218</v>
      </c>
      <c r="E11938" s="18" t="n">
        <v>5.330944986937116</v>
      </c>
      <c r="F11938" s="18" t="n">
        <v>5.465112633339131</v>
      </c>
      <c r="G11938" s="18" t="n">
        <v>5.479839010678721</v>
      </c>
      <c r="H11938" s="18" t="n">
        <v>5.841227659169727</v>
      </c>
      <c r="I11938" s="18" t="n">
        <v>5.178825557111056</v>
      </c>
      <c r="J11938" s="18" t="n">
        <v>5.805277786862887</v>
      </c>
    </row>
    <row r="11939">
      <c r="B11939" s="16" t="s">
        <v>104</v>
      </c>
      <c r="C11939" s="21" t="n">
        <v>4.360204995885345</v>
      </c>
      <c r="D11939" s="21" t="n">
        <v>4.264179150043747</v>
      </c>
      <c r="E11939" s="21" t="n">
        <v>3.8404408197524362</v>
      </c>
      <c r="F11939" s="21" t="n">
        <v>4.896165378112449</v>
      </c>
      <c r="G11939" s="21" t="n">
        <v>4.671228286018588</v>
      </c>
      <c r="H11939" s="21" t="n">
        <v>4.475647167388721</v>
      </c>
      <c r="I11939" s="21" t="n">
        <v>4.79509973296181</v>
      </c>
      <c r="J11939" s="21" t="n">
        <v>4.8635328103191275</v>
      </c>
    </row>
    <row r="11940">
      <c r="B11940" s="16" t="s">
        <v>190</v>
      </c>
      <c r="C11940" s="18" t="n">
        <v>5.7259703940993205</v>
      </c>
      <c r="D11940" s="18" t="n">
        <v>5.001999622914249</v>
      </c>
      <c r="E11940" s="18" t="n">
        <v>5.322818409946759</v>
      </c>
      <c r="F11940" s="18" t="n">
        <v>5.885754781732962</v>
      </c>
      <c r="G11940" s="18" t="n">
        <v>5.708113976627728</v>
      </c>
      <c r="H11940" s="18" t="n">
        <v>5.348617987107709</v>
      </c>
      <c r="I11940" s="18" t="n">
        <v>5.087354730405495</v>
      </c>
      <c r="J11940" s="18" t="n">
        <v>5.2703624800840725</v>
      </c>
    </row>
    <row r="11941">
      <c r="B11941" s="16" t="s">
        <v>55</v>
      </c>
      <c r="C11941" s="21" t="n">
        <v>3.5107260705787775</v>
      </c>
      <c r="D11941" s="21" t="n">
        <v>3.5830133058487266</v>
      </c>
      <c r="E11941" s="21" t="n">
        <v>3.2104423988972965</v>
      </c>
      <c r="F11941" s="21" t="n">
        <v>2.7347607234869162</v>
      </c>
      <c r="G11941" s="21" t="n">
        <v>3.009987796163126</v>
      </c>
      <c r="H11941" s="21" t="n">
        <v>2.8094484275604197</v>
      </c>
      <c r="I11941" s="21" t="n">
        <v>4.097437287866969</v>
      </c>
      <c r="J11941" s="21" t="n">
        <v>2.818381848846455</v>
      </c>
    </row>
    <row r="11942">
      <c r="B11942" s="16" t="s">
        <v>179</v>
      </c>
      <c r="C11942" s="18" t="n">
        <v>4.278333585571043</v>
      </c>
      <c r="D11942" s="18" t="n">
        <v>4.311919631639428</v>
      </c>
      <c r="E11942" s="18" t="n">
        <v>4.174119624461181</v>
      </c>
      <c r="F11942" s="18" t="n">
        <v>4.963876751456837</v>
      </c>
      <c r="G11942" s="18" t="n">
        <v>4.719770666562162</v>
      </c>
      <c r="H11942" s="18" t="n">
        <v>5.26712741547429</v>
      </c>
      <c r="I11942" s="18" t="n">
        <v>6.111185597598064</v>
      </c>
      <c r="J11942" s="18" t="n">
        <v>5.2922586304329124</v>
      </c>
    </row>
    <row r="11943">
      <c r="B11943" s="16" t="s">
        <v>155</v>
      </c>
      <c r="C11943" s="21" t="n">
        <v>6.3921145420614955</v>
      </c>
      <c r="D11943" s="21" t="n">
        <v>5.789202235343722</v>
      </c>
      <c r="E11943" s="21" t="n">
        <v>5.89234866412874</v>
      </c>
      <c r="F11943" s="21" t="n">
        <v>5.336452554634131</v>
      </c>
      <c r="G11943" s="21" t="n">
        <v>5.789968966376754</v>
      </c>
      <c r="H11943" s="21" t="n">
        <v>6.113893893282614</v>
      </c>
      <c r="I11943" s="21" t="n">
        <v>5.470172818035246</v>
      </c>
      <c r="J11943" s="21" t="n">
        <v>6.166742131113169</v>
      </c>
    </row>
    <row r="11944">
      <c r="B11944" s="16" t="s">
        <v>58</v>
      </c>
      <c r="C11944" s="18" t="n">
        <v>1.833587843566391</v>
      </c>
      <c r="D11944" s="18" t="n">
        <v>1.4545545073797679</v>
      </c>
      <c r="E11944" s="18" t="n">
        <v>0.8333679071947859</v>
      </c>
      <c r="F11944" s="18" t="n">
        <v>2.0676978542103837</v>
      </c>
      <c r="G11944" s="18" t="n">
        <v>1.8449616395553576</v>
      </c>
      <c r="H11944" s="18" t="n">
        <v>1.7509624069688356</v>
      </c>
      <c r="I11944" s="18" t="n">
        <v>1.875411337705387</v>
      </c>
      <c r="J11944" s="18" t="n">
        <v>1.7721500863521957</v>
      </c>
    </row>
    <row r="11945">
      <c r="B11945" s="16" t="s">
        <v>287</v>
      </c>
      <c r="C11945" s="21" t="n">
        <v>4.653845383073714</v>
      </c>
      <c r="D11945" s="21" t="n">
        <v>4.264260170064749</v>
      </c>
      <c r="E11945" s="21" t="n">
        <v>3.744138100477018</v>
      </c>
      <c r="F11945" s="21" t="n">
        <v>4.781065068059183</v>
      </c>
      <c r="G11945" s="21" t="n">
        <v>4.661534427817373</v>
      </c>
      <c r="H11945" s="21" t="n">
        <v>5.037274222023795</v>
      </c>
      <c r="I11945" s="21" t="n">
        <v>4.187937835660686</v>
      </c>
      <c r="J11945" s="21" t="n">
        <v>4.604371225472145</v>
      </c>
    </row>
    <row r="11946">
      <c r="B11946" s="16" t="s">
        <v>331</v>
      </c>
      <c r="C11946" s="18" t="n">
        <v>3.383815732495829</v>
      </c>
      <c r="D11946" s="18" t="n">
        <v>3.266448229057296</v>
      </c>
      <c r="E11946" s="18" t="n">
        <v>4.8577421277267305</v>
      </c>
      <c r="F11946" s="18" t="n">
        <v>3.7338148589634397</v>
      </c>
      <c r="G11946" s="18" t="n">
        <v>4.0788388668017665</v>
      </c>
      <c r="H11946" s="18" t="n">
        <v>4.751425020626721</v>
      </c>
      <c r="I11946" s="18" t="n">
        <v>3.2970178318790326</v>
      </c>
      <c r="J11946" s="18" t="n">
        <v>4.174521700236124</v>
      </c>
    </row>
    <row r="11947">
      <c r="B11947" s="16" t="s">
        <v>105</v>
      </c>
      <c r="C11947" s="21" t="n">
        <v>4.062921653360009</v>
      </c>
      <c r="D11947" s="21" t="n">
        <v>3.689132785466082</v>
      </c>
      <c r="E11947" s="21" t="n">
        <v>4.682427312374417</v>
      </c>
      <c r="F11947" s="21" t="n">
        <v>4.645893565951099</v>
      </c>
      <c r="G11947" s="21" t="n">
        <v>4.833753639318538</v>
      </c>
      <c r="H11947" s="21" t="n">
        <v>5.753427480889322</v>
      </c>
      <c r="I11947" s="21" t="n">
        <v>4.797758321476142</v>
      </c>
      <c r="J11947" s="21" t="n">
        <v>5.0171550982023545</v>
      </c>
    </row>
    <row r="11948">
      <c r="B11948" s="16" t="s">
        <v>276</v>
      </c>
      <c r="C11948" s="18" t="n">
        <v>5.111541651115241</v>
      </c>
      <c r="D11948" s="18" t="n">
        <v>5.099926137854257</v>
      </c>
      <c r="E11948" s="18" t="n">
        <v>4.643140295922734</v>
      </c>
      <c r="F11948" s="18" t="n">
        <v>4.932266283290828</v>
      </c>
      <c r="G11948" s="18" t="n">
        <v>5.175194109930188</v>
      </c>
      <c r="H11948" s="18" t="n">
        <v>5.659773844433762</v>
      </c>
      <c r="I11948" s="18" t="n">
        <v>4.668406578878095</v>
      </c>
      <c r="J11948" s="18" t="n">
        <v>5.477554070556407</v>
      </c>
    </row>
    <row r="11949">
      <c r="B11949" s="16" t="s">
        <v>83</v>
      </c>
      <c r="C11949" s="21" t="n">
        <v>1.5069322563769725</v>
      </c>
      <c r="D11949" s="21" t="n">
        <v>1.5654087940994519</v>
      </c>
      <c r="E11949" s="21" t="n">
        <v>1.2958649715479806</v>
      </c>
      <c r="F11949" s="21" t="n">
        <v>2.068688096018574</v>
      </c>
      <c r="G11949" s="21" t="n">
        <v>2.127147800384801</v>
      </c>
      <c r="H11949" s="21" t="n">
        <v>2.181950392192906</v>
      </c>
      <c r="I11949" s="21" t="n">
        <v>2.860571720500696</v>
      </c>
      <c r="J11949" s="21" t="n">
        <v>1.643244027515403</v>
      </c>
    </row>
    <row r="11950">
      <c r="B11950" s="16" t="s">
        <v>149</v>
      </c>
      <c r="C11950" s="18" t="n">
        <v>4.695738279976115</v>
      </c>
      <c r="D11950" s="18" t="n">
        <v>4.691246256465678</v>
      </c>
      <c r="E11950" s="18" t="n">
        <v>4.700519813840813</v>
      </c>
      <c r="F11950" s="18" t="n">
        <v>5.833123166887536</v>
      </c>
      <c r="G11950" s="18" t="n">
        <v>5.869345678157143</v>
      </c>
      <c r="H11950" s="18" t="n">
        <v>6.030251962875431</v>
      </c>
      <c r="I11950" s="18" t="n">
        <v>5.435546222384614</v>
      </c>
      <c r="J11950" s="18" t="n">
        <v>6.164763278687702</v>
      </c>
    </row>
    <row r="11951">
      <c r="B11951" s="16" t="s">
        <v>51</v>
      </c>
      <c r="C11951" s="21" t="n">
        <v>5.521153102118059</v>
      </c>
      <c r="D11951" s="21" t="n">
        <v>5.677974421182358</v>
      </c>
      <c r="E11951" s="21" t="n">
        <v>5.384605204747201</v>
      </c>
      <c r="F11951" s="21" t="n">
        <v>5.830456214824693</v>
      </c>
      <c r="G11951" s="21" t="n">
        <v>5.612937835702048</v>
      </c>
      <c r="H11951" s="21" t="n">
        <v>6.2507390742148</v>
      </c>
      <c r="I11951" s="21" t="n">
        <v>5.63166513555891</v>
      </c>
      <c r="J11951" s="21" t="n">
        <v>5.5492940000897155</v>
      </c>
    </row>
    <row r="11952">
      <c r="B11952" s="16" t="s">
        <v>296</v>
      </c>
      <c r="C11952" s="18" t="n">
        <v>7.164133769677269</v>
      </c>
      <c r="D11952" s="18" t="n">
        <v>6.503766060783212</v>
      </c>
      <c r="E11952" s="18" t="n">
        <v>6.7353208432469955</v>
      </c>
      <c r="F11952" s="18" t="n">
        <v>7.970980364858218</v>
      </c>
      <c r="G11952" s="18" t="n">
        <v>7.274214051385971</v>
      </c>
      <c r="H11952" s="18" t="n">
        <v>6.570892875688937</v>
      </c>
      <c r="I11952" s="18" t="n">
        <v>7.47266425797709</v>
      </c>
      <c r="J11952" s="18" t="n">
        <v>7.656367825318557</v>
      </c>
    </row>
    <row r="11953">
      <c r="B11953" s="16" t="s">
        <v>177</v>
      </c>
      <c r="C11953" s="21" t="n">
        <v>6.064415520265145</v>
      </c>
      <c r="D11953" s="21" t="n">
        <v>6.362628943815294</v>
      </c>
      <c r="E11953" s="21" t="n">
        <v>6.597606385750687</v>
      </c>
      <c r="F11953" s="21" t="n">
        <v>6.43737448368243</v>
      </c>
      <c r="G11953" s="21" t="n">
        <v>6.317333231992824</v>
      </c>
      <c r="H11953" s="21" t="n">
        <v>6.338193292994261</v>
      </c>
      <c r="I11953" s="21" t="n">
        <v>6.294734713181236</v>
      </c>
      <c r="J11953" s="21" t="n">
        <v>6.317684026791054</v>
      </c>
    </row>
    <row r="11954">
      <c r="B11954" s="16" t="s">
        <v>74</v>
      </c>
      <c r="C11954" s="18" t="n">
        <v>5.7259703940993205</v>
      </c>
      <c r="D11954" s="18" t="n">
        <v>5.001999622914249</v>
      </c>
      <c r="E11954" s="18" t="n">
        <v>5.322818409946759</v>
      </c>
      <c r="F11954" s="18" t="n">
        <v>5.885754781732962</v>
      </c>
      <c r="G11954" s="18" t="n">
        <v>5.708113976627728</v>
      </c>
      <c r="H11954" s="18" t="n">
        <v>5.348617987107709</v>
      </c>
      <c r="I11954" s="18" t="n">
        <v>5.087354730405495</v>
      </c>
      <c r="J11954" s="18" t="n">
        <v>5.2703624800840725</v>
      </c>
    </row>
    <row r="11955">
      <c r="B11955" s="16" t="s">
        <v>280</v>
      </c>
      <c r="C11955" s="21" t="n">
        <v>5.204584290614774</v>
      </c>
      <c r="D11955" s="21" t="n">
        <v>5.012328432218645</v>
      </c>
      <c r="E11955" s="21" t="n">
        <v>3.9934345774492397</v>
      </c>
      <c r="F11955" s="21" t="n">
        <v>4.6661335194808355</v>
      </c>
      <c r="G11955" s="21" t="n">
        <v>4.303790822229291</v>
      </c>
      <c r="H11955" s="21" t="n">
        <v>3.541454806206019</v>
      </c>
      <c r="I11955" s="21" t="n">
        <v>4.164688949840157</v>
      </c>
      <c r="J11955" s="21" t="n">
        <v>4.8239093402493545</v>
      </c>
    </row>
    <row r="11956">
      <c r="B11956" s="16" t="s">
        <v>313</v>
      </c>
      <c r="C11956" s="18" t="n">
        <v>5.5194244222313324</v>
      </c>
      <c r="D11956" s="18" t="n">
        <v>5.199361569891841</v>
      </c>
      <c r="E11956" s="18" t="n">
        <v>5.186430391396101</v>
      </c>
      <c r="F11956" s="18" t="n">
        <v>5.587101607274965</v>
      </c>
      <c r="G11956" s="18" t="n">
        <v>5.4729693807945115</v>
      </c>
      <c r="H11956" s="18" t="n">
        <v>5.224575584977285</v>
      </c>
      <c r="I11956" s="18" t="n">
        <v>5.563176048609891</v>
      </c>
      <c r="J11956" s="18" t="n">
        <v>5.4206662087350965</v>
      </c>
    </row>
    <row r="11957">
      <c r="B11957" s="16" t="s">
        <v>178</v>
      </c>
      <c r="C11957" s="21" t="n">
        <v>5.968114376483745</v>
      </c>
      <c r="D11957" s="21" t="n">
        <v>6.3039714313562305</v>
      </c>
      <c r="E11957" s="21" t="n">
        <v>6.160363579841514</v>
      </c>
      <c r="F11957" s="21" t="n">
        <v>6.341922203888788</v>
      </c>
      <c r="G11957" s="21" t="n">
        <v>6.117732428009282</v>
      </c>
      <c r="H11957" s="21" t="n">
        <v>5.502971641825305</v>
      </c>
      <c r="I11957" s="21" t="n">
        <v>6.206190806879889</v>
      </c>
      <c r="J11957" s="21" t="n">
        <v>5.9536423310792905</v>
      </c>
    </row>
    <row r="11958">
      <c r="B11958" s="16" t="s">
        <v>215</v>
      </c>
      <c r="C11958" s="18" t="n">
        <v>1.6816161670207697</v>
      </c>
      <c r="D11958" s="18" t="n">
        <v>1.4216294338174298</v>
      </c>
      <c r="E11958" s="18" t="n">
        <v>0.919547146875435</v>
      </c>
      <c r="F11958" s="18" t="n">
        <v>1.8012548705994773</v>
      </c>
      <c r="G11958" s="18" t="n">
        <v>1.7221712134617737</v>
      </c>
      <c r="H11958" s="18" t="n">
        <v>1.8129880870450052</v>
      </c>
      <c r="I11958" s="18" t="n">
        <v>2.445805646726744</v>
      </c>
      <c r="J11958" s="18" t="n">
        <v>1.732190694590629</v>
      </c>
    </row>
    <row r="11959">
      <c r="B11959" s="16" t="s">
        <v>172</v>
      </c>
      <c r="C11959" s="21" t="n">
        <v>5.891696880170073</v>
      </c>
      <c r="D11959" s="21" t="n">
        <v>5.566498266059601</v>
      </c>
      <c r="E11959" s="21" t="n">
        <v>5.420530631504569</v>
      </c>
      <c r="F11959" s="21" t="n">
        <v>6.2220172175681965</v>
      </c>
      <c r="G11959" s="21" t="n">
        <v>6.318766311312793</v>
      </c>
      <c r="H11959" s="21" t="n">
        <v>5.419158381526866</v>
      </c>
      <c r="I11959" s="21" t="n">
        <v>5.548565903465536</v>
      </c>
      <c r="J11959" s="21" t="n">
        <v>5.904412082211052</v>
      </c>
    </row>
    <row r="11960">
      <c r="B11960" s="16" t="s">
        <v>176</v>
      </c>
      <c r="C11960" s="18" t="n">
        <v>5.074642074704946</v>
      </c>
      <c r="D11960" s="18" t="n">
        <v>5.1487153964631585</v>
      </c>
      <c r="E11960" s="18" t="n">
        <v>5.140684545896871</v>
      </c>
      <c r="F11960" s="18" t="n">
        <v>5.450320041655383</v>
      </c>
      <c r="G11960" s="18" t="n">
        <v>5.140622797762354</v>
      </c>
      <c r="H11960" s="18" t="n">
        <v>5.231255901913165</v>
      </c>
      <c r="I11960" s="18" t="n">
        <v>5.9705078406987715</v>
      </c>
      <c r="J11960" s="18" t="n">
        <v>5.15913215624764</v>
      </c>
    </row>
    <row r="11961">
      <c r="B11961" s="16" t="s">
        <v>79</v>
      </c>
      <c r="C11961" s="21" t="n">
        <v>7.032817074586996</v>
      </c>
      <c r="D11961" s="21" t="n">
        <v>7.132251123400183</v>
      </c>
      <c r="E11961" s="21" t="n">
        <v>7.301584044927887</v>
      </c>
      <c r="F11961" s="21" t="n">
        <v>7.370095142647503</v>
      </c>
      <c r="G11961" s="21" t="n">
        <v>7.1906751882162565</v>
      </c>
      <c r="H11961" s="21" t="n">
        <v>7.1412512624017666</v>
      </c>
      <c r="I11961" s="21" t="n">
        <v>7.019537082826876</v>
      </c>
      <c r="J11961" s="21" t="n">
        <v>7.205672895002157</v>
      </c>
    </row>
    <row r="11962">
      <c r="B11962" s="16" t="s">
        <v>216</v>
      </c>
      <c r="C11962" s="18" t="n">
        <v>4.56333149925031</v>
      </c>
      <c r="D11962" s="18" t="n">
        <v>3.831068953327394</v>
      </c>
      <c r="E11962" s="18" t="n">
        <v>4.0393071603746336</v>
      </c>
      <c r="F11962" s="18" t="n">
        <v>3.926616232215391</v>
      </c>
      <c r="G11962" s="18" t="n">
        <v>3.9057092747564877</v>
      </c>
      <c r="H11962" s="18" t="n">
        <v>3.595305237680453</v>
      </c>
      <c r="I11962" s="18" t="n">
        <v>3.7404623485288653</v>
      </c>
      <c r="J11962" s="18" t="n">
        <v>3.233943622821852</v>
      </c>
    </row>
    <row r="11963">
      <c r="B11963" s="16" t="s">
        <v>348</v>
      </c>
      <c r="C11963" s="21" t="n">
        <v>5.27218652097967</v>
      </c>
      <c r="D11963" s="21" t="n">
        <v>5.051440206507467</v>
      </c>
      <c r="E11963" s="21" t="n">
        <v>5.819512562679332</v>
      </c>
      <c r="F11963" s="21" t="n">
        <v>6.1379244698196755</v>
      </c>
      <c r="G11963" s="21" t="n">
        <v>5.8715488951007435</v>
      </c>
      <c r="H11963" s="21" t="n">
        <v>5.583649525288138</v>
      </c>
      <c r="I11963" s="21" t="n">
        <v>4.943454644345754</v>
      </c>
      <c r="J11963" s="21" t="n">
        <v>4.925563413891036</v>
      </c>
    </row>
    <row r="11964">
      <c r="B11964" s="16" t="s">
        <v>233</v>
      </c>
      <c r="C11964" s="18" t="n">
        <v>5.482371697586733</v>
      </c>
      <c r="D11964" s="18" t="n">
        <v>5.47532440446861</v>
      </c>
      <c r="E11964" s="18" t="n">
        <v>5.442824826923067</v>
      </c>
      <c r="F11964" s="18" t="n">
        <v>5.764048336281523</v>
      </c>
      <c r="G11964" s="18" t="n">
        <v>5.70093951392399</v>
      </c>
      <c r="H11964" s="18" t="n">
        <v>5.176492900110404</v>
      </c>
      <c r="I11964" s="18" t="n">
        <v>4.306228560699326</v>
      </c>
      <c r="J11964" s="18" t="n">
        <v>5.049666385159032</v>
      </c>
    </row>
    <row r="11965">
      <c r="B11965" s="16" t="s">
        <v>120</v>
      </c>
      <c r="C11965" s="21" t="n">
        <v>7.032817074586996</v>
      </c>
      <c r="D11965" s="21" t="n">
        <v>7.132251123400183</v>
      </c>
      <c r="E11965" s="21" t="n">
        <v>7.301584044927887</v>
      </c>
      <c r="F11965" s="21" t="n">
        <v>7.370095142647503</v>
      </c>
      <c r="G11965" s="21" t="n">
        <v>7.1906751882162565</v>
      </c>
      <c r="H11965" s="21" t="n">
        <v>7.1412512624017666</v>
      </c>
      <c r="I11965" s="21" t="n">
        <v>7.019537082826876</v>
      </c>
      <c r="J11965" s="21" t="n">
        <v>7.205672895002157</v>
      </c>
    </row>
    <row r="11966">
      <c r="B11966" s="16" t="s">
        <v>340</v>
      </c>
      <c r="C11966" s="18" t="n">
        <v>6.02878790165017</v>
      </c>
      <c r="D11966" s="18" t="n">
        <v>6.243394978452423</v>
      </c>
      <c r="E11966" s="18" t="n">
        <v>6.145795554402909</v>
      </c>
      <c r="F11966" s="18" t="n">
        <v>6.422100262371668</v>
      </c>
      <c r="G11966" s="18" t="n">
        <v>6.167527125600878</v>
      </c>
      <c r="H11966" s="18" t="n">
        <v>5.656898262727928</v>
      </c>
      <c r="I11966" s="18" t="n">
        <v>6.373843722346869</v>
      </c>
      <c r="J11966" s="18" t="n">
        <v>6.029856785953255</v>
      </c>
    </row>
    <row r="11967">
      <c r="B11967" s="16" t="s">
        <v>284</v>
      </c>
      <c r="C11967" s="21" t="n">
        <v>6.19696479163807</v>
      </c>
      <c r="D11967" s="21" t="n">
        <v>6.049253219907442</v>
      </c>
      <c r="E11967" s="21" t="n">
        <v>6.292123823255835</v>
      </c>
      <c r="F11967" s="21" t="n">
        <v>7.119497165002926</v>
      </c>
      <c r="G11967" s="21" t="n">
        <v>7.004000658589246</v>
      </c>
      <c r="H11967" s="21" t="n">
        <v>6.387713226535652</v>
      </c>
      <c r="I11967" s="21" t="n">
        <v>5.567286343341202</v>
      </c>
      <c r="J11967" s="21" t="n">
        <v>5.8905331862416785</v>
      </c>
    </row>
    <row r="11968">
      <c r="B11968" s="16" t="s">
        <v>53</v>
      </c>
      <c r="C11968" s="18" t="n">
        <v>6.127930455696273</v>
      </c>
      <c r="D11968" s="18" t="n">
        <v>6.294057155768666</v>
      </c>
      <c r="E11968" s="18" t="n">
        <v>6.3750666648231995</v>
      </c>
      <c r="F11968" s="18" t="n">
        <v>6.7426125136679715</v>
      </c>
      <c r="G11968" s="18" t="n">
        <v>6.640449061374472</v>
      </c>
      <c r="H11968" s="18" t="n">
        <v>6.710738573732671</v>
      </c>
      <c r="I11968" s="18" t="n">
        <v>6.396188190082223</v>
      </c>
      <c r="J11968" s="18" t="n">
        <v>6.590916907114194</v>
      </c>
    </row>
    <row r="11969">
      <c r="B11969" s="16" t="s">
        <v>211</v>
      </c>
      <c r="C11969" s="21" t="n">
        <v>4.739776117333279</v>
      </c>
      <c r="D11969" s="21" t="n">
        <v>4.7422238555911</v>
      </c>
      <c r="E11969" s="21" t="n">
        <v>4.815021450536577</v>
      </c>
      <c r="F11969" s="21" t="n">
        <v>5.956500734620462</v>
      </c>
      <c r="G11969" s="21" t="n">
        <v>5.978894443388356</v>
      </c>
      <c r="H11969" s="21" t="n">
        <v>5.9970083759079085</v>
      </c>
      <c r="I11969" s="21" t="n">
        <v>5.242986632741589</v>
      </c>
      <c r="J11969" s="21" t="n">
        <v>6.112331258946442</v>
      </c>
    </row>
    <row r="11970">
      <c r="B11970" s="16" t="s">
        <v>94</v>
      </c>
      <c r="C11970" s="18" t="n">
        <v>1.5884231887828686</v>
      </c>
      <c r="D11970" s="18" t="n">
        <v>1.3737374538626184</v>
      </c>
      <c r="E11970" s="18" t="n">
        <v>0.9926461893115355</v>
      </c>
      <c r="F11970" s="18" t="n">
        <v>1.9806795267970916</v>
      </c>
      <c r="G11970" s="18" t="n">
        <v>1.9549686636349324</v>
      </c>
      <c r="H11970" s="18" t="n">
        <v>1.8107164656002799</v>
      </c>
      <c r="I11970" s="18" t="n">
        <v>2.0269805797852163</v>
      </c>
      <c r="J11970" s="18" t="n">
        <v>1.851906474521417</v>
      </c>
    </row>
    <row r="11971">
      <c r="B11971" s="16" t="s">
        <v>289</v>
      </c>
      <c r="C11971" s="21" t="n">
        <v>3.6114274640439192</v>
      </c>
      <c r="D11971" s="21" t="n">
        <v>3.24310761234192</v>
      </c>
      <c r="E11971" s="21" t="n">
        <v>4.093998613932074</v>
      </c>
      <c r="F11971" s="21" t="n">
        <v>4.542149484706806</v>
      </c>
      <c r="G11971" s="21" t="n">
        <v>4.796223447260711</v>
      </c>
      <c r="H11971" s="21" t="n">
        <v>4.980233856007279</v>
      </c>
      <c r="I11971" s="21" t="n">
        <v>4.525412277908894</v>
      </c>
      <c r="J11971" s="21" t="n">
        <v>3.606216922840278</v>
      </c>
    </row>
    <row r="11972">
      <c r="B11972" s="16" t="s">
        <v>251</v>
      </c>
      <c r="C11972" s="18" t="n">
        <v>5.367991383783984</v>
      </c>
      <c r="D11972" s="18" t="n">
        <v>5.025433702428761</v>
      </c>
      <c r="E11972" s="18" t="n">
        <v>5.272025604825014</v>
      </c>
      <c r="F11972" s="18" t="n">
        <v>5.623245321293847</v>
      </c>
      <c r="G11972" s="18" t="n">
        <v>5.3224939838032</v>
      </c>
      <c r="H11972" s="18" t="n">
        <v>4.2906519144676825</v>
      </c>
      <c r="I11972" s="18" t="n">
        <v>5.099831529902828</v>
      </c>
      <c r="J11972" s="18" t="n">
        <v>4.620667094748661</v>
      </c>
    </row>
    <row r="11973">
      <c r="B11973" s="16" t="s">
        <v>229</v>
      </c>
      <c r="C11973" s="21" t="n">
        <v>4.596848898367628</v>
      </c>
      <c r="D11973" s="21" t="n">
        <v>4.262730272865639</v>
      </c>
      <c r="E11973" s="21" t="n">
        <v>4.073913935250328</v>
      </c>
      <c r="F11973" s="21" t="n">
        <v>4.989373859463528</v>
      </c>
      <c r="G11973" s="21" t="n">
        <v>4.975801111944248</v>
      </c>
      <c r="H11973" s="21" t="n">
        <v>5.23170565619426</v>
      </c>
      <c r="I11973" s="21" t="n">
        <v>4.432855280905013</v>
      </c>
      <c r="J11973" s="21" t="n">
        <v>4.838146208631265</v>
      </c>
    </row>
    <row r="11974">
      <c r="B11974" s="16" t="s">
        <v>270</v>
      </c>
      <c r="C11974" s="18" t="n">
        <v>3.032466633129001</v>
      </c>
      <c r="D11974" s="18" t="n">
        <v>2.7813996194422037</v>
      </c>
      <c r="E11974" s="18" t="n">
        <v>2.1697043086428804</v>
      </c>
      <c r="F11974" s="18" t="n">
        <v>2.0846341168219022</v>
      </c>
      <c r="G11974" s="18" t="n">
        <v>2.717353131753575</v>
      </c>
      <c r="H11974" s="18" t="n">
        <v>2.2668231518765283</v>
      </c>
      <c r="I11974" s="18" t="n">
        <v>4.176949690967739</v>
      </c>
      <c r="J11974" s="18" t="n">
        <v>1.529500032528482</v>
      </c>
    </row>
    <row r="11975">
      <c r="B11975" s="16" t="s">
        <v>193</v>
      </c>
      <c r="C11975" s="21" t="n">
        <v>5.569593531532951</v>
      </c>
      <c r="D11975" s="21" t="n">
        <v>5.60239976411847</v>
      </c>
      <c r="E11975" s="21" t="n">
        <v>5.911557437578514</v>
      </c>
      <c r="F11975" s="21" t="n">
        <v>5.985831702517907</v>
      </c>
      <c r="G11975" s="21" t="n">
        <v>5.7154376670704</v>
      </c>
      <c r="H11975" s="21" t="n">
        <v>6.156853804248432</v>
      </c>
      <c r="I11975" s="21" t="n">
        <v>5.828740356745057</v>
      </c>
      <c r="J11975" s="21" t="n">
        <v>6.277271713387351</v>
      </c>
    </row>
    <row r="11976">
      <c r="B11976" s="16" t="s">
        <v>154</v>
      </c>
      <c r="C11976" s="18" t="n">
        <v>4.922535485637242</v>
      </c>
      <c r="D11976" s="18" t="n">
        <v>5.5147031421948</v>
      </c>
      <c r="E11976" s="18" t="n">
        <v>4.8501404321131805</v>
      </c>
      <c r="F11976" s="18" t="n">
        <v>5.405925456182521</v>
      </c>
      <c r="G11976" s="18" t="n">
        <v>5.660094506360073</v>
      </c>
      <c r="H11976" s="18" t="n">
        <v>6.063041642468033</v>
      </c>
      <c r="I11976" s="18" t="n">
        <v>5.318973662144156</v>
      </c>
      <c r="J11976" s="18" t="n">
        <v>6.05634058632241</v>
      </c>
    </row>
    <row r="11977">
      <c r="B11977" s="16" t="s">
        <v>250</v>
      </c>
      <c r="C11977" s="21" t="n">
        <v>6.843854107350327</v>
      </c>
      <c r="D11977" s="21" t="n">
        <v>6.391151426463772</v>
      </c>
      <c r="E11977" s="21" t="n">
        <v>7.007761267423161</v>
      </c>
      <c r="F11977" s="21" t="n">
        <v>6.837073216864162</v>
      </c>
      <c r="G11977" s="21" t="n">
        <v>6.651914758390879</v>
      </c>
      <c r="H11977" s="21" t="n">
        <v>6.22250149210537</v>
      </c>
      <c r="I11977" s="21" t="n">
        <v>6.63599283026016</v>
      </c>
      <c r="J11977" s="21" t="n">
        <v>6.7349219120056265</v>
      </c>
    </row>
    <row r="11978">
      <c r="B11978" s="16" t="s">
        <v>241</v>
      </c>
      <c r="C11978" s="18" t="n">
        <v>4.954969075097129</v>
      </c>
      <c r="D11978" s="18" t="n">
        <v>5.28296043512768</v>
      </c>
      <c r="E11978" s="18" t="n">
        <v>5.684785767877399</v>
      </c>
      <c r="F11978" s="18" t="n">
        <v>5.588831953718013</v>
      </c>
      <c r="G11978" s="18" t="n">
        <v>5.359040494522963</v>
      </c>
      <c r="H11978" s="18" t="n">
        <v>5.3906395769556354</v>
      </c>
      <c r="I11978" s="18" t="n">
        <v>6.056457408588696</v>
      </c>
      <c r="J11978" s="18" t="n">
        <v>5.787121904404364</v>
      </c>
    </row>
    <row r="11979">
      <c r="B11979" s="16" t="s">
        <v>219</v>
      </c>
      <c r="C11979" s="21" t="n">
        <v>6.02878790165017</v>
      </c>
      <c r="D11979" s="21" t="n">
        <v>6.243394978452423</v>
      </c>
      <c r="E11979" s="21" t="n">
        <v>6.145795554402909</v>
      </c>
      <c r="F11979" s="21" t="n">
        <v>6.422100262371668</v>
      </c>
      <c r="G11979" s="21" t="n">
        <v>6.167527125600878</v>
      </c>
      <c r="H11979" s="21" t="n">
        <v>5.656898262727928</v>
      </c>
      <c r="I11979" s="21" t="n">
        <v>6.373843722346869</v>
      </c>
      <c r="J11979" s="21" t="n">
        <v>6.029856785953255</v>
      </c>
    </row>
    <row r="11980">
      <c r="B11980" s="16" t="s">
        <v>108</v>
      </c>
      <c r="C11980" s="18" t="n">
        <v>4.246549320464673</v>
      </c>
      <c r="D11980" s="18" t="n">
        <v>3.9848605901436525</v>
      </c>
      <c r="E11980" s="18" t="n">
        <v>3.987757243142793</v>
      </c>
      <c r="F11980" s="18" t="n">
        <v>4.470898651867304</v>
      </c>
      <c r="G11980" s="18" t="n">
        <v>4.4377225901651105</v>
      </c>
      <c r="H11980" s="18" t="n">
        <v>4.307174348046678</v>
      </c>
      <c r="I11980" s="18" t="n">
        <v>4.443001778504354</v>
      </c>
      <c r="J11980" s="18" t="n">
        <v>4.416096966423781</v>
      </c>
    </row>
    <row r="11981">
      <c r="B11981" s="16" t="s">
        <v>335</v>
      </c>
      <c r="C11981" s="21" t="n">
        <v>4.211791766706598</v>
      </c>
      <c r="D11981" s="21" t="n">
        <v>3.887849678284745</v>
      </c>
      <c r="E11981" s="21" t="n">
        <v>4.031547515148112</v>
      </c>
      <c r="F11981" s="21" t="n">
        <v>4.643581924011334</v>
      </c>
      <c r="G11981" s="21" t="n">
        <v>4.654905824691234</v>
      </c>
      <c r="H11981" s="21" t="n">
        <v>4.338531586698023</v>
      </c>
      <c r="I11981" s="21" t="n">
        <v>3.7741226860352546</v>
      </c>
      <c r="J11981" s="21" t="n">
        <v>4.128773015521616</v>
      </c>
    </row>
    <row r="11982">
      <c r="B11982" s="16" t="s">
        <v>92</v>
      </c>
      <c r="C11982" s="18" t="n">
        <v>6.226943586956128</v>
      </c>
      <c r="D11982" s="18" t="n">
        <v>5.7032261645118965</v>
      </c>
      <c r="E11982" s="18" t="n">
        <v>5.455207865677409</v>
      </c>
      <c r="F11982" s="18" t="n">
        <v>6.1378544081581525</v>
      </c>
      <c r="G11982" s="18" t="n">
        <v>6.057660155333246</v>
      </c>
      <c r="H11982" s="18" t="n">
        <v>5.192353362117163</v>
      </c>
      <c r="I11982" s="18" t="n">
        <v>5.17719273861123</v>
      </c>
      <c r="J11982" s="18" t="n">
        <v>5.644578684449524</v>
      </c>
    </row>
    <row r="11983">
      <c r="B11983" s="16" t="s">
        <v>90</v>
      </c>
      <c r="C11983" s="21" t="n">
        <v>2.075962247407254</v>
      </c>
      <c r="D11983" s="21" t="n">
        <v>2.153897539307074</v>
      </c>
      <c r="E11983" s="21" t="n">
        <v>1.99393136464552</v>
      </c>
      <c r="F11983" s="21" t="n">
        <v>2.639533902845829</v>
      </c>
      <c r="G11983" s="21" t="n">
        <v>2.577663455336278</v>
      </c>
      <c r="H11983" s="21" t="n">
        <v>2.3523553318543464</v>
      </c>
      <c r="I11983" s="21" t="n">
        <v>2.930077517866315</v>
      </c>
      <c r="J11983" s="21" t="n">
        <v>2.025084913390672</v>
      </c>
    </row>
    <row r="11984">
      <c r="B11984" s="16" t="s">
        <v>50</v>
      </c>
      <c r="C11984" s="18" t="n">
        <v>6.90760021172639</v>
      </c>
      <c r="D11984" s="18" t="n">
        <v>6.58343286859151</v>
      </c>
      <c r="E11984" s="18" t="n">
        <v>6.60362815641934</v>
      </c>
      <c r="F11984" s="18" t="n">
        <v>6.842983614358358</v>
      </c>
      <c r="G11984" s="18" t="n">
        <v>6.826809336462264</v>
      </c>
      <c r="H11984" s="18" t="n">
        <v>6.609628296336687</v>
      </c>
      <c r="I11984" s="18" t="n">
        <v>5.679013410875231</v>
      </c>
      <c r="J11984" s="18" t="n">
        <v>6.628015447567925</v>
      </c>
    </row>
    <row r="11985">
      <c r="B11985" s="16" t="s">
        <v>238</v>
      </c>
      <c r="C11985" s="21" t="n">
        <v>6.420083966699291</v>
      </c>
      <c r="D11985" s="21" t="n">
        <v>6.772301250997893</v>
      </c>
      <c r="E11985" s="21" t="n">
        <v>6.521694177000715</v>
      </c>
      <c r="F11985" s="21" t="n">
        <v>7.166850747865132</v>
      </c>
      <c r="G11985" s="21" t="n">
        <v>6.684981969646526</v>
      </c>
      <c r="H11985" s="21" t="n">
        <v>6.407944316138867</v>
      </c>
      <c r="I11985" s="21" t="n">
        <v>6.62452633713005</v>
      </c>
      <c r="J11985" s="21" t="n">
        <v>6.588542932790987</v>
      </c>
    </row>
    <row r="11986">
      <c r="B11986" s="16" t="s">
        <v>275</v>
      </c>
      <c r="C11986" s="18" t="n">
        <v>3.963350793662225</v>
      </c>
      <c r="D11986" s="18" t="n">
        <v>4.429184891861323</v>
      </c>
      <c r="E11986" s="18" t="n">
        <v>3.806563893084077</v>
      </c>
      <c r="F11986" s="18" t="n">
        <v>4.996942740797639</v>
      </c>
      <c r="G11986" s="18" t="n">
        <v>4.707232384355136</v>
      </c>
      <c r="H11986" s="18" t="n">
        <v>5.066194832345532</v>
      </c>
      <c r="I11986" s="18" t="n">
        <v>5.36609977542664</v>
      </c>
      <c r="J11986" s="18" t="n">
        <v>4.952732929937738</v>
      </c>
    </row>
    <row r="11987">
      <c r="B11987" s="16" t="s">
        <v>196</v>
      </c>
      <c r="C11987" s="21" t="n">
        <v>3.4863785361091026</v>
      </c>
      <c r="D11987" s="21" t="n">
        <v>3.5662090462805214</v>
      </c>
      <c r="E11987" s="21" t="n">
        <v>3.4643081859705043</v>
      </c>
      <c r="F11987" s="21" t="n">
        <v>3.9546236663592023</v>
      </c>
      <c r="G11987" s="21" t="n">
        <v>4.11802644707442</v>
      </c>
      <c r="H11987" s="21" t="n">
        <v>4.788800971762348</v>
      </c>
      <c r="I11987" s="21" t="n">
        <v>4.470630160461071</v>
      </c>
      <c r="J11987" s="21" t="n">
        <v>3.885722655669224</v>
      </c>
    </row>
    <row r="11988">
      <c r="B11988" s="16" t="s">
        <v>266</v>
      </c>
      <c r="C11988" s="18" t="n">
        <v>2.6395381729415637</v>
      </c>
      <c r="D11988" s="18" t="n">
        <v>2.488641887533542</v>
      </c>
      <c r="E11988" s="18" t="n">
        <v>1.8418390774397788</v>
      </c>
      <c r="F11988" s="18" t="n">
        <v>2.965217884926077</v>
      </c>
      <c r="G11988" s="18" t="n">
        <v>2.8632527164931694</v>
      </c>
      <c r="H11988" s="18" t="n">
        <v>2.1555829893152265</v>
      </c>
      <c r="I11988" s="18" t="n">
        <v>2.1667648856391395</v>
      </c>
      <c r="J11988" s="18" t="n">
        <v>3.335058191514868</v>
      </c>
    </row>
    <row r="11989">
      <c r="B11989" s="16" t="s">
        <v>144</v>
      </c>
      <c r="C11989" s="21" t="n">
        <v>7.032817074586996</v>
      </c>
      <c r="D11989" s="21" t="n">
        <v>7.132251123400183</v>
      </c>
      <c r="E11989" s="21" t="n">
        <v>7.301584044927887</v>
      </c>
      <c r="F11989" s="21" t="n">
        <v>7.370095142647503</v>
      </c>
      <c r="G11989" s="21" t="n">
        <v>7.1906751882162565</v>
      </c>
      <c r="H11989" s="21" t="n">
        <v>7.1412512624017666</v>
      </c>
      <c r="I11989" s="21" t="n">
        <v>7.019537082826876</v>
      </c>
      <c r="J11989" s="21" t="n">
        <v>7.205672895002157</v>
      </c>
    </row>
    <row r="11990">
      <c r="B11990" s="16" t="s">
        <v>256</v>
      </c>
      <c r="C11990" s="18" t="n">
        <v>1.596413232149431</v>
      </c>
      <c r="D11990" s="18" t="n">
        <v>1.4576978348709921</v>
      </c>
      <c r="E11990" s="18" t="n">
        <v>0.9737801746859485</v>
      </c>
      <c r="F11990" s="18" t="n">
        <v>1.7141568780481156</v>
      </c>
      <c r="G11990" s="18" t="n">
        <v>1.7441825748489928</v>
      </c>
      <c r="H11990" s="18" t="n">
        <v>1.9740524222042217</v>
      </c>
      <c r="I11990" s="18" t="n">
        <v>2.6220293095535707</v>
      </c>
      <c r="J11990" s="18" t="n">
        <v>1.863535046439177</v>
      </c>
    </row>
    <row r="11991">
      <c r="B11991" s="16" t="s">
        <v>317</v>
      </c>
      <c r="C11991" s="21" t="n">
        <v>4.981223173430938</v>
      </c>
      <c r="D11991" s="21" t="n">
        <v>5.020050289763608</v>
      </c>
      <c r="E11991" s="21" t="n">
        <v>4.673066479995081</v>
      </c>
      <c r="F11991" s="21" t="n">
        <v>5.0072086191743095</v>
      </c>
      <c r="G11991" s="21" t="n">
        <v>5.292810864666132</v>
      </c>
      <c r="H11991" s="21" t="n">
        <v>5.727427656076079</v>
      </c>
      <c r="I11991" s="21" t="n">
        <v>4.848012232283499</v>
      </c>
      <c r="J11991" s="21" t="n">
        <v>5.512677661248118</v>
      </c>
    </row>
    <row r="11992">
      <c r="B11992" s="16" t="s">
        <v>221</v>
      </c>
      <c r="C11992" s="18" t="n">
        <v>5.153096093909179</v>
      </c>
      <c r="D11992" s="18" t="n">
        <v>5.068308134877928</v>
      </c>
      <c r="E11992" s="18" t="n">
        <v>5.572696769753178</v>
      </c>
      <c r="F11992" s="18" t="n">
        <v>5.1250590255042905</v>
      </c>
      <c r="G11992" s="18" t="n">
        <v>5.235081130179454</v>
      </c>
      <c r="H11992" s="18" t="n">
        <v>5.565060649919024</v>
      </c>
      <c r="I11992" s="18" t="n">
        <v>5.1382949710905725</v>
      </c>
      <c r="J11992" s="18" t="n">
        <v>5.156728420346979</v>
      </c>
    </row>
    <row r="11993">
      <c r="B11993" s="16" t="s">
        <v>62</v>
      </c>
      <c r="C11993" s="21" t="n">
        <v>5.171651496218391</v>
      </c>
      <c r="D11993" s="21" t="n">
        <v>5.335028336567105</v>
      </c>
      <c r="E11993" s="21" t="n">
        <v>5.768372638015252</v>
      </c>
      <c r="F11993" s="21" t="n">
        <v>5.4569791628297235</v>
      </c>
      <c r="G11993" s="21" t="n">
        <v>5.201953628006214</v>
      </c>
      <c r="H11993" s="21" t="n">
        <v>5.132839412761939</v>
      </c>
      <c r="I11993" s="21" t="n">
        <v>4.947077824023674</v>
      </c>
      <c r="J11993" s="21" t="n">
        <v>5.40608686666006</v>
      </c>
    </row>
    <row r="11994">
      <c r="B11994" s="16" t="s">
        <v>173</v>
      </c>
      <c r="C11994" s="18" t="n">
        <v>3.42096425538912</v>
      </c>
      <c r="D11994" s="18" t="n">
        <v>3.0540741642087026</v>
      </c>
      <c r="E11994" s="18" t="n">
        <v>4.799082296750475</v>
      </c>
      <c r="F11994" s="18" t="n">
        <v>3.431853227046504</v>
      </c>
      <c r="G11994" s="18" t="n">
        <v>3.8635340309852726</v>
      </c>
      <c r="H11994" s="18" t="n">
        <v>4.86124561995431</v>
      </c>
      <c r="I11994" s="18" t="n">
        <v>3.279361069214728</v>
      </c>
      <c r="J11994" s="18" t="n">
        <v>4.018462521212384</v>
      </c>
    </row>
    <row r="11995">
      <c r="B11995" s="16" t="s">
        <v>201</v>
      </c>
      <c r="C11995" s="21" t="n">
        <v>4.26567269089043</v>
      </c>
      <c r="D11995" s="21" t="n">
        <v>4.208481053850645</v>
      </c>
      <c r="E11995" s="21" t="n">
        <v>4.169695518146846</v>
      </c>
      <c r="F11995" s="21" t="n">
        <v>4.835612991883391</v>
      </c>
      <c r="G11995" s="21" t="n">
        <v>4.766187539033512</v>
      </c>
      <c r="H11995" s="21" t="n">
        <v>5.429489755343418</v>
      </c>
      <c r="I11995" s="21" t="n">
        <v>6.152010380327289</v>
      </c>
      <c r="J11995" s="21" t="n">
        <v>5.207265526117823</v>
      </c>
    </row>
    <row r="11996">
      <c r="B11996" s="16" t="s">
        <v>167</v>
      </c>
      <c r="C11996" s="18" t="n">
        <v>6.971212227206318</v>
      </c>
      <c r="D11996" s="18" t="n">
        <v>7.131365043375731</v>
      </c>
      <c r="E11996" s="18" t="n">
        <v>7.329514606275363</v>
      </c>
      <c r="F11996" s="18" t="n">
        <v>7.33628725267001</v>
      </c>
      <c r="G11996" s="18" t="n">
        <v>7.190779298057771</v>
      </c>
      <c r="H11996" s="18" t="n">
        <v>7.110958256804203</v>
      </c>
      <c r="I11996" s="18" t="n">
        <v>7.0319689111117665</v>
      </c>
      <c r="J11996" s="18" t="n">
        <v>7.177663559154752</v>
      </c>
    </row>
    <row r="11997">
      <c r="B11997" s="16" t="s">
        <v>169</v>
      </c>
      <c r="C11997" s="21" t="n">
        <v>5.0605934054472295</v>
      </c>
      <c r="D11997" s="21" t="n">
        <v>5.34258723029972</v>
      </c>
      <c r="E11997" s="21" t="n">
        <v>5.447561568534243</v>
      </c>
      <c r="F11997" s="21" t="n">
        <v>5.770972026083042</v>
      </c>
      <c r="G11997" s="21" t="n">
        <v>5.772186440939379</v>
      </c>
      <c r="H11997" s="21" t="n">
        <v>5.627675750464659</v>
      </c>
      <c r="I11997" s="21" t="n">
        <v>4.810819224632376</v>
      </c>
      <c r="J11997" s="21" t="n">
        <v>4.9117712171587975</v>
      </c>
    </row>
    <row r="11998">
      <c r="B11998" s="16" t="s">
        <v>258</v>
      </c>
      <c r="C11998" s="18" t="n">
        <v>6.971212227206318</v>
      </c>
      <c r="D11998" s="18" t="n">
        <v>7.131365043375731</v>
      </c>
      <c r="E11998" s="18" t="n">
        <v>7.329514606275363</v>
      </c>
      <c r="F11998" s="18" t="n">
        <v>7.33628725267001</v>
      </c>
      <c r="G11998" s="18" t="n">
        <v>7.190779298057771</v>
      </c>
      <c r="H11998" s="18" t="n">
        <v>7.110958256804203</v>
      </c>
      <c r="I11998" s="18" t="n">
        <v>7.0319689111117665</v>
      </c>
      <c r="J11998" s="18" t="n">
        <v>7.177663559154752</v>
      </c>
    </row>
    <row r="11999">
      <c r="B11999" s="16" t="s">
        <v>133</v>
      </c>
      <c r="C11999" s="21" t="n">
        <v>1.7696908941183362</v>
      </c>
      <c r="D11999" s="21" t="n">
        <v>1.462552662617221</v>
      </c>
      <c r="E11999" s="21" t="n">
        <v>0.907749564382188</v>
      </c>
      <c r="F11999" s="21" t="n">
        <v>2.0274502625861577</v>
      </c>
      <c r="G11999" s="21" t="n">
        <v>1.9878344074154775</v>
      </c>
      <c r="H11999" s="21" t="n">
        <v>1.9880319013814094</v>
      </c>
      <c r="I11999" s="21" t="n">
        <v>2.1153680360085434</v>
      </c>
      <c r="J11999" s="21" t="n">
        <v>1.9571615732916678</v>
      </c>
    </row>
    <row r="12000">
      <c r="B12000" s="16" t="s">
        <v>98</v>
      </c>
      <c r="C12000" s="18" t="n">
        <v>5.484983634203827</v>
      </c>
      <c r="D12000" s="18" t="n">
        <v>5.225197621091227</v>
      </c>
      <c r="E12000" s="18" t="n">
        <v>5.239827449140904</v>
      </c>
      <c r="F12000" s="18" t="n">
        <v>5.534710530208018</v>
      </c>
      <c r="G12000" s="18" t="n">
        <v>5.472959199809342</v>
      </c>
      <c r="H12000" s="18" t="n">
        <v>5.296588235491086</v>
      </c>
      <c r="I12000" s="18" t="n">
        <v>5.82145827843218</v>
      </c>
      <c r="J12000" s="18" t="n">
        <v>5.5376548925991695</v>
      </c>
    </row>
    <row r="12001">
      <c r="B12001" s="16" t="s">
        <v>214</v>
      </c>
      <c r="C12001" s="21" t="n">
        <v>6.175986395556717</v>
      </c>
      <c r="D12001" s="21" t="n">
        <v>6.213096986046692</v>
      </c>
      <c r="E12001" s="21" t="n">
        <v>6.28064676721661</v>
      </c>
      <c r="F12001" s="21" t="n">
        <v>6.589721254094078</v>
      </c>
      <c r="G12001" s="21" t="n">
        <v>6.5631898754483196</v>
      </c>
      <c r="H12001" s="21" t="n">
        <v>6.662617702197307</v>
      </c>
      <c r="I12001" s="21" t="n">
        <v>6.174373049964224</v>
      </c>
      <c r="J12001" s="21" t="n">
        <v>6.433094706517265</v>
      </c>
    </row>
    <row r="12002">
      <c r="B12002" s="16" t="s">
        <v>212</v>
      </c>
      <c r="C12002" s="18" t="n">
        <v>5.471048709444063</v>
      </c>
      <c r="D12002" s="18" t="n">
        <v>6.02869644982426</v>
      </c>
      <c r="E12002" s="18" t="n">
        <v>5.7522145372782925</v>
      </c>
      <c r="F12002" s="18" t="n">
        <v>6.255536898078521</v>
      </c>
      <c r="G12002" s="18" t="n">
        <v>6.070231178228617</v>
      </c>
      <c r="H12002" s="18" t="n">
        <v>6.41284004875957</v>
      </c>
      <c r="I12002" s="18" t="n">
        <v>6.452480512566357</v>
      </c>
      <c r="J12002" s="18" t="n">
        <v>5.899200769875171</v>
      </c>
    </row>
    <row r="12003">
      <c r="B12003" s="16" t="s">
        <v>166</v>
      </c>
      <c r="C12003" s="21" t="n">
        <v>5.484983634203827</v>
      </c>
      <c r="D12003" s="21" t="n">
        <v>5.225197621091227</v>
      </c>
      <c r="E12003" s="21" t="n">
        <v>5.239827449140904</v>
      </c>
      <c r="F12003" s="21" t="n">
        <v>5.534710530208018</v>
      </c>
      <c r="G12003" s="21" t="n">
        <v>5.472959199809342</v>
      </c>
      <c r="H12003" s="21" t="n">
        <v>5.296588235491086</v>
      </c>
      <c r="I12003" s="21" t="n">
        <v>5.82145827843218</v>
      </c>
      <c r="J12003" s="21" t="n">
        <v>5.5376548925991695</v>
      </c>
    </row>
    <row r="12004">
      <c r="B12004" s="16" t="s">
        <v>223</v>
      </c>
      <c r="C12004" s="18" t="n">
        <v>4.995755455411806</v>
      </c>
      <c r="D12004" s="18" t="n">
        <v>4.969077510049282</v>
      </c>
      <c r="E12004" s="18" t="n">
        <v>4.593048571940943</v>
      </c>
      <c r="F12004" s="18" t="n">
        <v>5.213942155510546</v>
      </c>
      <c r="G12004" s="18" t="n">
        <v>5.2493403390842435</v>
      </c>
      <c r="H12004" s="18" t="n">
        <v>5.476811811643833</v>
      </c>
      <c r="I12004" s="18" t="n">
        <v>5.728851322193908</v>
      </c>
      <c r="J12004" s="18" t="n">
        <v>5.5077313627048206</v>
      </c>
    </row>
    <row r="12005">
      <c r="B12005" s="16" t="s">
        <v>116</v>
      </c>
      <c r="C12005" s="21" t="n">
        <v>4.19916523527475</v>
      </c>
      <c r="D12005" s="21" t="n">
        <v>3.6902448071029044</v>
      </c>
      <c r="E12005" s="21" t="n">
        <v>4.607969613634059</v>
      </c>
      <c r="F12005" s="21" t="n">
        <v>4.63033689133991</v>
      </c>
      <c r="G12005" s="21" t="n">
        <v>4.936317153577221</v>
      </c>
      <c r="H12005" s="21" t="n">
        <v>5.85215789428266</v>
      </c>
      <c r="I12005" s="21" t="n">
        <v>4.522141663231317</v>
      </c>
      <c r="J12005" s="21" t="n">
        <v>4.786371345333724</v>
      </c>
    </row>
    <row r="12006">
      <c r="B12006" s="16" t="s">
        <v>143</v>
      </c>
      <c r="C12006" s="18" t="n">
        <v>4.372640854982189</v>
      </c>
      <c r="D12006" s="18" t="n">
        <v>4.293634536733391</v>
      </c>
      <c r="E12006" s="18" t="n">
        <v>4.3693726769809595</v>
      </c>
      <c r="F12006" s="18" t="n">
        <v>4.026911089761683</v>
      </c>
      <c r="G12006" s="18" t="n">
        <v>4.364008922276531</v>
      </c>
      <c r="H12006" s="18" t="n">
        <v>4.152561446686255</v>
      </c>
      <c r="I12006" s="18" t="n">
        <v>3.9769561909276465</v>
      </c>
      <c r="J12006" s="18" t="n">
        <v>4.484984787025333</v>
      </c>
    </row>
    <row r="12007">
      <c r="B12007" s="16" t="s">
        <v>136</v>
      </c>
      <c r="C12007" s="21" t="n">
        <v>4.988496199754636</v>
      </c>
      <c r="D12007" s="21" t="n">
        <v>5.237794737471945</v>
      </c>
      <c r="E12007" s="21" t="n">
        <v>5.694264497938408</v>
      </c>
      <c r="F12007" s="21" t="n">
        <v>5.545995369466336</v>
      </c>
      <c r="G12007" s="21" t="n">
        <v>5.445420662843716</v>
      </c>
      <c r="H12007" s="21" t="n">
        <v>5.4565175496988925</v>
      </c>
      <c r="I12007" s="21" t="n">
        <v>5.915599761481495</v>
      </c>
      <c r="J12007" s="21" t="n">
        <v>5.681843091181176</v>
      </c>
    </row>
    <row r="12008">
      <c r="B12008" s="16" t="s">
        <v>342</v>
      </c>
      <c r="C12008" s="18" t="n">
        <v>4.299080625662471</v>
      </c>
      <c r="D12008" s="18" t="n">
        <v>3.8902692922733513</v>
      </c>
      <c r="E12008" s="18" t="n">
        <v>3.9174544137386187</v>
      </c>
      <c r="F12008" s="18" t="n">
        <v>4.027651189383421</v>
      </c>
      <c r="G12008" s="18" t="n">
        <v>3.8844412634547236</v>
      </c>
      <c r="H12008" s="18" t="n">
        <v>3.7230698695116593</v>
      </c>
      <c r="I12008" s="18" t="n">
        <v>4.073981467255372</v>
      </c>
      <c r="J12008" s="18" t="n">
        <v>3.544678709262879</v>
      </c>
    </row>
    <row r="12009">
      <c r="B12009" s="16" t="s">
        <v>69</v>
      </c>
      <c r="C12009" s="21" t="n">
        <v>4.299080625662471</v>
      </c>
      <c r="D12009" s="21" t="n">
        <v>3.8902692922733513</v>
      </c>
      <c r="E12009" s="21" t="n">
        <v>3.9174544137386187</v>
      </c>
      <c r="F12009" s="21" t="n">
        <v>4.027651189383421</v>
      </c>
      <c r="G12009" s="21" t="n">
        <v>3.8844412634547236</v>
      </c>
      <c r="H12009" s="21" t="n">
        <v>3.7230698695116593</v>
      </c>
      <c r="I12009" s="21" t="n">
        <v>4.073981467255372</v>
      </c>
      <c r="J12009" s="21" t="n">
        <v>3.544678709262879</v>
      </c>
    </row>
    <row r="12010">
      <c r="B12010" s="16" t="s">
        <v>106</v>
      </c>
      <c r="C12010" s="18" t="n">
        <v>6.8557194748568735</v>
      </c>
      <c r="D12010" s="18" t="n">
        <v>7.194949427700311</v>
      </c>
      <c r="E12010" s="18" t="n">
        <v>7.247708208352299</v>
      </c>
      <c r="F12010" s="18" t="n">
        <v>7.159078153117953</v>
      </c>
      <c r="G12010" s="18" t="n">
        <v>7.136124238918667</v>
      </c>
      <c r="H12010" s="18" t="n">
        <v>6.919538356442541</v>
      </c>
      <c r="I12010" s="18" t="n">
        <v>6.864947762487821</v>
      </c>
      <c r="J12010" s="18" t="n">
        <v>7.0158584888780755</v>
      </c>
    </row>
    <row r="12011">
      <c r="B12011" s="16" t="s">
        <v>100</v>
      </c>
      <c r="C12011" s="21" t="n">
        <v>2.1484247075323455</v>
      </c>
      <c r="D12011" s="21" t="n">
        <v>1.7929371236673626</v>
      </c>
      <c r="E12011" s="21" t="n">
        <v>1.238209156732536</v>
      </c>
      <c r="F12011" s="21" t="n">
        <v>2.0780620008999997</v>
      </c>
      <c r="G12011" s="21" t="n">
        <v>2.234760952133174</v>
      </c>
      <c r="H12011" s="21" t="n">
        <v>2.3354722366730907</v>
      </c>
      <c r="I12011" s="21" t="n">
        <v>2.2561627712650703</v>
      </c>
      <c r="J12011" s="21" t="n">
        <v>2.363834942617017</v>
      </c>
    </row>
    <row r="12012">
      <c r="B12012" s="16" t="s">
        <v>148</v>
      </c>
      <c r="C12012" s="18" t="n">
        <v>5.926902402018599</v>
      </c>
      <c r="D12012" s="18" t="n">
        <v>5.763644189882392</v>
      </c>
      <c r="E12012" s="18" t="n">
        <v>6.546202397461944</v>
      </c>
      <c r="F12012" s="18" t="n">
        <v>5.645212281995336</v>
      </c>
      <c r="G12012" s="18" t="n">
        <v>5.923226350552499</v>
      </c>
      <c r="H12012" s="18" t="n">
        <v>6.054732812802156</v>
      </c>
      <c r="I12012" s="18" t="n">
        <v>5.546438034964672</v>
      </c>
      <c r="J12012" s="18" t="n">
        <v>5.89335901212999</v>
      </c>
    </row>
    <row r="12013">
      <c r="B12013" s="16" t="s">
        <v>89</v>
      </c>
      <c r="C12013" s="21" t="n">
        <v>4.9055448081675985</v>
      </c>
      <c r="D12013" s="21" t="n">
        <v>5.386390115847954</v>
      </c>
      <c r="E12013" s="21" t="n">
        <v>5.55019119196488</v>
      </c>
      <c r="F12013" s="21" t="n">
        <v>5.704885789370131</v>
      </c>
      <c r="G12013" s="21" t="n">
        <v>5.655683429732079</v>
      </c>
      <c r="H12013" s="21" t="n">
        <v>6.749423199332552</v>
      </c>
      <c r="I12013" s="21" t="n">
        <v>5.581650225795032</v>
      </c>
      <c r="J12013" s="21" t="n">
        <v>5.868667423226811</v>
      </c>
    </row>
    <row r="12014">
      <c r="B12014" s="16" t="s">
        <v>102</v>
      </c>
      <c r="C12014" s="18" t="n">
        <v>4.19916523527475</v>
      </c>
      <c r="D12014" s="18" t="n">
        <v>3.6902448071029044</v>
      </c>
      <c r="E12014" s="18" t="n">
        <v>4.607969613634059</v>
      </c>
      <c r="F12014" s="18" t="n">
        <v>4.63033689133991</v>
      </c>
      <c r="G12014" s="18" t="n">
        <v>4.936317153577221</v>
      </c>
      <c r="H12014" s="18" t="n">
        <v>5.85215789428266</v>
      </c>
      <c r="I12014" s="18" t="n">
        <v>4.522141663231317</v>
      </c>
      <c r="J12014" s="18" t="n">
        <v>4.786371345333724</v>
      </c>
    </row>
    <row r="12015">
      <c r="B12015" s="16" t="s">
        <v>306</v>
      </c>
      <c r="C12015" s="21" t="n">
        <v>3.320408220462947</v>
      </c>
      <c r="D12015" s="21" t="n">
        <v>3.5009186747918886</v>
      </c>
      <c r="E12015" s="21" t="n">
        <v>2.8906806328175616</v>
      </c>
      <c r="F12015" s="21" t="n">
        <v>3.66986326717062</v>
      </c>
      <c r="G12015" s="21" t="n">
        <v>3.108240895562855</v>
      </c>
      <c r="H12015" s="21" t="n">
        <v>2.8307185322324195</v>
      </c>
      <c r="I12015" s="21" t="n">
        <v>4.05696530618703</v>
      </c>
      <c r="J12015" s="21" t="n">
        <v>3.5841265255005017</v>
      </c>
    </row>
    <row r="12016">
      <c r="B12016" s="16" t="s">
        <v>279</v>
      </c>
      <c r="C12016" s="18" t="n">
        <v>5.0605934054472295</v>
      </c>
      <c r="D12016" s="18" t="n">
        <v>5.34258723029972</v>
      </c>
      <c r="E12016" s="18" t="n">
        <v>5.447561568534243</v>
      </c>
      <c r="F12016" s="18" t="n">
        <v>5.770972026083042</v>
      </c>
      <c r="G12016" s="18" t="n">
        <v>5.772186440939379</v>
      </c>
      <c r="H12016" s="18" t="n">
        <v>5.627675750464659</v>
      </c>
      <c r="I12016" s="18" t="n">
        <v>4.810819224632376</v>
      </c>
      <c r="J12016" s="18" t="n">
        <v>4.9117712171587975</v>
      </c>
    </row>
    <row r="12017">
      <c r="B12017" s="16" t="s">
        <v>309</v>
      </c>
      <c r="C12017" s="21" t="n">
        <v>6.175986395556717</v>
      </c>
      <c r="D12017" s="21" t="n">
        <v>6.213096986046692</v>
      </c>
      <c r="E12017" s="21" t="n">
        <v>6.28064676721661</v>
      </c>
      <c r="F12017" s="21" t="n">
        <v>6.589721254094078</v>
      </c>
      <c r="G12017" s="21" t="n">
        <v>6.5631898754483196</v>
      </c>
      <c r="H12017" s="21" t="n">
        <v>6.662617702197307</v>
      </c>
      <c r="I12017" s="21" t="n">
        <v>6.174373049964224</v>
      </c>
      <c r="J12017" s="21" t="n">
        <v>6.433094706517265</v>
      </c>
    </row>
    <row r="12018">
      <c r="B12018" s="16" t="s">
        <v>255</v>
      </c>
      <c r="C12018" s="18" t="n">
        <v>5.970703012741442</v>
      </c>
      <c r="D12018" s="18" t="n">
        <v>6.057988438386867</v>
      </c>
      <c r="E12018" s="18" t="n">
        <v>6.144634439788033</v>
      </c>
      <c r="F12018" s="18" t="n">
        <v>6.292135897393036</v>
      </c>
      <c r="G12018" s="18" t="n">
        <v>6.176182319892456</v>
      </c>
      <c r="H12018" s="18" t="n">
        <v>6.140382574705072</v>
      </c>
      <c r="I12018" s="18" t="n">
        <v>6.20120675243757</v>
      </c>
      <c r="J12018" s="18" t="n">
        <v>6.179450648863101</v>
      </c>
    </row>
    <row r="12019">
      <c r="B12019" s="16" t="s">
        <v>332</v>
      </c>
      <c r="C12019" s="21" t="n">
        <v>1.9998676262389739</v>
      </c>
      <c r="D12019" s="21" t="n">
        <v>2.465698539658982</v>
      </c>
      <c r="E12019" s="21" t="n">
        <v>2.7145181917361834</v>
      </c>
      <c r="F12019" s="21" t="n">
        <v>2.6990924531466534</v>
      </c>
      <c r="G12019" s="21" t="n">
        <v>3.0586850830198062</v>
      </c>
      <c r="H12019" s="21" t="n">
        <v>3.4571824775647118</v>
      </c>
      <c r="I12019" s="21" t="n">
        <v>3.3563267243429675</v>
      </c>
      <c r="J12019" s="21" t="n">
        <v>2.377429046373562</v>
      </c>
    </row>
    <row r="12020">
      <c r="B12020" s="16" t="s">
        <v>244</v>
      </c>
      <c r="C12020" s="18" t="n">
        <v>4.971518606935107</v>
      </c>
      <c r="D12020" s="18" t="n">
        <v>4.973250352760436</v>
      </c>
      <c r="E12020" s="18" t="n">
        <v>4.870629754349111</v>
      </c>
      <c r="F12020" s="18" t="n">
        <v>5.100014574858866</v>
      </c>
      <c r="G12020" s="18" t="n">
        <v>4.936101834504134</v>
      </c>
      <c r="H12020" s="18" t="n">
        <v>4.187572689710242</v>
      </c>
      <c r="I12020" s="18" t="n">
        <v>5.322545705623165</v>
      </c>
      <c r="J12020" s="18" t="n">
        <v>5.490556508515204</v>
      </c>
    </row>
    <row r="12021">
      <c r="B12021" s="16" t="s">
        <v>129</v>
      </c>
      <c r="C12021" s="21" t="n">
        <v>5.639915456064616</v>
      </c>
      <c r="D12021" s="21" t="n">
        <v>5.696038193796598</v>
      </c>
      <c r="E12021" s="21" t="n">
        <v>5.8715625823783</v>
      </c>
      <c r="F12021" s="21" t="n">
        <v>5.925556855213952</v>
      </c>
      <c r="G12021" s="21" t="n">
        <v>5.73328520762848</v>
      </c>
      <c r="H12021" s="21" t="n">
        <v>6.237456626552761</v>
      </c>
      <c r="I12021" s="21" t="n">
        <v>5.758997107180454</v>
      </c>
      <c r="J12021" s="21" t="n">
        <v>6.269188184731441</v>
      </c>
    </row>
    <row r="12022">
      <c r="B12022" s="16" t="s">
        <v>139</v>
      </c>
      <c r="C12022" s="18" t="n">
        <v>5.1954952050380765</v>
      </c>
      <c r="D12022" s="18" t="n">
        <v>5.102582178877694</v>
      </c>
      <c r="E12022" s="18" t="n">
        <v>5.532093473910629</v>
      </c>
      <c r="F12022" s="18" t="n">
        <v>5.131528747742905</v>
      </c>
      <c r="G12022" s="18" t="n">
        <v>5.210566590199564</v>
      </c>
      <c r="H12022" s="18" t="n">
        <v>5.5088262114832585</v>
      </c>
      <c r="I12022" s="18" t="n">
        <v>4.997133805283312</v>
      </c>
      <c r="J12022" s="18" t="n">
        <v>5.04573479121874</v>
      </c>
    </row>
    <row r="12023">
      <c r="B12023" s="16" t="s">
        <v>290</v>
      </c>
      <c r="C12023" s="21" t="n">
        <v>4.04406418291143</v>
      </c>
      <c r="D12023" s="21" t="n">
        <v>4.103142588529796</v>
      </c>
      <c r="E12023" s="21" t="n">
        <v>3.7788445494091585</v>
      </c>
      <c r="F12023" s="21" t="n">
        <v>4.559532291501731</v>
      </c>
      <c r="G12023" s="21" t="n">
        <v>4.383715222997927</v>
      </c>
      <c r="H12023" s="21" t="n">
        <v>4.404053390423109</v>
      </c>
      <c r="I12023" s="21" t="n">
        <v>4.657921334508176</v>
      </c>
      <c r="J12023" s="21" t="n">
        <v>4.759644243447692</v>
      </c>
    </row>
    <row r="12024">
      <c r="B12024" s="16" t="s">
        <v>341</v>
      </c>
      <c r="C12024" s="18" t="n">
        <v>4.1426219740970165</v>
      </c>
      <c r="D12024" s="18" t="n">
        <v>3.838888337768366</v>
      </c>
      <c r="E12024" s="18" t="n">
        <v>3.8994366756415015</v>
      </c>
      <c r="F12024" s="18" t="n">
        <v>4.5661950662160296</v>
      </c>
      <c r="G12024" s="18" t="n">
        <v>4.490698405171045</v>
      </c>
      <c r="H12024" s="18" t="n">
        <v>4.196079717928769</v>
      </c>
      <c r="I12024" s="18" t="n">
        <v>3.7747540224175316</v>
      </c>
      <c r="J12024" s="18" t="n">
        <v>4.046438453288171</v>
      </c>
    </row>
    <row r="12025">
      <c r="B12025" s="16" t="s">
        <v>228</v>
      </c>
      <c r="C12025" s="21" t="n">
        <v>7.018228250840117</v>
      </c>
      <c r="D12025" s="21" t="n">
        <v>7.294418789033102</v>
      </c>
      <c r="E12025" s="21" t="n">
        <v>7.326622553522191</v>
      </c>
      <c r="F12025" s="21" t="n">
        <v>7.487980216976092</v>
      </c>
      <c r="G12025" s="21" t="n">
        <v>7.39391307534198</v>
      </c>
      <c r="H12025" s="21" t="n">
        <v>7.531282140333608</v>
      </c>
      <c r="I12025" s="21" t="n">
        <v>7.410742012718103</v>
      </c>
      <c r="J12025" s="21" t="n">
        <v>7.917118584571064</v>
      </c>
    </row>
    <row r="12026">
      <c r="B12026" s="16" t="s">
        <v>230</v>
      </c>
      <c r="C12026" s="18" t="n">
        <v>7.024789157151172</v>
      </c>
      <c r="D12026" s="18" t="n">
        <v>7.151584415750454</v>
      </c>
      <c r="E12026" s="18" t="n">
        <v>7.313382387227116</v>
      </c>
      <c r="F12026" s="18" t="n">
        <v>7.366058784485683</v>
      </c>
      <c r="G12026" s="18" t="n">
        <v>7.223434491819361</v>
      </c>
      <c r="H12026" s="18" t="n">
        <v>7.1487570948507715</v>
      </c>
      <c r="I12026" s="18" t="n">
        <v>7.062815366848568</v>
      </c>
      <c r="J12026" s="18" t="n">
        <v>7.230420226920089</v>
      </c>
    </row>
    <row r="12027">
      <c r="B12027" s="16" t="s">
        <v>164</v>
      </c>
      <c r="C12027" s="21" t="n">
        <v>7.218528846910145</v>
      </c>
      <c r="D12027" s="21" t="n">
        <v>7.3526261341737325</v>
      </c>
      <c r="E12027" s="21" t="n">
        <v>7.83412923601225</v>
      </c>
      <c r="F12027" s="21" t="n">
        <v>8.192557247545695</v>
      </c>
      <c r="G12027" s="21" t="n">
        <v>8.055932201744303</v>
      </c>
      <c r="H12027" s="21" t="n">
        <v>7.262865092054905</v>
      </c>
      <c r="I12027" s="21" t="n">
        <v>7.131073872148306</v>
      </c>
      <c r="J12027" s="21" t="n">
        <v>7.939122914322065</v>
      </c>
    </row>
    <row r="12028">
      <c r="B12028" s="16" t="s">
        <v>165</v>
      </c>
      <c r="C12028" s="18" t="n">
        <v>4.951405399413122</v>
      </c>
      <c r="D12028" s="18" t="n">
        <v>4.975973608215081</v>
      </c>
      <c r="E12028" s="18" t="n">
        <v>4.830314355542405</v>
      </c>
      <c r="F12028" s="18" t="n">
        <v>4.77220327371064</v>
      </c>
      <c r="G12028" s="18" t="n">
        <v>4.335963167680324</v>
      </c>
      <c r="H12028" s="18" t="n">
        <v>3.701350832176627</v>
      </c>
      <c r="I12028" s="18" t="n">
        <v>3.6890232954064257</v>
      </c>
      <c r="J12028" s="18" t="n">
        <v>4.1974759431709385</v>
      </c>
    </row>
    <row r="12029">
      <c r="B12029" s="16" t="s">
        <v>344</v>
      </c>
      <c r="C12029" s="21" t="n">
        <v>5.398418037730183</v>
      </c>
      <c r="D12029" s="21" t="n">
        <v>5.583870527374712</v>
      </c>
      <c r="E12029" s="21" t="n">
        <v>5.497198894744586</v>
      </c>
      <c r="F12029" s="21" t="n">
        <v>6.006164542760271</v>
      </c>
      <c r="G12029" s="21" t="n">
        <v>5.8121840656152965</v>
      </c>
      <c r="H12029" s="21" t="n">
        <v>5.90321097292406</v>
      </c>
      <c r="I12029" s="21" t="n">
        <v>5.911739574510667</v>
      </c>
      <c r="J12029" s="21" t="n">
        <v>6.09670081898713</v>
      </c>
    </row>
    <row r="12030">
      <c r="B12030" s="16" t="s">
        <v>80</v>
      </c>
      <c r="C12030" s="18" t="n">
        <v>0.6084894645121369</v>
      </c>
      <c r="D12030" s="18" t="n">
        <v>0.5040342675882771</v>
      </c>
      <c r="E12030" s="18" t="n">
        <v>0.22575452041751798</v>
      </c>
      <c r="F12030" s="18" t="n">
        <v>0.732333838245994</v>
      </c>
      <c r="G12030" s="18" t="n">
        <v>0.45832951218848605</v>
      </c>
      <c r="H12030" s="18" t="n">
        <v>1.3635794383168576</v>
      </c>
      <c r="I12030" s="18" t="n">
        <v>3.3468297522486874</v>
      </c>
      <c r="J12030" s="18" t="n">
        <v>0.6777771389108644</v>
      </c>
    </row>
    <row r="12031">
      <c r="B12031" s="16" t="s">
        <v>273</v>
      </c>
      <c r="C12031" s="21" t="n">
        <v>6.483433965976197</v>
      </c>
      <c r="D12031" s="21" t="n">
        <v>6.85683070591282</v>
      </c>
      <c r="E12031" s="21" t="n">
        <v>6.399506260336572</v>
      </c>
      <c r="F12031" s="21" t="n">
        <v>7.056489171699184</v>
      </c>
      <c r="G12031" s="21" t="n">
        <v>6.628464665807107</v>
      </c>
      <c r="H12031" s="21" t="n">
        <v>6.464775329976708</v>
      </c>
      <c r="I12031" s="21" t="n">
        <v>6.483100766512285</v>
      </c>
      <c r="J12031" s="21" t="n">
        <v>6.539824154022034</v>
      </c>
    </row>
    <row r="12032">
      <c r="B12032" s="16" t="s">
        <v>145</v>
      </c>
      <c r="C12032" s="18" t="n">
        <v>4.442202766009052</v>
      </c>
      <c r="D12032" s="18" t="n">
        <v>4.900212831195478</v>
      </c>
      <c r="E12032" s="18" t="n">
        <v>4.5516317125739265</v>
      </c>
      <c r="F12032" s="18" t="n">
        <v>4.824598940215084</v>
      </c>
      <c r="G12032" s="18" t="n">
        <v>4.420939609656334</v>
      </c>
      <c r="H12032" s="18" t="n">
        <v>4.219914050823857</v>
      </c>
      <c r="I12032" s="18" t="n">
        <v>4.577150747260422</v>
      </c>
      <c r="J12032" s="18" t="n">
        <v>4.8811782034201014</v>
      </c>
    </row>
    <row r="12033">
      <c r="B12033" s="16" t="s">
        <v>121</v>
      </c>
      <c r="C12033" s="21" t="n">
        <v>5.105309098102879</v>
      </c>
      <c r="D12033" s="21" t="n">
        <v>4.858341225476638</v>
      </c>
      <c r="E12033" s="21" t="n">
        <v>4.0046130878256925</v>
      </c>
      <c r="F12033" s="21" t="n">
        <v>4.222842888345663</v>
      </c>
      <c r="G12033" s="21" t="n">
        <v>4.19824683808421</v>
      </c>
      <c r="H12033" s="21" t="n">
        <v>4.032179186888488</v>
      </c>
      <c r="I12033" s="21" t="n">
        <v>4.510273715828891</v>
      </c>
      <c r="J12033" s="21" t="n">
        <v>4.833373631559248</v>
      </c>
    </row>
    <row r="12034">
      <c r="B12034" s="16" t="s">
        <v>248</v>
      </c>
      <c r="C12034" s="18" t="n">
        <v>5.426432841610158</v>
      </c>
      <c r="D12034" s="18" t="n">
        <v>5.082335678784194</v>
      </c>
      <c r="E12034" s="18" t="n">
        <v>5.321920652038185</v>
      </c>
      <c r="F12034" s="18" t="n">
        <v>5.474950817893396</v>
      </c>
      <c r="G12034" s="18" t="n">
        <v>5.736661461974561</v>
      </c>
      <c r="H12034" s="18" t="n">
        <v>6.040530809520614</v>
      </c>
      <c r="I12034" s="18" t="n">
        <v>5.18878570362987</v>
      </c>
      <c r="J12034" s="18" t="n">
        <v>5.802922075923467</v>
      </c>
    </row>
    <row r="12035">
      <c r="B12035" s="16" t="s">
        <v>227</v>
      </c>
      <c r="C12035" s="21" t="n">
        <v>4.524385434699223</v>
      </c>
      <c r="D12035" s="21" t="n">
        <v>4.72455105602399</v>
      </c>
      <c r="E12035" s="21" t="n">
        <v>4.249034588368006</v>
      </c>
      <c r="F12035" s="21" t="n">
        <v>5.31299257532989</v>
      </c>
      <c r="G12035" s="21" t="n">
        <v>4.865749087419527</v>
      </c>
      <c r="H12035" s="21" t="n">
        <v>4.015106967250932</v>
      </c>
      <c r="I12035" s="21" t="n">
        <v>5.481750921614529</v>
      </c>
      <c r="J12035" s="21" t="n">
        <v>5.155830416645006</v>
      </c>
    </row>
    <row r="12036">
      <c r="B12036" s="16" t="s">
        <v>122</v>
      </c>
      <c r="C12036" s="18" t="n">
        <v>5.740359116998423</v>
      </c>
      <c r="D12036" s="18" t="n">
        <v>5.623299926115594</v>
      </c>
      <c r="E12036" s="18" t="n">
        <v>6.649562996496076</v>
      </c>
      <c r="F12036" s="18" t="n">
        <v>6.19956047891363</v>
      </c>
      <c r="G12036" s="18" t="n">
        <v>6.45650065503169</v>
      </c>
      <c r="H12036" s="18" t="n">
        <v>6.580234615071995</v>
      </c>
      <c r="I12036" s="18" t="n">
        <v>5.815444940297583</v>
      </c>
      <c r="J12036" s="18" t="n">
        <v>5.860975573128899</v>
      </c>
    </row>
    <row r="12037">
      <c r="B12037" s="16" t="s">
        <v>142</v>
      </c>
      <c r="C12037" s="21" t="n">
        <v>3.808377571072347</v>
      </c>
      <c r="D12037" s="21" t="n">
        <v>3.6941790571400857</v>
      </c>
      <c r="E12037" s="21" t="n">
        <v>3.833366687265351</v>
      </c>
      <c r="F12037" s="21" t="n">
        <v>4.147265567894023</v>
      </c>
      <c r="G12037" s="21" t="n">
        <v>4.382125314089608</v>
      </c>
      <c r="H12037" s="21" t="n">
        <v>4.897935177979552</v>
      </c>
      <c r="I12037" s="21" t="n">
        <v>5.031126926320308</v>
      </c>
      <c r="J12037" s="21" t="n">
        <v>4.814720075688354</v>
      </c>
    </row>
    <row r="12038">
      <c r="B12038" s="16" t="s">
        <v>97</v>
      </c>
      <c r="C12038" s="18" t="n">
        <v>4.401345302534112</v>
      </c>
      <c r="D12038" s="18" t="n">
        <v>3.4201959006374287</v>
      </c>
      <c r="E12038" s="18" t="n">
        <v>3.9464861842069716</v>
      </c>
      <c r="F12038" s="18" t="n">
        <v>4.671472392130924</v>
      </c>
      <c r="G12038" s="18" t="n">
        <v>4.5102849219592</v>
      </c>
      <c r="H12038" s="18" t="n">
        <v>4.654858217713152</v>
      </c>
      <c r="I12038" s="18" t="n">
        <v>4.1851077252642455</v>
      </c>
      <c r="J12038" s="18" t="n">
        <v>3.797078894213224</v>
      </c>
    </row>
    <row r="12039">
      <c r="B12039" s="16" t="s">
        <v>153</v>
      </c>
      <c r="C12039" s="21" t="n">
        <v>6.629467451186731</v>
      </c>
      <c r="D12039" s="21" t="n">
        <v>6.687524068506404</v>
      </c>
      <c r="E12039" s="21" t="n">
        <v>6.380115383771</v>
      </c>
      <c r="F12039" s="21" t="n">
        <v>6.747722605701764</v>
      </c>
      <c r="G12039" s="21" t="n">
        <v>6.537591894274172</v>
      </c>
      <c r="H12039" s="21" t="n">
        <v>6.210481134881433</v>
      </c>
      <c r="I12039" s="21" t="n">
        <v>6.838717267984846</v>
      </c>
      <c r="J12039" s="21" t="n">
        <v>6.634863649611404</v>
      </c>
    </row>
    <row r="12040">
      <c r="B12040" s="16" t="s">
        <v>76</v>
      </c>
      <c r="C12040" s="18" t="n">
        <v>4.12921461097262</v>
      </c>
      <c r="D12040" s="18" t="n">
        <v>4.579409589956931</v>
      </c>
      <c r="E12040" s="18" t="n">
        <v>3.8295926546603516</v>
      </c>
      <c r="F12040" s="18" t="n">
        <v>4.875718489896658</v>
      </c>
      <c r="G12040" s="18" t="n">
        <v>4.543169591304576</v>
      </c>
      <c r="H12040" s="18" t="n">
        <v>5.101220758649345</v>
      </c>
      <c r="I12040" s="18" t="n">
        <v>5.293680027904603</v>
      </c>
      <c r="J12040" s="18" t="n">
        <v>4.8294179178110666</v>
      </c>
    </row>
    <row r="12041">
      <c r="B12041" s="16" t="s">
        <v>285</v>
      </c>
      <c r="C12041" s="21" t="n">
        <v>5.637691325946576</v>
      </c>
      <c r="D12041" s="21" t="n">
        <v>5.260220650407374</v>
      </c>
      <c r="E12041" s="21" t="n">
        <v>5.200104594046204</v>
      </c>
      <c r="F12041" s="21" t="n">
        <v>5.464733135394149</v>
      </c>
      <c r="G12041" s="21" t="n">
        <v>5.4153937335407</v>
      </c>
      <c r="H12041" s="21" t="n">
        <v>5.296347797140791</v>
      </c>
      <c r="I12041" s="21" t="n">
        <v>5.578142547904552</v>
      </c>
      <c r="J12041" s="21" t="n">
        <v>5.376986488894974</v>
      </c>
    </row>
    <row r="12042">
      <c r="B12042" s="16" t="s">
        <v>84</v>
      </c>
      <c r="C12042" s="18" t="n">
        <v>7.018228250840117</v>
      </c>
      <c r="D12042" s="18" t="n">
        <v>7.294418789033102</v>
      </c>
      <c r="E12042" s="18" t="n">
        <v>7.326622553522191</v>
      </c>
      <c r="F12042" s="18" t="n">
        <v>7.487980216976092</v>
      </c>
      <c r="G12042" s="18" t="n">
        <v>7.39391307534198</v>
      </c>
      <c r="H12042" s="18" t="n">
        <v>7.531282140333608</v>
      </c>
      <c r="I12042" s="18" t="n">
        <v>7.410742012718103</v>
      </c>
      <c r="J12042" s="18" t="n">
        <v>7.917118584571064</v>
      </c>
    </row>
    <row r="12043">
      <c r="B12043" s="16" t="s">
        <v>118</v>
      </c>
      <c r="C12043" s="21" t="n">
        <v>5.4623227849460365</v>
      </c>
      <c r="D12043" s="21" t="n">
        <v>5.291329781440879</v>
      </c>
      <c r="E12043" s="21" t="n">
        <v>5.526413476870757</v>
      </c>
      <c r="F12043" s="21" t="n">
        <v>4.7079625770166595</v>
      </c>
      <c r="G12043" s="21" t="n">
        <v>4.785946870258099</v>
      </c>
      <c r="H12043" s="21" t="n">
        <v>5.115498483362568</v>
      </c>
      <c r="I12043" s="21" t="n">
        <v>5.090291471428104</v>
      </c>
      <c r="J12043" s="21" t="n">
        <v>5.4831412932961685</v>
      </c>
    </row>
    <row r="12044">
      <c r="B12044" s="16" t="s">
        <v>301</v>
      </c>
      <c r="C12044" s="18" t="n">
        <v>6.647894854239669</v>
      </c>
      <c r="D12044" s="18" t="n">
        <v>7.1635222259028115</v>
      </c>
      <c r="E12044" s="18" t="n">
        <v>7.033440060222829</v>
      </c>
      <c r="F12044" s="18" t="n">
        <v>7.034291771131306</v>
      </c>
      <c r="G12044" s="18" t="n">
        <v>6.713484197214407</v>
      </c>
      <c r="H12044" s="18" t="n">
        <v>6.360027958290201</v>
      </c>
      <c r="I12044" s="18" t="n">
        <v>7.181381868943834</v>
      </c>
      <c r="J12044" s="18" t="n">
        <v>6.429647577926128</v>
      </c>
    </row>
    <row r="12045">
      <c r="B12045" s="16" t="s">
        <v>303</v>
      </c>
      <c r="C12045" s="21" t="n">
        <v>3.7693968204374375</v>
      </c>
      <c r="D12045" s="21" t="n">
        <v>3.3903672929364546</v>
      </c>
      <c r="E12045" s="21" t="n">
        <v>3.4307069028963877</v>
      </c>
      <c r="F12045" s="21" t="n">
        <v>3.4862501580467575</v>
      </c>
      <c r="G12045" s="21" t="n">
        <v>3.620747831041568</v>
      </c>
      <c r="H12045" s="21" t="n">
        <v>2.3014140277106616</v>
      </c>
      <c r="I12045" s="21" t="n">
        <v>4.682272892049061</v>
      </c>
      <c r="J12045" s="21" t="n">
        <v>2.154017248133589</v>
      </c>
    </row>
    <row r="12046">
      <c r="B12046" s="16" t="s">
        <v>299</v>
      </c>
      <c r="C12046" s="18" t="n">
        <v>4.248934571670663</v>
      </c>
      <c r="D12046" s="18" t="n">
        <v>4.658453421809263</v>
      </c>
      <c r="E12046" s="18" t="n">
        <v>4.424349625368103</v>
      </c>
      <c r="F12046" s="18" t="n">
        <v>5.498569969555257</v>
      </c>
      <c r="G12046" s="18" t="n">
        <v>5.1934420514396376</v>
      </c>
      <c r="H12046" s="18" t="n">
        <v>5.558956160328549</v>
      </c>
      <c r="I12046" s="18" t="n">
        <v>5.46213628748318</v>
      </c>
      <c r="J12046" s="18" t="n">
        <v>5.598947901471402</v>
      </c>
    </row>
    <row r="12047">
      <c r="B12047" s="16" t="s">
        <v>294</v>
      </c>
      <c r="C12047" s="21" t="n">
        <v>5.632638113101995</v>
      </c>
      <c r="D12047" s="21" t="n">
        <v>6.0529853543636944</v>
      </c>
      <c r="E12047" s="21" t="n">
        <v>5.694560814689068</v>
      </c>
      <c r="F12047" s="21" t="n">
        <v>6.131719094656245</v>
      </c>
      <c r="G12047" s="21" t="n">
        <v>5.891042006903964</v>
      </c>
      <c r="H12047" s="21" t="n">
        <v>6.164693129679251</v>
      </c>
      <c r="I12047" s="21" t="n">
        <v>6.263830782651336</v>
      </c>
      <c r="J12047" s="21" t="n">
        <v>5.798038907769384</v>
      </c>
    </row>
    <row r="12048">
      <c r="B12048" s="16" t="s">
        <v>245</v>
      </c>
      <c r="C12048" s="18" t="n">
        <v>6.299551552874194</v>
      </c>
      <c r="D12048" s="18" t="n">
        <v>6.40072285627658</v>
      </c>
      <c r="E12048" s="18" t="n">
        <v>5.970946944511274</v>
      </c>
      <c r="F12048" s="18" t="n">
        <v>6.210265655264773</v>
      </c>
      <c r="G12048" s="18" t="n">
        <v>6.25855024776301</v>
      </c>
      <c r="H12048" s="18" t="n">
        <v>5.742400284113455</v>
      </c>
      <c r="I12048" s="18" t="n">
        <v>5.9318671053754475</v>
      </c>
      <c r="J12048" s="18" t="n">
        <v>6.331907220001781</v>
      </c>
    </row>
    <row r="12049">
      <c r="B12049" s="16" t="s">
        <v>185</v>
      </c>
      <c r="C12049" s="21" t="n">
        <v>5.819374292957189</v>
      </c>
      <c r="D12049" s="21" t="n">
        <v>5.861326191627109</v>
      </c>
      <c r="E12049" s="21" t="n">
        <v>5.304768351505912</v>
      </c>
      <c r="F12049" s="21" t="n">
        <v>6.278048314285658</v>
      </c>
      <c r="G12049" s="21" t="n">
        <v>6.282157013648236</v>
      </c>
      <c r="H12049" s="21" t="n">
        <v>5.5211035834925015</v>
      </c>
      <c r="I12049" s="21" t="n">
        <v>5.547263092477335</v>
      </c>
      <c r="J12049" s="21" t="n">
        <v>6.1386952943132655</v>
      </c>
    </row>
    <row r="12050">
      <c r="B12050" s="16" t="s">
        <v>267</v>
      </c>
      <c r="C12050" s="18" t="n">
        <v>5.619559746299072</v>
      </c>
      <c r="D12050" s="18" t="n">
        <v>5.113417145488138</v>
      </c>
      <c r="E12050" s="18" t="n">
        <v>5.111461662713114</v>
      </c>
      <c r="F12050" s="18" t="n">
        <v>5.275707704636918</v>
      </c>
      <c r="G12050" s="18" t="n">
        <v>5.098563708838011</v>
      </c>
      <c r="H12050" s="18" t="n">
        <v>4.830068000424261</v>
      </c>
      <c r="I12050" s="18" t="n">
        <v>4.511689388699255</v>
      </c>
      <c r="J12050" s="18" t="n">
        <v>4.632604683455747</v>
      </c>
    </row>
    <row r="12051">
      <c r="B12051" s="16" t="s">
        <v>336</v>
      </c>
      <c r="C12051" s="21" t="n">
        <v>4.108987032637342</v>
      </c>
      <c r="D12051" s="21" t="n">
        <v>3.472507634190853</v>
      </c>
      <c r="E12051" s="21" t="n">
        <v>3.1648082585478767</v>
      </c>
      <c r="F12051" s="21" t="n">
        <v>3.1757242086613253</v>
      </c>
      <c r="G12051" s="21" t="n">
        <v>3.3252352870156714</v>
      </c>
      <c r="H12051" s="21" t="n">
        <v>3.3019169818095424</v>
      </c>
      <c r="I12051" s="21" t="n">
        <v>3.130837306691613</v>
      </c>
      <c r="J12051" s="21" t="n">
        <v>2.222931850683395</v>
      </c>
    </row>
    <row r="12052">
      <c r="B12052" s="16" t="s">
        <v>160</v>
      </c>
      <c r="C12052" s="18" t="n">
        <v>3.6602419595635767</v>
      </c>
      <c r="D12052" s="18" t="n">
        <v>4.37763315081761</v>
      </c>
      <c r="E12052" s="18" t="n">
        <v>5.285437449177405</v>
      </c>
      <c r="F12052" s="18" t="n">
        <v>5.052299186853614</v>
      </c>
      <c r="G12052" s="18" t="n">
        <v>4.531153497464518</v>
      </c>
      <c r="H12052" s="18" t="n">
        <v>3.8426629467588436</v>
      </c>
      <c r="I12052" s="18" t="n">
        <v>4.214026784402287</v>
      </c>
      <c r="J12052" s="18" t="n">
        <v>4.028935023262455</v>
      </c>
    </row>
    <row r="12053">
      <c r="B12053" s="16" t="s">
        <v>119</v>
      </c>
      <c r="C12053" s="21" t="n">
        <v>3.9022524776864436</v>
      </c>
      <c r="D12053" s="21" t="n">
        <v>3.2909668592850316</v>
      </c>
      <c r="E12053" s="21" t="n">
        <v>3.7343947083694684</v>
      </c>
      <c r="F12053" s="21" t="n">
        <v>3.569054951294072</v>
      </c>
      <c r="G12053" s="21" t="n">
        <v>3.7547916003158854</v>
      </c>
      <c r="H12053" s="21" t="n">
        <v>4.031660036123829</v>
      </c>
      <c r="I12053" s="21" t="n">
        <v>4.099617898203281</v>
      </c>
      <c r="J12053" s="21" t="n">
        <v>3.8066454518575195</v>
      </c>
    </row>
    <row r="12054">
      <c r="B12054" s="16" t="s">
        <v>182</v>
      </c>
      <c r="C12054" s="18" t="n">
        <v>3.9022524776864436</v>
      </c>
      <c r="D12054" s="18" t="n">
        <v>3.2909668592850316</v>
      </c>
      <c r="E12054" s="18" t="n">
        <v>3.7343947083694684</v>
      </c>
      <c r="F12054" s="18" t="n">
        <v>3.569054951294072</v>
      </c>
      <c r="G12054" s="18" t="n">
        <v>3.7547916003158854</v>
      </c>
      <c r="H12054" s="18" t="n">
        <v>4.031660036123829</v>
      </c>
      <c r="I12054" s="18" t="n">
        <v>4.099617898203281</v>
      </c>
      <c r="J12054" s="18" t="n">
        <v>3.8066454518575195</v>
      </c>
    </row>
    <row r="12055">
      <c r="B12055" s="16" t="s">
        <v>60</v>
      </c>
      <c r="C12055" s="21" t="n">
        <v>7.122661260906134</v>
      </c>
      <c r="D12055" s="21" t="n">
        <v>7.193806746014654</v>
      </c>
      <c r="E12055" s="21" t="n">
        <v>7.552149514950831</v>
      </c>
      <c r="F12055" s="21" t="n">
        <v>8.174077963825601</v>
      </c>
      <c r="G12055" s="21" t="n">
        <v>7.896611591214163</v>
      </c>
      <c r="H12055" s="21" t="n">
        <v>7.171721944549497</v>
      </c>
      <c r="I12055" s="21" t="n">
        <v>6.685219726678111</v>
      </c>
      <c r="J12055" s="21" t="n">
        <v>7.791242631004615</v>
      </c>
    </row>
    <row r="12056">
      <c r="B12056" s="16" t="s">
        <v>247</v>
      </c>
      <c r="C12056" s="18" t="n">
        <v>6.039214377444618</v>
      </c>
      <c r="D12056" s="18" t="n">
        <v>5.954762815216058</v>
      </c>
      <c r="E12056" s="18" t="n">
        <v>6.688094832087106</v>
      </c>
      <c r="F12056" s="18" t="n">
        <v>6.401577071310471</v>
      </c>
      <c r="G12056" s="18" t="n">
        <v>6.420415761256526</v>
      </c>
      <c r="H12056" s="18" t="n">
        <v>6.693106978834375</v>
      </c>
      <c r="I12056" s="18" t="n">
        <v>6.585605144930375</v>
      </c>
      <c r="J12056" s="18" t="n">
        <v>6.8904941793392</v>
      </c>
    </row>
    <row r="12057">
      <c r="B12057" s="16" t="s">
        <v>268</v>
      </c>
      <c r="C12057" s="21" t="n">
        <v>6.10447743380619</v>
      </c>
      <c r="D12057" s="21" t="n">
        <v>6.292140943502612</v>
      </c>
      <c r="E12057" s="21" t="n">
        <v>6.178959431384691</v>
      </c>
      <c r="F12057" s="21" t="n">
        <v>7.169002535374926</v>
      </c>
      <c r="G12057" s="21" t="n">
        <v>6.878418978297156</v>
      </c>
      <c r="H12057" s="21" t="n">
        <v>6.298035840561774</v>
      </c>
      <c r="I12057" s="21" t="n">
        <v>5.985033451477564</v>
      </c>
      <c r="J12057" s="21" t="n">
        <v>6.994244185467592</v>
      </c>
    </row>
    <row r="12058">
      <c r="B12058" s="16" t="s">
        <v>103</v>
      </c>
      <c r="C12058" s="18" t="n">
        <v>4.858441193667252</v>
      </c>
      <c r="D12058" s="18" t="n">
        <v>4.7959018618620926</v>
      </c>
      <c r="E12058" s="18" t="n">
        <v>4.538320677926186</v>
      </c>
      <c r="F12058" s="18" t="n">
        <v>5.276333080170812</v>
      </c>
      <c r="G12058" s="18" t="n">
        <v>5.202339871626463</v>
      </c>
      <c r="H12058" s="18" t="n">
        <v>5.399744859336114</v>
      </c>
      <c r="I12058" s="18" t="n">
        <v>5.690343757138962</v>
      </c>
      <c r="J12058" s="18" t="n">
        <v>5.586592382097527</v>
      </c>
    </row>
    <row r="12059">
      <c r="B12059" s="16" t="s">
        <v>234</v>
      </c>
      <c r="C12059" s="21" t="n">
        <v>5.851280760854606</v>
      </c>
      <c r="D12059" s="21" t="n">
        <v>6.0591131955737705</v>
      </c>
      <c r="E12059" s="21" t="n">
        <v>5.980246704970002</v>
      </c>
      <c r="F12059" s="21" t="n">
        <v>6.379947900637762</v>
      </c>
      <c r="G12059" s="21" t="n">
        <v>6.310828118631113</v>
      </c>
      <c r="H12059" s="21" t="n">
        <v>6.099628847793425</v>
      </c>
      <c r="I12059" s="21" t="n">
        <v>6.042960240349769</v>
      </c>
      <c r="J12059" s="21" t="n">
        <v>6.08894549137377</v>
      </c>
    </row>
    <row r="12060">
      <c r="B12060" s="16" t="s">
        <v>107</v>
      </c>
      <c r="C12060" s="18" t="n">
        <v>6.696070154961368</v>
      </c>
      <c r="D12060" s="18" t="n">
        <v>6.2312159621256535</v>
      </c>
      <c r="E12060" s="18" t="n">
        <v>6.812465970171823</v>
      </c>
      <c r="F12060" s="18" t="n">
        <v>7.96695478450335</v>
      </c>
      <c r="G12060" s="18" t="n">
        <v>7.431978205852949</v>
      </c>
      <c r="H12060" s="18" t="n">
        <v>6.741065312035663</v>
      </c>
      <c r="I12060" s="18" t="n">
        <v>7.600495560601721</v>
      </c>
      <c r="J12060" s="18" t="n">
        <v>7.987021355371259</v>
      </c>
    </row>
    <row r="12061">
      <c r="B12061" s="16" t="s">
        <v>157</v>
      </c>
      <c r="C12061" s="21" t="n">
        <v>7.027046494470253</v>
      </c>
      <c r="D12061" s="21" t="n">
        <v>7.1451376165803095</v>
      </c>
      <c r="E12061" s="21" t="n">
        <v>7.332358351972833</v>
      </c>
      <c r="F12061" s="21" t="n">
        <v>7.433890516374235</v>
      </c>
      <c r="G12061" s="21" t="n">
        <v>7.2586763177686064</v>
      </c>
      <c r="H12061" s="21" t="n">
        <v>7.146737739587835</v>
      </c>
      <c r="I12061" s="21" t="n">
        <v>7.09053130779579</v>
      </c>
      <c r="J12061" s="21" t="n">
        <v>7.209211268513652</v>
      </c>
    </row>
    <row r="12062">
      <c r="B12062" s="16" t="s">
        <v>265</v>
      </c>
      <c r="C12062" s="18" t="n">
        <v>1.826058308702523</v>
      </c>
      <c r="D12062" s="18" t="n">
        <v>1.6576573137198332</v>
      </c>
      <c r="E12062" s="18" t="n">
        <v>1.2656638061344796</v>
      </c>
      <c r="F12062" s="18" t="n">
        <v>1.9930674073210435</v>
      </c>
      <c r="G12062" s="18" t="n">
        <v>2.0490592741744265</v>
      </c>
      <c r="H12062" s="18" t="n">
        <v>2.194524085991198</v>
      </c>
      <c r="I12062" s="18" t="n">
        <v>1.930707245239294</v>
      </c>
      <c r="J12062" s="18" t="n">
        <v>2.2165001935618154</v>
      </c>
    </row>
    <row r="12063">
      <c r="B12063" s="16" t="s">
        <v>319</v>
      </c>
      <c r="C12063" s="21" t="n">
        <v>3.221294546273418</v>
      </c>
      <c r="D12063" s="21" t="n">
        <v>3.3145023516092538</v>
      </c>
      <c r="E12063" s="21" t="n">
        <v>2.8811179921743157</v>
      </c>
      <c r="F12063" s="21" t="n">
        <v>3.6690600153180286</v>
      </c>
      <c r="G12063" s="21" t="n">
        <v>3.048793624926856</v>
      </c>
      <c r="H12063" s="21" t="n">
        <v>2.646241097447978</v>
      </c>
      <c r="I12063" s="21" t="n">
        <v>4.086724524744085</v>
      </c>
      <c r="J12063" s="21" t="n">
        <v>3.637506496187574</v>
      </c>
    </row>
    <row r="12064">
      <c r="B12064" s="16" t="s">
        <v>168</v>
      </c>
      <c r="C12064" s="18" t="n">
        <v>7.027046494470253</v>
      </c>
      <c r="D12064" s="18" t="n">
        <v>7.1451376165803095</v>
      </c>
      <c r="E12064" s="18" t="n">
        <v>7.332358351972833</v>
      </c>
      <c r="F12064" s="18" t="n">
        <v>7.433890516374235</v>
      </c>
      <c r="G12064" s="18" t="n">
        <v>7.2586763177686064</v>
      </c>
      <c r="H12064" s="18" t="n">
        <v>7.146737739587835</v>
      </c>
      <c r="I12064" s="18" t="n">
        <v>7.09053130779579</v>
      </c>
      <c r="J12064" s="18" t="n">
        <v>7.209211268513652</v>
      </c>
    </row>
    <row r="12065">
      <c r="B12065" s="16" t="s">
        <v>130</v>
      </c>
      <c r="C12065" s="21" t="n">
        <v>4.08284403404735</v>
      </c>
      <c r="D12065" s="21" t="n">
        <v>4.140553841776482</v>
      </c>
      <c r="E12065" s="21" t="n">
        <v>3.870739673840546</v>
      </c>
      <c r="F12065" s="21" t="n">
        <v>4.768466216125863</v>
      </c>
      <c r="G12065" s="21" t="n">
        <v>4.651014380032583</v>
      </c>
      <c r="H12065" s="21" t="n">
        <v>4.6419902021377135</v>
      </c>
      <c r="I12065" s="21" t="n">
        <v>4.890794148778511</v>
      </c>
      <c r="J12065" s="21" t="n">
        <v>4.958309621714646</v>
      </c>
    </row>
    <row r="12066">
      <c r="B12066" s="16" t="s">
        <v>293</v>
      </c>
      <c r="C12066" s="18" t="n">
        <v>0.8366726532978326</v>
      </c>
      <c r="D12066" s="18" t="n">
        <v>0.6393761389670938</v>
      </c>
      <c r="E12066" s="18" t="n">
        <v>0.8014196868021611</v>
      </c>
      <c r="F12066" s="18" t="n">
        <v>1.6613511420951528</v>
      </c>
      <c r="G12066" s="18" t="n">
        <v>1.2318149059857788</v>
      </c>
      <c r="H12066" s="18" t="n">
        <v>1.2713807954266307</v>
      </c>
      <c r="I12066" s="18" t="n">
        <v>3.2405550433283308</v>
      </c>
      <c r="J12066" s="18" t="n">
        <v>1.3986689216178734</v>
      </c>
    </row>
    <row r="12067">
      <c r="B12067" s="16" t="s">
        <v>224</v>
      </c>
      <c r="C12067" s="21" t="n">
        <v>5.938702634836715</v>
      </c>
      <c r="D12067" s="21" t="n">
        <v>6.134038942343175</v>
      </c>
      <c r="E12067" s="21" t="n">
        <v>6.28600190343346</v>
      </c>
      <c r="F12067" s="21" t="n">
        <v>5.470203316732219</v>
      </c>
      <c r="G12067" s="21" t="n">
        <v>5.522272180345789</v>
      </c>
      <c r="H12067" s="21" t="n">
        <v>5.773143356501391</v>
      </c>
      <c r="I12067" s="21" t="n">
        <v>5.450374080582304</v>
      </c>
      <c r="J12067" s="21" t="n">
        <v>5.9958117754234745</v>
      </c>
    </row>
    <row r="12068">
      <c r="B12068" s="16" t="s">
        <v>298</v>
      </c>
      <c r="C12068" s="18" t="n">
        <v>5.571064904492701</v>
      </c>
      <c r="D12068" s="18" t="n">
        <v>5.44658138786991</v>
      </c>
      <c r="E12068" s="18" t="n">
        <v>5.3114042071186605</v>
      </c>
      <c r="F12068" s="18" t="n">
        <v>5.748256121488545</v>
      </c>
      <c r="G12068" s="18" t="n">
        <v>5.6853172550622135</v>
      </c>
      <c r="H12068" s="18" t="n">
        <v>5.209137365777461</v>
      </c>
      <c r="I12068" s="18" t="n">
        <v>4.389335630965362</v>
      </c>
      <c r="J12068" s="18" t="n">
        <v>5.1097234458003395</v>
      </c>
    </row>
    <row r="12069">
      <c r="B12069" s="16" t="s">
        <v>64</v>
      </c>
      <c r="C12069" s="21" t="n">
        <v>5.356642273459778</v>
      </c>
      <c r="D12069" s="21" t="n">
        <v>5.000638743044063</v>
      </c>
      <c r="E12069" s="21" t="n">
        <v>5.63547814667164</v>
      </c>
      <c r="F12069" s="21" t="n">
        <v>6.0172600845869315</v>
      </c>
      <c r="G12069" s="21" t="n">
        <v>5.731854173406914</v>
      </c>
      <c r="H12069" s="21" t="n">
        <v>5.580540769182958</v>
      </c>
      <c r="I12069" s="21" t="n">
        <v>4.950019847959739</v>
      </c>
      <c r="J12069" s="21" t="n">
        <v>4.905201057370861</v>
      </c>
    </row>
    <row r="12070">
      <c r="B12070" s="16" t="s">
        <v>218</v>
      </c>
      <c r="C12070" s="18" t="n">
        <v>4.386052170576842</v>
      </c>
      <c r="D12070" s="18" t="n">
        <v>4.679945873400023</v>
      </c>
      <c r="E12070" s="18" t="n">
        <v>4.4194161671330745</v>
      </c>
      <c r="F12070" s="18" t="n">
        <v>5.586552769255945</v>
      </c>
      <c r="G12070" s="18" t="n">
        <v>5.0665786426654815</v>
      </c>
      <c r="H12070" s="18" t="n">
        <v>4.206821796748917</v>
      </c>
      <c r="I12070" s="18" t="n">
        <v>5.7896811089134665</v>
      </c>
      <c r="J12070" s="18" t="n">
        <v>5.36752348673707</v>
      </c>
    </row>
    <row r="12071">
      <c r="B12071" s="16" t="s">
        <v>277</v>
      </c>
      <c r="C12071" s="21" t="n">
        <v>5.454856429785832</v>
      </c>
      <c r="D12071" s="21" t="n">
        <v>5.268654079972259</v>
      </c>
      <c r="E12071" s="21" t="n">
        <v>5.81859685849305</v>
      </c>
      <c r="F12071" s="21" t="n">
        <v>5.818267957762705</v>
      </c>
      <c r="G12071" s="21" t="n">
        <v>5.646355443314475</v>
      </c>
      <c r="H12071" s="21" t="n">
        <v>5.430043395401298</v>
      </c>
      <c r="I12071" s="21" t="n">
        <v>6.081456942933018</v>
      </c>
      <c r="J12071" s="21" t="n">
        <v>5.427040184082464</v>
      </c>
    </row>
    <row r="12072">
      <c r="B12072" s="16" t="s">
        <v>170</v>
      </c>
      <c r="C12072" s="18" t="n">
        <v>7.119639734771023</v>
      </c>
      <c r="D12072" s="18" t="n">
        <v>6.640181364352093</v>
      </c>
      <c r="E12072" s="18" t="n">
        <v>6.5451152669045225</v>
      </c>
      <c r="F12072" s="18" t="n">
        <v>6.906308489508634</v>
      </c>
      <c r="G12072" s="18" t="n">
        <v>6.8479640767843435</v>
      </c>
      <c r="H12072" s="18" t="n">
        <v>6.6120833362124545</v>
      </c>
      <c r="I12072" s="18" t="n">
        <v>5.848098309026118</v>
      </c>
      <c r="J12072" s="18" t="n">
        <v>6.600768164901172</v>
      </c>
    </row>
    <row r="12073">
      <c r="B12073" s="16" t="s">
        <v>203</v>
      </c>
      <c r="C12073" s="21" t="n">
        <v>3.6540395762810975</v>
      </c>
      <c r="D12073" s="21" t="n">
        <v>3.63236463781416</v>
      </c>
      <c r="E12073" s="21" t="n">
        <v>3.344038596482156</v>
      </c>
      <c r="F12073" s="21" t="n">
        <v>2.8391846372213148</v>
      </c>
      <c r="G12073" s="21" t="n">
        <v>3.4091650818724295</v>
      </c>
      <c r="H12073" s="21" t="n">
        <v>3.3435985245665014</v>
      </c>
      <c r="I12073" s="21" t="n">
        <v>4.454640676880443</v>
      </c>
      <c r="J12073" s="21" t="n">
        <v>3.146586358998537</v>
      </c>
    </row>
    <row r="12074">
      <c r="B12074" s="16" t="s">
        <v>338</v>
      </c>
      <c r="C12074" s="18" t="n">
        <v>6.716800171200641</v>
      </c>
      <c r="D12074" s="18" t="n">
        <v>6.714119713400046</v>
      </c>
      <c r="E12074" s="18" t="n">
        <v>6.49136014801009</v>
      </c>
      <c r="F12074" s="18" t="n">
        <v>6.851859075665109</v>
      </c>
      <c r="G12074" s="18" t="n">
        <v>6.644392560955935</v>
      </c>
      <c r="H12074" s="18" t="n">
        <v>6.300043919453422</v>
      </c>
      <c r="I12074" s="18" t="n">
        <v>6.926741493301313</v>
      </c>
      <c r="J12074" s="18" t="n">
        <v>6.655425614339067</v>
      </c>
    </row>
    <row r="12075">
      <c r="B12075" s="16" t="s">
        <v>217</v>
      </c>
      <c r="C12075" s="21" t="n">
        <v>6.518434322297648</v>
      </c>
      <c r="D12075" s="21" t="n">
        <v>6.922439904540613</v>
      </c>
      <c r="E12075" s="21" t="n">
        <v>6.787879972622051</v>
      </c>
      <c r="F12075" s="21" t="n">
        <v>6.869091030076445</v>
      </c>
      <c r="G12075" s="21" t="n">
        <v>6.898601256222533</v>
      </c>
      <c r="H12075" s="21" t="n">
        <v>6.61072240019591</v>
      </c>
      <c r="I12075" s="21" t="n">
        <v>6.8199402407858285</v>
      </c>
      <c r="J12075" s="21" t="n">
        <v>6.975666591348183</v>
      </c>
    </row>
    <row r="12076">
      <c r="B12076" s="16" t="s">
        <v>253</v>
      </c>
      <c r="C12076" s="18" t="n">
        <v>7.027046494470253</v>
      </c>
      <c r="D12076" s="18" t="n">
        <v>7.1451376165803095</v>
      </c>
      <c r="E12076" s="18" t="n">
        <v>7.332358351972833</v>
      </c>
      <c r="F12076" s="18" t="n">
        <v>7.433890516374235</v>
      </c>
      <c r="G12076" s="18" t="n">
        <v>7.2586763177686064</v>
      </c>
      <c r="H12076" s="18" t="n">
        <v>7.146737739587835</v>
      </c>
      <c r="I12076" s="18" t="n">
        <v>7.09053130779579</v>
      </c>
      <c r="J12076" s="18" t="n">
        <v>7.209211268513652</v>
      </c>
    </row>
    <row r="12077">
      <c r="B12077" s="16" t="s">
        <v>132</v>
      </c>
      <c r="C12077" s="21" t="n">
        <v>6.940361532884229</v>
      </c>
      <c r="D12077" s="21" t="n">
        <v>7.324089876028816</v>
      </c>
      <c r="E12077" s="21" t="n">
        <v>7.284435734904041</v>
      </c>
      <c r="F12077" s="21" t="n">
        <v>7.302491835743649</v>
      </c>
      <c r="G12077" s="21" t="n">
        <v>7.239127243193198</v>
      </c>
      <c r="H12077" s="21" t="n">
        <v>6.999341918458913</v>
      </c>
      <c r="I12077" s="21" t="n">
        <v>7.131249493124849</v>
      </c>
      <c r="J12077" s="21" t="n">
        <v>7.164368392886024</v>
      </c>
    </row>
    <row r="12078">
      <c r="B12078" s="16" t="s">
        <v>272</v>
      </c>
      <c r="C12078" s="18" t="n">
        <v>5.517556875676515</v>
      </c>
      <c r="D12078" s="18" t="n">
        <v>5.491175262095978</v>
      </c>
      <c r="E12078" s="18" t="n">
        <v>4.767510647812386</v>
      </c>
      <c r="F12078" s="18" t="n">
        <v>5.551351079861281</v>
      </c>
      <c r="G12078" s="18" t="n">
        <v>5.7513052773499105</v>
      </c>
      <c r="H12078" s="18" t="n">
        <v>5.659290610579084</v>
      </c>
      <c r="I12078" s="18" t="n">
        <v>5.51515951511912</v>
      </c>
      <c r="J12078" s="18" t="n">
        <v>5.66519388236148</v>
      </c>
    </row>
    <row r="12079">
      <c r="B12079" s="16" t="s">
        <v>156</v>
      </c>
      <c r="C12079" s="21" t="n">
        <v>7.027046494470253</v>
      </c>
      <c r="D12079" s="21" t="n">
        <v>7.1451376165803095</v>
      </c>
      <c r="E12079" s="21" t="n">
        <v>7.332358351972833</v>
      </c>
      <c r="F12079" s="21" t="n">
        <v>7.433890516374235</v>
      </c>
      <c r="G12079" s="21" t="n">
        <v>7.2586763177686064</v>
      </c>
      <c r="H12079" s="21" t="n">
        <v>7.146737739587835</v>
      </c>
      <c r="I12079" s="21" t="n">
        <v>7.09053130779579</v>
      </c>
      <c r="J12079" s="21" t="n">
        <v>7.209211268513652</v>
      </c>
    </row>
    <row r="12080">
      <c r="B12080" s="16" t="s">
        <v>213</v>
      </c>
      <c r="C12080" s="18" t="n">
        <v>3.5772416953092074</v>
      </c>
      <c r="D12080" s="18" t="n">
        <v>3.4772866575289654</v>
      </c>
      <c r="E12080" s="18" t="n">
        <v>3.639910967237792</v>
      </c>
      <c r="F12080" s="18" t="n">
        <v>3.9265164827533043</v>
      </c>
      <c r="G12080" s="18" t="n">
        <v>3.7377987547932077</v>
      </c>
      <c r="H12080" s="18" t="n">
        <v>3.3116508308687296</v>
      </c>
      <c r="I12080" s="18" t="n">
        <v>3.005822380010351</v>
      </c>
      <c r="J12080" s="18" t="n">
        <v>3.1242758188548674</v>
      </c>
    </row>
    <row r="12081">
      <c r="B12081" s="16" t="s">
        <v>243</v>
      </c>
      <c r="C12081" s="21" t="n">
        <v>4.916283692161015</v>
      </c>
      <c r="D12081" s="21" t="n">
        <v>4.935392461322957</v>
      </c>
      <c r="E12081" s="21" t="n">
        <v>4.5788155056738695</v>
      </c>
      <c r="F12081" s="21" t="n">
        <v>5.189023641542362</v>
      </c>
      <c r="G12081" s="21" t="n">
        <v>5.153897783575327</v>
      </c>
      <c r="H12081" s="21" t="n">
        <v>5.324958569693302</v>
      </c>
      <c r="I12081" s="21" t="n">
        <v>5.662648734469831</v>
      </c>
      <c r="J12081" s="21" t="n">
        <v>5.401537371374607</v>
      </c>
    </row>
    <row r="12082">
      <c r="B12082" s="16" t="s">
        <v>220</v>
      </c>
      <c r="C12082" s="18" t="n">
        <v>2.558242879064245</v>
      </c>
      <c r="D12082" s="18" t="n">
        <v>2.6728458996951123</v>
      </c>
      <c r="E12082" s="18" t="n">
        <v>1.978605211798004</v>
      </c>
      <c r="F12082" s="18" t="n">
        <v>3.1834452780041955</v>
      </c>
      <c r="G12082" s="18" t="n">
        <v>2.933666779486637</v>
      </c>
      <c r="H12082" s="18" t="n">
        <v>2.388272539665244</v>
      </c>
      <c r="I12082" s="18" t="n">
        <v>2.2143684214458617</v>
      </c>
      <c r="J12082" s="18" t="n">
        <v>3.332292927869781</v>
      </c>
    </row>
    <row r="12083">
      <c r="B12083" s="16" t="s">
        <v>115</v>
      </c>
      <c r="C12083" s="21" t="n">
        <v>5.959239899320803</v>
      </c>
      <c r="D12083" s="21" t="n">
        <v>6.197705418173449</v>
      </c>
      <c r="E12083" s="21" t="n">
        <v>5.945330897671457</v>
      </c>
      <c r="F12083" s="21" t="n">
        <v>6.966565378138775</v>
      </c>
      <c r="G12083" s="21" t="n">
        <v>6.668522520065617</v>
      </c>
      <c r="H12083" s="21" t="n">
        <v>6.254318123395188</v>
      </c>
      <c r="I12083" s="21" t="n">
        <v>6.04848606829446</v>
      </c>
      <c r="J12083" s="21" t="n">
        <v>7.01768874844341</v>
      </c>
    </row>
    <row r="12084">
      <c r="B12084" s="16" t="s">
        <v>349</v>
      </c>
      <c r="C12084" s="18" t="n">
        <v>0.712501666237126</v>
      </c>
      <c r="D12084" s="18" t="n">
        <v>0.5670461351676255</v>
      </c>
      <c r="E12084" s="18" t="n">
        <v>0.6679747747239562</v>
      </c>
      <c r="F12084" s="18" t="n">
        <v>0.9931790852715521</v>
      </c>
      <c r="G12084" s="18" t="n">
        <v>0.5039608770105491</v>
      </c>
      <c r="H12084" s="18" t="n">
        <v>1.3153562091588942</v>
      </c>
      <c r="I12084" s="18" t="n">
        <v>3.458522110507456</v>
      </c>
      <c r="J12084" s="18" t="n">
        <v>0.7639122110194769</v>
      </c>
    </row>
    <row r="12085">
      <c r="B12085" s="16" t="s">
        <v>210</v>
      </c>
      <c r="C12085" s="21" t="n">
        <v>4.836129084610256</v>
      </c>
      <c r="D12085" s="21" t="n">
        <v>5.591068568442006</v>
      </c>
      <c r="E12085" s="21" t="n">
        <v>4.875907217795007</v>
      </c>
      <c r="F12085" s="21" t="n">
        <v>5.398266871167415</v>
      </c>
      <c r="G12085" s="21" t="n">
        <v>5.6206733069201364</v>
      </c>
      <c r="H12085" s="21" t="n">
        <v>5.872398104689263</v>
      </c>
      <c r="I12085" s="21" t="n">
        <v>5.457414808326343</v>
      </c>
      <c r="J12085" s="21" t="n">
        <v>5.996523302951359</v>
      </c>
    </row>
    <row r="12086">
      <c r="B12086" s="16" t="s">
        <v>304</v>
      </c>
      <c r="C12086" s="18" t="n">
        <v>4.669604158178753</v>
      </c>
      <c r="D12086" s="18" t="n">
        <v>4.687335151454333</v>
      </c>
      <c r="E12086" s="18" t="n">
        <v>4.314829534450338</v>
      </c>
      <c r="F12086" s="18" t="n">
        <v>4.843629370566028</v>
      </c>
      <c r="G12086" s="18" t="n">
        <v>4.769156265585352</v>
      </c>
      <c r="H12086" s="18" t="n">
        <v>4.758414517844331</v>
      </c>
      <c r="I12086" s="18" t="n">
        <v>5.454628577446938</v>
      </c>
      <c r="J12086" s="18" t="n">
        <v>5.377818763009622</v>
      </c>
    </row>
    <row r="12087">
      <c r="B12087" s="16" t="s">
        <v>70</v>
      </c>
      <c r="C12087" s="21" t="n">
        <v>6.109072501395802</v>
      </c>
      <c r="D12087" s="21" t="n">
        <v>6.018035963322767</v>
      </c>
      <c r="E12087" s="21" t="n">
        <v>6.577798510216695</v>
      </c>
      <c r="F12087" s="21" t="n">
        <v>6.37385521449242</v>
      </c>
      <c r="G12087" s="21" t="n">
        <v>6.365983777895985</v>
      </c>
      <c r="H12087" s="21" t="n">
        <v>6.64672869072536</v>
      </c>
      <c r="I12087" s="21" t="n">
        <v>6.538515103043584</v>
      </c>
      <c r="J12087" s="21" t="n">
        <v>6.8050992384052424</v>
      </c>
    </row>
    <row r="12088">
      <c r="B12088" s="16" t="s">
        <v>202</v>
      </c>
      <c r="C12088" s="18" t="n">
        <v>4.147211466883083</v>
      </c>
      <c r="D12088" s="18" t="n">
        <v>4.136480623027142</v>
      </c>
      <c r="E12088" s="18" t="n">
        <v>3.4599180190803955</v>
      </c>
      <c r="F12088" s="18" t="n">
        <v>4.086358923835258</v>
      </c>
      <c r="G12088" s="18" t="n">
        <v>3.931551288354241</v>
      </c>
      <c r="H12088" s="18" t="n">
        <v>2.7974839592898637</v>
      </c>
      <c r="I12088" s="18" t="n">
        <v>4.107634231791416</v>
      </c>
      <c r="J12088" s="18" t="n">
        <v>3.553222318150382</v>
      </c>
    </row>
    <row r="12089">
      <c r="B12089" s="16" t="s">
        <v>125</v>
      </c>
      <c r="C12089" s="21" t="n">
        <v>4.59462353414561</v>
      </c>
      <c r="D12089" s="21" t="n">
        <v>4.775116266831089</v>
      </c>
      <c r="E12089" s="21" t="n">
        <v>4.535618508417199</v>
      </c>
      <c r="F12089" s="21" t="n">
        <v>5.853309792553382</v>
      </c>
      <c r="G12089" s="21" t="n">
        <v>5.7023177446466216</v>
      </c>
      <c r="H12089" s="21" t="n">
        <v>5.968777100656907</v>
      </c>
      <c r="I12089" s="21" t="n">
        <v>5.365960616391652</v>
      </c>
      <c r="J12089" s="21" t="n">
        <v>6.063770638742337</v>
      </c>
    </row>
    <row r="12090">
      <c r="B12090" s="16" t="s">
        <v>288</v>
      </c>
      <c r="C12090" s="18" t="n">
        <v>6.001664828857723</v>
      </c>
      <c r="D12090" s="18" t="n">
        <v>5.8221479446709665</v>
      </c>
      <c r="E12090" s="18" t="n">
        <v>6.5748786729842585</v>
      </c>
      <c r="F12090" s="18" t="n">
        <v>5.810749760607655</v>
      </c>
      <c r="G12090" s="18" t="n">
        <v>6.034690180298035</v>
      </c>
      <c r="H12090" s="18" t="n">
        <v>6.059530892475648</v>
      </c>
      <c r="I12090" s="18" t="n">
        <v>5.674834815336099</v>
      </c>
      <c r="J12090" s="18" t="n">
        <v>6.000241041912789</v>
      </c>
    </row>
    <row r="12091">
      <c r="B12091" s="16" t="s">
        <v>86</v>
      </c>
      <c r="C12091" s="21" t="n">
        <v>4.182390188062071</v>
      </c>
      <c r="D12091" s="21" t="n">
        <v>3.9421304111426783</v>
      </c>
      <c r="E12091" s="21" t="n">
        <v>3.9447758324685798</v>
      </c>
      <c r="F12091" s="21" t="n">
        <v>4.401499240823154</v>
      </c>
      <c r="G12091" s="21" t="n">
        <v>4.359966238040492</v>
      </c>
      <c r="H12091" s="21" t="n">
        <v>4.32357921792872</v>
      </c>
      <c r="I12091" s="21" t="n">
        <v>4.376343106000573</v>
      </c>
      <c r="J12091" s="21" t="n">
        <v>4.372054751683287</v>
      </c>
    </row>
    <row r="12092">
      <c r="B12092" s="16" t="s">
        <v>146</v>
      </c>
      <c r="C12092" s="18" t="n">
        <v>3.5772416953092074</v>
      </c>
      <c r="D12092" s="18" t="n">
        <v>3.4772866575289654</v>
      </c>
      <c r="E12092" s="18" t="n">
        <v>3.639910967237792</v>
      </c>
      <c r="F12092" s="18" t="n">
        <v>3.9265164827533043</v>
      </c>
      <c r="G12092" s="18" t="n">
        <v>3.7377987547932077</v>
      </c>
      <c r="H12092" s="18" t="n">
        <v>3.3116508308687296</v>
      </c>
      <c r="I12092" s="18" t="n">
        <v>3.005822380010351</v>
      </c>
      <c r="J12092" s="18" t="n">
        <v>3.1242758188548674</v>
      </c>
    </row>
    <row r="12093">
      <c r="B12093" s="16" t="s">
        <v>318</v>
      </c>
      <c r="C12093" s="21" t="n">
        <v>6.2547178420898595</v>
      </c>
      <c r="D12093" s="21" t="n">
        <v>5.698258628766784</v>
      </c>
      <c r="E12093" s="21" t="n">
        <v>6.33359809028064</v>
      </c>
      <c r="F12093" s="21" t="n">
        <v>5.7122477023628555</v>
      </c>
      <c r="G12093" s="21" t="n">
        <v>5.87415016597971</v>
      </c>
      <c r="H12093" s="21" t="n">
        <v>6.122783798112155</v>
      </c>
      <c r="I12093" s="21" t="n">
        <v>5.661238282128466</v>
      </c>
      <c r="J12093" s="21" t="n">
        <v>5.890111644151334</v>
      </c>
    </row>
    <row r="12094">
      <c r="B12094" s="16" t="s">
        <v>316</v>
      </c>
      <c r="C12094" s="18" t="n">
        <v>5.513512193993997</v>
      </c>
      <c r="D12094" s="18" t="n">
        <v>5.671945979685409</v>
      </c>
      <c r="E12094" s="18" t="n">
        <v>5.392969682712447</v>
      </c>
      <c r="F12094" s="18" t="n">
        <v>5.795494741644585</v>
      </c>
      <c r="G12094" s="18" t="n">
        <v>5.647618281698358</v>
      </c>
      <c r="H12094" s="18" t="n">
        <v>6.315174156094366</v>
      </c>
      <c r="I12094" s="18" t="n">
        <v>5.619903319945823</v>
      </c>
      <c r="J12094" s="18" t="n">
        <v>5.721733042900848</v>
      </c>
    </row>
    <row r="12095">
      <c r="B12095" s="16" t="s">
        <v>231</v>
      </c>
      <c r="C12095" s="21" t="n">
        <v>2.078331210260565</v>
      </c>
      <c r="D12095" s="21" t="n">
        <v>2.5742434775507004</v>
      </c>
      <c r="E12095" s="21" t="n">
        <v>2.9072616910448286</v>
      </c>
      <c r="F12095" s="21" t="n">
        <v>2.696876584465964</v>
      </c>
      <c r="G12095" s="21" t="n">
        <v>2.615115010771381</v>
      </c>
      <c r="H12095" s="21" t="n">
        <v>3.4888344460897933</v>
      </c>
      <c r="I12095" s="21" t="n">
        <v>3.198049703300735</v>
      </c>
      <c r="J12095" s="21" t="n">
        <v>2.4149903910592094</v>
      </c>
    </row>
    <row r="12096">
      <c r="B12096" s="16" t="s">
        <v>339</v>
      </c>
      <c r="C12096" s="18" t="n">
        <v>5.383977609428132</v>
      </c>
      <c r="D12096" s="18" t="n">
        <v>5.012070129913285</v>
      </c>
      <c r="E12096" s="18" t="n">
        <v>5.709596306670111</v>
      </c>
      <c r="F12096" s="18" t="n">
        <v>6.1091174892850475</v>
      </c>
      <c r="G12096" s="18" t="n">
        <v>5.749068433217842</v>
      </c>
      <c r="H12096" s="18" t="n">
        <v>5.760553911399434</v>
      </c>
      <c r="I12096" s="18" t="n">
        <v>4.962903146253452</v>
      </c>
      <c r="J12096" s="18" t="n">
        <v>5.068902398165361</v>
      </c>
    </row>
    <row r="12097">
      <c r="B12097" s="16" t="s">
        <v>127</v>
      </c>
      <c r="C12097" s="21" t="n">
        <v>6.835873825388359</v>
      </c>
      <c r="D12097" s="21" t="n">
        <v>7.224049569211141</v>
      </c>
      <c r="E12097" s="21" t="n">
        <v>7.206682322503456</v>
      </c>
      <c r="F12097" s="21" t="n">
        <v>7.166762332467824</v>
      </c>
      <c r="G12097" s="21" t="n">
        <v>7.171027073007359</v>
      </c>
      <c r="H12097" s="21" t="n">
        <v>6.921686876281428</v>
      </c>
      <c r="I12097" s="21" t="n">
        <v>7.004463489903879</v>
      </c>
      <c r="J12097" s="21" t="n">
        <v>7.179638580907124</v>
      </c>
    </row>
    <row r="12098">
      <c r="B12098" s="16" t="s">
        <v>323</v>
      </c>
      <c r="C12098" s="18" t="n">
        <v>5.876492139591869</v>
      </c>
      <c r="D12098" s="18" t="n">
        <v>5.957505873789229</v>
      </c>
      <c r="E12098" s="18" t="n">
        <v>5.317040009729732</v>
      </c>
      <c r="F12098" s="18" t="n">
        <v>6.207497376215007</v>
      </c>
      <c r="G12098" s="18" t="n">
        <v>6.331330797325008</v>
      </c>
      <c r="H12098" s="18" t="n">
        <v>5.608488366461825</v>
      </c>
      <c r="I12098" s="18" t="n">
        <v>5.459972684846361</v>
      </c>
      <c r="J12098" s="18" t="n">
        <v>5.952336726996215</v>
      </c>
    </row>
    <row r="12099">
      <c r="B12099" s="16" t="s">
        <v>161</v>
      </c>
      <c r="C12099" s="21" t="n">
        <v>4.034091074034737</v>
      </c>
      <c r="D12099" s="21" t="n">
        <v>4.199284962828546</v>
      </c>
      <c r="E12099" s="21" t="n">
        <v>4.078042669358272</v>
      </c>
      <c r="F12099" s="21" t="n">
        <v>5.115090381113607</v>
      </c>
      <c r="G12099" s="21" t="n">
        <v>4.8229139017797635</v>
      </c>
      <c r="H12099" s="21" t="n">
        <v>4.863475006905779</v>
      </c>
      <c r="I12099" s="21" t="n">
        <v>4.104107907385581</v>
      </c>
      <c r="J12099" s="21" t="n">
        <v>5.026378089552051</v>
      </c>
    </row>
    <row r="12100">
      <c r="B12100" s="16" t="s">
        <v>123</v>
      </c>
      <c r="C12100" s="18" t="n">
        <v>5.924375761818866</v>
      </c>
      <c r="D12100" s="18" t="n">
        <v>6.122709885209829</v>
      </c>
      <c r="E12100" s="18" t="n">
        <v>5.870865995913061</v>
      </c>
      <c r="F12100" s="18" t="n">
        <v>6.74399784396829</v>
      </c>
      <c r="G12100" s="18" t="n">
        <v>6.474729445637522</v>
      </c>
      <c r="H12100" s="18" t="n">
        <v>6.260926791822977</v>
      </c>
      <c r="I12100" s="18" t="n">
        <v>6.087329706776815</v>
      </c>
      <c r="J12100" s="18" t="n">
        <v>6.86105855843782</v>
      </c>
    </row>
    <row r="12101">
      <c r="B12101" s="16" t="s">
        <v>101</v>
      </c>
      <c r="C12101" s="21" t="n">
        <v>4.949945941241578</v>
      </c>
      <c r="D12101" s="21" t="n">
        <v>4.391906515499139</v>
      </c>
      <c r="E12101" s="21" t="n">
        <v>4.520862936527079</v>
      </c>
      <c r="F12101" s="21" t="n">
        <v>4.5078102829748685</v>
      </c>
      <c r="G12101" s="21" t="n">
        <v>4.795263353554084</v>
      </c>
      <c r="H12101" s="21" t="n">
        <v>5.12486690892482</v>
      </c>
      <c r="I12101" s="21" t="n">
        <v>4.355705190951472</v>
      </c>
      <c r="J12101" s="21" t="n">
        <v>4.709388682903127</v>
      </c>
    </row>
    <row r="12102">
      <c r="B12102" s="16" t="s">
        <v>71</v>
      </c>
      <c r="C12102" s="18" t="n">
        <v>6.846298995851909</v>
      </c>
      <c r="D12102" s="18" t="n">
        <v>7.082415224115527</v>
      </c>
      <c r="E12102" s="18" t="n">
        <v>6.963952717939581</v>
      </c>
      <c r="F12102" s="18" t="n">
        <v>7.133414116110169</v>
      </c>
      <c r="G12102" s="18" t="n">
        <v>6.8635942066115785</v>
      </c>
      <c r="H12102" s="18" t="n">
        <v>6.724926808817712</v>
      </c>
      <c r="I12102" s="18" t="n">
        <v>6.7642096720996845</v>
      </c>
      <c r="J12102" s="18" t="n">
        <v>6.912204262159763</v>
      </c>
    </row>
    <row r="12103">
      <c r="B12103" s="16" t="s">
        <v>282</v>
      </c>
      <c r="C12103" s="21" t="n">
        <v>6.357297947526917</v>
      </c>
      <c r="D12103" s="21" t="n">
        <v>5.823673054785557</v>
      </c>
      <c r="E12103" s="21" t="n">
        <v>5.9680673154486215</v>
      </c>
      <c r="F12103" s="21" t="n">
        <v>5.252420276030215</v>
      </c>
      <c r="G12103" s="21" t="n">
        <v>5.688217165773692</v>
      </c>
      <c r="H12103" s="21" t="n">
        <v>6.171960992195102</v>
      </c>
      <c r="I12103" s="21" t="n">
        <v>5.830945148485169</v>
      </c>
      <c r="J12103" s="21" t="n">
        <v>6.623610403581116</v>
      </c>
    </row>
    <row r="12104">
      <c r="B12104" s="16" t="s">
        <v>52</v>
      </c>
      <c r="C12104" s="18" t="n">
        <v>4.075464185140885</v>
      </c>
      <c r="D12104" s="18" t="n">
        <v>3.3241957378100397</v>
      </c>
      <c r="E12104" s="18" t="n">
        <v>3.377620100854205</v>
      </c>
      <c r="F12104" s="18" t="n">
        <v>3.1594689144302626</v>
      </c>
      <c r="G12104" s="18" t="n">
        <v>3.4590679309861834</v>
      </c>
      <c r="H12104" s="18" t="n">
        <v>3.240136935613572</v>
      </c>
      <c r="I12104" s="18" t="n">
        <v>3.0638785582444656</v>
      </c>
      <c r="J12104" s="18" t="n">
        <v>2.0824083326389387</v>
      </c>
    </row>
    <row r="12105">
      <c r="B12105" s="16" t="s">
        <v>181</v>
      </c>
      <c r="C12105" s="21" t="n">
        <v>7.1064173446668955</v>
      </c>
      <c r="D12105" s="21" t="n">
        <v>6.698282776055443</v>
      </c>
      <c r="E12105" s="21" t="n">
        <v>6.584930163543268</v>
      </c>
      <c r="F12105" s="21" t="n">
        <v>6.968179190341242</v>
      </c>
      <c r="G12105" s="21" t="n">
        <v>6.890982561672868</v>
      </c>
      <c r="H12105" s="21" t="n">
        <v>6.714353520407999</v>
      </c>
      <c r="I12105" s="21" t="n">
        <v>5.847172636595299</v>
      </c>
      <c r="J12105" s="21" t="n">
        <v>6.6101619343891524</v>
      </c>
    </row>
    <row r="12106">
      <c r="B12106" s="16" t="s">
        <v>91</v>
      </c>
      <c r="C12106" s="18" t="n">
        <v>1.5523614907133974</v>
      </c>
      <c r="D12106" s="18" t="n">
        <v>1.5741580141948548</v>
      </c>
      <c r="E12106" s="18" t="n">
        <v>1.2246124711145745</v>
      </c>
      <c r="F12106" s="18" t="n">
        <v>2.10659868558899</v>
      </c>
      <c r="G12106" s="18" t="n">
        <v>2.058295098891988</v>
      </c>
      <c r="H12106" s="18" t="n">
        <v>1.8571857786442578</v>
      </c>
      <c r="I12106" s="18" t="n">
        <v>2.684973171566749</v>
      </c>
      <c r="J12106" s="18" t="n">
        <v>1.5310574810759052</v>
      </c>
    </row>
    <row r="12107">
      <c r="B12107" s="16" t="s">
        <v>337</v>
      </c>
      <c r="C12107" s="21" t="n">
        <v>4.12990631794904</v>
      </c>
      <c r="D12107" s="21" t="n">
        <v>3.9184040605486783</v>
      </c>
      <c r="E12107" s="21" t="n">
        <v>4.008651636492205</v>
      </c>
      <c r="F12107" s="21" t="n">
        <v>5.2175079026188556</v>
      </c>
      <c r="G12107" s="21" t="n">
        <v>5.41515655773676</v>
      </c>
      <c r="H12107" s="21" t="n">
        <v>5.2279919712214795</v>
      </c>
      <c r="I12107" s="21" t="n">
        <v>4.907078782480023</v>
      </c>
      <c r="J12107" s="21" t="n">
        <v>4.246010159704029</v>
      </c>
    </row>
    <row r="12108">
      <c r="B12108" s="16" t="s">
        <v>135</v>
      </c>
      <c r="C12108" s="18" t="n">
        <v>5.283518536720769</v>
      </c>
      <c r="D12108" s="18" t="n">
        <v>5.10764042627566</v>
      </c>
      <c r="E12108" s="18" t="n">
        <v>5.637390699070675</v>
      </c>
      <c r="F12108" s="18" t="n">
        <v>5.170792803651748</v>
      </c>
      <c r="G12108" s="18" t="n">
        <v>5.246652304624887</v>
      </c>
      <c r="H12108" s="18" t="n">
        <v>5.581003108749388</v>
      </c>
      <c r="I12108" s="18" t="n">
        <v>5.183232307191697</v>
      </c>
      <c r="J12108" s="18" t="n">
        <v>5.255662302005431</v>
      </c>
    </row>
    <row r="12109">
      <c r="B12109" s="16" t="s">
        <v>261</v>
      </c>
      <c r="C12109" s="21" t="n">
        <v>6.499524482094139</v>
      </c>
      <c r="D12109" s="21" t="n">
        <v>5.992932800398746</v>
      </c>
      <c r="E12109" s="21" t="n">
        <v>5.793058916417195</v>
      </c>
      <c r="F12109" s="21" t="n">
        <v>6.96697625470336</v>
      </c>
      <c r="G12109" s="21" t="n">
        <v>6.767529691191882</v>
      </c>
      <c r="H12109" s="21" t="n">
        <v>6.557050755244495</v>
      </c>
      <c r="I12109" s="21" t="n">
        <v>6.020096324557598</v>
      </c>
      <c r="J12109" s="21" t="n">
        <v>6.239323669172989</v>
      </c>
    </row>
    <row r="12112">
      <c r="B12112" s="10" t="s">
        <v>353</v>
      </c>
    </row>
    <row r="12114">
      <c r="B12114" s="12" t="s">
        <v>354</v>
      </c>
    </row>
    <row r="12116">
      <c r="B12116" s="13" t="s">
        <v>49</v>
      </c>
      <c r="C12116" s="15" t="s">
        <v>35</v>
      </c>
      <c r="D12116" s="15" t="s">
        <v>36</v>
      </c>
    </row>
    <row r="12117">
      <c r="B12117" s="16" t="s">
        <v>50</v>
      </c>
      <c r="C12117" s="18" t="n">
        <v>0.05365841268529414</v>
      </c>
      <c r="D12117" s="18" t="n">
        <v>0.16675290811311783</v>
      </c>
    </row>
    <row r="12118">
      <c r="B12118" s="16" t="s">
        <v>51</v>
      </c>
      <c r="C12118" s="21" t="n">
        <v>-0.8378071139658312</v>
      </c>
      <c r="D12118" s="21" t="n">
        <v>-0.08099671909114431</v>
      </c>
    </row>
    <row r="12119">
      <c r="B12119" s="16" t="s">
        <v>52</v>
      </c>
      <c r="C12119" s="18" t="n">
        <v>-0.1932678163844146</v>
      </c>
      <c r="D12119" s="18" t="n">
        <v>-1.008213053266135</v>
      </c>
    </row>
    <row r="12120">
      <c r="B12120" s="16" t="s">
        <v>53</v>
      </c>
      <c r="C12120" s="21" t="n">
        <v>0.07655437354319428</v>
      </c>
      <c r="D12120" s="21" t="n">
        <v>0.49682265116454993</v>
      </c>
    </row>
    <row r="12121">
      <c r="B12121" s="16" t="s">
        <v>54</v>
      </c>
      <c r="C12121" s="18" t="n">
        <v>-0.34100608215752626</v>
      </c>
      <c r="D12121" s="18" t="n">
        <v>0.5825544799987435</v>
      </c>
    </row>
    <row r="12122">
      <c r="B12122" s="16" t="s">
        <v>55</v>
      </c>
      <c r="C12122" s="21" t="n">
        <v>-0.41867230463546523</v>
      </c>
      <c r="D12122" s="21" t="n">
        <v>-0.5637837034286226</v>
      </c>
    </row>
    <row r="12123">
      <c r="B12123" s="16" t="s">
        <v>56</v>
      </c>
      <c r="C12123" s="18" t="n">
        <v>0.12197342015593327</v>
      </c>
      <c r="D12123" s="18" t="n">
        <v>0.27158657253595686</v>
      </c>
    </row>
    <row r="12124">
      <c r="B12124" s="16" t="s">
        <v>57</v>
      </c>
      <c r="C12124" s="21" t="n">
        <v>1.2153308371461222</v>
      </c>
      <c r="D12124" s="21" t="n">
        <v>0.0437041337468797</v>
      </c>
    </row>
    <row r="12125">
      <c r="B12125" s="16" t="s">
        <v>58</v>
      </c>
      <c r="C12125" s="18" t="n">
        <v>0.1463629348002824</v>
      </c>
      <c r="D12125" s="18" t="n">
        <v>-0.6020318315216446</v>
      </c>
    </row>
    <row r="12126">
      <c r="B12126" s="16" t="s">
        <v>59</v>
      </c>
      <c r="C12126" s="21" t="n">
        <v>0.44167173576583485</v>
      </c>
      <c r="D12126" s="21" t="n">
        <v>1.1870262195398413</v>
      </c>
    </row>
    <row r="12127">
      <c r="B12127" s="16" t="s">
        <v>60</v>
      </c>
      <c r="C12127" s="18" t="n">
        <v>-0.04156839960243719</v>
      </c>
      <c r="D12127" s="18" t="n">
        <v>0.011216164557208197</v>
      </c>
    </row>
    <row r="12128">
      <c r="B12128" s="16" t="s">
        <v>61</v>
      </c>
      <c r="C12128" s="21" t="n">
        <v>-0.1738663482476812</v>
      </c>
      <c r="D12128" s="21" t="n">
        <v>-0.6782627257981271</v>
      </c>
    </row>
    <row r="12129">
      <c r="B12129" s="16" t="s">
        <v>62</v>
      </c>
      <c r="C12129" s="18" t="n">
        <v>-0.18663587289617956</v>
      </c>
      <c r="D12129" s="18" t="n">
        <v>0.10408919656402871</v>
      </c>
    </row>
    <row r="12130">
      <c r="B12130" s="16" t="s">
        <v>63</v>
      </c>
      <c r="C12130" s="21" t="n">
        <v>-0.041101819912932824</v>
      </c>
      <c r="D12130" s="21" t="n">
        <v>-0.5108417886090418</v>
      </c>
    </row>
    <row r="12131">
      <c r="B12131" s="16" t="s">
        <v>64</v>
      </c>
      <c r="C12131" s="18" t="n">
        <v>-0.5919135195867298</v>
      </c>
      <c r="D12131" s="18" t="n">
        <v>-0.7163513261318384</v>
      </c>
    </row>
    <row r="12132">
      <c r="B12132" s="16" t="s">
        <v>65</v>
      </c>
      <c r="C12132" s="21" t="n">
        <v>-0.18663587289617956</v>
      </c>
      <c r="D12132" s="21" t="n">
        <v>-0.08021368807319523</v>
      </c>
    </row>
    <row r="12133">
      <c r="B12133" s="16" t="s">
        <v>66</v>
      </c>
      <c r="C12133" s="18" t="n">
        <v>-0.6452359216297171</v>
      </c>
      <c r="D12133" s="18" t="n">
        <v>-0.670112324872238</v>
      </c>
    </row>
    <row r="12134">
      <c r="B12134" s="16" t="s">
        <v>67</v>
      </c>
      <c r="C12134" s="21" t="n">
        <v>-0.41867230463546523</v>
      </c>
      <c r="D12134" s="21" t="n">
        <v>-0.5637837034286226</v>
      </c>
    </row>
    <row r="12135">
      <c r="B12135" s="16" t="s">
        <v>68</v>
      </c>
      <c r="C12135" s="18" t="n">
        <v>0.06545368860822823</v>
      </c>
      <c r="D12135" s="18" t="n">
        <v>-0.025736148003540738</v>
      </c>
    </row>
    <row r="12136">
      <c r="B12136" s="16" t="s">
        <v>69</v>
      </c>
      <c r="C12136" s="21" t="n">
        <v>0.3120586496925155</v>
      </c>
      <c r="D12136" s="21" t="n">
        <v>-0.7420274348483383</v>
      </c>
    </row>
    <row r="12137">
      <c r="B12137" s="16" t="s">
        <v>70</v>
      </c>
      <c r="C12137" s="18" t="n">
        <v>-0.2643432108615982</v>
      </c>
      <c r="D12137" s="18" t="n">
        <v>0.06005495781729964</v>
      </c>
    </row>
    <row r="12138">
      <c r="B12138" s="16" t="s">
        <v>71</v>
      </c>
      <c r="C12138" s="21" t="n">
        <v>0.010574687718186704</v>
      </c>
      <c r="D12138" s="21" t="n">
        <v>0.05502274828270326</v>
      </c>
    </row>
    <row r="12139">
      <c r="B12139" s="16" t="s">
        <v>72</v>
      </c>
      <c r="C12139" s="18" t="n">
        <v>-0.004112783496653172</v>
      </c>
      <c r="D12139" s="18" t="n">
        <v>-0.004466075653186602</v>
      </c>
    </row>
    <row r="12140">
      <c r="B12140" s="16" t="s">
        <v>73</v>
      </c>
      <c r="C12140" s="21" t="n">
        <v>-0.34486154539352454</v>
      </c>
      <c r="D12140" s="21" t="n">
        <v>-0.6013743055776181</v>
      </c>
    </row>
    <row r="12141">
      <c r="B12141" s="16" t="s">
        <v>74</v>
      </c>
      <c r="C12141" s="18" t="n">
        <v>0.05787187020728041</v>
      </c>
      <c r="D12141" s="18" t="n">
        <v>-0.4873389983606954</v>
      </c>
    </row>
    <row r="12142">
      <c r="B12142" s="16" t="s">
        <v>75</v>
      </c>
      <c r="C12142" s="21" t="n">
        <v>-0.04127033708817829</v>
      </c>
      <c r="D12142" s="21" t="n">
        <v>0.13826824132475724</v>
      </c>
    </row>
    <row r="12143">
      <c r="B12143" s="16" t="s">
        <v>76</v>
      </c>
      <c r="C12143" s="18" t="n">
        <v>0.3018811193967449</v>
      </c>
      <c r="D12143" s="18" t="n">
        <v>0.2987418208509358</v>
      </c>
    </row>
    <row r="12144">
      <c r="B12144" s="16" t="s">
        <v>77</v>
      </c>
      <c r="C12144" s="21" t="n">
        <v>0.010574687718186704</v>
      </c>
      <c r="D12144" s="21" t="n">
        <v>0.05502274828270326</v>
      </c>
    </row>
    <row r="12145">
      <c r="B12145" s="16" t="s">
        <v>78</v>
      </c>
      <c r="C12145" s="18" t="n">
        <v>-0.6332758966615146</v>
      </c>
      <c r="D12145" s="18" t="n">
        <v>-0.8278775997203172</v>
      </c>
    </row>
    <row r="12146">
      <c r="B12146" s="16" t="s">
        <v>79</v>
      </c>
      <c r="C12146" s="21" t="n">
        <v>-0.15301696659172226</v>
      </c>
      <c r="D12146" s="21" t="n">
        <v>-0.08241429025039393</v>
      </c>
    </row>
    <row r="12147">
      <c r="B12147" s="16" t="s">
        <v>80</v>
      </c>
      <c r="C12147" s="18" t="n">
        <v>-0.3967794926082022</v>
      </c>
      <c r="D12147" s="18" t="n">
        <v>0.09762507896567008</v>
      </c>
    </row>
    <row r="12148">
      <c r="B12148" s="16" t="s">
        <v>81</v>
      </c>
      <c r="C12148" s="21" t="n">
        <v>-0.1680673464774145</v>
      </c>
      <c r="D12148" s="21" t="n">
        <v>0.4049596918534258</v>
      </c>
    </row>
    <row r="12149">
      <c r="B12149" s="16" t="s">
        <v>82</v>
      </c>
      <c r="C12149" s="18" t="n">
        <v>-0.2796839638641707</v>
      </c>
      <c r="D12149" s="18" t="n">
        <v>-1.188044423332157</v>
      </c>
    </row>
    <row r="12150">
      <c r="B12150" s="16" t="s">
        <v>83</v>
      </c>
      <c r="C12150" s="21" t="n">
        <v>0.5322898613694178</v>
      </c>
      <c r="D12150" s="21" t="n">
        <v>0.9020011240087482</v>
      </c>
    </row>
    <row r="12151">
      <c r="B12151" s="16" t="s">
        <v>84</v>
      </c>
      <c r="C12151" s="18" t="n">
        <v>-0.015008960629592227</v>
      </c>
      <c r="D12151" s="18" t="n">
        <v>0.011922601388196341</v>
      </c>
    </row>
    <row r="12152">
      <c r="B12152" s="16" t="s">
        <v>85</v>
      </c>
      <c r="C12152" s="21" t="n">
        <v>0.46395350380640743</v>
      </c>
      <c r="D12152" s="21" t="n">
        <v>0.21045605822815883</v>
      </c>
    </row>
    <row r="12153">
      <c r="B12153" s="16" t="s">
        <v>86</v>
      </c>
      <c r="C12153" s="18" t="n">
        <v>1.1682284424874365</v>
      </c>
      <c r="D12153" s="18" t="n">
        <v>0.4405250900045978</v>
      </c>
    </row>
    <row r="12154">
      <c r="B12154" s="16" t="s">
        <v>87</v>
      </c>
      <c r="C12154" s="21" t="n">
        <v>-0.15650814354937403</v>
      </c>
      <c r="D12154" s="21" t="n">
        <v>-0.10254169429654403</v>
      </c>
    </row>
    <row r="12155">
      <c r="B12155" s="16" t="s">
        <v>88</v>
      </c>
      <c r="C12155" s="18" t="n">
        <v>-0.3911592155520346</v>
      </c>
      <c r="D12155" s="18" t="n">
        <v>-0.035045044819239646</v>
      </c>
    </row>
    <row r="12156">
      <c r="B12156" s="16" t="s">
        <v>89</v>
      </c>
      <c r="C12156" s="21" t="n">
        <v>-0.011485494983899058</v>
      </c>
      <c r="D12156" s="21" t="n">
        <v>-0.053084017646948034</v>
      </c>
    </row>
    <row r="12157">
      <c r="B12157" s="16" t="s">
        <v>90</v>
      </c>
      <c r="C12157" s="18" t="n">
        <v>-0.08477329874671602</v>
      </c>
      <c r="D12157" s="18" t="n">
        <v>-0.40170009236762816</v>
      </c>
    </row>
    <row r="12158">
      <c r="B12158" s="16" t="s">
        <v>91</v>
      </c>
      <c r="C12158" s="21" t="n">
        <v>0.5322898613694178</v>
      </c>
      <c r="D12158" s="21" t="n">
        <v>0.7189184427869064</v>
      </c>
    </row>
    <row r="12159">
      <c r="B12159" s="16" t="s">
        <v>92</v>
      </c>
      <c r="C12159" s="18" t="n">
        <v>-0.25949142828164096</v>
      </c>
      <c r="D12159" s="18" t="n">
        <v>-0.05037651636446716</v>
      </c>
    </row>
    <row r="12160">
      <c r="B12160" s="16" t="s">
        <v>93</v>
      </c>
      <c r="C12160" s="21" t="n">
        <v>-0.42995760738623867</v>
      </c>
      <c r="D12160" s="21" t="n">
        <v>-0.8236341640893117</v>
      </c>
    </row>
    <row r="12161">
      <c r="B12161" s="16" t="s">
        <v>94</v>
      </c>
      <c r="C12161" s="18" t="n">
        <v>0.22124120804059366</v>
      </c>
      <c r="D12161" s="18" t="n">
        <v>-0.6986005112099618</v>
      </c>
    </row>
    <row r="12162">
      <c r="B12162" s="16" t="s">
        <v>95</v>
      </c>
      <c r="C12162" s="21" t="n">
        <v>0.2533757988990706</v>
      </c>
      <c r="D12162" s="21" t="n">
        <v>0.3371357813988199</v>
      </c>
    </row>
    <row r="12163">
      <c r="B12163" s="16" t="s">
        <v>96</v>
      </c>
      <c r="C12163" s="18" t="n">
        <v>-0.15650814354937403</v>
      </c>
      <c r="D12163" s="18" t="n">
        <v>0.2754647929711509</v>
      </c>
    </row>
    <row r="12164">
      <c r="B12164" s="16" t="s">
        <v>97</v>
      </c>
      <c r="C12164" s="21" t="n">
        <v>0.21101578054812736</v>
      </c>
      <c r="D12164" s="21" t="n">
        <v>0.24246459387034208</v>
      </c>
    </row>
    <row r="12165">
      <c r="B12165" s="16" t="s">
        <v>98</v>
      </c>
      <c r="C12165" s="18" t="n">
        <v>-0.26172047291335254</v>
      </c>
      <c r="D12165" s="18" t="n">
        <v>-0.4757747466914278</v>
      </c>
    </row>
    <row r="12166">
      <c r="B12166" s="16" t="s">
        <v>99</v>
      </c>
      <c r="C12166" s="21" t="n">
        <v>-0.09278978239659685</v>
      </c>
      <c r="D12166" s="21" t="n">
        <v>-0.07096985386817711</v>
      </c>
    </row>
    <row r="12167">
      <c r="B12167" s="16" t="s">
        <v>100</v>
      </c>
      <c r="C12167" s="18" t="n">
        <v>-0.11911951949645427</v>
      </c>
      <c r="D12167" s="18" t="n">
        <v>-0.6458924147448064</v>
      </c>
    </row>
    <row r="12168">
      <c r="B12168" s="16" t="s">
        <v>101</v>
      </c>
      <c r="C12168" s="21" t="n">
        <v>-0.2506647818478621</v>
      </c>
      <c r="D12168" s="21" t="n">
        <v>-1.0070138602816607</v>
      </c>
    </row>
    <row r="12169">
      <c r="B12169" s="16" t="s">
        <v>102</v>
      </c>
      <c r="C12169" s="18" t="n">
        <v>0.6748413758292227</v>
      </c>
      <c r="D12169" s="18" t="n">
        <v>0.6318102147836719</v>
      </c>
    </row>
    <row r="12170">
      <c r="B12170" s="16" t="s">
        <v>103</v>
      </c>
      <c r="C12170" s="21" t="n">
        <v>0.4547700909953013</v>
      </c>
      <c r="D12170" s="21" t="n">
        <v>0.18472639958259568</v>
      </c>
    </row>
    <row r="12171">
      <c r="B12171" s="16" t="s">
        <v>104</v>
      </c>
      <c r="C12171" s="18" t="n">
        <v>-0.19575155939826094</v>
      </c>
      <c r="D12171" s="18" t="n">
        <v>-0.15888397452559122</v>
      </c>
    </row>
    <row r="12172">
      <c r="B12172" s="16" t="s">
        <v>105</v>
      </c>
      <c r="C12172" s="21" t="n">
        <v>0.6748413758292227</v>
      </c>
      <c r="D12172" s="21" t="n">
        <v>0.6318102147836719</v>
      </c>
    </row>
    <row r="12173">
      <c r="B12173" s="16" t="s">
        <v>106</v>
      </c>
      <c r="C12173" s="18" t="n">
        <v>-0.05981448233056841</v>
      </c>
      <c r="D12173" s="18" t="n">
        <v>-0.024322360444531066</v>
      </c>
    </row>
    <row r="12174">
      <c r="B12174" s="16" t="s">
        <v>107</v>
      </c>
      <c r="C12174" s="21" t="n">
        <v>0.1474588836955837</v>
      </c>
      <c r="D12174" s="21" t="n">
        <v>0.14334927812485365</v>
      </c>
    </row>
    <row r="12175">
      <c r="B12175" s="16" t="s">
        <v>108</v>
      </c>
      <c r="C12175" s="18" t="n">
        <v>1.1682284424874365</v>
      </c>
      <c r="D12175" s="18" t="n">
        <v>0.6236077712264395</v>
      </c>
    </row>
    <row r="12176">
      <c r="B12176" s="16" t="s">
        <v>109</v>
      </c>
      <c r="C12176" s="21" t="n">
        <v>0.1213029042229655</v>
      </c>
      <c r="D12176" s="21" t="n">
        <v>-0.25059829029478936</v>
      </c>
    </row>
    <row r="12177">
      <c r="B12177" s="16" t="s">
        <v>110</v>
      </c>
      <c r="C12177" s="18" t="n">
        <v>1.1334226402882288</v>
      </c>
      <c r="D12177" s="18" t="n">
        <v>0.6171601723099884</v>
      </c>
    </row>
    <row r="12178">
      <c r="B12178" s="16" t="s">
        <v>111</v>
      </c>
      <c r="C12178" s="21" t="n">
        <v>0.14401611889929833</v>
      </c>
      <c r="D12178" s="21" t="n">
        <v>0.10400759463684706</v>
      </c>
    </row>
    <row r="12179">
      <c r="B12179" s="16" t="s">
        <v>112</v>
      </c>
      <c r="C12179" s="18" t="n">
        <v>0.11679164233693878</v>
      </c>
      <c r="D12179" s="18" t="n">
        <v>-0.08189273148541784</v>
      </c>
    </row>
    <row r="12180">
      <c r="B12180" s="16" t="s">
        <v>113</v>
      </c>
      <c r="C12180" s="21" t="n">
        <v>-0.5383467666463404</v>
      </c>
      <c r="D12180" s="21" t="n">
        <v>-0.8471487913539135</v>
      </c>
    </row>
    <row r="12181">
      <c r="B12181" s="16" t="s">
        <v>114</v>
      </c>
      <c r="C12181" s="18" t="n">
        <v>-0.08061016727941483</v>
      </c>
      <c r="D12181" s="18" t="n">
        <v>-0.0805355220011078</v>
      </c>
    </row>
    <row r="12182">
      <c r="B12182" s="16" t="s">
        <v>115</v>
      </c>
      <c r="C12182" s="21" t="n">
        <v>0.4497390408948626</v>
      </c>
      <c r="D12182" s="21" t="n">
        <v>-0.20674542245857808</v>
      </c>
    </row>
    <row r="12183">
      <c r="B12183" s="16" t="s">
        <v>116</v>
      </c>
      <c r="C12183" s="18" t="n">
        <v>0.6136677671105972</v>
      </c>
      <c r="D12183" s="18" t="n">
        <v>0.4154787750666409</v>
      </c>
    </row>
    <row r="12184">
      <c r="B12184" s="16" t="s">
        <v>117</v>
      </c>
      <c r="C12184" s="21" t="n">
        <v>-0.28926970791943796</v>
      </c>
      <c r="D12184" s="21" t="n">
        <v>-1.2136008594453624</v>
      </c>
    </row>
    <row r="12185">
      <c r="B12185" s="16" t="s">
        <v>118</v>
      </c>
      <c r="C12185" s="18" t="n">
        <v>-0.2745426006326679</v>
      </c>
      <c r="D12185" s="18" t="n">
        <v>-0.8899571818016276</v>
      </c>
    </row>
    <row r="12186">
      <c r="B12186" s="16" t="s">
        <v>119</v>
      </c>
      <c r="C12186" s="21" t="n">
        <v>-0.6288301720105018</v>
      </c>
      <c r="D12186" s="21" t="n">
        <v>-0.7893311803091848</v>
      </c>
    </row>
    <row r="12187">
      <c r="B12187" s="16" t="s">
        <v>120</v>
      </c>
      <c r="C12187" s="18" t="n">
        <v>-0.12842244309857898</v>
      </c>
      <c r="D12187" s="18" t="n">
        <v>-0.1265281653760948</v>
      </c>
    </row>
    <row r="12188">
      <c r="B12188" s="16" t="s">
        <v>121</v>
      </c>
      <c r="C12188" s="21" t="n">
        <v>-0.2000102186479774</v>
      </c>
      <c r="D12188" s="21" t="n">
        <v>1.522511026486847</v>
      </c>
    </row>
    <row r="12189">
      <c r="B12189" s="16" t="s">
        <v>122</v>
      </c>
      <c r="C12189" s="18" t="n">
        <v>0.22534552748778092</v>
      </c>
      <c r="D12189" s="18" t="n">
        <v>0.43051656341319045</v>
      </c>
    </row>
    <row r="12190">
      <c r="B12190" s="16" t="s">
        <v>123</v>
      </c>
      <c r="C12190" s="21" t="n">
        <v>0.4097830598596651</v>
      </c>
      <c r="D12190" s="21" t="n">
        <v>-0.4213015261836385</v>
      </c>
    </row>
    <row r="12191">
      <c r="B12191" s="16" t="s">
        <v>124</v>
      </c>
      <c r="C12191" s="18" t="n">
        <v>0.303992445790626</v>
      </c>
      <c r="D12191" s="18" t="n">
        <v>0.467474936433241</v>
      </c>
    </row>
    <row r="12192">
      <c r="B12192" s="16" t="s">
        <v>125</v>
      </c>
      <c r="C12192" s="21" t="n">
        <v>0.10226310260214404</v>
      </c>
      <c r="D12192" s="21" t="n">
        <v>-0.19467193409015315</v>
      </c>
    </row>
    <row r="12193">
      <c r="B12193" s="16" t="s">
        <v>126</v>
      </c>
      <c r="C12193" s="18" t="n">
        <v>0.8843429303290032</v>
      </c>
      <c r="D12193" s="18" t="n">
        <v>-0.07991200776870339</v>
      </c>
    </row>
    <row r="12194">
      <c r="B12194" s="16" t="s">
        <v>127</v>
      </c>
      <c r="C12194" s="21" t="n">
        <v>-0.033843219627256005</v>
      </c>
      <c r="D12194" s="21" t="n">
        <v>-0.04649583440025751</v>
      </c>
    </row>
    <row r="12195">
      <c r="B12195" s="16" t="s">
        <v>128</v>
      </c>
      <c r="C12195" s="18" t="n">
        <v>0.14473592214630904</v>
      </c>
      <c r="D12195" s="18" t="n">
        <v>0.5295038330229205</v>
      </c>
    </row>
    <row r="12196">
      <c r="B12196" s="16" t="s">
        <v>129</v>
      </c>
      <c r="C12196" s="21" t="n">
        <v>0.14838933613943206</v>
      </c>
      <c r="D12196" s="21" t="n">
        <v>0.460120003799921</v>
      </c>
    </row>
    <row r="12197">
      <c r="B12197" s="16" t="s">
        <v>130</v>
      </c>
      <c r="C12197" s="18" t="n">
        <v>-0.2003711072666542</v>
      </c>
      <c r="D12197" s="18" t="n">
        <v>-0.16664459379514285</v>
      </c>
    </row>
    <row r="12198">
      <c r="B12198" s="16" t="s">
        <v>131</v>
      </c>
      <c r="C12198" s="21" t="n">
        <v>-0.14280853860568365</v>
      </c>
      <c r="D12198" s="21" t="n">
        <v>-0.48230734181683044</v>
      </c>
    </row>
    <row r="12199">
      <c r="B12199" s="16" t="s">
        <v>132</v>
      </c>
      <c r="C12199" s="18" t="n">
        <v>-0.033843219627256005</v>
      </c>
      <c r="D12199" s="18" t="n">
        <v>-0.04649583440025751</v>
      </c>
    </row>
    <row r="12200">
      <c r="B12200" s="16" t="s">
        <v>133</v>
      </c>
      <c r="C12200" s="21" t="n">
        <v>0.15759833253767797</v>
      </c>
      <c r="D12200" s="21" t="n">
        <v>-0.5865040052612374</v>
      </c>
    </row>
    <row r="12201">
      <c r="B12201" s="16" t="s">
        <v>134</v>
      </c>
      <c r="C12201" s="18" t="n">
        <v>0.07022641608735769</v>
      </c>
      <c r="D12201" s="18" t="n">
        <v>0.28036688946388555</v>
      </c>
    </row>
    <row r="12202">
      <c r="B12202" s="16" t="s">
        <v>135</v>
      </c>
      <c r="C12202" s="21" t="n">
        <v>0.3187672949399351</v>
      </c>
      <c r="D12202" s="21" t="n">
        <v>-0.4086150081714062</v>
      </c>
    </row>
    <row r="12203">
      <c r="B12203" s="16" t="s">
        <v>136</v>
      </c>
      <c r="C12203" s="18" t="n">
        <v>-0.3054471918203231</v>
      </c>
      <c r="D12203" s="18" t="n">
        <v>-0.22333460346321374</v>
      </c>
    </row>
    <row r="12204">
      <c r="B12204" s="16" t="s">
        <v>137</v>
      </c>
      <c r="C12204" s="21" t="n">
        <v>0.4706007452368437</v>
      </c>
      <c r="D12204" s="21" t="n">
        <v>0.6241194993347103</v>
      </c>
    </row>
    <row r="12205">
      <c r="B12205" s="16" t="s">
        <v>138</v>
      </c>
      <c r="C12205" s="18" t="n">
        <v>-0.1709616969829014</v>
      </c>
      <c r="D12205" s="18" t="n">
        <v>0.10158563145937993</v>
      </c>
    </row>
    <row r="12206">
      <c r="B12206" s="16" t="s">
        <v>139</v>
      </c>
      <c r="C12206" s="21" t="n">
        <v>0.3187672949399351</v>
      </c>
      <c r="D12206" s="21" t="n">
        <v>-0.4086150081714062</v>
      </c>
    </row>
    <row r="12207">
      <c r="B12207" s="16" t="s">
        <v>140</v>
      </c>
      <c r="C12207" s="18" t="n">
        <v>-0.35179858722539264</v>
      </c>
      <c r="D12207" s="18" t="n">
        <v>-0.1745612783718131</v>
      </c>
    </row>
    <row r="12208">
      <c r="B12208" s="16" t="s">
        <v>141</v>
      </c>
      <c r="C12208" s="21" t="n">
        <v>0.6753064388360321</v>
      </c>
      <c r="D12208" s="21" t="n">
        <v>0.6767449605315907</v>
      </c>
    </row>
    <row r="12209">
      <c r="B12209" s="16" t="s">
        <v>142</v>
      </c>
      <c r="C12209" s="18" t="n">
        <v>-0.4884143483725345</v>
      </c>
      <c r="D12209" s="18" t="n">
        <v>0.8049102257508098</v>
      </c>
    </row>
    <row r="12210">
      <c r="B12210" s="16" t="s">
        <v>143</v>
      </c>
      <c r="C12210" s="21" t="n">
        <v>0.27994816966113145</v>
      </c>
      <c r="D12210" s="21" t="n">
        <v>-0.35935076462648885</v>
      </c>
    </row>
    <row r="12211">
      <c r="B12211" s="16" t="s">
        <v>144</v>
      </c>
      <c r="C12211" s="18" t="n">
        <v>-0.12733724457561024</v>
      </c>
      <c r="D12211" s="18" t="n">
        <v>-0.08319716235783714</v>
      </c>
    </row>
    <row r="12212">
      <c r="B12212" s="16" t="s">
        <v>145</v>
      </c>
      <c r="C12212" s="21" t="n">
        <v>0.13028233758666907</v>
      </c>
      <c r="D12212" s="21" t="n">
        <v>0.32619997908847</v>
      </c>
    </row>
    <row r="12213">
      <c r="B12213" s="16" t="s">
        <v>146</v>
      </c>
      <c r="C12213" s="18" t="n">
        <v>0.22639858897975207</v>
      </c>
      <c r="D12213" s="18" t="n">
        <v>-0.8069488288062866</v>
      </c>
    </row>
    <row r="12214">
      <c r="B12214" s="16" t="s">
        <v>147</v>
      </c>
      <c r="C12214" s="21" t="n">
        <v>0.452692736210277</v>
      </c>
      <c r="D12214" s="21" t="n">
        <v>1.1758862030358939</v>
      </c>
    </row>
    <row r="12215">
      <c r="B12215" s="16" t="s">
        <v>148</v>
      </c>
      <c r="C12215" s="18" t="n">
        <v>0.5455619823383198</v>
      </c>
      <c r="D12215" s="18" t="n">
        <v>0.4882735403002466</v>
      </c>
    </row>
    <row r="12216">
      <c r="B12216" s="16" t="s">
        <v>149</v>
      </c>
      <c r="C12216" s="21" t="n">
        <v>0.10108636452074013</v>
      </c>
      <c r="D12216" s="21" t="n">
        <v>-0.3702012485311461</v>
      </c>
    </row>
    <row r="12217">
      <c r="B12217" s="16" t="s">
        <v>150</v>
      </c>
      <c r="C12217" s="18" t="n">
        <v>0.07253709881097921</v>
      </c>
      <c r="D12217" s="18" t="n">
        <v>-0.0038404992036395746</v>
      </c>
    </row>
    <row r="12218">
      <c r="B12218" s="16" t="s">
        <v>151</v>
      </c>
      <c r="C12218" s="21" t="n">
        <v>-0.12733724457561024</v>
      </c>
      <c r="D12218" s="21" t="n">
        <v>0.23731843336246583</v>
      </c>
    </row>
    <row r="12219">
      <c r="B12219" s="16" t="s">
        <v>152</v>
      </c>
      <c r="C12219" s="18" t="n">
        <v>-0.3561426007587991</v>
      </c>
      <c r="D12219" s="18" t="n">
        <v>-0.015105353772104424</v>
      </c>
    </row>
    <row r="12220">
      <c r="B12220" s="16" t="s">
        <v>153</v>
      </c>
      <c r="C12220" s="21" t="n">
        <v>0.13296536259208458</v>
      </c>
      <c r="D12220" s="21" t="n">
        <v>0.2582393183592884</v>
      </c>
    </row>
    <row r="12221">
      <c r="B12221" s="16" t="s">
        <v>154</v>
      </c>
      <c r="C12221" s="18" t="n">
        <v>0.4460748715349154</v>
      </c>
      <c r="D12221" s="18" t="n">
        <v>0.024991721014548093</v>
      </c>
    </row>
    <row r="12222">
      <c r="B12222" s="16" t="s">
        <v>155</v>
      </c>
      <c r="C12222" s="21" t="n">
        <v>1.0877053200364366</v>
      </c>
      <c r="D12222" s="21" t="n">
        <v>0.948697659906748</v>
      </c>
    </row>
    <row r="12223">
      <c r="B12223" s="16" t="s">
        <v>156</v>
      </c>
      <c r="C12223" s="18" t="n">
        <v>-0.12733724457561024</v>
      </c>
      <c r="D12223" s="18" t="n">
        <v>-0.08319716235783714</v>
      </c>
    </row>
    <row r="12224">
      <c r="B12224" s="16" t="s">
        <v>157</v>
      </c>
      <c r="C12224" s="21" t="n">
        <v>-0.12733724457561024</v>
      </c>
      <c r="D12224" s="21" t="n">
        <v>-0.08319716235783714</v>
      </c>
    </row>
    <row r="12225">
      <c r="B12225" s="16" t="s">
        <v>158</v>
      </c>
      <c r="C12225" s="18" t="n">
        <v>0.20426133710547684</v>
      </c>
      <c r="D12225" s="18" t="n">
        <v>0.08805862106499064</v>
      </c>
    </row>
    <row r="12226">
      <c r="B12226" s="16" t="s">
        <v>159</v>
      </c>
      <c r="C12226" s="21" t="n">
        <v>-0.2963594243065782</v>
      </c>
      <c r="D12226" s="21" t="n">
        <v>0.5994284006723141</v>
      </c>
    </row>
    <row r="12227">
      <c r="B12227" s="16" t="s">
        <v>160</v>
      </c>
      <c r="C12227" s="18" t="n">
        <v>0.4035241212478044</v>
      </c>
      <c r="D12227" s="18" t="n">
        <v>0.17492247499620134</v>
      </c>
    </row>
    <row r="12228">
      <c r="B12228" s="16" t="s">
        <v>161</v>
      </c>
      <c r="C12228" s="21" t="n">
        <v>-0.23681744893675238</v>
      </c>
      <c r="D12228" s="21" t="n">
        <v>0.7126956572801297</v>
      </c>
    </row>
    <row r="12229">
      <c r="B12229" s="16" t="s">
        <v>162</v>
      </c>
      <c r="C12229" s="18" t="n">
        <v>0.02343606021517415</v>
      </c>
      <c r="D12229" s="18" t="n">
        <v>0.02139521002025313</v>
      </c>
    </row>
    <row r="12230">
      <c r="B12230" s="16" t="s">
        <v>163</v>
      </c>
      <c r="C12230" s="21" t="n">
        <v>0.9540470464260504</v>
      </c>
      <c r="D12230" s="21" t="n">
        <v>0.6269941767121943</v>
      </c>
    </row>
    <row r="12231">
      <c r="B12231" s="16" t="s">
        <v>164</v>
      </c>
      <c r="C12231" s="18" t="n">
        <v>-0.008664569591004367</v>
      </c>
      <c r="D12231" s="18" t="n">
        <v>0.017587552867347256</v>
      </c>
    </row>
    <row r="12232">
      <c r="B12232" s="16" t="s">
        <v>165</v>
      </c>
      <c r="C12232" s="21" t="n">
        <v>0.09892508090129354</v>
      </c>
      <c r="D12232" s="21" t="n">
        <v>0.30093086202324715</v>
      </c>
    </row>
    <row r="12233">
      <c r="B12233" s="16" t="s">
        <v>166</v>
      </c>
      <c r="C12233" s="18" t="n">
        <v>-0.2382560244192558</v>
      </c>
      <c r="D12233" s="18" t="n">
        <v>-0.44019857634368864</v>
      </c>
    </row>
    <row r="12234">
      <c r="B12234" s="16" t="s">
        <v>167</v>
      </c>
      <c r="C12234" s="21" t="n">
        <v>-0.12733724457561024</v>
      </c>
      <c r="D12234" s="21" t="n">
        <v>-0.08319716235783714</v>
      </c>
    </row>
    <row r="12235">
      <c r="B12235" s="16" t="s">
        <v>168</v>
      </c>
      <c r="C12235" s="18" t="n">
        <v>-0.12733724457561024</v>
      </c>
      <c r="D12235" s="18" t="n">
        <v>-0.08319716235783714</v>
      </c>
    </row>
    <row r="12236">
      <c r="B12236" s="16" t="s">
        <v>169</v>
      </c>
      <c r="C12236" s="21" t="n">
        <v>0.8398213499964847</v>
      </c>
      <c r="D12236" s="21" t="n">
        <v>-0.058779652049930686</v>
      </c>
    </row>
    <row r="12237">
      <c r="B12237" s="16" t="s">
        <v>170</v>
      </c>
      <c r="C12237" s="18" t="n">
        <v>0.11213953868008342</v>
      </c>
      <c r="D12237" s="18" t="n">
        <v>0.19976809461648215</v>
      </c>
    </row>
    <row r="12238">
      <c r="B12238" s="16" t="s">
        <v>171</v>
      </c>
      <c r="C12238" s="21" t="n">
        <v>-0.1943972752050777</v>
      </c>
      <c r="D12238" s="21" t="n">
        <v>-0.3124478103565389</v>
      </c>
    </row>
    <row r="12239">
      <c r="B12239" s="16" t="s">
        <v>172</v>
      </c>
      <c r="C12239" s="18" t="n">
        <v>-0.22766211086866425</v>
      </c>
      <c r="D12239" s="18" t="n">
        <v>-0.2148961273335361</v>
      </c>
    </row>
    <row r="12240">
      <c r="B12240" s="16" t="s">
        <v>173</v>
      </c>
      <c r="C12240" s="21" t="n">
        <v>0.2685823775106062</v>
      </c>
      <c r="D12240" s="21" t="n">
        <v>-0.22266673079849525</v>
      </c>
    </row>
    <row r="12241">
      <c r="B12241" s="16" t="s">
        <v>174</v>
      </c>
      <c r="C12241" s="18" t="n">
        <v>0.27732407909207246</v>
      </c>
      <c r="D12241" s="18" t="n">
        <v>0.4472948968805286</v>
      </c>
    </row>
    <row r="12242">
      <c r="B12242" s="16" t="s">
        <v>175</v>
      </c>
      <c r="C12242" s="21" t="n">
        <v>0.16750833365585915</v>
      </c>
      <c r="D12242" s="21" t="n">
        <v>0.3933654640985489</v>
      </c>
    </row>
    <row r="12243">
      <c r="B12243" s="16" t="s">
        <v>176</v>
      </c>
      <c r="C12243" s="18" t="n">
        <v>-0.2268520641404308</v>
      </c>
      <c r="D12243" s="18" t="n">
        <v>-0.21103189262838842</v>
      </c>
    </row>
    <row r="12244">
      <c r="B12244" s="16" t="s">
        <v>177</v>
      </c>
      <c r="C12244" s="21" t="n">
        <v>-0.049994121248321366</v>
      </c>
      <c r="D12244" s="21" t="n">
        <v>0.2959218860974614</v>
      </c>
    </row>
    <row r="12245">
      <c r="B12245" s="16" t="s">
        <v>178</v>
      </c>
      <c r="C12245" s="18" t="n">
        <v>0.44461109387138587</v>
      </c>
      <c r="D12245" s="18" t="n">
        <v>0.028767338166770906</v>
      </c>
    </row>
    <row r="12246">
      <c r="B12246" s="16" t="s">
        <v>179</v>
      </c>
      <c r="C12246" s="21" t="n">
        <v>-0.7428467271257384</v>
      </c>
      <c r="D12246" s="21" t="n">
        <v>0.8081006631981404</v>
      </c>
    </row>
    <row r="12247">
      <c r="B12247" s="16" t="s">
        <v>180</v>
      </c>
      <c r="C12247" s="18" t="n">
        <v>-0.054031155474600134</v>
      </c>
      <c r="D12247" s="18" t="n">
        <v>-0.6722151891437309</v>
      </c>
    </row>
    <row r="12248">
      <c r="B12248" s="16" t="s">
        <v>181</v>
      </c>
      <c r="C12248" s="21" t="n">
        <v>0.11213953868008342</v>
      </c>
      <c r="D12248" s="21" t="n">
        <v>0.19976809461648215</v>
      </c>
    </row>
    <row r="12249">
      <c r="B12249" s="16" t="s">
        <v>182</v>
      </c>
      <c r="C12249" s="18" t="n">
        <v>-0.6228104272627398</v>
      </c>
      <c r="D12249" s="18" t="n">
        <v>-0.7554033831940549</v>
      </c>
    </row>
    <row r="12250">
      <c r="B12250" s="16" t="s">
        <v>183</v>
      </c>
      <c r="C12250" s="21" t="n">
        <v>-0.23695451224838404</v>
      </c>
      <c r="D12250" s="21" t="n">
        <v>-1.1585004123254976</v>
      </c>
    </row>
    <row r="12251">
      <c r="B12251" s="16" t="s">
        <v>184</v>
      </c>
      <c r="C12251" s="18" t="n">
        <v>-1.0197195499019258</v>
      </c>
      <c r="D12251" s="18" t="n">
        <v>-0.28790520996635827</v>
      </c>
    </row>
    <row r="12252">
      <c r="B12252" s="16" t="s">
        <v>185</v>
      </c>
      <c r="C12252" s="21" t="n">
        <v>0.5171790550866115</v>
      </c>
      <c r="D12252" s="21" t="n">
        <v>0.31268563337664507</v>
      </c>
    </row>
    <row r="12253">
      <c r="B12253" s="16" t="s">
        <v>186</v>
      </c>
      <c r="C12253" s="18" t="n">
        <v>-0.0010658618250161123</v>
      </c>
      <c r="D12253" s="18" t="n">
        <v>0.002001569917918833</v>
      </c>
    </row>
    <row r="12254">
      <c r="B12254" s="16" t="s">
        <v>187</v>
      </c>
      <c r="C12254" s="21" t="n">
        <v>0.5171790550866115</v>
      </c>
      <c r="D12254" s="21" t="n">
        <v>0.31268563337664507</v>
      </c>
    </row>
    <row r="12255">
      <c r="B12255" s="16" t="s">
        <v>188</v>
      </c>
      <c r="C12255" s="18" t="n">
        <v>0.2685823775106062</v>
      </c>
      <c r="D12255" s="18" t="n">
        <v>-0.4003620990068681</v>
      </c>
    </row>
    <row r="12256">
      <c r="B12256" s="16" t="s">
        <v>189</v>
      </c>
      <c r="C12256" s="21" t="n">
        <v>0.5902438477406691</v>
      </c>
      <c r="D12256" s="21" t="n">
        <v>0.5748918718409939</v>
      </c>
    </row>
    <row r="12257">
      <c r="B12257" s="16" t="s">
        <v>190</v>
      </c>
      <c r="C12257" s="18" t="n">
        <v>0.037763971156216325</v>
      </c>
      <c r="D12257" s="18" t="n">
        <v>-0.5025430969031586</v>
      </c>
    </row>
    <row r="12258">
      <c r="B12258" s="16" t="s">
        <v>191</v>
      </c>
      <c r="C12258" s="21" t="n">
        <v>-0.5616847545528788</v>
      </c>
      <c r="D12258" s="21" t="n">
        <v>0.9169155966045814</v>
      </c>
    </row>
    <row r="12259">
      <c r="B12259" s="16" t="s">
        <v>192</v>
      </c>
      <c r="C12259" s="18" t="n">
        <v>-0.13520304925601812</v>
      </c>
      <c r="D12259" s="18" t="n">
        <v>-0.1024659205132088</v>
      </c>
    </row>
    <row r="12260">
      <c r="B12260" s="16" t="s">
        <v>193</v>
      </c>
      <c r="C12260" s="21" t="n">
        <v>0.14247188895750562</v>
      </c>
      <c r="D12260" s="21" t="n">
        <v>0.45703721531552044</v>
      </c>
    </row>
    <row r="12261">
      <c r="B12261" s="16" t="s">
        <v>194</v>
      </c>
      <c r="C12261" s="18" t="n">
        <v>-0.14164772268333925</v>
      </c>
      <c r="D12261" s="18" t="n">
        <v>-0.924655510412882</v>
      </c>
    </row>
    <row r="12262">
      <c r="B12262" s="16" t="s">
        <v>195</v>
      </c>
      <c r="C12262" s="21" t="n">
        <v>0.018683292010684083</v>
      </c>
      <c r="D12262" s="21" t="n">
        <v>-0.11225386895307732</v>
      </c>
    </row>
    <row r="12263">
      <c r="B12263" s="16" t="s">
        <v>196</v>
      </c>
      <c r="C12263" s="18" t="n">
        <v>-0.5616847545528788</v>
      </c>
      <c r="D12263" s="18" t="n">
        <v>0.9169155966045814</v>
      </c>
    </row>
    <row r="12264">
      <c r="B12264" s="16" t="s">
        <v>197</v>
      </c>
      <c r="C12264" s="21" t="n">
        <v>-0.049994121248321366</v>
      </c>
      <c r="D12264" s="21" t="n">
        <v>0.11822651788908867</v>
      </c>
    </row>
    <row r="12265">
      <c r="B12265" s="16" t="s">
        <v>198</v>
      </c>
      <c r="C12265" s="18" t="n">
        <v>-1.3239829192916333</v>
      </c>
      <c r="D12265" s="18" t="n">
        <v>-0.9389916462935703</v>
      </c>
    </row>
    <row r="12266">
      <c r="B12266" s="16" t="s">
        <v>199</v>
      </c>
      <c r="C12266" s="21" t="n">
        <v>-0.2268520641404308</v>
      </c>
      <c r="D12266" s="21" t="n">
        <v>-0.21103189262838842</v>
      </c>
    </row>
    <row r="12267">
      <c r="B12267" s="16" t="s">
        <v>200</v>
      </c>
      <c r="C12267" s="18" t="n">
        <v>0.9214984765901819</v>
      </c>
      <c r="D12267" s="18" t="n">
        <v>0.6032683811186648</v>
      </c>
    </row>
    <row r="12268">
      <c r="B12268" s="16" t="s">
        <v>201</v>
      </c>
      <c r="C12268" s="21" t="n">
        <v>-0.7351617641208238</v>
      </c>
      <c r="D12268" s="21" t="n">
        <v>0.7543401986653531</v>
      </c>
    </row>
    <row r="12269">
      <c r="B12269" s="16" t="s">
        <v>202</v>
      </c>
      <c r="C12269" s="18" t="n">
        <v>0.19368864819229992</v>
      </c>
      <c r="D12269" s="18" t="n">
        <v>0.33551989118745984</v>
      </c>
    </row>
    <row r="12270">
      <c r="B12270" s="16" t="s">
        <v>203</v>
      </c>
      <c r="C12270" s="21" t="n">
        <v>-0.36769905018370874</v>
      </c>
      <c r="D12270" s="21" t="n">
        <v>-0.5392241516957605</v>
      </c>
    </row>
    <row r="12271">
      <c r="B12271" s="16" t="s">
        <v>204</v>
      </c>
      <c r="C12271" s="18" t="n">
        <v>-0.20661740663957354</v>
      </c>
      <c r="D12271" s="18" t="n">
        <v>-0.4900809589411175</v>
      </c>
    </row>
    <row r="12272">
      <c r="B12272" s="16" t="s">
        <v>205</v>
      </c>
      <c r="C12272" s="21" t="n">
        <v>-0.2236511236368775</v>
      </c>
      <c r="D12272" s="21" t="n">
        <v>-0.25643962594303404</v>
      </c>
    </row>
    <row r="12273">
      <c r="B12273" s="16" t="s">
        <v>206</v>
      </c>
      <c r="C12273" s="18" t="n">
        <v>0.16256652244131908</v>
      </c>
      <c r="D12273" s="18" t="n">
        <v>0.7239030704360221</v>
      </c>
    </row>
    <row r="12274">
      <c r="B12274" s="16" t="s">
        <v>207</v>
      </c>
      <c r="C12274" s="21" t="n">
        <v>-0.14053049138224205</v>
      </c>
      <c r="D12274" s="21" t="n">
        <v>-0.06703807528287054</v>
      </c>
    </row>
    <row r="12275">
      <c r="B12275" s="16" t="s">
        <v>208</v>
      </c>
      <c r="C12275" s="18" t="n">
        <v>0.4292787266684008</v>
      </c>
      <c r="D12275" s="18" t="n">
        <v>0.15821007836140566</v>
      </c>
    </row>
    <row r="12276">
      <c r="B12276" s="16" t="s">
        <v>209</v>
      </c>
      <c r="C12276" s="21" t="n">
        <v>0.4664219338684408</v>
      </c>
      <c r="D12276" s="21" t="n">
        <v>1.2244574354259563</v>
      </c>
    </row>
    <row r="12277">
      <c r="B12277" s="16" t="s">
        <v>210</v>
      </c>
      <c r="C12277" s="18" t="n">
        <v>0.41762217307261273</v>
      </c>
      <c r="D12277" s="18" t="n">
        <v>-0.04689511539455731</v>
      </c>
    </row>
    <row r="12278">
      <c r="B12278" s="16" t="s">
        <v>211</v>
      </c>
      <c r="C12278" s="21" t="n">
        <v>0.0765703451242163</v>
      </c>
      <c r="D12278" s="21" t="n">
        <v>-0.43940703107869616</v>
      </c>
    </row>
    <row r="12279">
      <c r="B12279" s="16" t="s">
        <v>212</v>
      </c>
      <c r="C12279" s="18" t="n">
        <v>0.2653620332640185</v>
      </c>
      <c r="D12279" s="18" t="n">
        <v>0.40070942824324185</v>
      </c>
    </row>
    <row r="12280">
      <c r="B12280" s="16" t="s">
        <v>213</v>
      </c>
      <c r="C12280" s="21" t="n">
        <v>0.2538685867373004</v>
      </c>
      <c r="D12280" s="21" t="n">
        <v>-0.7930293153522288</v>
      </c>
    </row>
    <row r="12281">
      <c r="B12281" s="16" t="s">
        <v>214</v>
      </c>
      <c r="C12281" s="18" t="n">
        <v>0.05915605953612946</v>
      </c>
      <c r="D12281" s="18" t="n">
        <v>0.49387363840061427</v>
      </c>
    </row>
    <row r="12282">
      <c r="B12282" s="16" t="s">
        <v>215</v>
      </c>
      <c r="C12282" s="21" t="n">
        <v>-0.08921110035345192</v>
      </c>
      <c r="D12282" s="21" t="n">
        <v>-0.38398777100860726</v>
      </c>
    </row>
    <row r="12283">
      <c r="B12283" s="16" t="s">
        <v>216</v>
      </c>
      <c r="C12283" s="18" t="n">
        <v>0.36258228176525065</v>
      </c>
      <c r="D12283" s="18" t="n">
        <v>-1.039578653497022</v>
      </c>
    </row>
    <row r="12284">
      <c r="B12284" s="16" t="s">
        <v>217</v>
      </c>
      <c r="C12284" s="21" t="n">
        <v>-1.333068804646055</v>
      </c>
      <c r="D12284" s="21" t="n">
        <v>-1.0559210780196877</v>
      </c>
    </row>
    <row r="12285">
      <c r="B12285" s="16" t="s">
        <v>218</v>
      </c>
      <c r="C12285" s="18" t="n">
        <v>1.0211715604993854</v>
      </c>
      <c r="D12285" s="18" t="n">
        <v>0.039999075916558935</v>
      </c>
    </row>
    <row r="12286">
      <c r="B12286" s="16" t="s">
        <v>219</v>
      </c>
      <c r="C12286" s="21" t="n">
        <v>0.4315238576942968</v>
      </c>
      <c r="D12286" s="21" t="n">
        <v>0.07783214516113846</v>
      </c>
    </row>
    <row r="12287">
      <c r="B12287" s="16" t="s">
        <v>220</v>
      </c>
      <c r="C12287" s="18" t="n">
        <v>0.7882787417634414</v>
      </c>
      <c r="D12287" s="18" t="n">
        <v>1.0367639384345781</v>
      </c>
    </row>
    <row r="12288">
      <c r="B12288" s="16" t="s">
        <v>221</v>
      </c>
      <c r="C12288" s="21" t="n">
        <v>0.32214156141010675</v>
      </c>
      <c r="D12288" s="21" t="n">
        <v>-0.37509725490959533</v>
      </c>
    </row>
    <row r="12289">
      <c r="B12289" s="16" t="s">
        <v>222</v>
      </c>
      <c r="C12289" s="18" t="n">
        <v>-0.2089363086159779</v>
      </c>
      <c r="D12289" s="18" t="n">
        <v>0.4182197771167702</v>
      </c>
    </row>
    <row r="12290">
      <c r="B12290" s="16" t="s">
        <v>223</v>
      </c>
      <c r="C12290" s="21" t="n">
        <v>0.4312428147095308</v>
      </c>
      <c r="D12290" s="21" t="n">
        <v>0.18063211607959268</v>
      </c>
    </row>
    <row r="12291">
      <c r="B12291" s="16" t="s">
        <v>224</v>
      </c>
      <c r="C12291" s="18" t="n">
        <v>-0.38142241281334305</v>
      </c>
      <c r="D12291" s="18" t="n">
        <v>-0.575540327951237</v>
      </c>
    </row>
    <row r="12292">
      <c r="B12292" s="16" t="s">
        <v>225</v>
      </c>
      <c r="C12292" s="21" t="n">
        <v>0.17666956816484625</v>
      </c>
      <c r="D12292" s="21" t="n">
        <v>0.4619567166542825</v>
      </c>
    </row>
    <row r="12293">
      <c r="B12293" s="16" t="s">
        <v>226</v>
      </c>
      <c r="C12293" s="18" t="n">
        <v>-0.2669514291933148</v>
      </c>
      <c r="D12293" s="18" t="n">
        <v>-0.028506399791111914</v>
      </c>
    </row>
    <row r="12294">
      <c r="B12294" s="16" t="s">
        <v>227</v>
      </c>
      <c r="C12294" s="21" t="n">
        <v>1.0211715604993854</v>
      </c>
      <c r="D12294" s="21" t="n">
        <v>-0.13888264350455637</v>
      </c>
    </row>
    <row r="12295">
      <c r="B12295" s="16" t="s">
        <v>228</v>
      </c>
      <c r="C12295" s="18" t="n">
        <v>-0.012424192204611106</v>
      </c>
      <c r="D12295" s="18" t="n">
        <v>0.04279576110252825</v>
      </c>
    </row>
    <row r="12296">
      <c r="B12296" s="16" t="s">
        <v>229</v>
      </c>
      <c r="C12296" s="21" t="n">
        <v>-0.7288112471923412</v>
      </c>
      <c r="D12296" s="21" t="n">
        <v>-0.7818345215441019</v>
      </c>
    </row>
    <row r="12297">
      <c r="B12297" s="16" t="s">
        <v>230</v>
      </c>
      <c r="C12297" s="18" t="n">
        <v>-0.15450419994532227</v>
      </c>
      <c r="D12297" s="18" t="n">
        <v>-0.11023783694867118</v>
      </c>
    </row>
    <row r="12298">
      <c r="B12298" s="16" t="s">
        <v>231</v>
      </c>
      <c r="C12298" s="21" t="n">
        <v>-0.958717821081204</v>
      </c>
      <c r="D12298" s="21" t="n">
        <v>-0.32726747865357386</v>
      </c>
    </row>
    <row r="12299">
      <c r="B12299" s="16" t="s">
        <v>232</v>
      </c>
      <c r="C12299" s="18" t="n">
        <v>-0.3848611847306738</v>
      </c>
      <c r="D12299" s="18" t="n">
        <v>-0.4548504965575453</v>
      </c>
    </row>
    <row r="12300">
      <c r="B12300" s="16" t="s">
        <v>233</v>
      </c>
      <c r="C12300" s="21" t="n">
        <v>-0.23913369273776763</v>
      </c>
      <c r="D12300" s="21" t="n">
        <v>-0.3498398305285926</v>
      </c>
    </row>
    <row r="12301">
      <c r="B12301" s="16" t="s">
        <v>234</v>
      </c>
      <c r="C12301" s="18" t="n">
        <v>-0.007301444145400793</v>
      </c>
      <c r="D12301" s="18" t="n">
        <v>0.0011589268871153857</v>
      </c>
    </row>
    <row r="12302">
      <c r="B12302" s="16" t="s">
        <v>235</v>
      </c>
      <c r="C12302" s="21" t="n">
        <v>-0.06286572551705971</v>
      </c>
      <c r="D12302" s="21" t="n">
        <v>-0.679145516781025</v>
      </c>
    </row>
    <row r="12303">
      <c r="B12303" s="16" t="s">
        <v>236</v>
      </c>
      <c r="C12303" s="18" t="n">
        <v>0.3154992147774994</v>
      </c>
      <c r="D12303" s="18" t="n">
        <v>0.16514201639053755</v>
      </c>
    </row>
    <row r="12304">
      <c r="B12304" s="16" t="s">
        <v>237</v>
      </c>
      <c r="C12304" s="21" t="n">
        <v>-0.007301444145400793</v>
      </c>
      <c r="D12304" s="21" t="n">
        <v>0.0011589268871153857</v>
      </c>
    </row>
    <row r="12305">
      <c r="B12305" s="16" t="s">
        <v>238</v>
      </c>
      <c r="C12305" s="18" t="n">
        <v>0.1427042182254803</v>
      </c>
      <c r="D12305" s="18" t="n">
        <v>0.13702522968443687</v>
      </c>
    </row>
    <row r="12306">
      <c r="B12306" s="16" t="s">
        <v>239</v>
      </c>
      <c r="C12306" s="21" t="n">
        <v>-0.2424568235981494</v>
      </c>
      <c r="D12306" s="21" t="n">
        <v>0.5908506979234888</v>
      </c>
    </row>
    <row r="12307">
      <c r="B12307" s="16" t="s">
        <v>240</v>
      </c>
      <c r="C12307" s="18" t="n">
        <v>-0.5713465935865354</v>
      </c>
      <c r="D12307" s="18" t="n">
        <v>1.073506217053874</v>
      </c>
    </row>
    <row r="12308">
      <c r="B12308" s="16" t="s">
        <v>241</v>
      </c>
      <c r="C12308" s="21" t="n">
        <v>-0.3414914526363433</v>
      </c>
      <c r="D12308" s="21" t="n">
        <v>-0.0542172408905125</v>
      </c>
    </row>
    <row r="12309">
      <c r="B12309" s="16" t="s">
        <v>242</v>
      </c>
      <c r="C12309" s="18" t="n">
        <v>0.20760214880951833</v>
      </c>
      <c r="D12309" s="18" t="n">
        <v>0.19101717726490486</v>
      </c>
    </row>
    <row r="12310">
      <c r="B12310" s="16" t="s">
        <v>243</v>
      </c>
      <c r="C12310" s="21" t="n">
        <v>0.3823232310184759</v>
      </c>
      <c r="D12310" s="21" t="n">
        <v>0.1486343842952521</v>
      </c>
    </row>
    <row r="12311">
      <c r="B12311" s="16" t="s">
        <v>244</v>
      </c>
      <c r="C12311" s="18" t="n">
        <v>0.6005156696997219</v>
      </c>
      <c r="D12311" s="18" t="n">
        <v>0.014702818699336713</v>
      </c>
    </row>
    <row r="12312">
      <c r="B12312" s="16" t="s">
        <v>245</v>
      </c>
      <c r="C12312" s="21" t="n">
        <v>-0.6141301923100184</v>
      </c>
      <c r="D12312" s="21" t="n">
        <v>-0.6529898656865463</v>
      </c>
    </row>
    <row r="12313">
      <c r="B12313" s="16" t="s">
        <v>246</v>
      </c>
      <c r="C12313" s="18" t="n">
        <v>-0.7277756255498722</v>
      </c>
      <c r="D12313" s="18" t="n">
        <v>-0.7768047337235765</v>
      </c>
    </row>
    <row r="12314">
      <c r="B12314" s="16" t="s">
        <v>247</v>
      </c>
      <c r="C12314" s="21" t="n">
        <v>-0.2639860047613503</v>
      </c>
      <c r="D12314" s="21" t="n">
        <v>-0.14296057890032232</v>
      </c>
    </row>
    <row r="12315">
      <c r="B12315" s="16" t="s">
        <v>248</v>
      </c>
      <c r="C12315" s="18" t="n">
        <v>-0.4096396482633038</v>
      </c>
      <c r="D12315" s="18" t="n">
        <v>-0.23366384039018817</v>
      </c>
    </row>
    <row r="12316">
      <c r="B12316" s="16" t="s">
        <v>249</v>
      </c>
      <c r="C12316" s="21" t="n">
        <v>-0.15550325726302683</v>
      </c>
      <c r="D12316" s="21" t="n">
        <v>-0.24911358881636736</v>
      </c>
    </row>
    <row r="12317">
      <c r="B12317" s="16" t="s">
        <v>250</v>
      </c>
      <c r="C12317" s="18" t="n">
        <v>0.030197461844073792</v>
      </c>
      <c r="D12317" s="18" t="n">
        <v>0.2772609321202649</v>
      </c>
    </row>
    <row r="12318">
      <c r="B12318" s="16" t="s">
        <v>251</v>
      </c>
      <c r="C12318" s="21" t="n">
        <v>0.044375835934202496</v>
      </c>
      <c r="D12318" s="21" t="n">
        <v>-0.022460489911100223</v>
      </c>
    </row>
    <row r="12319">
      <c r="B12319" s="16" t="s">
        <v>252</v>
      </c>
      <c r="C12319" s="18" t="n">
        <v>-0.013437471336662954</v>
      </c>
      <c r="D12319" s="18" t="n">
        <v>-0.13421700513082668</v>
      </c>
    </row>
    <row r="12320">
      <c r="B12320" s="16" t="s">
        <v>253</v>
      </c>
      <c r="C12320" s="21" t="n">
        <v>-0.15450419994532227</v>
      </c>
      <c r="D12320" s="21" t="n">
        <v>-0.11023783694867118</v>
      </c>
    </row>
    <row r="12321">
      <c r="B12321" s="16" t="s">
        <v>254</v>
      </c>
      <c r="C12321" s="18" t="n">
        <v>0.049039231830499685</v>
      </c>
      <c r="D12321" s="18" t="n">
        <v>-0.48837517716617196</v>
      </c>
    </row>
    <row r="12322">
      <c r="B12322" s="16" t="s">
        <v>255</v>
      </c>
      <c r="C12322" s="21" t="n">
        <v>-0.1073872814734046</v>
      </c>
      <c r="D12322" s="21" t="n">
        <v>-0.07935601768592998</v>
      </c>
    </row>
    <row r="12323">
      <c r="B12323" s="16" t="s">
        <v>256</v>
      </c>
      <c r="C12323" s="18" t="n">
        <v>-0.15550325726302683</v>
      </c>
      <c r="D12323" s="18" t="n">
        <v>-0.4308052498534669</v>
      </c>
    </row>
    <row r="12324">
      <c r="B12324" s="16" t="s">
        <v>257</v>
      </c>
      <c r="C12324" s="21" t="n">
        <v>-0.8887952982027228</v>
      </c>
      <c r="D12324" s="21" t="n">
        <v>0.25651755917278823</v>
      </c>
    </row>
    <row r="12325">
      <c r="B12325" s="16" t="s">
        <v>258</v>
      </c>
      <c r="C12325" s="18" t="n">
        <v>-0.15450419994532227</v>
      </c>
      <c r="D12325" s="18" t="n">
        <v>-0.11023783694867118</v>
      </c>
    </row>
    <row r="12326">
      <c r="B12326" s="16" t="s">
        <v>259</v>
      </c>
      <c r="C12326" s="21" t="n">
        <v>0.14736446895897315</v>
      </c>
      <c r="D12326" s="21" t="n">
        <v>0.3942263866662763</v>
      </c>
    </row>
    <row r="12327">
      <c r="B12327" s="16" t="s">
        <v>260</v>
      </c>
      <c r="C12327" s="18" t="n">
        <v>0.17634463978803364</v>
      </c>
      <c r="D12327" s="18" t="n">
        <v>-0.1289274011855527</v>
      </c>
    </row>
    <row r="12328">
      <c r="B12328" s="16" t="s">
        <v>261</v>
      </c>
      <c r="C12328" s="21" t="n">
        <v>0.2760430477113811</v>
      </c>
      <c r="D12328" s="21" t="n">
        <v>-0.13281729789323005</v>
      </c>
    </row>
    <row r="12329">
      <c r="B12329" s="16" t="s">
        <v>262</v>
      </c>
      <c r="C12329" s="18" t="n">
        <v>0.6040149006465803</v>
      </c>
      <c r="D12329" s="18" t="n">
        <v>0.1894404124420034</v>
      </c>
    </row>
    <row r="12330">
      <c r="B12330" s="16" t="s">
        <v>263</v>
      </c>
      <c r="C12330" s="21" t="n">
        <v>-0.19908827107847088</v>
      </c>
      <c r="D12330" s="21" t="n">
        <v>0.9828588179581403</v>
      </c>
    </row>
    <row r="12331">
      <c r="B12331" s="16" t="s">
        <v>264</v>
      </c>
      <c r="C12331" s="18" t="n">
        <v>-0.20688742666523732</v>
      </c>
      <c r="D12331" s="18" t="n">
        <v>-1.130333002583896</v>
      </c>
    </row>
    <row r="12332">
      <c r="B12332" s="16" t="s">
        <v>265</v>
      </c>
      <c r="C12332" s="21" t="n">
        <v>-0.1609045467434469</v>
      </c>
      <c r="D12332" s="21" t="n">
        <v>-0.6303933955366847</v>
      </c>
    </row>
    <row r="12333">
      <c r="B12333" s="16" t="s">
        <v>266</v>
      </c>
      <c r="C12333" s="18" t="n">
        <v>0.8732888430754269</v>
      </c>
      <c r="D12333" s="18" t="n">
        <v>1.0630037562077648</v>
      </c>
    </row>
    <row r="12334">
      <c r="B12334" s="16" t="s">
        <v>267</v>
      </c>
      <c r="C12334" s="21" t="n">
        <v>-0.13451029505945977</v>
      </c>
      <c r="D12334" s="21" t="n">
        <v>-0.4366814696929369</v>
      </c>
    </row>
    <row r="12335">
      <c r="B12335" s="16" t="s">
        <v>268</v>
      </c>
      <c r="C12335" s="18" t="n">
        <v>0.47640897597016474</v>
      </c>
      <c r="D12335" s="18" t="n">
        <v>-0.3535387042872007</v>
      </c>
    </row>
    <row r="12336">
      <c r="B12336" s="16" t="s">
        <v>269</v>
      </c>
      <c r="C12336" s="21" t="n">
        <v>0.42497995761134866</v>
      </c>
      <c r="D12336" s="21" t="n">
        <v>0.01937014148063771</v>
      </c>
    </row>
    <row r="12337">
      <c r="B12337" s="16" t="s">
        <v>270</v>
      </c>
      <c r="C12337" s="18" t="n">
        <v>-0.13796113768579077</v>
      </c>
      <c r="D12337" s="18" t="n">
        <v>-0.3590747583359286</v>
      </c>
    </row>
    <row r="12338">
      <c r="B12338" s="16" t="s">
        <v>271</v>
      </c>
      <c r="C12338" s="21" t="n">
        <v>0.16134312073499224</v>
      </c>
      <c r="D12338" s="21" t="n">
        <v>0.5589921635520374</v>
      </c>
    </row>
    <row r="12339">
      <c r="B12339" s="16" t="s">
        <v>272</v>
      </c>
      <c r="C12339" s="18" t="n">
        <v>-1.029214936469053</v>
      </c>
      <c r="D12339" s="18" t="n">
        <v>-0.2998000215215687</v>
      </c>
    </row>
    <row r="12340">
      <c r="B12340" s="16" t="s">
        <v>273</v>
      </c>
      <c r="C12340" s="21" t="n">
        <v>0.14922185044081626</v>
      </c>
      <c r="D12340" s="21" t="n">
        <v>0.11440991564290037</v>
      </c>
    </row>
    <row r="12341">
      <c r="B12341" s="16" t="s">
        <v>274</v>
      </c>
      <c r="C12341" s="18" t="n">
        <v>0.9341981822103644</v>
      </c>
      <c r="D12341" s="18" t="n">
        <v>0.586661038572907</v>
      </c>
    </row>
    <row r="12342">
      <c r="B12342" s="16" t="s">
        <v>275</v>
      </c>
      <c r="C12342" s="21" t="n">
        <v>0.3346373752301532</v>
      </c>
      <c r="D12342" s="21" t="n">
        <v>0.18204810742838562</v>
      </c>
    </row>
    <row r="12343">
      <c r="B12343" s="16" t="s">
        <v>276</v>
      </c>
      <c r="C12343" s="18" t="n">
        <v>-0.16980220601310114</v>
      </c>
      <c r="D12343" s="18" t="n">
        <v>0.23241788952247935</v>
      </c>
    </row>
    <row r="12344">
      <c r="B12344" s="16" t="s">
        <v>277</v>
      </c>
      <c r="C12344" s="21" t="n">
        <v>-0.007259337026053969</v>
      </c>
      <c r="D12344" s="21" t="n">
        <v>0.15008837894034088</v>
      </c>
    </row>
    <row r="12345">
      <c r="B12345" s="16" t="s">
        <v>278</v>
      </c>
      <c r="C12345" s="18" t="n">
        <v>0.03216424707914478</v>
      </c>
      <c r="D12345" s="18" t="n">
        <v>0.01597293131019506</v>
      </c>
    </row>
    <row r="12346">
      <c r="B12346" s="16" t="s">
        <v>279</v>
      </c>
      <c r="C12346" s="21" t="n">
        <v>0.8573545817430905</v>
      </c>
      <c r="D12346" s="21" t="n">
        <v>0.08586307629757567</v>
      </c>
    </row>
    <row r="12347">
      <c r="B12347" s="16" t="s">
        <v>280</v>
      </c>
      <c r="C12347" s="18" t="n">
        <v>-0.19908827107847088</v>
      </c>
      <c r="D12347" s="18" t="n">
        <v>1.5242454909415921</v>
      </c>
    </row>
    <row r="12348">
      <c r="B12348" s="16" t="s">
        <v>281</v>
      </c>
      <c r="C12348" s="21" t="n">
        <v>-0.12644719533316784</v>
      </c>
      <c r="D12348" s="21" t="n">
        <v>-0.11740782844693554</v>
      </c>
    </row>
    <row r="12349">
      <c r="B12349" s="16" t="s">
        <v>282</v>
      </c>
      <c r="C12349" s="18" t="n">
        <v>0.9995192107983599</v>
      </c>
      <c r="D12349" s="18" t="n">
        <v>0.8294485422329834</v>
      </c>
    </row>
    <row r="12350">
      <c r="B12350" s="16" t="s">
        <v>283</v>
      </c>
      <c r="C12350" s="21" t="n">
        <v>0.2760430477113811</v>
      </c>
      <c r="D12350" s="21" t="n">
        <v>-0.13281729789323005</v>
      </c>
    </row>
    <row r="12351">
      <c r="B12351" s="16" t="s">
        <v>284</v>
      </c>
      <c r="C12351" s="18" t="n">
        <v>-0.3463755113092931</v>
      </c>
      <c r="D12351" s="18" t="n">
        <v>0.5421479792552268</v>
      </c>
    </row>
    <row r="12352">
      <c r="B12352" s="16" t="s">
        <v>285</v>
      </c>
      <c r="C12352" s="21" t="n">
        <v>-0.20612454005467903</v>
      </c>
      <c r="D12352" s="21" t="n">
        <v>-0.4205225346700538</v>
      </c>
    </row>
    <row r="12353">
      <c r="B12353" s="16" t="s">
        <v>286</v>
      </c>
      <c r="C12353" s="18" t="n">
        <v>-0.37261767839848803</v>
      </c>
      <c r="D12353" s="18" t="n">
        <v>-0.06025818080784906</v>
      </c>
    </row>
    <row r="12354">
      <c r="B12354" s="16" t="s">
        <v>287</v>
      </c>
      <c r="C12354" s="21" t="n">
        <v>-0.7859710248475056</v>
      </c>
      <c r="D12354" s="21" t="n">
        <v>-0.8196122683001876</v>
      </c>
    </row>
    <row r="12355">
      <c r="B12355" s="16" t="s">
        <v>288</v>
      </c>
      <c r="C12355" s="18" t="n">
        <v>0.5638099192860355</v>
      </c>
      <c r="D12355" s="18" t="n">
        <v>0.46304851805261127</v>
      </c>
    </row>
    <row r="12356">
      <c r="B12356" s="16" t="s">
        <v>289</v>
      </c>
      <c r="C12356" s="21" t="n">
        <v>-1.3800423001487554</v>
      </c>
      <c r="D12356" s="21" t="n">
        <v>-1.1248119950722528</v>
      </c>
    </row>
    <row r="12357">
      <c r="B12357" s="16" t="s">
        <v>290</v>
      </c>
      <c r="C12357" s="18" t="n">
        <v>-0.23270282319748248</v>
      </c>
      <c r="D12357" s="18" t="n">
        <v>-0.006421811504739305</v>
      </c>
    </row>
    <row r="12358">
      <c r="B12358" s="16" t="s">
        <v>291</v>
      </c>
      <c r="C12358" s="21" t="n">
        <v>-0.24976313025540653</v>
      </c>
      <c r="D12358" s="21" t="n">
        <v>0.05295954397464364</v>
      </c>
    </row>
    <row r="12359">
      <c r="B12359" s="16" t="s">
        <v>292</v>
      </c>
      <c r="C12359" s="18" t="n">
        <v>-0.029955209323422993</v>
      </c>
      <c r="D12359" s="18" t="n">
        <v>-0.06204150843161599</v>
      </c>
    </row>
    <row r="12360">
      <c r="B12360" s="16" t="s">
        <v>293</v>
      </c>
      <c r="C12360" s="21" t="n">
        <v>-0.34592001752176005</v>
      </c>
      <c r="D12360" s="21" t="n">
        <v>0.06382396325169992</v>
      </c>
    </row>
    <row r="12361">
      <c r="B12361" s="16" t="s">
        <v>294</v>
      </c>
      <c r="C12361" s="18" t="n">
        <v>0.24564453596458913</v>
      </c>
      <c r="D12361" s="18" t="n">
        <v>0.4432008470867037</v>
      </c>
    </row>
    <row r="12362">
      <c r="B12362" s="16" t="s">
        <v>295</v>
      </c>
      <c r="C12362" s="21" t="n">
        <v>-0.22813197351136516</v>
      </c>
      <c r="D12362" s="21" t="n">
        <v>-0.4371819253269921</v>
      </c>
    </row>
    <row r="12363">
      <c r="B12363" s="16" t="s">
        <v>296</v>
      </c>
      <c r="C12363" s="18" t="n">
        <v>0.22413373483226828</v>
      </c>
      <c r="D12363" s="18" t="n">
        <v>0.19943508671817245</v>
      </c>
    </row>
    <row r="12364">
      <c r="B12364" s="16" t="s">
        <v>297</v>
      </c>
      <c r="C12364" s="21" t="n">
        <v>-0.4741483632486889</v>
      </c>
      <c r="D12364" s="21" t="n">
        <v>0.37365060762841296</v>
      </c>
    </row>
    <row r="12365">
      <c r="B12365" s="16" t="s">
        <v>298</v>
      </c>
      <c r="C12365" s="18" t="n">
        <v>-0.23310619974292496</v>
      </c>
      <c r="D12365" s="18" t="n">
        <v>-0.3505961017102064</v>
      </c>
    </row>
    <row r="12366">
      <c r="B12366" s="16" t="s">
        <v>299</v>
      </c>
      <c r="C12366" s="21" t="n">
        <v>-0.21287104995366524</v>
      </c>
      <c r="D12366" s="21" t="n">
        <v>0.7927151604230727</v>
      </c>
    </row>
    <row r="12367">
      <c r="B12367" s="16" t="s">
        <v>300</v>
      </c>
      <c r="C12367" s="18" t="n">
        <v>0.6103638609237328</v>
      </c>
      <c r="D12367" s="18" t="n">
        <v>0.015582009664834987</v>
      </c>
    </row>
    <row r="12368">
      <c r="B12368" s="16" t="s">
        <v>301</v>
      </c>
      <c r="C12368" s="21" t="n">
        <v>-0.14979955145983115</v>
      </c>
      <c r="D12368" s="21" t="n">
        <v>0.2679458560583783</v>
      </c>
    </row>
    <row r="12369">
      <c r="B12369" s="16" t="s">
        <v>302</v>
      </c>
      <c r="C12369" s="18" t="n">
        <v>0.25329082549753723</v>
      </c>
      <c r="D12369" s="18" t="n">
        <v>-0.3255109338491493</v>
      </c>
    </row>
    <row r="12370">
      <c r="B12370" s="16" t="s">
        <v>303</v>
      </c>
      <c r="C12370" s="21" t="n">
        <v>-0.47776316238711325</v>
      </c>
      <c r="D12370" s="21" t="n">
        <v>-0.6153038747968023</v>
      </c>
    </row>
    <row r="12371">
      <c r="B12371" s="16" t="s">
        <v>304</v>
      </c>
      <c r="C12371" s="18" t="n">
        <v>0.2322783359350881</v>
      </c>
      <c r="D12371" s="18" t="n">
        <v>0.32486246605581964</v>
      </c>
    </row>
    <row r="12372">
      <c r="B12372" s="16" t="s">
        <v>305</v>
      </c>
      <c r="C12372" s="21" t="n">
        <v>-0.22290817356499515</v>
      </c>
      <c r="D12372" s="21" t="n">
        <v>-0.5389911862525083</v>
      </c>
    </row>
    <row r="12373">
      <c r="B12373" s="16" t="s">
        <v>306</v>
      </c>
      <c r="C12373" s="18" t="n">
        <v>-0.5944727656151689</v>
      </c>
      <c r="D12373" s="18" t="n">
        <v>-0.8841476620766673</v>
      </c>
    </row>
    <row r="12374">
      <c r="B12374" s="16" t="s">
        <v>307</v>
      </c>
      <c r="C12374" s="21" t="n">
        <v>-0.03242698128327648</v>
      </c>
      <c r="D12374" s="21" t="n">
        <v>-0.01618746380692082</v>
      </c>
    </row>
    <row r="12375">
      <c r="B12375" s="16" t="s">
        <v>308</v>
      </c>
      <c r="C12375" s="18" t="n">
        <v>0.2295044937250732</v>
      </c>
      <c r="D12375" s="18" t="n">
        <v>-0.8475489483930283</v>
      </c>
    </row>
    <row r="12376">
      <c r="B12376" s="16" t="s">
        <v>309</v>
      </c>
      <c r="C12376" s="21" t="n">
        <v>0.013089165221152887</v>
      </c>
      <c r="D12376" s="21" t="n">
        <v>0.41510199544480675</v>
      </c>
    </row>
    <row r="12377">
      <c r="B12377" s="16" t="s">
        <v>310</v>
      </c>
      <c r="C12377" s="18" t="n">
        <v>-0.16083113267787413</v>
      </c>
      <c r="D12377" s="18" t="n">
        <v>-0.45384558850522727</v>
      </c>
    </row>
    <row r="12378">
      <c r="B12378" s="16" t="s">
        <v>311</v>
      </c>
      <c r="C12378" s="21" t="n">
        <v>-1.0605649046932808</v>
      </c>
      <c r="D12378" s="21" t="n">
        <v>-0.3176230286170044</v>
      </c>
    </row>
    <row r="12379">
      <c r="B12379" s="16" t="s">
        <v>312</v>
      </c>
      <c r="C12379" s="18" t="n">
        <v>-0.47776316238711325</v>
      </c>
      <c r="D12379" s="18" t="n">
        <v>-0.6153038747968023</v>
      </c>
    </row>
    <row r="12380">
      <c r="B12380" s="16" t="s">
        <v>313</v>
      </c>
      <c r="C12380" s="21" t="n">
        <v>-0.22813197351136516</v>
      </c>
      <c r="D12380" s="21" t="n">
        <v>-0.4371819253269921</v>
      </c>
    </row>
    <row r="12381">
      <c r="B12381" s="16" t="s">
        <v>314</v>
      </c>
      <c r="C12381" s="18" t="n">
        <v>0.8663647528820937</v>
      </c>
      <c r="D12381" s="18" t="n">
        <v>1.2268837776769783</v>
      </c>
    </row>
    <row r="12382">
      <c r="B12382" s="16" t="s">
        <v>315</v>
      </c>
      <c r="C12382" s="21" t="n">
        <v>-0.23989345006329543</v>
      </c>
      <c r="D12382" s="21" t="n">
        <v>0.24104519764390736</v>
      </c>
    </row>
    <row r="12383">
      <c r="B12383" s="16" t="s">
        <v>316</v>
      </c>
      <c r="C12383" s="18" t="n">
        <v>-0.8957971189264654</v>
      </c>
      <c r="D12383" s="18" t="n">
        <v>-0.09247225227786343</v>
      </c>
    </row>
    <row r="12384">
      <c r="B12384" s="16" t="s">
        <v>317</v>
      </c>
      <c r="C12384" s="21" t="n">
        <v>-0.20428056545982826</v>
      </c>
      <c r="D12384" s="21" t="n">
        <v>0.21779934059708506</v>
      </c>
    </row>
    <row r="12385">
      <c r="B12385" s="16" t="s">
        <v>318</v>
      </c>
      <c r="C12385" s="18" t="n">
        <v>-0.32913179219264804</v>
      </c>
      <c r="D12385" s="18" t="n">
        <v>-0.5970185134600381</v>
      </c>
    </row>
    <row r="12386">
      <c r="B12386" s="16" t="s">
        <v>319</v>
      </c>
      <c r="C12386" s="21" t="n">
        <v>-0.5944727656151689</v>
      </c>
      <c r="D12386" s="21" t="n">
        <v>-0.8841476620766673</v>
      </c>
    </row>
    <row r="12387">
      <c r="B12387" s="16" t="s">
        <v>320</v>
      </c>
      <c r="C12387" s="18" t="n">
        <v>0.13393333361007176</v>
      </c>
      <c r="D12387" s="18" t="n">
        <v>0.3184710549096885</v>
      </c>
    </row>
    <row r="12388">
      <c r="B12388" s="16" t="s">
        <v>321</v>
      </c>
      <c r="C12388" s="21" t="n">
        <v>-0.3259282312075767</v>
      </c>
      <c r="D12388" s="21" t="n">
        <v>0.11829338052963842</v>
      </c>
    </row>
    <row r="12389">
      <c r="B12389" s="16" t="s">
        <v>322</v>
      </c>
      <c r="C12389" s="18" t="n">
        <v>1.0188230592547418</v>
      </c>
      <c r="D12389" s="18" t="n">
        <v>0.8827686180136896</v>
      </c>
    </row>
    <row r="12390">
      <c r="B12390" s="16" t="s">
        <v>323</v>
      </c>
      <c r="C12390" s="21" t="n">
        <v>0.5272623464108703</v>
      </c>
      <c r="D12390" s="21" t="n">
        <v>0.3348961926240556</v>
      </c>
    </row>
    <row r="12391">
      <c r="B12391" s="16" t="s">
        <v>324</v>
      </c>
      <c r="C12391" s="18" t="n">
        <v>0.1546544959534456</v>
      </c>
      <c r="D12391" s="18" t="n">
        <v>0.41770196713479</v>
      </c>
    </row>
    <row r="12392">
      <c r="B12392" s="16" t="s">
        <v>325</v>
      </c>
      <c r="C12392" s="21" t="n">
        <v>-0.12313261020808319</v>
      </c>
      <c r="D12392" s="21" t="n">
        <v>-0.07046358043472778</v>
      </c>
    </row>
    <row r="12393">
      <c r="B12393" s="16" t="s">
        <v>326</v>
      </c>
      <c r="C12393" s="18" t="n">
        <v>0.5755121883210783</v>
      </c>
      <c r="D12393" s="18" t="n">
        <v>0.512720806705078</v>
      </c>
    </row>
    <row r="12394">
      <c r="B12394" s="16" t="s">
        <v>327</v>
      </c>
      <c r="C12394" s="21" t="n">
        <v>-0.031777806179910995</v>
      </c>
      <c r="D12394" s="21" t="n">
        <v>-0.10551651214223978</v>
      </c>
    </row>
    <row r="12395">
      <c r="B12395" s="16" t="s">
        <v>328</v>
      </c>
      <c r="C12395" s="18" t="n">
        <v>0.07514248884429542</v>
      </c>
      <c r="D12395" s="18" t="n">
        <v>0.32336349728756864</v>
      </c>
    </row>
    <row r="12396">
      <c r="B12396" s="16" t="s">
        <v>329</v>
      </c>
      <c r="C12396" s="21" t="n">
        <v>1.071700689146771</v>
      </c>
      <c r="D12396" s="21" t="n">
        <v>-0.07478955857629949</v>
      </c>
    </row>
    <row r="12397">
      <c r="B12397" s="16" t="s">
        <v>330</v>
      </c>
      <c r="C12397" s="18" t="n">
        <v>-1.0267019094787313</v>
      </c>
      <c r="D12397" s="18" t="n">
        <v>-0.9627338239389536</v>
      </c>
    </row>
    <row r="12398">
      <c r="B12398" s="16" t="s">
        <v>331</v>
      </c>
      <c r="C12398" s="21" t="n">
        <v>0.2518810888570091</v>
      </c>
      <c r="D12398" s="21" t="n">
        <v>-0.4258684193545751</v>
      </c>
    </row>
    <row r="12399">
      <c r="B12399" s="16" t="s">
        <v>332</v>
      </c>
      <c r="C12399" s="18" t="n">
        <v>-1.0267019094787313</v>
      </c>
      <c r="D12399" s="18" t="n">
        <v>-0.9627338239389536</v>
      </c>
    </row>
    <row r="12400">
      <c r="B12400" s="16" t="s">
        <v>333</v>
      </c>
      <c r="C12400" s="21" t="n">
        <v>-0.21787711975604185</v>
      </c>
      <c r="D12400" s="21" t="n">
        <v>-1.1123002040889705</v>
      </c>
    </row>
    <row r="12401">
      <c r="B12401" s="16" t="s">
        <v>334</v>
      </c>
      <c r="C12401" s="18" t="n">
        <v>0.046092498870857534</v>
      </c>
      <c r="D12401" s="18" t="n">
        <v>0.07079481257791187</v>
      </c>
    </row>
    <row r="12402">
      <c r="B12402" s="16" t="s">
        <v>335</v>
      </c>
      <c r="C12402" s="21" t="n">
        <v>0.25855607937449376</v>
      </c>
      <c r="D12402" s="21" t="n">
        <v>0.4165278571318407</v>
      </c>
    </row>
    <row r="12403">
      <c r="B12403" s="16" t="s">
        <v>336</v>
      </c>
      <c r="C12403" s="18" t="n">
        <v>-0.2029024832783708</v>
      </c>
      <c r="D12403" s="18" t="n">
        <v>-0.9784032712255707</v>
      </c>
    </row>
    <row r="12404">
      <c r="B12404" s="16" t="s">
        <v>337</v>
      </c>
      <c r="C12404" s="21" t="n">
        <v>0.6899217061872946</v>
      </c>
      <c r="D12404" s="21" t="n">
        <v>0.6591440103010031</v>
      </c>
    </row>
    <row r="12405">
      <c r="B12405" s="16" t="s">
        <v>338</v>
      </c>
      <c r="C12405" s="18" t="n">
        <v>0.18771491890217673</v>
      </c>
      <c r="D12405" s="18" t="n">
        <v>0.3104178109026112</v>
      </c>
    </row>
    <row r="12406">
      <c r="B12406" s="16" t="s">
        <v>339</v>
      </c>
      <c r="C12406" s="21" t="n">
        <v>-0.5893775248886661</v>
      </c>
      <c r="D12406" s="21" t="n">
        <v>-0.7102624003464004</v>
      </c>
    </row>
    <row r="12407">
      <c r="B12407" s="16" t="s">
        <v>340</v>
      </c>
      <c r="C12407" s="18" t="n">
        <v>0.5419718128515147</v>
      </c>
      <c r="D12407" s="18" t="n">
        <v>0.13417785429733198</v>
      </c>
    </row>
    <row r="12408">
      <c r="B12408" s="16" t="s">
        <v>341</v>
      </c>
      <c r="C12408" s="21" t="n">
        <v>0.25855607937449376</v>
      </c>
      <c r="D12408" s="21" t="n">
        <v>0.4165278571318407</v>
      </c>
    </row>
    <row r="12409">
      <c r="B12409" s="16" t="s">
        <v>342</v>
      </c>
      <c r="C12409" s="18" t="n">
        <v>0.2749793887230513</v>
      </c>
      <c r="D12409" s="18" t="n">
        <v>-0.9335653213365315</v>
      </c>
    </row>
    <row r="12410">
      <c r="B12410" s="16" t="s">
        <v>343</v>
      </c>
      <c r="C12410" s="21" t="n">
        <v>-0.402490764510268</v>
      </c>
      <c r="D12410" s="21" t="n">
        <v>-0.3942278416121154</v>
      </c>
    </row>
    <row r="12411">
      <c r="B12411" s="16" t="s">
        <v>344</v>
      </c>
      <c r="C12411" s="18" t="n">
        <v>0.10358167488903453</v>
      </c>
      <c r="D12411" s="18" t="n">
        <v>-0.08724098179810039</v>
      </c>
    </row>
    <row r="12412">
      <c r="B12412" s="16" t="s">
        <v>345</v>
      </c>
      <c r="C12412" s="21" t="n">
        <v>-1.0280363638823538</v>
      </c>
      <c r="D12412" s="21" t="n">
        <v>-0.27084604854052885</v>
      </c>
    </row>
    <row r="12413">
      <c r="B12413" s="16" t="s">
        <v>346</v>
      </c>
      <c r="C12413" s="18" t="n">
        <v>0.1939936497699687</v>
      </c>
      <c r="D12413" s="18" t="n">
        <v>0.4505397988303623</v>
      </c>
    </row>
    <row r="12414">
      <c r="B12414" s="16" t="s">
        <v>347</v>
      </c>
      <c r="C12414" s="21" t="n">
        <v>-0.24444018193869374</v>
      </c>
      <c r="D12414" s="21" t="n">
        <v>-0.4635454553788698</v>
      </c>
    </row>
    <row r="12415">
      <c r="B12415" s="16" t="s">
        <v>348</v>
      </c>
      <c r="C12415" s="18" t="n">
        <v>-0.5893775248886661</v>
      </c>
      <c r="D12415" s="18" t="n">
        <v>-0.7102624003464004</v>
      </c>
    </row>
    <row r="12416">
      <c r="B12416" s="16" t="s">
        <v>349</v>
      </c>
      <c r="C12416" s="21" t="n">
        <v>-0.42956788953911174</v>
      </c>
      <c r="D12416" s="21" t="n">
        <v>0.07366798224102311</v>
      </c>
    </row>
    <row r="12417">
      <c r="B12417" s="16" t="s">
        <v>74</v>
      </c>
      <c r="C12417" s="18" t="n">
        <v>0.02336447077921122</v>
      </c>
      <c r="D12417" s="18" t="n">
        <v>-0.5161582375900444</v>
      </c>
    </row>
    <row r="12418">
      <c r="B12418" s="16" t="s">
        <v>257</v>
      </c>
      <c r="C12418" s="21" t="n">
        <v>-0.9063691782681724</v>
      </c>
      <c r="D12418" s="21" t="n">
        <v>0.25913658979439513</v>
      </c>
    </row>
    <row r="12419">
      <c r="B12419" s="16" t="s">
        <v>179</v>
      </c>
      <c r="C12419" s="18" t="n">
        <v>-0.7985896016133482</v>
      </c>
      <c r="D12419" s="18" t="n">
        <v>0.8125229309023518</v>
      </c>
    </row>
    <row r="12420">
      <c r="B12420" s="16" t="s">
        <v>254</v>
      </c>
      <c r="C12420" s="21" t="n">
        <v>0.02336447077921122</v>
      </c>
      <c r="D12420" s="21" t="n">
        <v>-0.5161582375900444</v>
      </c>
    </row>
    <row r="12421">
      <c r="B12421" s="16" t="s">
        <v>95</v>
      </c>
      <c r="C12421" s="18" t="n">
        <v>0.24330544827540362</v>
      </c>
      <c r="D12421" s="18" t="n">
        <v>0.36418958045343874</v>
      </c>
    </row>
    <row r="12422">
      <c r="B12422" s="16" t="s">
        <v>271</v>
      </c>
      <c r="C12422" s="21" t="n">
        <v>0.14688969851932443</v>
      </c>
      <c r="D12422" s="21" t="n">
        <v>0.5832330826735226</v>
      </c>
    </row>
    <row r="12423">
      <c r="B12423" s="16" t="s">
        <v>278</v>
      </c>
      <c r="C12423" s="18" t="n">
        <v>0.014033852589948825</v>
      </c>
      <c r="D12423" s="18" t="n">
        <v>-0.006059468522669587</v>
      </c>
    </row>
    <row r="12424">
      <c r="B12424" s="16" t="s">
        <v>70</v>
      </c>
      <c r="C12424" s="21" t="n">
        <v>-0.25139127689972235</v>
      </c>
      <c r="D12424" s="21" t="n">
        <v>0.026849449129626834</v>
      </c>
    </row>
    <row r="12425">
      <c r="B12425" s="16" t="s">
        <v>339</v>
      </c>
      <c r="C12425" s="18" t="n">
        <v>-0.5917633860490756</v>
      </c>
      <c r="D12425" s="18" t="n">
        <v>-0.7270671979187686</v>
      </c>
    </row>
    <row r="12426">
      <c r="B12426" s="16" t="s">
        <v>223</v>
      </c>
      <c r="C12426" s="21" t="n">
        <v>0.385777850894361</v>
      </c>
      <c r="D12426" s="21" t="n">
        <v>0.1638017061003146</v>
      </c>
    </row>
    <row r="12427">
      <c r="B12427" s="16" t="s">
        <v>198</v>
      </c>
      <c r="C12427" s="18" t="n">
        <v>-1.409782375072771</v>
      </c>
      <c r="D12427" s="18" t="n">
        <v>-0.9505311715459707</v>
      </c>
    </row>
    <row r="12428">
      <c r="B12428" s="16" t="s">
        <v>287</v>
      </c>
      <c r="C12428" s="21" t="n">
        <v>-0.817575314461784</v>
      </c>
      <c r="D12428" s="21" t="n">
        <v>-0.821194853866219</v>
      </c>
    </row>
    <row r="12429">
      <c r="B12429" s="16" t="s">
        <v>177</v>
      </c>
      <c r="C12429" s="18" t="n">
        <v>-0.07864616249212053</v>
      </c>
      <c r="D12429" s="18" t="n">
        <v>0.27166798842688367</v>
      </c>
    </row>
    <row r="12430">
      <c r="B12430" s="16" t="s">
        <v>191</v>
      </c>
      <c r="C12430" s="21" t="n">
        <v>-0.5767473149407664</v>
      </c>
      <c r="D12430" s="21" t="n">
        <v>0.9413818301238319</v>
      </c>
    </row>
    <row r="12431">
      <c r="B12431" s="16" t="s">
        <v>335</v>
      </c>
      <c r="C12431" s="18" t="n">
        <v>0.25095749752838664</v>
      </c>
      <c r="D12431" s="18" t="n">
        <v>0.4533360749127234</v>
      </c>
    </row>
    <row r="12432">
      <c r="B12432" s="16" t="s">
        <v>94</v>
      </c>
      <c r="C12432" s="21" t="n">
        <v>0.09182563166572288</v>
      </c>
      <c r="D12432" s="21" t="n">
        <v>-0.7570311447537317</v>
      </c>
    </row>
    <row r="12433">
      <c r="B12433" s="16" t="s">
        <v>242</v>
      </c>
      <c r="C12433" s="18" t="n">
        <v>0.2347553703251004</v>
      </c>
      <c r="D12433" s="18" t="n">
        <v>0.18141591199662344</v>
      </c>
    </row>
    <row r="12434">
      <c r="B12434" s="16" t="s">
        <v>132</v>
      </c>
      <c r="C12434" s="21" t="n">
        <v>-0.05916047097381916</v>
      </c>
      <c r="D12434" s="21" t="n">
        <v>-0.06822891082613869</v>
      </c>
    </row>
    <row r="12435">
      <c r="B12435" s="16" t="s">
        <v>104</v>
      </c>
      <c r="C12435" s="18" t="n">
        <v>-0.23452591775306286</v>
      </c>
      <c r="D12435" s="18" t="n">
        <v>-0.14075044511773283</v>
      </c>
    </row>
    <row r="12436">
      <c r="B12436" s="16" t="s">
        <v>144</v>
      </c>
      <c r="C12436" s="21" t="n">
        <v>-0.15088950031873516</v>
      </c>
      <c r="D12436" s="21" t="n">
        <v>-0.1461412723283757</v>
      </c>
    </row>
    <row r="12437">
      <c r="B12437" s="16" t="s">
        <v>126</v>
      </c>
      <c r="C12437" s="18" t="n">
        <v>0.8419759206777672</v>
      </c>
      <c r="D12437" s="18" t="n">
        <v>-0.10884704877244045</v>
      </c>
    </row>
    <row r="12438">
      <c r="B12438" s="16" t="s">
        <v>105</v>
      </c>
      <c r="C12438" s="21" t="n">
        <v>0.46635782880328686</v>
      </c>
      <c r="D12438" s="21" t="n">
        <v>0.4955514142713038</v>
      </c>
    </row>
    <row r="12439">
      <c r="B12439" s="16" t="s">
        <v>240</v>
      </c>
      <c r="C12439" s="18" t="n">
        <v>-0.5767473149407664</v>
      </c>
      <c r="D12439" s="18" t="n">
        <v>1.1216298072673612</v>
      </c>
    </row>
    <row r="12440">
      <c r="B12440" s="16" t="s">
        <v>187</v>
      </c>
      <c r="C12440" s="21" t="n">
        <v>0.5492846368425612</v>
      </c>
      <c r="D12440" s="21" t="n">
        <v>0.34155776953808503</v>
      </c>
    </row>
    <row r="12441">
      <c r="B12441" s="16" t="s">
        <v>67</v>
      </c>
      <c r="C12441" s="18" t="n">
        <v>-0.3823305525200913</v>
      </c>
      <c r="D12441" s="18" t="n">
        <v>-0.4178274329142382</v>
      </c>
    </row>
    <row r="12442">
      <c r="B12442" s="16" t="s">
        <v>54</v>
      </c>
      <c r="C12442" s="21" t="n">
        <v>-0.3481590442915865</v>
      </c>
      <c r="D12442" s="21" t="n">
        <v>0.5523291100810201</v>
      </c>
    </row>
    <row r="12443">
      <c r="B12443" s="16" t="s">
        <v>231</v>
      </c>
      <c r="C12443" s="18" t="n">
        <v>-0.9410634470789732</v>
      </c>
      <c r="D12443" s="18" t="n">
        <v>-0.29075354099932005</v>
      </c>
    </row>
    <row r="12444">
      <c r="B12444" s="16" t="s">
        <v>325</v>
      </c>
      <c r="C12444" s="21" t="n">
        <v>-0.15088950031873516</v>
      </c>
      <c r="D12444" s="21" t="n">
        <v>-0.1461412723283757</v>
      </c>
    </row>
    <row r="12445">
      <c r="B12445" s="16" t="s">
        <v>224</v>
      </c>
      <c r="C12445" s="18" t="n">
        <v>-0.40186884707748205</v>
      </c>
      <c r="D12445" s="18" t="n">
        <v>-0.6100035116397399</v>
      </c>
    </row>
    <row r="12446">
      <c r="B12446" s="16" t="s">
        <v>246</v>
      </c>
      <c r="C12446" s="21" t="n">
        <v>-0.817575314461784</v>
      </c>
      <c r="D12446" s="21" t="n">
        <v>-0.821194853866219</v>
      </c>
    </row>
    <row r="12447">
      <c r="B12447" s="16" t="s">
        <v>249</v>
      </c>
      <c r="C12447" s="18" t="n">
        <v>-0.12394594386625224</v>
      </c>
      <c r="D12447" s="18" t="n">
        <v>-0.279934421402098</v>
      </c>
    </row>
    <row r="12448">
      <c r="B12448" s="16" t="s">
        <v>158</v>
      </c>
      <c r="C12448" s="21" t="n">
        <v>0.20122588585667003</v>
      </c>
      <c r="D12448" s="21" t="n">
        <v>0.06025037143419723</v>
      </c>
    </row>
    <row r="12449">
      <c r="B12449" s="16" t="s">
        <v>140</v>
      </c>
      <c r="C12449" s="18" t="n">
        <v>-0.39335608123244586</v>
      </c>
      <c r="D12449" s="18" t="n">
        <v>-0.21843617835270102</v>
      </c>
    </row>
    <row r="12450">
      <c r="B12450" s="16" t="s">
        <v>97</v>
      </c>
      <c r="C12450" s="21" t="n">
        <v>0.20122588585667003</v>
      </c>
      <c r="D12450" s="21" t="n">
        <v>0.2400730022612953</v>
      </c>
    </row>
    <row r="12451">
      <c r="B12451" s="16" t="s">
        <v>149</v>
      </c>
      <c r="C12451" s="18" t="n">
        <v>0.09232932697144197</v>
      </c>
      <c r="D12451" s="18" t="n">
        <v>-0.40300891976501274</v>
      </c>
    </row>
    <row r="12452">
      <c r="B12452" s="16" t="s">
        <v>58</v>
      </c>
      <c r="C12452" s="21" t="n">
        <v>0.16961495901347057</v>
      </c>
      <c r="D12452" s="21" t="n">
        <v>-0.5688457227058996</v>
      </c>
    </row>
    <row r="12453">
      <c r="B12453" s="16" t="s">
        <v>157</v>
      </c>
      <c r="C12453" s="18" t="n">
        <v>-0.13513977628989027</v>
      </c>
      <c r="D12453" s="18" t="n">
        <v>-0.07639704511343282</v>
      </c>
    </row>
    <row r="12454">
      <c r="B12454" s="16" t="s">
        <v>55</v>
      </c>
      <c r="C12454" s="21" t="n">
        <v>-0.40619918634688523</v>
      </c>
      <c r="D12454" s="21" t="n">
        <v>-0.5352473858353808</v>
      </c>
    </row>
    <row r="12455">
      <c r="B12455" s="16" t="s">
        <v>124</v>
      </c>
      <c r="C12455" s="18" t="n">
        <v>0.2781968100998492</v>
      </c>
      <c r="D12455" s="18" t="n">
        <v>0.44763602866754537</v>
      </c>
    </row>
    <row r="12456">
      <c r="B12456" s="16" t="s">
        <v>300</v>
      </c>
      <c r="C12456" s="21" t="n">
        <v>0.5643474072139597</v>
      </c>
      <c r="D12456" s="21" t="n">
        <v>-0.020597928825299282</v>
      </c>
    </row>
    <row r="12457">
      <c r="B12457" s="16" t="s">
        <v>310</v>
      </c>
      <c r="C12457" s="18" t="n">
        <v>-0.22760554413608736</v>
      </c>
      <c r="D12457" s="18" t="n">
        <v>-0.5175262404109154</v>
      </c>
    </row>
    <row r="12458">
      <c r="B12458" s="16" t="s">
        <v>50</v>
      </c>
      <c r="C12458" s="21" t="n">
        <v>0.07680015035529064</v>
      </c>
      <c r="D12458" s="21" t="n">
        <v>0.17435063526745231</v>
      </c>
    </row>
    <row r="12459">
      <c r="B12459" s="16" t="s">
        <v>151</v>
      </c>
      <c r="C12459" s="18" t="n">
        <v>-0.13513977628989027</v>
      </c>
      <c r="D12459" s="18" t="n">
        <v>0.22854705350566773</v>
      </c>
    </row>
    <row r="12460">
      <c r="B12460" s="16" t="s">
        <v>292</v>
      </c>
      <c r="C12460" s="21" t="n">
        <v>-0.005015508568867677</v>
      </c>
      <c r="D12460" s="21" t="n">
        <v>-0.06831171774843575</v>
      </c>
    </row>
    <row r="12461">
      <c r="B12461" s="16" t="s">
        <v>101</v>
      </c>
      <c r="C12461" s="18" t="n">
        <v>-0.2491994552569621</v>
      </c>
      <c r="D12461" s="18" t="n">
        <v>-0.9738493319395541</v>
      </c>
    </row>
    <row r="12462">
      <c r="B12462" s="16" t="s">
        <v>162</v>
      </c>
      <c r="C12462" s="21" t="n">
        <v>0.02307432213832515</v>
      </c>
      <c r="D12462" s="21" t="n">
        <v>0.008862974182667821</v>
      </c>
    </row>
    <row r="12463">
      <c r="B12463" s="16" t="s">
        <v>247</v>
      </c>
      <c r="C12463" s="18" t="n">
        <v>-0.24542766077005446</v>
      </c>
      <c r="D12463" s="18" t="n">
        <v>-0.11636649687944434</v>
      </c>
    </row>
    <row r="12464">
      <c r="B12464" s="16" t="s">
        <v>218</v>
      </c>
      <c r="C12464" s="21" t="n">
        <v>1.0188741848394227</v>
      </c>
      <c r="D12464" s="21" t="n">
        <v>0.07566038355943233</v>
      </c>
    </row>
    <row r="12465">
      <c r="B12465" s="16" t="s">
        <v>222</v>
      </c>
      <c r="C12465" s="18" t="n">
        <v>-0.23185639020349824</v>
      </c>
      <c r="D12465" s="18" t="n">
        <v>0.404885101856439</v>
      </c>
    </row>
    <row r="12466">
      <c r="B12466" s="16" t="s">
        <v>160</v>
      </c>
      <c r="C12466" s="21" t="n">
        <v>0.44988752591521364</v>
      </c>
      <c r="D12466" s="21" t="n">
        <v>0.18402309563140573</v>
      </c>
    </row>
    <row r="12467">
      <c r="B12467" s="16" t="s">
        <v>116</v>
      </c>
      <c r="C12467" s="18" t="n">
        <v>0.6409141532993445</v>
      </c>
      <c r="D12467" s="18" t="n">
        <v>0.45624759811706733</v>
      </c>
    </row>
    <row r="12468">
      <c r="B12468" s="16" t="s">
        <v>267</v>
      </c>
      <c r="C12468" s="21" t="n">
        <v>-0.22760554413608736</v>
      </c>
      <c r="D12468" s="21" t="n">
        <v>-0.5175262404109154</v>
      </c>
    </row>
    <row r="12469">
      <c r="B12469" s="16" t="s">
        <v>102</v>
      </c>
      <c r="C12469" s="18" t="n">
        <v>0.6409141532993445</v>
      </c>
      <c r="D12469" s="18" t="n">
        <v>0.6360702289441654</v>
      </c>
    </row>
    <row r="12470">
      <c r="B12470" s="16" t="s">
        <v>78</v>
      </c>
      <c r="C12470" s="21" t="n">
        <v>-0.6334939474485116</v>
      </c>
      <c r="D12470" s="21" t="n">
        <v>-0.8210963238098533</v>
      </c>
    </row>
    <row r="12471">
      <c r="B12471" s="16" t="s">
        <v>85</v>
      </c>
      <c r="C12471" s="18" t="n">
        <v>0.44988752591521364</v>
      </c>
      <c r="D12471" s="18" t="n">
        <v>0.18402309563140573</v>
      </c>
    </row>
    <row r="12472">
      <c r="B12472" s="16" t="s">
        <v>156</v>
      </c>
      <c r="C12472" s="21" t="n">
        <v>-0.13513977628989027</v>
      </c>
      <c r="D12472" s="21" t="n">
        <v>-0.07639704511343282</v>
      </c>
    </row>
    <row r="12473">
      <c r="B12473" s="16" t="s">
        <v>226</v>
      </c>
      <c r="C12473" s="18" t="n">
        <v>-0.2798326952246749</v>
      </c>
      <c r="D12473" s="18" t="n">
        <v>-0.06587811612021771</v>
      </c>
    </row>
    <row r="12474">
      <c r="B12474" s="16" t="s">
        <v>296</v>
      </c>
      <c r="C12474" s="21" t="n">
        <v>0.1755682878027407</v>
      </c>
      <c r="D12474" s="21" t="n">
        <v>0.1822970643485856</v>
      </c>
    </row>
    <row r="12475">
      <c r="B12475" s="16" t="s">
        <v>346</v>
      </c>
      <c r="C12475" s="18" t="n">
        <v>0.22355105331793368</v>
      </c>
      <c r="D12475" s="18" t="n">
        <v>0.473083832678744</v>
      </c>
    </row>
    <row r="12476">
      <c r="B12476" s="16" t="s">
        <v>342</v>
      </c>
      <c r="C12476" s="21" t="n">
        <v>0.3261028011982009</v>
      </c>
      <c r="D12476" s="21" t="n">
        <v>-0.8960268713673144</v>
      </c>
    </row>
    <row r="12477">
      <c r="B12477" s="16" t="s">
        <v>141</v>
      </c>
      <c r="C12477" s="18" t="n">
        <v>0.6593629849823575</v>
      </c>
      <c r="D12477" s="18" t="n">
        <v>0.6350554913175785</v>
      </c>
    </row>
    <row r="12478">
      <c r="B12478" s="16" t="s">
        <v>341</v>
      </c>
      <c r="C12478" s="21" t="n">
        <v>0.2907436199878363</v>
      </c>
      <c r="D12478" s="21" t="n">
        <v>0.4560537822285926</v>
      </c>
    </row>
    <row r="12479">
      <c r="B12479" s="16" t="s">
        <v>347</v>
      </c>
      <c r="C12479" s="18" t="n">
        <v>-0.23768767192420204</v>
      </c>
      <c r="D12479" s="18" t="n">
        <v>-0.45170728781916075</v>
      </c>
    </row>
    <row r="12480">
      <c r="B12480" s="16" t="s">
        <v>120</v>
      </c>
      <c r="C12480" s="21" t="n">
        <v>-0.10591487032406222</v>
      </c>
      <c r="D12480" s="21" t="n">
        <v>-0.07826735492852288</v>
      </c>
    </row>
    <row r="12481">
      <c r="B12481" s="16" t="s">
        <v>293</v>
      </c>
      <c r="C12481" s="18" t="n">
        <v>-0.3857299327867807</v>
      </c>
      <c r="D12481" s="18" t="n">
        <v>0.09657234900344602</v>
      </c>
    </row>
    <row r="12482">
      <c r="B12482" s="16" t="s">
        <v>274</v>
      </c>
      <c r="C12482" s="21" t="n">
        <v>1.0040376305921073</v>
      </c>
      <c r="D12482" s="21" t="n">
        <v>0.6372062949375717</v>
      </c>
    </row>
    <row r="12483">
      <c r="B12483" s="16" t="s">
        <v>56</v>
      </c>
      <c r="C12483" s="18" t="n">
        <v>0.14126379804476785</v>
      </c>
      <c r="D12483" s="18" t="n">
        <v>0.24612355746579728</v>
      </c>
    </row>
    <row r="12484">
      <c r="B12484" s="16" t="s">
        <v>190</v>
      </c>
      <c r="C12484" s="21" t="n">
        <v>0.02694599125972308</v>
      </c>
      <c r="D12484" s="21" t="n">
        <v>-0.5213263541818919</v>
      </c>
    </row>
    <row r="12485">
      <c r="B12485" s="16" t="s">
        <v>312</v>
      </c>
      <c r="C12485" s="18" t="n">
        <v>-0.40461003860101385</v>
      </c>
      <c r="D12485" s="18" t="n">
        <v>-0.5531543123407066</v>
      </c>
    </row>
    <row r="12486">
      <c r="B12486" s="16" t="s">
        <v>229</v>
      </c>
      <c r="C12486" s="21" t="n">
        <v>-0.774619538965811</v>
      </c>
      <c r="D12486" s="21" t="n">
        <v>-0.8197097804586453</v>
      </c>
    </row>
    <row r="12487">
      <c r="B12487" s="16" t="s">
        <v>340</v>
      </c>
      <c r="C12487" s="18" t="n">
        <v>0.44515731089829114</v>
      </c>
      <c r="D12487" s="18" t="n">
        <v>0.021999322856899872</v>
      </c>
    </row>
    <row r="12488">
      <c r="B12488" s="16" t="s">
        <v>196</v>
      </c>
      <c r="C12488" s="21" t="n">
        <v>-0.5590101428927573</v>
      </c>
      <c r="D12488" s="21" t="n">
        <v>0.9210595214704617</v>
      </c>
    </row>
    <row r="12489">
      <c r="B12489" s="16" t="s">
        <v>164</v>
      </c>
      <c r="C12489" s="18" t="n">
        <v>0.05244502017050401</v>
      </c>
      <c r="D12489" s="18" t="n">
        <v>0.052655197645608</v>
      </c>
    </row>
    <row r="12490">
      <c r="B12490" s="16" t="s">
        <v>290</v>
      </c>
      <c r="C12490" s="21" t="n">
        <v>-0.21489958299718165</v>
      </c>
      <c r="D12490" s="21" t="n">
        <v>0.009550061966783652</v>
      </c>
    </row>
    <row r="12491">
      <c r="B12491" s="16" t="s">
        <v>295</v>
      </c>
      <c r="C12491" s="18" t="n">
        <v>-0.23768767192420204</v>
      </c>
      <c r="D12491" s="18" t="n">
        <v>-0.45170728781916075</v>
      </c>
    </row>
    <row r="12492">
      <c r="B12492" s="16" t="s">
        <v>252</v>
      </c>
      <c r="C12492" s="21" t="n">
        <v>0.037986617851285764</v>
      </c>
      <c r="D12492" s="21" t="n">
        <v>-0.10262249424324177</v>
      </c>
    </row>
    <row r="12493">
      <c r="B12493" s="16" t="s">
        <v>319</v>
      </c>
      <c r="C12493" s="18" t="n">
        <v>-0.6592116746329273</v>
      </c>
      <c r="D12493" s="18" t="n">
        <v>-0.9136312097033468</v>
      </c>
    </row>
    <row r="12494">
      <c r="B12494" s="16" t="s">
        <v>308</v>
      </c>
      <c r="C12494" s="21" t="n">
        <v>0.2179345999689276</v>
      </c>
      <c r="D12494" s="21" t="n">
        <v>-0.8471133308863029</v>
      </c>
    </row>
    <row r="12495">
      <c r="B12495" s="16" t="s">
        <v>334</v>
      </c>
      <c r="C12495" s="18" t="n">
        <v>0.029519944653575658</v>
      </c>
      <c r="D12495" s="18" t="n">
        <v>0.03370210671293927</v>
      </c>
    </row>
    <row r="12496">
      <c r="B12496" s="16" t="s">
        <v>263</v>
      </c>
      <c r="C12496" s="21" t="n">
        <v>-0.23233436079075087</v>
      </c>
      <c r="D12496" s="21" t="n">
        <v>0.9734367521653802</v>
      </c>
    </row>
    <row r="12497">
      <c r="B12497" s="16" t="s">
        <v>210</v>
      </c>
      <c r="C12497" s="18" t="n">
        <v>0.4855171428779807</v>
      </c>
      <c r="D12497" s="18" t="n">
        <v>0.055767287232975846</v>
      </c>
    </row>
    <row r="12498">
      <c r="B12498" s="16" t="s">
        <v>200</v>
      </c>
      <c r="C12498" s="21" t="n">
        <v>1.0040376305921073</v>
      </c>
      <c r="D12498" s="21" t="n">
        <v>0.6372062949375717</v>
      </c>
    </row>
    <row r="12499">
      <c r="B12499" s="16" t="s">
        <v>99</v>
      </c>
      <c r="C12499" s="18" t="n">
        <v>-0.07254834954974365</v>
      </c>
      <c r="D12499" s="18" t="n">
        <v>-0.059828591137960574</v>
      </c>
    </row>
    <row r="12500">
      <c r="B12500" s="16" t="s">
        <v>169</v>
      </c>
      <c r="C12500" s="21" t="n">
        <v>0.8709236782888348</v>
      </c>
      <c r="D12500" s="21" t="n">
        <v>-0.08578683043715557</v>
      </c>
    </row>
    <row r="12501">
      <c r="B12501" s="16" t="s">
        <v>131</v>
      </c>
      <c r="C12501" s="18" t="n">
        <v>-0.21394810172800005</v>
      </c>
      <c r="D12501" s="18" t="n">
        <v>-0.4907252327510965</v>
      </c>
    </row>
    <row r="12502">
      <c r="B12502" s="16" t="s">
        <v>324</v>
      </c>
      <c r="C12502" s="21" t="n">
        <v>0.22300391091749439</v>
      </c>
      <c r="D12502" s="21" t="n">
        <v>0.4500168999093759</v>
      </c>
    </row>
    <row r="12503">
      <c r="B12503" s="16" t="s">
        <v>322</v>
      </c>
      <c r="C12503" s="18" t="n">
        <v>1.1120919663663829</v>
      </c>
      <c r="D12503" s="18" t="n">
        <v>0.9287083610450059</v>
      </c>
    </row>
    <row r="12504">
      <c r="B12504" s="16" t="s">
        <v>327</v>
      </c>
      <c r="C12504" s="21" t="n">
        <v>-0.013626005495349536</v>
      </c>
      <c r="D12504" s="21" t="n">
        <v>-0.057492537397441035</v>
      </c>
    </row>
    <row r="12505">
      <c r="B12505" s="16" t="s">
        <v>289</v>
      </c>
      <c r="C12505" s="18" t="n">
        <v>-1.3602379053692066</v>
      </c>
      <c r="D12505" s="18" t="n">
        <v>-1.1041893585622038</v>
      </c>
    </row>
    <row r="12506">
      <c r="B12506" s="16" t="s">
        <v>259</v>
      </c>
      <c r="C12506" s="21" t="n">
        <v>0.1810877036162254</v>
      </c>
      <c r="D12506" s="21" t="n">
        <v>0.4153630690878849</v>
      </c>
    </row>
    <row r="12507">
      <c r="B12507" s="16" t="s">
        <v>178</v>
      </c>
      <c r="C12507" s="18" t="n">
        <v>0.45925851664564477</v>
      </c>
      <c r="D12507" s="18" t="n">
        <v>0.07273594845808695</v>
      </c>
    </row>
    <row r="12508">
      <c r="B12508" s="16" t="s">
        <v>236</v>
      </c>
      <c r="C12508" s="21" t="n">
        <v>0.324739177292636</v>
      </c>
      <c r="D12508" s="21" t="n">
        <v>0.1401531905523202</v>
      </c>
    </row>
    <row r="12509">
      <c r="B12509" s="16" t="s">
        <v>65</v>
      </c>
      <c r="C12509" s="18" t="n">
        <v>-0.1392494818382734</v>
      </c>
      <c r="D12509" s="18" t="n">
        <v>-0.04449761692210524</v>
      </c>
    </row>
    <row r="12510">
      <c r="B12510" s="16" t="s">
        <v>317</v>
      </c>
      <c r="C12510" s="21" t="n">
        <v>-0.18600519330001247</v>
      </c>
      <c r="D12510" s="21" t="n">
        <v>0.23679716331568432</v>
      </c>
    </row>
    <row r="12511">
      <c r="B12511" s="16" t="s">
        <v>129</v>
      </c>
      <c r="C12511" s="18" t="n">
        <v>0.1561657861178506</v>
      </c>
      <c r="D12511" s="18" t="n">
        <v>0.5054455624651177</v>
      </c>
    </row>
    <row r="12512">
      <c r="B12512" s="16" t="s">
        <v>86</v>
      </c>
      <c r="C12512" s="21" t="n">
        <v>1.1158004339727237</v>
      </c>
      <c r="D12512" s="21" t="n">
        <v>0.4488955977124528</v>
      </c>
    </row>
    <row r="12513">
      <c r="B12513" s="16" t="s">
        <v>303</v>
      </c>
      <c r="C12513" s="18" t="n">
        <v>-0.370999201214399</v>
      </c>
      <c r="D12513" s="18" t="n">
        <v>-0.5582066420601643</v>
      </c>
    </row>
    <row r="12514">
      <c r="B12514" s="16" t="s">
        <v>260</v>
      </c>
      <c r="C12514" s="21" t="n">
        <v>0.19091342041261125</v>
      </c>
      <c r="D12514" s="21" t="n">
        <v>-0.1116733376280275</v>
      </c>
    </row>
    <row r="12515">
      <c r="B12515" s="16" t="s">
        <v>237</v>
      </c>
      <c r="C12515" s="18" t="n">
        <v>0.0028925280048679447</v>
      </c>
      <c r="D12515" s="18" t="n">
        <v>-9.314542247000346E-4</v>
      </c>
    </row>
    <row r="12516">
      <c r="B12516" s="16" t="s">
        <v>207</v>
      </c>
      <c r="C12516" s="21" t="n">
        <v>-0.13734553280885708</v>
      </c>
      <c r="D12516" s="21" t="n">
        <v>-0.09509546944153557</v>
      </c>
    </row>
    <row r="12517">
      <c r="B12517" s="16" t="s">
        <v>251</v>
      </c>
      <c r="C12517" s="18" t="n">
        <v>0.07194242973370532</v>
      </c>
      <c r="D12517" s="18" t="n">
        <v>-0.014472745759511435</v>
      </c>
    </row>
    <row r="12518">
      <c r="B12518" s="16" t="s">
        <v>272</v>
      </c>
      <c r="C12518" s="21" t="n">
        <v>-1.0109844769490786</v>
      </c>
      <c r="D12518" s="21" t="n">
        <v>-0.34176631814305836</v>
      </c>
    </row>
    <row r="12519">
      <c r="B12519" s="16" t="s">
        <v>88</v>
      </c>
      <c r="C12519" s="18" t="n">
        <v>-0.3648271214689156</v>
      </c>
      <c r="D12519" s="18" t="n">
        <v>-0.02808662041370802</v>
      </c>
    </row>
    <row r="12520">
      <c r="B12520" s="16" t="s">
        <v>304</v>
      </c>
      <c r="C12520" s="21" t="n">
        <v>0.3458248484175166</v>
      </c>
      <c r="D12520" s="21" t="n">
        <v>0.3781080942780902</v>
      </c>
    </row>
    <row r="12521">
      <c r="B12521" s="16" t="s">
        <v>262</v>
      </c>
      <c r="C12521" s="18" t="n">
        <v>0.6141318326078884</v>
      </c>
      <c r="D12521" s="18" t="n">
        <v>0.2098384992775663</v>
      </c>
    </row>
    <row r="12522">
      <c r="B12522" s="16" t="s">
        <v>333</v>
      </c>
      <c r="C12522" s="21" t="n">
        <v>-0.22616317381340517</v>
      </c>
      <c r="D12522" s="21" t="n">
        <v>-1.1060908720348213</v>
      </c>
    </row>
    <row r="12523">
      <c r="B12523" s="16" t="s">
        <v>309</v>
      </c>
      <c r="C12523" s="18" t="n">
        <v>0.06758598348498657</v>
      </c>
      <c r="D12523" s="18" t="n">
        <v>0.4674636250836295</v>
      </c>
    </row>
    <row r="12524">
      <c r="B12524" s="16" t="s">
        <v>59</v>
      </c>
      <c r="C12524" s="21" t="n">
        <v>0.44925070047939564</v>
      </c>
      <c r="D12524" s="21" t="n">
        <v>1.1782008579155656</v>
      </c>
    </row>
    <row r="12525">
      <c r="B12525" s="16" t="s">
        <v>133</v>
      </c>
      <c r="C12525" s="18" t="n">
        <v>0.17464454485156278</v>
      </c>
      <c r="D12525" s="18" t="n">
        <v>-0.5283518967432124</v>
      </c>
    </row>
    <row r="12526">
      <c r="B12526" s="16" t="s">
        <v>323</v>
      </c>
      <c r="C12526" s="21" t="n">
        <v>0.49848125096255846</v>
      </c>
      <c r="D12526" s="21" t="n">
        <v>0.32147901574455856</v>
      </c>
    </row>
    <row r="12527">
      <c r="B12527" s="16" t="s">
        <v>87</v>
      </c>
      <c r="C12527" s="18" t="n">
        <v>-0.13734553280885708</v>
      </c>
      <c r="D12527" s="18" t="n">
        <v>-0.09509546944153557</v>
      </c>
    </row>
    <row r="12528">
      <c r="B12528" s="16" t="s">
        <v>173</v>
      </c>
      <c r="C12528" s="21" t="n">
        <v>0.2593622679981622</v>
      </c>
      <c r="D12528" s="21" t="n">
        <v>-0.217157361273143</v>
      </c>
    </row>
    <row r="12529">
      <c r="B12529" s="16" t="s">
        <v>185</v>
      </c>
      <c r="C12529" s="18" t="n">
        <v>0.49848125096255846</v>
      </c>
      <c r="D12529" s="18" t="n">
        <v>0.32147901574455856</v>
      </c>
    </row>
    <row r="12530">
      <c r="B12530" s="16" t="s">
        <v>64</v>
      </c>
      <c r="C12530" s="21" t="n">
        <v>-0.5588493160539412</v>
      </c>
      <c r="D12530" s="21" t="n">
        <v>-0.6828329976278507</v>
      </c>
    </row>
    <row r="12531">
      <c r="B12531" s="16" t="s">
        <v>211</v>
      </c>
      <c r="C12531" s="18" t="n">
        <v>0.0802831519619718</v>
      </c>
      <c r="D12531" s="18" t="n">
        <v>-0.4027473535675314</v>
      </c>
    </row>
    <row r="12532">
      <c r="B12532" s="16" t="s">
        <v>227</v>
      </c>
      <c r="C12532" s="21" t="n">
        <v>1.036372906493251</v>
      </c>
      <c r="D12532" s="21" t="n">
        <v>-0.07914493297867464</v>
      </c>
    </row>
    <row r="12533">
      <c r="B12533" s="16" t="s">
        <v>142</v>
      </c>
      <c r="C12533" s="18" t="n">
        <v>-0.4919263518428506</v>
      </c>
      <c r="D12533" s="18" t="n">
        <v>0.7835558448738378</v>
      </c>
    </row>
    <row r="12534">
      <c r="B12534" s="16" t="s">
        <v>107</v>
      </c>
      <c r="C12534" s="21" t="n">
        <v>0.23029277088361821</v>
      </c>
      <c r="D12534" s="21" t="n">
        <v>0.21873229183607779</v>
      </c>
    </row>
    <row r="12535">
      <c r="B12535" s="16" t="s">
        <v>109</v>
      </c>
      <c r="C12535" s="18" t="n">
        <v>0.11600773092055888</v>
      </c>
      <c r="D12535" s="18" t="n">
        <v>-0.24756018762761337</v>
      </c>
    </row>
    <row r="12536">
      <c r="B12536" s="16" t="s">
        <v>127</v>
      </c>
      <c r="C12536" s="21" t="n">
        <v>-0.05448925799102056</v>
      </c>
      <c r="D12536" s="21" t="n">
        <v>-0.024366715193895327</v>
      </c>
    </row>
    <row r="12537">
      <c r="B12537" s="16" t="s">
        <v>60</v>
      </c>
      <c r="C12537" s="18" t="n">
        <v>-0.04979532348084481</v>
      </c>
      <c r="D12537" s="18" t="n">
        <v>-0.002931236774408763</v>
      </c>
    </row>
    <row r="12538">
      <c r="B12538" s="16" t="s">
        <v>336</v>
      </c>
      <c r="C12538" s="21" t="n">
        <v>-0.20343720870554538</v>
      </c>
      <c r="D12538" s="21" t="n">
        <v>-1.0022331664970854</v>
      </c>
    </row>
    <row r="12539">
      <c r="B12539" s="16" t="s">
        <v>230</v>
      </c>
      <c r="C12539" s="18" t="n">
        <v>-0.14973909374927263</v>
      </c>
      <c r="D12539" s="18" t="n">
        <v>-0.08694888098913456</v>
      </c>
    </row>
    <row r="12540">
      <c r="B12540" s="16" t="s">
        <v>311</v>
      </c>
      <c r="C12540" s="21" t="n">
        <v>-1.0489437008855838</v>
      </c>
      <c r="D12540" s="21" t="n">
        <v>-0.3726931822027696</v>
      </c>
    </row>
    <row r="12541">
      <c r="B12541" s="16" t="s">
        <v>199</v>
      </c>
      <c r="C12541" s="18" t="n">
        <v>-0.21273983255014284</v>
      </c>
      <c r="D12541" s="18" t="n">
        <v>-0.2422192470519339</v>
      </c>
    </row>
    <row r="12542">
      <c r="B12542" s="16" t="s">
        <v>216</v>
      </c>
      <c r="C12542" s="21" t="n">
        <v>0.3201803720161201</v>
      </c>
      <c r="D12542" s="21" t="n">
        <v>-1.0995265924820488</v>
      </c>
    </row>
    <row r="12543">
      <c r="B12543" s="16" t="s">
        <v>297</v>
      </c>
      <c r="C12543" s="18" t="n">
        <v>-0.45254759812932965</v>
      </c>
      <c r="D12543" s="18" t="n">
        <v>0.35577167977115076</v>
      </c>
    </row>
    <row r="12544">
      <c r="B12544" s="16" t="s">
        <v>145</v>
      </c>
      <c r="C12544" s="21" t="n">
        <v>0.1451301165327949</v>
      </c>
      <c r="D12544" s="21" t="n">
        <v>0.32455052007100893</v>
      </c>
    </row>
    <row r="12545">
      <c r="B12545" s="16" t="s">
        <v>103</v>
      </c>
      <c r="C12545" s="18" t="n">
        <v>0.3994839876229735</v>
      </c>
      <c r="D12545" s="18" t="n">
        <v>0.13963633891256355</v>
      </c>
    </row>
    <row r="12546">
      <c r="B12546" s="16" t="s">
        <v>329</v>
      </c>
      <c r="C12546" s="21" t="n">
        <v>1.0853130761540244</v>
      </c>
      <c r="D12546" s="21" t="n">
        <v>-0.08744534365693946</v>
      </c>
    </row>
    <row r="12547">
      <c r="B12547" s="16" t="s">
        <v>332</v>
      </c>
      <c r="C12547" s="18" t="n">
        <v>-0.9379175757739935</v>
      </c>
      <c r="D12547" s="18" t="n">
        <v>-0.9160417005076715</v>
      </c>
    </row>
    <row r="12548">
      <c r="B12548" s="16" t="s">
        <v>166</v>
      </c>
      <c r="C12548" s="21" t="n">
        <v>-0.24742013081393055</v>
      </c>
      <c r="D12548" s="21" t="n">
        <v>-0.4718368696000354</v>
      </c>
    </row>
    <row r="12549">
      <c r="B12549" s="16" t="s">
        <v>61</v>
      </c>
      <c r="C12549" s="18" t="n">
        <v>-0.1580932602013423</v>
      </c>
      <c r="D12549" s="18" t="n">
        <v>-0.6373948751809762</v>
      </c>
    </row>
    <row r="12550">
      <c r="B12550" s="16" t="s">
        <v>57</v>
      </c>
      <c r="C12550" s="21" t="n">
        <v>1.293389974831797</v>
      </c>
      <c r="D12550" s="21" t="n">
        <v>0.09867381716092827</v>
      </c>
    </row>
    <row r="12551">
      <c r="B12551" s="16" t="s">
        <v>180</v>
      </c>
      <c r="C12551" s="18" t="n">
        <v>-0.03754570348657238</v>
      </c>
      <c r="D12551" s="18" t="n">
        <v>-0.695184908959765</v>
      </c>
    </row>
    <row r="12552">
      <c r="B12552" s="16" t="s">
        <v>318</v>
      </c>
      <c r="C12552" s="21" t="n">
        <v>-0.34854980162126153</v>
      </c>
      <c r="D12552" s="21" t="n">
        <v>-0.5968994030759602</v>
      </c>
    </row>
    <row r="12553">
      <c r="B12553" s="16" t="s">
        <v>243</v>
      </c>
      <c r="C12553" s="18" t="n">
        <v>0.3994839876229735</v>
      </c>
      <c r="D12553" s="18" t="n">
        <v>0.13963633891256355</v>
      </c>
    </row>
    <row r="12554">
      <c r="B12554" s="16" t="s">
        <v>73</v>
      </c>
      <c r="C12554" s="21" t="n">
        <v>-0.34854980162126153</v>
      </c>
      <c r="D12554" s="21" t="n">
        <v>-0.5968994030759602</v>
      </c>
    </row>
    <row r="12555">
      <c r="B12555" s="16" t="s">
        <v>136</v>
      </c>
      <c r="C12555" s="18" t="n">
        <v>-0.29589792250741465</v>
      </c>
      <c r="D12555" s="18" t="n">
        <v>-0.23725373245049056</v>
      </c>
    </row>
    <row r="12556">
      <c r="B12556" s="16" t="s">
        <v>282</v>
      </c>
      <c r="C12556" s="21" t="n">
        <v>1.098715216251808</v>
      </c>
      <c r="D12556" s="21" t="n">
        <v>0.962563157172862</v>
      </c>
    </row>
    <row r="12557">
      <c r="B12557" s="16" t="s">
        <v>250</v>
      </c>
      <c r="C12557" s="18" t="n">
        <v>0.07042207040882675</v>
      </c>
      <c r="D12557" s="18" t="n">
        <v>0.32389678525199717</v>
      </c>
    </row>
    <row r="12558">
      <c r="B12558" s="16" t="s">
        <v>213</v>
      </c>
      <c r="C12558" s="21" t="n">
        <v>0.20054061625694353</v>
      </c>
      <c r="D12558" s="21" t="n">
        <v>-0.8803445076432838</v>
      </c>
    </row>
    <row r="12559">
      <c r="B12559" s="16" t="s">
        <v>248</v>
      </c>
      <c r="C12559" s="18" t="n">
        <v>-0.3975759381992418</v>
      </c>
      <c r="D12559" s="18" t="n">
        <v>-0.21265863516680103</v>
      </c>
    </row>
    <row r="12560">
      <c r="B12560" s="16" t="s">
        <v>280</v>
      </c>
      <c r="C12560" s="21" t="n">
        <v>-0.06036306776583844</v>
      </c>
      <c r="D12560" s="21" t="n">
        <v>1.6148725402276816</v>
      </c>
    </row>
    <row r="12561">
      <c r="B12561" s="16" t="s">
        <v>108</v>
      </c>
      <c r="C12561" s="18" t="n">
        <v>1.1195183430073232</v>
      </c>
      <c r="D12561" s="18" t="n">
        <v>0.6191008176239726</v>
      </c>
    </row>
    <row r="12562">
      <c r="B12562" s="16" t="s">
        <v>305</v>
      </c>
      <c r="C12562" s="21" t="n">
        <v>-0.15999428909719904</v>
      </c>
      <c r="D12562" s="21" t="n">
        <v>-0.49267672130063334</v>
      </c>
    </row>
    <row r="12563">
      <c r="B12563" s="16" t="s">
        <v>217</v>
      </c>
      <c r="C12563" s="18" t="n">
        <v>-1.3787826608293088</v>
      </c>
      <c r="D12563" s="18" t="n">
        <v>-1.1068347949717157</v>
      </c>
    </row>
    <row r="12564">
      <c r="B12564" s="16" t="s">
        <v>255</v>
      </c>
      <c r="C12564" s="21" t="n">
        <v>-0.09514965667780939</v>
      </c>
      <c r="D12564" s="21" t="n">
        <v>-0.08259610954205066</v>
      </c>
    </row>
    <row r="12565">
      <c r="B12565" s="16" t="s">
        <v>328</v>
      </c>
      <c r="C12565" s="18" t="n">
        <v>0.07042207040882675</v>
      </c>
      <c r="D12565" s="18" t="n">
        <v>0.32389678525199717</v>
      </c>
    </row>
    <row r="12566">
      <c r="B12566" s="16" t="s">
        <v>114</v>
      </c>
      <c r="C12566" s="21" t="n">
        <v>-0.09514965667780939</v>
      </c>
      <c r="D12566" s="21" t="n">
        <v>-0.08259610954205066</v>
      </c>
    </row>
    <row r="12567">
      <c r="B12567" s="16" t="s">
        <v>298</v>
      </c>
      <c r="C12567" s="18" t="n">
        <v>-0.22724897286405232</v>
      </c>
      <c r="D12567" s="18" t="n">
        <v>-0.3680844973311837</v>
      </c>
    </row>
    <row r="12568">
      <c r="B12568" s="16" t="s">
        <v>338</v>
      </c>
      <c r="C12568" s="21" t="n">
        <v>0.12118472241918021</v>
      </c>
      <c r="D12568" s="21" t="n">
        <v>0.234386449636932</v>
      </c>
    </row>
    <row r="12569">
      <c r="B12569" s="16" t="s">
        <v>313</v>
      </c>
      <c r="C12569" s="18" t="n">
        <v>-0.2540321853977169</v>
      </c>
      <c r="D12569" s="18" t="n">
        <v>-0.4761003795867893</v>
      </c>
    </row>
    <row r="12570">
      <c r="B12570" s="16" t="s">
        <v>239</v>
      </c>
      <c r="C12570" s="21" t="n">
        <v>-0.222495342380796</v>
      </c>
      <c r="D12570" s="21" t="n">
        <v>0.5801767641381763</v>
      </c>
    </row>
    <row r="12571">
      <c r="B12571" s="16" t="s">
        <v>176</v>
      </c>
      <c r="C12571" s="18" t="n">
        <v>-0.21696591664898981</v>
      </c>
      <c r="D12571" s="18" t="n">
        <v>-0.23450721482216907</v>
      </c>
    </row>
    <row r="12572">
      <c r="B12572" s="16" t="s">
        <v>273</v>
      </c>
      <c r="C12572" s="21" t="n">
        <v>0.12890452231189564</v>
      </c>
      <c r="D12572" s="21" t="n">
        <v>0.12532894664086625</v>
      </c>
    </row>
    <row r="12573">
      <c r="B12573" s="16" t="s">
        <v>89</v>
      </c>
      <c r="C12573" s="18" t="n">
        <v>-0.020938962054432353</v>
      </c>
      <c r="D12573" s="18" t="n">
        <v>-0.06885814647415417</v>
      </c>
    </row>
    <row r="12574">
      <c r="B12574" s="16" t="s">
        <v>148</v>
      </c>
      <c r="C12574" s="21" t="n">
        <v>0.5326812842121704</v>
      </c>
      <c r="D12574" s="21" t="n">
        <v>0.4569592253378527</v>
      </c>
    </row>
    <row r="12575">
      <c r="B12575" s="16" t="s">
        <v>291</v>
      </c>
      <c r="C12575" s="18" t="n">
        <v>-0.2523793396444603</v>
      </c>
      <c r="D12575" s="18" t="n">
        <v>0.0383466822140307</v>
      </c>
    </row>
    <row r="12576">
      <c r="B12576" s="16" t="s">
        <v>175</v>
      </c>
      <c r="C12576" s="21" t="n">
        <v>0.19532943858381058</v>
      </c>
      <c r="D12576" s="21" t="n">
        <v>0.423680096763983</v>
      </c>
    </row>
    <row r="12577">
      <c r="B12577" s="16" t="s">
        <v>256</v>
      </c>
      <c r="C12577" s="18" t="n">
        <v>-0.13199491446572553</v>
      </c>
      <c r="D12577" s="18" t="n">
        <v>-0.4348370624418898</v>
      </c>
    </row>
    <row r="12578">
      <c r="B12578" s="16" t="s">
        <v>203</v>
      </c>
      <c r="C12578" s="21" t="n">
        <v>-0.38100706782072113</v>
      </c>
      <c r="D12578" s="21" t="n">
        <v>-0.48422207060757727</v>
      </c>
    </row>
    <row r="12579">
      <c r="B12579" s="16" t="s">
        <v>93</v>
      </c>
      <c r="C12579" s="18" t="n">
        <v>-0.4063441377731023</v>
      </c>
      <c r="D12579" s="18" t="n">
        <v>-0.8057178030129936</v>
      </c>
    </row>
    <row r="12580">
      <c r="B12580" s="16" t="s">
        <v>146</v>
      </c>
      <c r="C12580" s="21" t="n">
        <v>0.21065970419013136</v>
      </c>
      <c r="D12580" s="21" t="n">
        <v>-0.863022397618481</v>
      </c>
    </row>
    <row r="12581">
      <c r="B12581" s="16" t="s">
        <v>117</v>
      </c>
      <c r="C12581" s="18" t="n">
        <v>-0.2881034098214419</v>
      </c>
      <c r="D12581" s="18" t="n">
        <v>-1.1799947126724408</v>
      </c>
    </row>
    <row r="12582">
      <c r="B12582" s="16" t="s">
        <v>112</v>
      </c>
      <c r="C12582" s="21" t="n">
        <v>0.11494222558087608</v>
      </c>
      <c r="D12582" s="21" t="n">
        <v>-0.08283194756872322</v>
      </c>
    </row>
    <row r="12583">
      <c r="B12583" s="16" t="s">
        <v>66</v>
      </c>
      <c r="C12583" s="18" t="n">
        <v>-0.640490101031984</v>
      </c>
      <c r="D12583" s="18" t="n">
        <v>-0.6925393223849515</v>
      </c>
    </row>
    <row r="12584">
      <c r="B12584" s="16" t="s">
        <v>183</v>
      </c>
      <c r="C12584" s="21" t="n">
        <v>-0.24194644404115442</v>
      </c>
      <c r="D12584" s="21" t="n">
        <v>-1.1706790206365039</v>
      </c>
    </row>
    <row r="12585">
      <c r="B12585" s="16" t="s">
        <v>135</v>
      </c>
      <c r="C12585" s="18" t="n">
        <v>0.30247226144967343</v>
      </c>
      <c r="D12585" s="18" t="n">
        <v>-0.4102569762967312</v>
      </c>
    </row>
    <row r="12586">
      <c r="B12586" s="16" t="s">
        <v>238</v>
      </c>
      <c r="C12586" s="21" t="n">
        <v>0.12890452231189564</v>
      </c>
      <c r="D12586" s="21" t="n">
        <v>0.12532894664086625</v>
      </c>
    </row>
    <row r="12587">
      <c r="B12587" s="16" t="s">
        <v>235</v>
      </c>
      <c r="C12587" s="18" t="n">
        <v>-0.04928910475381276</v>
      </c>
      <c r="D12587" s="18" t="n">
        <v>-0.6989694769720207</v>
      </c>
    </row>
    <row r="12588">
      <c r="B12588" s="16" t="s">
        <v>283</v>
      </c>
      <c r="C12588" s="21" t="n">
        <v>0.21767679150005903</v>
      </c>
      <c r="D12588" s="21" t="n">
        <v>-0.17367737836666136</v>
      </c>
    </row>
    <row r="12589">
      <c r="B12589" s="16" t="s">
        <v>189</v>
      </c>
      <c r="C12589" s="18" t="n">
        <v>0.6718872935733815</v>
      </c>
      <c r="D12589" s="18" t="n">
        <v>0.6305648103794158</v>
      </c>
    </row>
    <row r="12590">
      <c r="B12590" s="16" t="s">
        <v>221</v>
      </c>
      <c r="C12590" s="21" t="n">
        <v>0.30247226144967343</v>
      </c>
      <c r="D12590" s="21" t="n">
        <v>-0.4102569762967312</v>
      </c>
    </row>
    <row r="12591">
      <c r="B12591" s="16" t="s">
        <v>153</v>
      </c>
      <c r="C12591" s="18" t="n">
        <v>0.12118472241918021</v>
      </c>
      <c r="D12591" s="18" t="n">
        <v>0.234386449636932</v>
      </c>
    </row>
    <row r="12592">
      <c r="B12592" s="16" t="s">
        <v>68</v>
      </c>
      <c r="C12592" s="21" t="n">
        <v>0.05989323771432878</v>
      </c>
      <c r="D12592" s="21" t="n">
        <v>-0.03923497051063024</v>
      </c>
    </row>
    <row r="12593">
      <c r="B12593" s="16" t="s">
        <v>337</v>
      </c>
      <c r="C12593" s="18" t="n">
        <v>0.6718872935733815</v>
      </c>
      <c r="D12593" s="18" t="n">
        <v>0.6305648103794158</v>
      </c>
    </row>
    <row r="12594">
      <c r="B12594" s="16" t="s">
        <v>344</v>
      </c>
      <c r="C12594" s="21" t="n">
        <v>0.11494222558087608</v>
      </c>
      <c r="D12594" s="21" t="n">
        <v>-0.08283194756872322</v>
      </c>
    </row>
    <row r="12595">
      <c r="B12595" s="16" t="s">
        <v>348</v>
      </c>
      <c r="C12595" s="18" t="n">
        <v>-0.5547257910205668</v>
      </c>
      <c r="D12595" s="18" t="n">
        <v>-0.7093103406439669</v>
      </c>
    </row>
    <row r="12596">
      <c r="B12596" s="16" t="s">
        <v>76</v>
      </c>
      <c r="C12596" s="21" t="n">
        <v>0.3111364631156345</v>
      </c>
      <c r="D12596" s="21" t="n">
        <v>0.3166655086747656</v>
      </c>
    </row>
    <row r="12597">
      <c r="B12597" s="16" t="s">
        <v>208</v>
      </c>
      <c r="C12597" s="18" t="n">
        <v>0.39233927609224595</v>
      </c>
      <c r="D12597" s="18" t="n">
        <v>0.16755403764400228</v>
      </c>
    </row>
    <row r="12598">
      <c r="B12598" s="16" t="s">
        <v>265</v>
      </c>
      <c r="C12598" s="21" t="n">
        <v>-0.18508764284632218</v>
      </c>
      <c r="D12598" s="21" t="n">
        <v>-0.6542494730487192</v>
      </c>
    </row>
    <row r="12599">
      <c r="B12599" s="16" t="s">
        <v>233</v>
      </c>
      <c r="C12599" s="18" t="n">
        <v>-0.2487262218697035</v>
      </c>
      <c r="D12599" s="18" t="n">
        <v>-0.3520093590879655</v>
      </c>
    </row>
    <row r="12600">
      <c r="B12600" s="16" t="s">
        <v>62</v>
      </c>
      <c r="C12600" s="21" t="n">
        <v>-0.19891552379562671</v>
      </c>
      <c r="D12600" s="21" t="n">
        <v>0.10696009375090518</v>
      </c>
    </row>
    <row r="12601">
      <c r="B12601" s="16" t="s">
        <v>349</v>
      </c>
      <c r="C12601" s="18" t="n">
        <v>-0.440183957242966</v>
      </c>
      <c r="D12601" s="18" t="n">
        <v>0.06745198924673113</v>
      </c>
    </row>
    <row r="12602">
      <c r="B12602" s="16" t="s">
        <v>264</v>
      </c>
      <c r="C12602" s="21" t="n">
        <v>-0.2542555916133391</v>
      </c>
      <c r="D12602" s="21" t="n">
        <v>-1.1573314585939076</v>
      </c>
    </row>
    <row r="12603">
      <c r="B12603" s="16" t="s">
        <v>91</v>
      </c>
      <c r="C12603" s="18" t="n">
        <v>0.44226351730781266</v>
      </c>
      <c r="D12603" s="18" t="n">
        <v>0.6687302881760571</v>
      </c>
    </row>
    <row r="12604">
      <c r="B12604" s="16" t="s">
        <v>343</v>
      </c>
      <c r="C12604" s="21" t="n">
        <v>-0.36875568424401006</v>
      </c>
      <c r="D12604" s="21" t="n">
        <v>-0.36761543485946097</v>
      </c>
    </row>
    <row r="12605">
      <c r="B12605" s="16" t="s">
        <v>147</v>
      </c>
      <c r="C12605" s="18" t="n">
        <v>0.4572087924193521</v>
      </c>
      <c r="D12605" s="18" t="n">
        <v>1.1838450408524674</v>
      </c>
    </row>
    <row r="12606">
      <c r="B12606" s="16" t="s">
        <v>155</v>
      </c>
      <c r="C12606" s="21" t="n">
        <v>1.1167813854755069</v>
      </c>
      <c r="D12606" s="21" t="n">
        <v>0.9652757118290194</v>
      </c>
    </row>
    <row r="12607">
      <c r="B12607" s="16" t="s">
        <v>171</v>
      </c>
      <c r="C12607" s="18" t="n">
        <v>-0.23476367574021423</v>
      </c>
      <c r="D12607" s="18" t="n">
        <v>-0.32273438936668414</v>
      </c>
    </row>
    <row r="12608">
      <c r="B12608" s="16" t="s">
        <v>167</v>
      </c>
      <c r="C12608" s="21" t="n">
        <v>-0.13431941414892212</v>
      </c>
      <c r="D12608" s="21" t="n">
        <v>-0.0637688710656501</v>
      </c>
    </row>
    <row r="12609">
      <c r="B12609" s="16" t="s">
        <v>306</v>
      </c>
      <c r="C12609" s="18" t="n">
        <v>-0.5648596752255464</v>
      </c>
      <c r="D12609" s="18" t="n">
        <v>-0.8481273250012549</v>
      </c>
    </row>
    <row r="12610">
      <c r="B12610" s="16" t="s">
        <v>206</v>
      </c>
      <c r="C12610" s="21" t="n">
        <v>0.1453842581646161</v>
      </c>
      <c r="D12610" s="21" t="n">
        <v>0.688159367349246</v>
      </c>
    </row>
    <row r="12611">
      <c r="B12611" s="16" t="s">
        <v>51</v>
      </c>
      <c r="C12611" s="18" t="n">
        <v>-0.8306738407526799</v>
      </c>
      <c r="D12611" s="18" t="n">
        <v>-0.05040244800718324</v>
      </c>
    </row>
    <row r="12612">
      <c r="B12612" s="16" t="s">
        <v>209</v>
      </c>
      <c r="C12612" s="21" t="n">
        <v>0.4572087924193521</v>
      </c>
      <c r="D12612" s="21" t="n">
        <v>1.1838450408524674</v>
      </c>
    </row>
    <row r="12613">
      <c r="B12613" s="16" t="s">
        <v>228</v>
      </c>
      <c r="C12613" s="18" t="n">
        <v>0.008980202918750013</v>
      </c>
      <c r="D12613" s="18" t="n">
        <v>0.05409668758368924</v>
      </c>
    </row>
    <row r="12614">
      <c r="B12614" s="16" t="s">
        <v>172</v>
      </c>
      <c r="C12614" s="21" t="n">
        <v>-0.2869410404187818</v>
      </c>
      <c r="D12614" s="21" t="n">
        <v>-0.2323151632331767</v>
      </c>
    </row>
    <row r="12615">
      <c r="B12615" s="16" t="s">
        <v>150</v>
      </c>
      <c r="C12615" s="18" t="n">
        <v>0.0469846775274366</v>
      </c>
      <c r="D12615" s="18" t="n">
        <v>-0.02225385542442604</v>
      </c>
    </row>
    <row r="12616">
      <c r="B12616" s="16" t="s">
        <v>154</v>
      </c>
      <c r="C12616" s="21" t="n">
        <v>0.4488752279600203</v>
      </c>
      <c r="D12616" s="21" t="n">
        <v>0.03192956136981322</v>
      </c>
    </row>
    <row r="12617">
      <c r="B12617" s="16" t="s">
        <v>92</v>
      </c>
      <c r="C12617" s="18" t="n">
        <v>-0.2869410404187818</v>
      </c>
      <c r="D12617" s="18" t="n">
        <v>-0.048903429123604236</v>
      </c>
    </row>
    <row r="12618">
      <c r="B12618" s="16" t="s">
        <v>241</v>
      </c>
      <c r="C12618" s="21" t="n">
        <v>-0.308224915338695</v>
      </c>
      <c r="D12618" s="21" t="n">
        <v>-0.026607958604102033</v>
      </c>
    </row>
    <row r="12619">
      <c r="B12619" s="16" t="s">
        <v>106</v>
      </c>
      <c r="C12619" s="18" t="n">
        <v>-0.04650309217192805</v>
      </c>
      <c r="D12619" s="18" t="n">
        <v>0.008461048735605825</v>
      </c>
    </row>
    <row r="12620">
      <c r="B12620" s="16" t="s">
        <v>299</v>
      </c>
      <c r="C12620" s="21" t="n">
        <v>-0.13356160307441256</v>
      </c>
      <c r="D12620" s="21" t="n">
        <v>0.8393986042617863</v>
      </c>
    </row>
    <row r="12621">
      <c r="B12621" s="16" t="s">
        <v>307</v>
      </c>
      <c r="C12621" s="18" t="n">
        <v>0.008980202918750013</v>
      </c>
      <c r="D12621" s="18" t="n">
        <v>0.05409668758368924</v>
      </c>
    </row>
    <row r="12622">
      <c r="B12622" s="16" t="s">
        <v>182</v>
      </c>
      <c r="C12622" s="21" t="n">
        <v>-0.6500697191071155</v>
      </c>
      <c r="D12622" s="21" t="n">
        <v>-0.797127485652289</v>
      </c>
    </row>
    <row r="12623">
      <c r="B12623" s="16" t="s">
        <v>123</v>
      </c>
      <c r="C12623" s="18" t="n">
        <v>0.40180841134960676</v>
      </c>
      <c r="D12623" s="18" t="n">
        <v>-0.3894342554330782</v>
      </c>
    </row>
    <row r="12624">
      <c r="B12624" s="16" t="s">
        <v>152</v>
      </c>
      <c r="C12624" s="21" t="n">
        <v>-0.36944172632357897</v>
      </c>
      <c r="D12624" s="21" t="n">
        <v>0.0033079290293462904</v>
      </c>
    </row>
    <row r="12625">
      <c r="B12625" s="16" t="s">
        <v>294</v>
      </c>
      <c r="C12625" s="18" t="n">
        <v>0.2859620823941733</v>
      </c>
      <c r="D12625" s="18" t="n">
        <v>0.47509689347174433</v>
      </c>
    </row>
    <row r="12626">
      <c r="B12626" s="16" t="s">
        <v>77</v>
      </c>
      <c r="C12626" s="21" t="n">
        <v>0.01241102149871387</v>
      </c>
      <c r="D12626" s="21" t="n">
        <v>0.056918574737518934</v>
      </c>
    </row>
    <row r="12627">
      <c r="B12627" s="16" t="s">
        <v>63</v>
      </c>
      <c r="C12627" s="18" t="n">
        <v>0.015681287092433216</v>
      </c>
      <c r="D12627" s="18" t="n">
        <v>-0.47057259915632144</v>
      </c>
    </row>
    <row r="12628">
      <c r="B12628" s="16" t="s">
        <v>72</v>
      </c>
      <c r="C12628" s="21" t="n">
        <v>-0.014623338475022105</v>
      </c>
      <c r="D12628" s="21" t="n">
        <v>-0.016032384905419653</v>
      </c>
    </row>
    <row r="12629">
      <c r="B12629" s="16" t="s">
        <v>253</v>
      </c>
      <c r="C12629" s="18" t="n">
        <v>-0.16069741764048295</v>
      </c>
      <c r="D12629" s="18" t="n">
        <v>-0.11081299721645776</v>
      </c>
    </row>
    <row r="12630">
      <c r="B12630" s="16" t="s">
        <v>220</v>
      </c>
      <c r="C12630" s="21" t="n">
        <v>0.948280557465847</v>
      </c>
      <c r="D12630" s="21" t="n">
        <v>1.13499213964126</v>
      </c>
    </row>
    <row r="12631">
      <c r="B12631" s="16" t="s">
        <v>83</v>
      </c>
      <c r="C12631" s="18" t="n">
        <v>0.4359724070550175</v>
      </c>
      <c r="D12631" s="18" t="n">
        <v>0.8305275345099847</v>
      </c>
    </row>
    <row r="12632">
      <c r="B12632" s="16" t="s">
        <v>75</v>
      </c>
      <c r="C12632" s="21" t="n">
        <v>-0.0795199441449328</v>
      </c>
      <c r="D12632" s="21" t="n">
        <v>0.10770166303030149</v>
      </c>
    </row>
    <row r="12633">
      <c r="B12633" s="16" t="s">
        <v>330</v>
      </c>
      <c r="C12633" s="18" t="n">
        <v>-0.90100124836595</v>
      </c>
      <c r="D12633" s="18" t="n">
        <v>-0.8515240288530685</v>
      </c>
    </row>
    <row r="12634">
      <c r="B12634" s="16" t="s">
        <v>275</v>
      </c>
      <c r="C12634" s="21" t="n">
        <v>0.3353288211880625</v>
      </c>
      <c r="D12634" s="21" t="n">
        <v>0.16884222862064835</v>
      </c>
    </row>
    <row r="12635">
      <c r="B12635" s="16" t="s">
        <v>69</v>
      </c>
      <c r="C12635" s="18" t="n">
        <v>0.35063148809733785</v>
      </c>
      <c r="D12635" s="18" t="n">
        <v>-0.6761009590225399</v>
      </c>
    </row>
    <row r="12636">
      <c r="B12636" s="16" t="s">
        <v>143</v>
      </c>
      <c r="C12636" s="21" t="n">
        <v>0.30582922750533137</v>
      </c>
      <c r="D12636" s="21" t="n">
        <v>-0.3549089463688889</v>
      </c>
    </row>
    <row r="12637">
      <c r="B12637" s="16" t="s">
        <v>204</v>
      </c>
      <c r="C12637" s="18" t="n">
        <v>-0.21159276117570947</v>
      </c>
      <c r="D12637" s="18" t="n">
        <v>-0.5082496661115121</v>
      </c>
    </row>
    <row r="12638">
      <c r="B12638" s="16" t="s">
        <v>119</v>
      </c>
      <c r="C12638" s="21" t="n">
        <v>-0.5829699134764745</v>
      </c>
      <c r="D12638" s="21" t="n">
        <v>-0.7463385461443408</v>
      </c>
    </row>
    <row r="12639">
      <c r="B12639" s="16" t="s">
        <v>53</v>
      </c>
      <c r="C12639" s="18" t="n">
        <v>0.0021762040617483436</v>
      </c>
      <c r="D12639" s="18" t="n">
        <v>0.4168281122208818</v>
      </c>
    </row>
    <row r="12640">
      <c r="B12640" s="16" t="s">
        <v>188</v>
      </c>
      <c r="C12640" s="21" t="n">
        <v>0.2539415350101718</v>
      </c>
      <c r="D12640" s="21" t="n">
        <v>-0.416521712169484</v>
      </c>
    </row>
    <row r="12641">
      <c r="B12641" s="16" t="s">
        <v>80</v>
      </c>
      <c r="C12641" s="18" t="n">
        <v>-0.5012771834179475</v>
      </c>
      <c r="D12641" s="18" t="n">
        <v>0.02339699727657174</v>
      </c>
    </row>
    <row r="12642">
      <c r="B12642" s="16" t="s">
        <v>79</v>
      </c>
      <c r="C12642" s="21" t="n">
        <v>-0.16069741764048295</v>
      </c>
      <c r="D12642" s="21" t="n">
        <v>-0.11081299721645776</v>
      </c>
    </row>
    <row r="12643">
      <c r="B12643" s="16" t="s">
        <v>276</v>
      </c>
      <c r="C12643" s="18" t="n">
        <v>-0.19117077112266323</v>
      </c>
      <c r="D12643" s="18" t="n">
        <v>0.23497874662108337</v>
      </c>
    </row>
    <row r="12644">
      <c r="B12644" s="16" t="s">
        <v>159</v>
      </c>
      <c r="C12644" s="21" t="n">
        <v>-0.30911647215601656</v>
      </c>
      <c r="D12644" s="21" t="n">
        <v>0.602552565494695</v>
      </c>
    </row>
    <row r="12645">
      <c r="B12645" s="16" t="s">
        <v>266</v>
      </c>
      <c r="C12645" s="18" t="n">
        <v>0.948280557465847</v>
      </c>
      <c r="D12645" s="18" t="n">
        <v>1.13499213964126</v>
      </c>
    </row>
    <row r="12646">
      <c r="B12646" s="16" t="s">
        <v>113</v>
      </c>
      <c r="C12646" s="21" t="n">
        <v>-0.5667402538989048</v>
      </c>
      <c r="D12646" s="21" t="n">
        <v>-0.8507751000858879</v>
      </c>
    </row>
    <row r="12647">
      <c r="B12647" s="16" t="s">
        <v>81</v>
      </c>
      <c r="C12647" s="18" t="n">
        <v>-0.19117077112266323</v>
      </c>
      <c r="D12647" s="18" t="n">
        <v>0.4169752893838259</v>
      </c>
    </row>
    <row r="12648">
      <c r="B12648" s="16" t="s">
        <v>121</v>
      </c>
      <c r="C12648" s="21" t="n">
        <v>-0.15999656565977993</v>
      </c>
      <c r="D12648" s="21" t="n">
        <v>1.5727998918781136</v>
      </c>
    </row>
    <row r="12649">
      <c r="B12649" s="16" t="s">
        <v>96</v>
      </c>
      <c r="C12649" s="18" t="n">
        <v>-0.16069741764048295</v>
      </c>
      <c r="D12649" s="18" t="n">
        <v>0.23199876788277063</v>
      </c>
    </row>
    <row r="12650">
      <c r="B12650" s="16" t="s">
        <v>90</v>
      </c>
      <c r="C12650" s="21" t="n">
        <v>-0.18394618162567955</v>
      </c>
      <c r="D12650" s="21" t="n">
        <v>-0.4815543551878254</v>
      </c>
    </row>
    <row r="12651">
      <c r="B12651" s="16" t="s">
        <v>115</v>
      </c>
      <c r="C12651" s="18" t="n">
        <v>0.47437854372905497</v>
      </c>
      <c r="D12651" s="18" t="n">
        <v>-0.16665418800834125</v>
      </c>
    </row>
    <row r="12652">
      <c r="B12652" s="16" t="s">
        <v>118</v>
      </c>
      <c r="C12652" s="21" t="n">
        <v>-0.21424544359991582</v>
      </c>
      <c r="D12652" s="21" t="n">
        <v>-0.8191742144762586</v>
      </c>
    </row>
    <row r="12653">
      <c r="B12653" s="16" t="s">
        <v>205</v>
      </c>
      <c r="C12653" s="18" t="n">
        <v>-0.245315870521315</v>
      </c>
      <c r="D12653" s="18" t="n">
        <v>-0.23791078480815228</v>
      </c>
    </row>
    <row r="12654">
      <c r="B12654" s="16" t="s">
        <v>134</v>
      </c>
      <c r="C12654" s="21" t="n">
        <v>0.020607884500914442</v>
      </c>
      <c r="D12654" s="21" t="n">
        <v>0.27693672612936526</v>
      </c>
    </row>
    <row r="12655">
      <c r="B12655" s="16" t="s">
        <v>258</v>
      </c>
      <c r="C12655" s="18" t="n">
        <v>-0.16069741764048295</v>
      </c>
      <c r="D12655" s="18" t="n">
        <v>-0.11081299721645776</v>
      </c>
    </row>
    <row r="12656">
      <c r="B12656" s="16" t="s">
        <v>125</v>
      </c>
      <c r="C12656" s="21" t="n">
        <v>0.07325379492000142</v>
      </c>
      <c r="D12656" s="21" t="n">
        <v>-0.21461996142332865</v>
      </c>
    </row>
    <row r="12657">
      <c r="B12657" s="16" t="s">
        <v>270</v>
      </c>
      <c r="C12657" s="18" t="n">
        <v>-0.12966844640519648</v>
      </c>
      <c r="D12657" s="18" t="n">
        <v>-0.3842582263130634</v>
      </c>
    </row>
    <row r="12658">
      <c r="B12658" s="16" t="s">
        <v>320</v>
      </c>
      <c r="C12658" s="21" t="n">
        <v>0.21680752043008913</v>
      </c>
      <c r="D12658" s="21" t="n">
        <v>0.38209539753082356</v>
      </c>
    </row>
    <row r="12659">
      <c r="B12659" s="16" t="s">
        <v>100</v>
      </c>
      <c r="C12659" s="18" t="n">
        <v>-0.13085944913148628</v>
      </c>
      <c r="D12659" s="18" t="n">
        <v>-0.6457724991145992</v>
      </c>
    </row>
    <row r="12660">
      <c r="B12660" s="16" t="s">
        <v>245</v>
      </c>
      <c r="C12660" s="21" t="n">
        <v>-0.6301932238558988</v>
      </c>
      <c r="D12660" s="21" t="n">
        <v>-0.6750388107084302</v>
      </c>
    </row>
    <row r="12661">
      <c r="B12661" s="16" t="s">
        <v>202</v>
      </c>
      <c r="C12661" s="18" t="n">
        <v>0.17333472067223443</v>
      </c>
      <c r="D12661" s="18" t="n">
        <v>0.3674976664061753</v>
      </c>
    </row>
    <row r="12662">
      <c r="B12662" s="16" t="s">
        <v>277</v>
      </c>
      <c r="C12662" s="21" t="n">
        <v>-0.0017078839814088226</v>
      </c>
      <c r="D12662" s="21" t="n">
        <v>0.16306118128508293</v>
      </c>
    </row>
    <row r="12663">
      <c r="B12663" s="16" t="s">
        <v>314</v>
      </c>
      <c r="C12663" s="18" t="n">
        <v>0.8596629118008523</v>
      </c>
      <c r="D12663" s="18" t="n">
        <v>1.2185279695870594</v>
      </c>
    </row>
    <row r="12664">
      <c r="B12664" s="16" t="s">
        <v>138</v>
      </c>
      <c r="C12664" s="21" t="n">
        <v>-0.10249464869614153</v>
      </c>
      <c r="D12664" s="21" t="n">
        <v>0.16994927669166696</v>
      </c>
    </row>
    <row r="12665">
      <c r="B12665" s="16" t="s">
        <v>195</v>
      </c>
      <c r="C12665" s="18" t="n">
        <v>0.020834740009685437</v>
      </c>
      <c r="D12665" s="18" t="n">
        <v>-0.10744338833117151</v>
      </c>
    </row>
    <row r="12666">
      <c r="B12666" s="16" t="s">
        <v>71</v>
      </c>
      <c r="C12666" s="21" t="n">
        <v>0.01778462814795123</v>
      </c>
      <c r="D12666" s="21" t="n">
        <v>0.033252269230793496</v>
      </c>
    </row>
    <row r="12667">
      <c r="B12667" s="16" t="s">
        <v>269</v>
      </c>
      <c r="C12667" s="18" t="n">
        <v>0.4285130805071806</v>
      </c>
      <c r="D12667" s="18" t="n">
        <v>0.01295872211700358</v>
      </c>
    </row>
    <row r="12668">
      <c r="B12668" s="16" t="s">
        <v>192</v>
      </c>
      <c r="C12668" s="21" t="n">
        <v>-0.14255922880682226</v>
      </c>
      <c r="D12668" s="21" t="n">
        <v>-0.10010219530612186</v>
      </c>
    </row>
    <row r="12669">
      <c r="B12669" s="16" t="s">
        <v>174</v>
      </c>
      <c r="C12669" s="18" t="n">
        <v>0.3059382187064869</v>
      </c>
      <c r="D12669" s="18" t="n">
        <v>0.4600384724161798</v>
      </c>
    </row>
    <row r="12670">
      <c r="B12670" s="16" t="s">
        <v>301</v>
      </c>
      <c r="C12670" s="21" t="n">
        <v>-0.14255922880682226</v>
      </c>
      <c r="D12670" s="21" t="n">
        <v>0.26806339966587567</v>
      </c>
    </row>
    <row r="12671">
      <c r="B12671" s="16" t="s">
        <v>165</v>
      </c>
      <c r="C12671" s="18" t="n">
        <v>0.17553749359780865</v>
      </c>
      <c r="D12671" s="18" t="n">
        <v>0.34970096810620765</v>
      </c>
    </row>
    <row r="12672">
      <c r="B12672" s="16" t="s">
        <v>194</v>
      </c>
      <c r="C12672" s="21" t="n">
        <v>-0.11574935104915207</v>
      </c>
      <c r="D12672" s="21" t="n">
        <v>-0.9404265404966701</v>
      </c>
    </row>
    <row r="12673">
      <c r="B12673" s="16" t="s">
        <v>110</v>
      </c>
      <c r="C12673" s="18" t="n">
        <v>1.1400588056489465</v>
      </c>
      <c r="D12673" s="18" t="n">
        <v>0.6295538998168565</v>
      </c>
    </row>
    <row r="12674">
      <c r="B12674" s="16" t="s">
        <v>302</v>
      </c>
      <c r="C12674" s="21" t="n">
        <v>0.2528373794774792</v>
      </c>
      <c r="D12674" s="21" t="n">
        <v>-0.32402253118919805</v>
      </c>
    </row>
    <row r="12675">
      <c r="B12675" s="16" t="s">
        <v>122</v>
      </c>
      <c r="C12675" s="18" t="n">
        <v>0.1955658239069692</v>
      </c>
      <c r="D12675" s="18" t="n">
        <v>0.43435573192872146</v>
      </c>
    </row>
    <row r="12676">
      <c r="B12676" s="16" t="s">
        <v>286</v>
      </c>
      <c r="C12676" s="21" t="n">
        <v>-0.38082715281755164</v>
      </c>
      <c r="D12676" s="21" t="n">
        <v>-0.038330792694782456</v>
      </c>
    </row>
    <row r="12677">
      <c r="B12677" s="16" t="s">
        <v>234</v>
      </c>
      <c r="C12677" s="18" t="n">
        <v>0.006481186772666181</v>
      </c>
      <c r="D12677" s="18" t="n">
        <v>0.006906440019852744</v>
      </c>
    </row>
    <row r="12678">
      <c r="B12678" s="16" t="s">
        <v>82</v>
      </c>
      <c r="C12678" s="21" t="n">
        <v>-0.23800634322944092</v>
      </c>
      <c r="D12678" s="21" t="n">
        <v>-1.1447147302168834</v>
      </c>
    </row>
    <row r="12679">
      <c r="B12679" s="16" t="s">
        <v>268</v>
      </c>
      <c r="C12679" s="18" t="n">
        <v>0.4641009260741511</v>
      </c>
      <c r="D12679" s="18" t="n">
        <v>-0.35127877745829733</v>
      </c>
    </row>
    <row r="12680">
      <c r="B12680" s="16" t="s">
        <v>326</v>
      </c>
      <c r="C12680" s="21" t="n">
        <v>0.5676442850730844</v>
      </c>
      <c r="D12680" s="21" t="n">
        <v>0.49055847049290635</v>
      </c>
    </row>
    <row r="12681">
      <c r="B12681" s="16" t="s">
        <v>215</v>
      </c>
      <c r="C12681" s="18" t="n">
        <v>-0.09635137168825603</v>
      </c>
      <c r="D12681" s="18" t="n">
        <v>-0.4375679782355608</v>
      </c>
    </row>
    <row r="12682">
      <c r="B12682" s="16" t="s">
        <v>225</v>
      </c>
      <c r="C12682" s="21" t="n">
        <v>0.1955658239069692</v>
      </c>
      <c r="D12682" s="21" t="n">
        <v>0.43435573192872146</v>
      </c>
    </row>
    <row r="12683">
      <c r="B12683" s="16" t="s">
        <v>181</v>
      </c>
      <c r="C12683" s="18" t="n">
        <v>0.11193874046906105</v>
      </c>
      <c r="D12683" s="18" t="n">
        <v>0.2044652788929311</v>
      </c>
    </row>
    <row r="12684">
      <c r="B12684" s="16" t="s">
        <v>139</v>
      </c>
      <c r="C12684" s="21" t="n">
        <v>0.3292113299343227</v>
      </c>
      <c r="D12684" s="21" t="n">
        <v>-0.3867436894684639</v>
      </c>
    </row>
    <row r="12685">
      <c r="B12685" s="16" t="s">
        <v>214</v>
      </c>
      <c r="C12685" s="18" t="n">
        <v>0.04129817792557433</v>
      </c>
      <c r="D12685" s="18" t="n">
        <v>0.4364946867277536</v>
      </c>
    </row>
    <row r="12686">
      <c r="B12686" s="16" t="s">
        <v>284</v>
      </c>
      <c r="C12686" s="21" t="n">
        <v>-0.32503007874965817</v>
      </c>
      <c r="D12686" s="21" t="n">
        <v>0.5758670668876625</v>
      </c>
    </row>
    <row r="12687">
      <c r="B12687" s="16" t="s">
        <v>331</v>
      </c>
      <c r="C12687" s="18" t="n">
        <v>0.33668301241808957</v>
      </c>
      <c r="D12687" s="18" t="n">
        <v>-0.31626667529819713</v>
      </c>
    </row>
    <row r="12688">
      <c r="B12688" s="16" t="s">
        <v>279</v>
      </c>
      <c r="C12688" s="21" t="n">
        <v>0.8821245666751127</v>
      </c>
      <c r="D12688" s="21" t="n">
        <v>0.12627936514497323</v>
      </c>
    </row>
    <row r="12689">
      <c r="B12689" s="16" t="s">
        <v>315</v>
      </c>
      <c r="C12689" s="18" t="n">
        <v>-0.23708085447990807</v>
      </c>
      <c r="D12689" s="18" t="n">
        <v>0.22120476165133562</v>
      </c>
    </row>
    <row r="12690">
      <c r="B12690" s="16" t="s">
        <v>137</v>
      </c>
      <c r="C12690" s="21" t="n">
        <v>0.4073862572516742</v>
      </c>
      <c r="D12690" s="21" t="n">
        <v>0.6124571904006784</v>
      </c>
    </row>
    <row r="12691">
      <c r="B12691" s="16" t="s">
        <v>212</v>
      </c>
      <c r="C12691" s="18" t="n">
        <v>0.27888469985682285</v>
      </c>
      <c r="D12691" s="18" t="n">
        <v>0.44231009390432174</v>
      </c>
    </row>
    <row r="12692">
      <c r="B12692" s="16" t="s">
        <v>168</v>
      </c>
      <c r="C12692" s="21" t="n">
        <v>-0.13957509229107345</v>
      </c>
      <c r="D12692" s="21" t="n">
        <v>-0.13334869273289085</v>
      </c>
    </row>
    <row r="12693">
      <c r="B12693" s="16" t="s">
        <v>186</v>
      </c>
      <c r="C12693" s="18" t="n">
        <v>0.009866403194743856</v>
      </c>
      <c r="D12693" s="18" t="n">
        <v>0.0038939657182565646</v>
      </c>
    </row>
    <row r="12694">
      <c r="B12694" s="16" t="s">
        <v>98</v>
      </c>
      <c r="C12694" s="21" t="n">
        <v>-0.24076376957828163</v>
      </c>
      <c r="D12694" s="21" t="n">
        <v>-0.4388118446554716</v>
      </c>
    </row>
    <row r="12695">
      <c r="B12695" s="16" t="s">
        <v>321</v>
      </c>
      <c r="C12695" s="18" t="n">
        <v>-0.3291338580609551</v>
      </c>
      <c r="D12695" s="18" t="n">
        <v>0.13782176481980218</v>
      </c>
    </row>
    <row r="12696">
      <c r="B12696" s="16" t="s">
        <v>232</v>
      </c>
      <c r="C12696" s="21" t="n">
        <v>-0.3949658455014332</v>
      </c>
      <c r="D12696" s="21" t="n">
        <v>-0.4788736848659505</v>
      </c>
    </row>
    <row r="12697">
      <c r="B12697" s="16" t="s">
        <v>201</v>
      </c>
      <c r="C12697" s="18" t="n">
        <v>-0.713895020029785</v>
      </c>
      <c r="D12697" s="18" t="n">
        <v>0.8331718153276659</v>
      </c>
    </row>
    <row r="12698">
      <c r="B12698" s="16" t="s">
        <v>52</v>
      </c>
      <c r="C12698" s="21" t="n">
        <v>-0.13249500493654143</v>
      </c>
      <c r="D12698" s="21" t="n">
        <v>-0.8904381131803267</v>
      </c>
    </row>
    <row r="12699">
      <c r="B12699" s="16" t="s">
        <v>130</v>
      </c>
      <c r="C12699" s="18" t="n">
        <v>-0.20872468185614257</v>
      </c>
      <c r="D12699" s="18" t="n">
        <v>-0.15964491590353974</v>
      </c>
    </row>
    <row r="12700">
      <c r="B12700" s="16" t="s">
        <v>184</v>
      </c>
      <c r="C12700" s="21" t="n">
        <v>-1.0335062280916354</v>
      </c>
      <c r="D12700" s="21" t="n">
        <v>-0.3107835707823654</v>
      </c>
    </row>
    <row r="12701">
      <c r="B12701" s="16" t="s">
        <v>193</v>
      </c>
      <c r="C12701" s="18" t="n">
        <v>0.13240623838749893</v>
      </c>
      <c r="D12701" s="18" t="n">
        <v>0.45943283051555395</v>
      </c>
    </row>
    <row r="12702">
      <c r="B12702" s="16" t="s">
        <v>84</v>
      </c>
      <c r="C12702" s="21" t="n">
        <v>-0.017235171799389493</v>
      </c>
      <c r="D12702" s="21" t="n">
        <v>-0.028553199191927003</v>
      </c>
    </row>
    <row r="12703">
      <c r="B12703" s="16" t="s">
        <v>261</v>
      </c>
      <c r="C12703" s="18" t="n">
        <v>0.2335480150996354</v>
      </c>
      <c r="D12703" s="18" t="n">
        <v>-0.17113438124328517</v>
      </c>
    </row>
    <row r="12704">
      <c r="B12704" s="16" t="s">
        <v>316</v>
      </c>
      <c r="C12704" s="21" t="n">
        <v>-0.8799260381566425</v>
      </c>
      <c r="D12704" s="21" t="n">
        <v>-0.09982769537848174</v>
      </c>
    </row>
    <row r="12705">
      <c r="B12705" s="16" t="s">
        <v>197</v>
      </c>
      <c r="C12705" s="18" t="n">
        <v>-0.03630601215079832</v>
      </c>
      <c r="D12705" s="18" t="n">
        <v>0.11714167294413214</v>
      </c>
    </row>
    <row r="12706">
      <c r="B12706" s="16" t="s">
        <v>170</v>
      </c>
      <c r="C12706" s="21" t="n">
        <v>0.08948236921059038</v>
      </c>
      <c r="D12706" s="21" t="n">
        <v>0.15432653441346011</v>
      </c>
    </row>
    <row r="12707">
      <c r="B12707" s="16" t="s">
        <v>288</v>
      </c>
      <c r="C12707" s="18" t="n">
        <v>0.5712117495353555</v>
      </c>
      <c r="D12707" s="18" t="n">
        <v>0.475506189567666</v>
      </c>
    </row>
    <row r="12708">
      <c r="B12708" s="16" t="s">
        <v>128</v>
      </c>
      <c r="C12708" s="21" t="n">
        <v>0.12370190000416559</v>
      </c>
      <c r="D12708" s="21" t="n">
        <v>0.5274186001899057</v>
      </c>
    </row>
    <row r="12709">
      <c r="B12709" s="16" t="s">
        <v>161</v>
      </c>
      <c r="C12709" s="18" t="n">
        <v>-0.2911609951722527</v>
      </c>
      <c r="D12709" s="18" t="n">
        <v>0.6859787790327683</v>
      </c>
    </row>
    <row r="12710">
      <c r="B12710" s="16" t="s">
        <v>285</v>
      </c>
      <c r="C12710" s="21" t="n">
        <v>-0.24076376957828163</v>
      </c>
      <c r="D12710" s="21" t="n">
        <v>-0.4388118446554716</v>
      </c>
    </row>
    <row r="12711">
      <c r="B12711" s="16" t="s">
        <v>163</v>
      </c>
      <c r="C12711" s="18" t="n">
        <v>0.8979599253111361</v>
      </c>
      <c r="D12711" s="18" t="n">
        <v>0.5599282645260197</v>
      </c>
    </row>
    <row r="12712">
      <c r="B12712" s="16" t="s">
        <v>345</v>
      </c>
      <c r="C12712" s="21" t="n">
        <v>-1.0621606810543671</v>
      </c>
      <c r="D12712" s="21" t="n">
        <v>-0.284027604837252</v>
      </c>
    </row>
    <row r="12713">
      <c r="B12713" s="16" t="s">
        <v>281</v>
      </c>
      <c r="C12713" s="18" t="n">
        <v>-0.13957509229107345</v>
      </c>
      <c r="D12713" s="18" t="n">
        <v>-0.13334869273289085</v>
      </c>
    </row>
    <row r="12714">
      <c r="B12714" s="16" t="s">
        <v>111</v>
      </c>
      <c r="C12714" s="21" t="n">
        <v>0.16314080123983676</v>
      </c>
      <c r="D12714" s="21" t="n">
        <v>0.12595555838783823</v>
      </c>
    </row>
    <row r="12715">
      <c r="B12715" s="16" t="s">
        <v>219</v>
      </c>
      <c r="C12715" s="18" t="n">
        <v>0.5076945984758693</v>
      </c>
      <c r="D12715" s="18" t="n">
        <v>0.08310898694919056</v>
      </c>
    </row>
    <row r="12716">
      <c r="B12716" s="16" t="s">
        <v>244</v>
      </c>
      <c r="C12716" s="21" t="n">
        <v>0.6038522990633227</v>
      </c>
      <c r="D12716" s="21" t="n">
        <v>0.02301937584181005</v>
      </c>
    </row>
    <row r="12717">
      <c r="B12717" s="16" t="s">
        <v>93</v>
      </c>
      <c r="C12717" s="18" t="n">
        <v>-0.4196957098087498</v>
      </c>
      <c r="D12717" s="18" t="n">
        <v>-0.7958475718995119</v>
      </c>
    </row>
    <row r="12718">
      <c r="B12718" s="16" t="s">
        <v>295</v>
      </c>
      <c r="C12718" s="21" t="n">
        <v>-0.2408994373097013</v>
      </c>
      <c r="D12718" s="21" t="n">
        <v>-0.44478795448958686</v>
      </c>
    </row>
    <row r="12719">
      <c r="B12719" s="16" t="s">
        <v>229</v>
      </c>
      <c r="C12719" s="18" t="n">
        <v>-0.7109344938823048</v>
      </c>
      <c r="D12719" s="18" t="n">
        <v>-0.7630486525797009</v>
      </c>
    </row>
    <row r="12720">
      <c r="B12720" s="16" t="s">
        <v>285</v>
      </c>
      <c r="C12720" s="21" t="n">
        <v>-0.2408994373097013</v>
      </c>
      <c r="D12720" s="21" t="n">
        <v>-0.44478795448958686</v>
      </c>
    </row>
    <row r="12721">
      <c r="B12721" s="16" t="s">
        <v>324</v>
      </c>
      <c r="C12721" s="18" t="n">
        <v>0.18000474840746472</v>
      </c>
      <c r="D12721" s="18" t="n">
        <v>0.4154871263354296</v>
      </c>
    </row>
    <row r="12722">
      <c r="B12722" s="16" t="s">
        <v>147</v>
      </c>
      <c r="C12722" s="21" t="n">
        <v>0.40382988503324435</v>
      </c>
      <c r="D12722" s="21" t="n">
        <v>1.1106417797864814</v>
      </c>
    </row>
    <row r="12723">
      <c r="B12723" s="16" t="s">
        <v>55</v>
      </c>
      <c r="C12723" s="18" t="n">
        <v>-0.3220779903306239</v>
      </c>
      <c r="D12723" s="18" t="n">
        <v>-0.4118927795627567</v>
      </c>
    </row>
    <row r="12724">
      <c r="B12724" s="16" t="s">
        <v>269</v>
      </c>
      <c r="C12724" s="21" t="n">
        <v>0.4434911461809402</v>
      </c>
      <c r="D12724" s="21" t="n">
        <v>0.038385936408058145</v>
      </c>
    </row>
    <row r="12725">
      <c r="B12725" s="16" t="s">
        <v>253</v>
      </c>
      <c r="C12725" s="18" t="n">
        <v>-0.15044682466621873</v>
      </c>
      <c r="D12725" s="18" t="n">
        <v>-0.11646985255290776</v>
      </c>
    </row>
    <row r="12726">
      <c r="B12726" s="16" t="s">
        <v>199</v>
      </c>
      <c r="C12726" s="21" t="n">
        <v>-0.23578162545181167</v>
      </c>
      <c r="D12726" s="21" t="n">
        <v>-0.22724450266645996</v>
      </c>
    </row>
    <row r="12727">
      <c r="B12727" s="16" t="s">
        <v>173</v>
      </c>
      <c r="C12727" s="18" t="n">
        <v>0.2058683466273623</v>
      </c>
      <c r="D12727" s="18" t="n">
        <v>-0.26323900594429506</v>
      </c>
    </row>
    <row r="12728">
      <c r="B12728" s="16" t="s">
        <v>181</v>
      </c>
      <c r="C12728" s="21" t="n">
        <v>0.09755056607874524</v>
      </c>
      <c r="D12728" s="21" t="n">
        <v>0.1793898148289952</v>
      </c>
    </row>
    <row r="12729">
      <c r="B12729" s="16" t="s">
        <v>196</v>
      </c>
      <c r="C12729" s="18" t="n">
        <v>-0.5443282615900902</v>
      </c>
      <c r="D12729" s="18" t="n">
        <v>0.8914205872082039</v>
      </c>
    </row>
    <row r="12730">
      <c r="B12730" s="16" t="s">
        <v>82</v>
      </c>
      <c r="C12730" s="21" t="n">
        <v>-0.25666154961133725</v>
      </c>
      <c r="D12730" s="21" t="n">
        <v>-1.1413168660331543</v>
      </c>
    </row>
    <row r="12731">
      <c r="B12731" s="16" t="s">
        <v>63</v>
      </c>
      <c r="C12731" s="18" t="n">
        <v>-0.010517090968456988</v>
      </c>
      <c r="D12731" s="18" t="n">
        <v>-0.4871985400146837</v>
      </c>
    </row>
    <row r="12732">
      <c r="B12732" s="16" t="s">
        <v>77</v>
      </c>
      <c r="C12732" s="21" t="n">
        <v>-0.0016839262950489875</v>
      </c>
      <c r="D12732" s="21" t="n">
        <v>0.009040243397381742</v>
      </c>
    </row>
    <row r="12733">
      <c r="B12733" s="16" t="s">
        <v>189</v>
      </c>
      <c r="C12733" s="18" t="n">
        <v>0.6489080424589997</v>
      </c>
      <c r="D12733" s="18" t="n">
        <v>0.6381652805059796</v>
      </c>
    </row>
    <row r="12734">
      <c r="B12734" s="16" t="s">
        <v>195</v>
      </c>
      <c r="C12734" s="21" t="n">
        <v>-0.010517090968456988</v>
      </c>
      <c r="D12734" s="21" t="n">
        <v>-0.13626184452604262</v>
      </c>
    </row>
    <row r="12735">
      <c r="B12735" s="16" t="s">
        <v>212</v>
      </c>
      <c r="C12735" s="18" t="n">
        <v>0.27815167208490466</v>
      </c>
      <c r="D12735" s="18" t="n">
        <v>0.45472659757145173</v>
      </c>
    </row>
    <row r="12736">
      <c r="B12736" s="16" t="s">
        <v>202</v>
      </c>
      <c r="C12736" s="21" t="n">
        <v>0.16605581387997792</v>
      </c>
      <c r="D12736" s="21" t="n">
        <v>0.37363997324441156</v>
      </c>
    </row>
    <row r="12737">
      <c r="B12737" s="16" t="s">
        <v>316</v>
      </c>
      <c r="C12737" s="18" t="n">
        <v>-0.8642488623266568</v>
      </c>
      <c r="D12737" s="18" t="n">
        <v>-0.09381426407954147</v>
      </c>
    </row>
    <row r="12738">
      <c r="B12738" s="16" t="s">
        <v>197</v>
      </c>
      <c r="C12738" s="21" t="n">
        <v>-0.06880480478233952</v>
      </c>
      <c r="D12738" s="21" t="n">
        <v>0.10249305943501996</v>
      </c>
    </row>
    <row r="12739">
      <c r="B12739" s="16" t="s">
        <v>223</v>
      </c>
      <c r="C12739" s="18" t="n">
        <v>0.41584077284548215</v>
      </c>
      <c r="D12739" s="18" t="n">
        <v>0.17589103226271185</v>
      </c>
    </row>
    <row r="12740">
      <c r="B12740" s="16" t="s">
        <v>276</v>
      </c>
      <c r="C12740" s="21" t="n">
        <v>-0.18984179842091287</v>
      </c>
      <c r="D12740" s="21" t="n">
        <v>0.2183309637049472</v>
      </c>
    </row>
    <row r="12741">
      <c r="B12741" s="16" t="s">
        <v>273</v>
      </c>
      <c r="C12741" s="18" t="n">
        <v>0.11707203532236177</v>
      </c>
      <c r="D12741" s="18" t="n">
        <v>0.10923372107540685</v>
      </c>
    </row>
    <row r="12742">
      <c r="B12742" s="16" t="s">
        <v>163</v>
      </c>
      <c r="C12742" s="21" t="n">
        <v>0.927276184277698</v>
      </c>
      <c r="D12742" s="21" t="n">
        <v>0.5923108059775748</v>
      </c>
    </row>
    <row r="12743">
      <c r="B12743" s="16" t="s">
        <v>334</v>
      </c>
      <c r="C12743" s="18" t="n">
        <v>-0.0016839262950489875</v>
      </c>
      <c r="D12743" s="18" t="n">
        <v>0.009040243397381742</v>
      </c>
    </row>
    <row r="12744">
      <c r="B12744" s="16" t="s">
        <v>257</v>
      </c>
      <c r="C12744" s="21" t="n">
        <v>-0.8642488623266568</v>
      </c>
      <c r="D12744" s="21" t="n">
        <v>0.2571224314090995</v>
      </c>
    </row>
    <row r="12745">
      <c r="B12745" s="16" t="s">
        <v>51</v>
      </c>
      <c r="C12745" s="18" t="n">
        <v>-0.8642488623266568</v>
      </c>
      <c r="D12745" s="18" t="n">
        <v>-0.09381426407954147</v>
      </c>
    </row>
    <row r="12746">
      <c r="B12746" s="16" t="s">
        <v>143</v>
      </c>
      <c r="C12746" s="21" t="n">
        <v>0.2750508110018123</v>
      </c>
      <c r="D12746" s="21" t="n">
        <v>-0.3620709364402208</v>
      </c>
    </row>
    <row r="12747">
      <c r="B12747" s="16" t="s">
        <v>85</v>
      </c>
      <c r="C12747" s="18" t="n">
        <v>0.4248022816545193</v>
      </c>
      <c r="D12747" s="18" t="n">
        <v>0.1823603884582481</v>
      </c>
    </row>
    <row r="12748">
      <c r="B12748" s="16" t="s">
        <v>201</v>
      </c>
      <c r="C12748" s="21" t="n">
        <v>-0.7462571304746762</v>
      </c>
      <c r="D12748" s="21" t="n">
        <v>0.8114199362827647</v>
      </c>
    </row>
    <row r="12749">
      <c r="B12749" s="16" t="s">
        <v>145</v>
      </c>
      <c r="C12749" s="18" t="n">
        <v>0.15371950105207968</v>
      </c>
      <c r="D12749" s="18" t="n">
        <v>0.34223061736772953</v>
      </c>
    </row>
    <row r="12750">
      <c r="B12750" s="16" t="s">
        <v>73</v>
      </c>
      <c r="C12750" s="21" t="n">
        <v>-0.30209995457164707</v>
      </c>
      <c r="D12750" s="21" t="n">
        <v>-0.5801029261852972</v>
      </c>
    </row>
    <row r="12751">
      <c r="B12751" s="16" t="s">
        <v>342</v>
      </c>
      <c r="C12751" s="18" t="n">
        <v>0.3506527373406231</v>
      </c>
      <c r="D12751" s="18" t="n">
        <v>-0.8560858996851717</v>
      </c>
    </row>
    <row r="12752">
      <c r="B12752" s="16" t="s">
        <v>185</v>
      </c>
      <c r="C12752" s="21" t="n">
        <v>0.5964049018426906</v>
      </c>
      <c r="D12752" s="21" t="n">
        <v>0.3856630517585913</v>
      </c>
    </row>
    <row r="12753">
      <c r="B12753" s="16" t="s">
        <v>169</v>
      </c>
      <c r="C12753" s="18" t="n">
        <v>0.8973693709204349</v>
      </c>
      <c r="D12753" s="18" t="n">
        <v>-0.0414675158909214</v>
      </c>
    </row>
    <row r="12754">
      <c r="B12754" s="16" t="s">
        <v>323</v>
      </c>
      <c r="C12754" s="21" t="n">
        <v>0.5964049018426906</v>
      </c>
      <c r="D12754" s="21" t="n">
        <v>0.3856630517585913</v>
      </c>
    </row>
    <row r="12755">
      <c r="B12755" s="16" t="s">
        <v>65</v>
      </c>
      <c r="C12755" s="18" t="n">
        <v>-0.1537618115135844</v>
      </c>
      <c r="D12755" s="18" t="n">
        <v>-0.0538138341024923</v>
      </c>
    </row>
    <row r="12756">
      <c r="B12756" s="16" t="s">
        <v>256</v>
      </c>
      <c r="C12756" s="21" t="n">
        <v>-0.13388910656364983</v>
      </c>
      <c r="D12756" s="21" t="n">
        <v>-0.4258206835587979</v>
      </c>
    </row>
    <row r="12757">
      <c r="B12757" s="16" t="s">
        <v>224</v>
      </c>
      <c r="C12757" s="18" t="n">
        <v>-0.42162229855080136</v>
      </c>
      <c r="D12757" s="18" t="n">
        <v>-0.6252522199124337</v>
      </c>
    </row>
    <row r="12758">
      <c r="B12758" s="16" t="s">
        <v>137</v>
      </c>
      <c r="C12758" s="21" t="n">
        <v>0.4604367243109675</v>
      </c>
      <c r="D12758" s="21" t="n">
        <v>0.6584884198809595</v>
      </c>
    </row>
    <row r="12759">
      <c r="B12759" s="16" t="s">
        <v>72</v>
      </c>
      <c r="C12759" s="18" t="n">
        <v>0.03995342576396206</v>
      </c>
      <c r="D12759" s="18" t="n">
        <v>0.024495280121496002</v>
      </c>
    </row>
    <row r="12760">
      <c r="B12760" s="16" t="s">
        <v>79</v>
      </c>
      <c r="C12760" s="21" t="n">
        <v>-0.11890254119732502</v>
      </c>
      <c r="D12760" s="21" t="n">
        <v>-0.08955963087900831</v>
      </c>
    </row>
    <row r="12761">
      <c r="B12761" s="16" t="s">
        <v>221</v>
      </c>
      <c r="C12761" s="18" t="n">
        <v>0.3191997205800441</v>
      </c>
      <c r="D12761" s="18" t="n">
        <v>-0.3955739789697855</v>
      </c>
    </row>
    <row r="12762">
      <c r="B12762" s="16" t="s">
        <v>284</v>
      </c>
      <c r="C12762" s="21" t="n">
        <v>-0.2752131858929613</v>
      </c>
      <c r="D12762" s="21" t="n">
        <v>0.6227466034691228</v>
      </c>
    </row>
    <row r="12763">
      <c r="B12763" s="16" t="s">
        <v>274</v>
      </c>
      <c r="C12763" s="18" t="n">
        <v>0.9719824376749449</v>
      </c>
      <c r="D12763" s="18" t="n">
        <v>0.6124207956449665</v>
      </c>
    </row>
    <row r="12764">
      <c r="B12764" s="16" t="s">
        <v>288</v>
      </c>
      <c r="C12764" s="21" t="n">
        <v>0.5769132332133764</v>
      </c>
      <c r="D12764" s="21" t="n">
        <v>0.4961907796997457</v>
      </c>
    </row>
    <row r="12765">
      <c r="B12765" s="16" t="s">
        <v>193</v>
      </c>
      <c r="C12765" s="18" t="n">
        <v>0.14296328947420123</v>
      </c>
      <c r="D12765" s="18" t="n">
        <v>0.4864497846985635</v>
      </c>
    </row>
    <row r="12766">
      <c r="B12766" s="16" t="s">
        <v>294</v>
      </c>
      <c r="C12766" s="21" t="n">
        <v>0.31694272560564163</v>
      </c>
      <c r="D12766" s="21" t="n">
        <v>0.47141655654915493</v>
      </c>
    </row>
    <row r="12767">
      <c r="B12767" s="16" t="s">
        <v>349</v>
      </c>
      <c r="C12767" s="18" t="n">
        <v>-0.5215757482140595</v>
      </c>
      <c r="D12767" s="18" t="n">
        <v>0.006089302859984214</v>
      </c>
    </row>
    <row r="12768">
      <c r="B12768" s="16" t="s">
        <v>102</v>
      </c>
      <c r="C12768" s="21" t="n">
        <v>0.5796314115381878</v>
      </c>
      <c r="D12768" s="21" t="n">
        <v>0.6056047893830321</v>
      </c>
    </row>
    <row r="12769">
      <c r="B12769" s="16" t="s">
        <v>328</v>
      </c>
      <c r="C12769" s="18" t="n">
        <v>0.07235656169838789</v>
      </c>
      <c r="D12769" s="18" t="n">
        <v>0.3122987169656627</v>
      </c>
    </row>
    <row r="12770">
      <c r="B12770" s="16" t="s">
        <v>247</v>
      </c>
      <c r="C12770" s="21" t="n">
        <v>-0.23443986881253398</v>
      </c>
      <c r="D12770" s="21" t="n">
        <v>-0.11618302301189232</v>
      </c>
    </row>
    <row r="12771">
      <c r="B12771" s="16" t="s">
        <v>215</v>
      </c>
      <c r="C12771" s="18" t="n">
        <v>-0.13388910656364983</v>
      </c>
      <c r="D12771" s="18" t="n">
        <v>-0.4258206835587979</v>
      </c>
    </row>
    <row r="12772">
      <c r="B12772" s="16" t="s">
        <v>219</v>
      </c>
      <c r="C12772" s="21" t="n">
        <v>0.4736332473233218</v>
      </c>
      <c r="D12772" s="21" t="n">
        <v>0.06049476982759172</v>
      </c>
    </row>
    <row r="12773">
      <c r="B12773" s="16" t="s">
        <v>307</v>
      </c>
      <c r="C12773" s="18" t="n">
        <v>0.0040413039579763055</v>
      </c>
      <c r="D12773" s="18" t="n">
        <v>0.013936740468477371</v>
      </c>
    </row>
    <row r="12774">
      <c r="B12774" s="16" t="s">
        <v>242</v>
      </c>
      <c r="C12774" s="21" t="n">
        <v>0.19167236498863072</v>
      </c>
      <c r="D12774" s="21" t="n">
        <v>0.1718879900346627</v>
      </c>
    </row>
    <row r="12775">
      <c r="B12775" s="16" t="s">
        <v>246</v>
      </c>
      <c r="C12775" s="18" t="n">
        <v>-0.7343451049357326</v>
      </c>
      <c r="D12775" s="18" t="n">
        <v>-0.7777341349013682</v>
      </c>
    </row>
    <row r="12776">
      <c r="B12776" s="16" t="s">
        <v>302</v>
      </c>
      <c r="C12776" s="21" t="n">
        <v>0.27529586651566795</v>
      </c>
      <c r="D12776" s="21" t="n">
        <v>-0.32462914418916683</v>
      </c>
    </row>
    <row r="12777">
      <c r="B12777" s="16" t="s">
        <v>204</v>
      </c>
      <c r="C12777" s="18" t="n">
        <v>-0.20293444215867085</v>
      </c>
      <c r="D12777" s="18" t="n">
        <v>-0.5208406482710078</v>
      </c>
    </row>
    <row r="12778">
      <c r="B12778" s="16" t="s">
        <v>179</v>
      </c>
      <c r="C12778" s="21" t="n">
        <v>-0.753484929525419</v>
      </c>
      <c r="D12778" s="21" t="n">
        <v>0.7949044522156815</v>
      </c>
    </row>
    <row r="12779">
      <c r="B12779" s="16" t="s">
        <v>74</v>
      </c>
      <c r="C12779" s="18" t="n">
        <v>0.042925772369726445</v>
      </c>
      <c r="D12779" s="18" t="n">
        <v>-0.5085706110768299</v>
      </c>
    </row>
    <row r="12780">
      <c r="B12780" s="16" t="s">
        <v>327</v>
      </c>
      <c r="C12780" s="21" t="n">
        <v>-0.02247134319309141</v>
      </c>
      <c r="D12780" s="21" t="n">
        <v>-0.06203124762227036</v>
      </c>
    </row>
    <row r="12781">
      <c r="B12781" s="16" t="s">
        <v>134</v>
      </c>
      <c r="C12781" s="18" t="n">
        <v>0.015109908948635065</v>
      </c>
      <c r="D12781" s="18" t="n">
        <v>0.23545627413585646</v>
      </c>
    </row>
    <row r="12782">
      <c r="B12782" s="16" t="s">
        <v>203</v>
      </c>
      <c r="C12782" s="21" t="n">
        <v>-0.3433953291604539</v>
      </c>
      <c r="D12782" s="21" t="n">
        <v>-0.42783611175653524</v>
      </c>
    </row>
    <row r="12783">
      <c r="B12783" s="16" t="s">
        <v>314</v>
      </c>
      <c r="C12783" s="18" t="n">
        <v>0.9523141039299561</v>
      </c>
      <c r="D12783" s="18" t="n">
        <v>1.305153072013756</v>
      </c>
    </row>
    <row r="12784">
      <c r="B12784" s="16" t="s">
        <v>136</v>
      </c>
      <c r="C12784" s="21" t="n">
        <v>-0.3297791104656782</v>
      </c>
      <c r="D12784" s="21" t="n">
        <v>-0.23241006031361328</v>
      </c>
    </row>
    <row r="12785">
      <c r="B12785" s="16" t="s">
        <v>311</v>
      </c>
      <c r="C12785" s="18" t="n">
        <v>-1.0398404316433716</v>
      </c>
      <c r="D12785" s="18" t="n">
        <v>-0.32895143775074076</v>
      </c>
    </row>
    <row r="12786">
      <c r="B12786" s="16" t="s">
        <v>235</v>
      </c>
      <c r="C12786" s="21" t="n">
        <v>-0.03643466522034511</v>
      </c>
      <c r="D12786" s="21" t="n">
        <v>-0.6655974369579388</v>
      </c>
    </row>
    <row r="12787">
      <c r="B12787" s="16" t="s">
        <v>320</v>
      </c>
      <c r="C12787" s="18" t="n">
        <v>0.26795890782124165</v>
      </c>
      <c r="D12787" s="18" t="n">
        <v>0.42306630682017266</v>
      </c>
    </row>
    <row r="12788">
      <c r="B12788" s="16" t="s">
        <v>124</v>
      </c>
      <c r="C12788" s="21" t="n">
        <v>0.23878375485777736</v>
      </c>
      <c r="D12788" s="21" t="n">
        <v>0.41601723043417704</v>
      </c>
    </row>
    <row r="12789">
      <c r="B12789" s="16" t="s">
        <v>233</v>
      </c>
      <c r="C12789" s="18" t="n">
        <v>-0.20293444215867085</v>
      </c>
      <c r="D12789" s="18" t="n">
        <v>-0.34063755001570123</v>
      </c>
    </row>
    <row r="12790">
      <c r="B12790" s="16" t="s">
        <v>110</v>
      </c>
      <c r="C12790" s="21" t="n">
        <v>1.1190630030161892</v>
      </c>
      <c r="D12790" s="21" t="n">
        <v>0.6181047039048938</v>
      </c>
    </row>
    <row r="12791">
      <c r="B12791" s="16" t="s">
        <v>149</v>
      </c>
      <c r="C12791" s="18" t="n">
        <v>0.05853689515156359</v>
      </c>
      <c r="D12791" s="18" t="n">
        <v>-0.3973670658672699</v>
      </c>
    </row>
    <row r="12792">
      <c r="B12792" s="16" t="s">
        <v>142</v>
      </c>
      <c r="C12792" s="21" t="n">
        <v>-0.4797484985069652</v>
      </c>
      <c r="D12792" s="21" t="n">
        <v>0.8228359942535435</v>
      </c>
    </row>
    <row r="12793">
      <c r="B12793" s="16" t="s">
        <v>237</v>
      </c>
      <c r="C12793" s="18" t="n">
        <v>-0.008825685764982216</v>
      </c>
      <c r="D12793" s="18" t="n">
        <v>-0.021871401991560013</v>
      </c>
    </row>
    <row r="12794">
      <c r="B12794" s="16" t="s">
        <v>118</v>
      </c>
      <c r="C12794" s="21" t="n">
        <v>-0.1714766967434236</v>
      </c>
      <c r="D12794" s="21" t="n">
        <v>-0.788703225559642</v>
      </c>
    </row>
    <row r="12795">
      <c r="B12795" s="16" t="s">
        <v>120</v>
      </c>
      <c r="C12795" s="18" t="n">
        <v>-0.15892071991474688</v>
      </c>
      <c r="D12795" s="18" t="n">
        <v>-0.15400311022573066</v>
      </c>
    </row>
    <row r="12796">
      <c r="B12796" s="16" t="s">
        <v>240</v>
      </c>
      <c r="C12796" s="21" t="n">
        <v>-0.5528104016185946</v>
      </c>
      <c r="D12796" s="21" t="n">
        <v>1.0764464376617489</v>
      </c>
    </row>
    <row r="12797">
      <c r="B12797" s="16" t="s">
        <v>183</v>
      </c>
      <c r="C12797" s="18" t="n">
        <v>-0.19448190812632463</v>
      </c>
      <c r="D12797" s="18" t="n">
        <v>-1.1126609876296456</v>
      </c>
    </row>
    <row r="12798">
      <c r="B12798" s="16" t="s">
        <v>115</v>
      </c>
      <c r="C12798" s="21" t="n">
        <v>0.4657454725780734</v>
      </c>
      <c r="D12798" s="21" t="n">
        <v>-0.1794059103278451</v>
      </c>
    </row>
    <row r="12799">
      <c r="B12799" s="16" t="s">
        <v>329</v>
      </c>
      <c r="C12799" s="18" t="n">
        <v>0.9815481895914162</v>
      </c>
      <c r="D12799" s="18" t="n">
        <v>-0.08368381065192815</v>
      </c>
    </row>
    <row r="12800">
      <c r="B12800" s="16" t="s">
        <v>333</v>
      </c>
      <c r="C12800" s="21" t="n">
        <v>-0.21882706758283826</v>
      </c>
      <c r="D12800" s="21" t="n">
        <v>-1.1321065592548054</v>
      </c>
    </row>
    <row r="12801">
      <c r="B12801" s="16" t="s">
        <v>266</v>
      </c>
      <c r="C12801" s="18" t="n">
        <v>0.9523141039299561</v>
      </c>
      <c r="D12801" s="18" t="n">
        <v>1.1249499737584494</v>
      </c>
    </row>
    <row r="12802">
      <c r="B12802" s="16" t="s">
        <v>289</v>
      </c>
      <c r="C12802" s="21" t="n">
        <v>-1.3852538395948586</v>
      </c>
      <c r="D12802" s="21" t="n">
        <v>-1.1338862790545878</v>
      </c>
    </row>
    <row r="12803">
      <c r="B12803" s="16" t="s">
        <v>234</v>
      </c>
      <c r="C12803" s="18" t="n">
        <v>-0.008825685764982216</v>
      </c>
      <c r="D12803" s="18" t="n">
        <v>-0.021871401991560013</v>
      </c>
    </row>
    <row r="12804">
      <c r="B12804" s="16" t="s">
        <v>94</v>
      </c>
      <c r="C12804" s="21" t="n">
        <v>0.1708019487177852</v>
      </c>
      <c r="D12804" s="21" t="n">
        <v>-0.6968329137221199</v>
      </c>
    </row>
    <row r="12805">
      <c r="B12805" s="16" t="s">
        <v>89</v>
      </c>
      <c r="C12805" s="18" t="n">
        <v>-0.02247134319309141</v>
      </c>
      <c r="D12805" s="18" t="n">
        <v>-0.06203124762227036</v>
      </c>
    </row>
    <row r="12806">
      <c r="B12806" s="16" t="s">
        <v>340</v>
      </c>
      <c r="C12806" s="21" t="n">
        <v>0.4429690862678367</v>
      </c>
      <c r="D12806" s="21" t="n">
        <v>0.01736286829157896</v>
      </c>
    </row>
    <row r="12807">
      <c r="B12807" s="16" t="s">
        <v>299</v>
      </c>
      <c r="C12807" s="18" t="n">
        <v>-0.12257880235203844</v>
      </c>
      <c r="D12807" s="18" t="n">
        <v>0.8631355424658858</v>
      </c>
    </row>
    <row r="12808">
      <c r="B12808" s="16" t="s">
        <v>337</v>
      </c>
      <c r="C12808" s="21" t="n">
        <v>0.6627146312926047</v>
      </c>
      <c r="D12808" s="21" t="n">
        <v>0.6564173468218648</v>
      </c>
    </row>
    <row r="12809">
      <c r="B12809" s="16" t="s">
        <v>217</v>
      </c>
      <c r="C12809" s="18" t="n">
        <v>-1.4092400645674603</v>
      </c>
      <c r="D12809" s="18" t="n">
        <v>-1.113508702333939</v>
      </c>
    </row>
    <row r="12810">
      <c r="B12810" s="16" t="s">
        <v>277</v>
      </c>
      <c r="C12810" s="21" t="n">
        <v>-0.009806494825806616</v>
      </c>
      <c r="D12810" s="21" t="n">
        <v>0.1759469977420947</v>
      </c>
    </row>
    <row r="12811">
      <c r="B12811" s="16" t="s">
        <v>297</v>
      </c>
      <c r="C12811" s="18" t="n">
        <v>-0.4046860708674562</v>
      </c>
      <c r="D12811" s="18" t="n">
        <v>0.4331331199831867</v>
      </c>
    </row>
    <row r="12812">
      <c r="B12812" s="16" t="s">
        <v>347</v>
      </c>
      <c r="C12812" s="21" t="n">
        <v>-0.2674333489366333</v>
      </c>
      <c r="D12812" s="21" t="n">
        <v>-0.4496620798621146</v>
      </c>
    </row>
    <row r="12813">
      <c r="B12813" s="16" t="s">
        <v>78</v>
      </c>
      <c r="C12813" s="18" t="n">
        <v>-0.6488551208227654</v>
      </c>
      <c r="D12813" s="18" t="n">
        <v>-0.7679107944725883</v>
      </c>
    </row>
    <row r="12814">
      <c r="B12814" s="16" t="s">
        <v>177</v>
      </c>
      <c r="C12814" s="21" t="n">
        <v>-0.07354064617399014</v>
      </c>
      <c r="D12814" s="21" t="n">
        <v>0.3134342475472427</v>
      </c>
    </row>
    <row r="12815">
      <c r="B12815" s="16" t="s">
        <v>308</v>
      </c>
      <c r="C12815" s="18" t="n">
        <v>0.2201197714786305</v>
      </c>
      <c r="D12815" s="18" t="n">
        <v>-0.8241037852502315</v>
      </c>
    </row>
    <row r="12816">
      <c r="B12816" s="16" t="s">
        <v>286</v>
      </c>
      <c r="C12816" s="21" t="n">
        <v>-0.40635677045681406</v>
      </c>
      <c r="D12816" s="21" t="n">
        <v>-0.02732895330244811</v>
      </c>
    </row>
    <row r="12817">
      <c r="B12817" s="16" t="s">
        <v>309</v>
      </c>
      <c r="C12817" s="18" t="n">
        <v>0.035527735181730025</v>
      </c>
      <c r="D12817" s="18" t="n">
        <v>0.4539329792812584</v>
      </c>
    </row>
    <row r="12818">
      <c r="B12818" s="16" t="s">
        <v>141</v>
      </c>
      <c r="C12818" s="21" t="n">
        <v>0.6627146312926047</v>
      </c>
      <c r="D12818" s="21" t="n">
        <v>0.6564173468218648</v>
      </c>
    </row>
    <row r="12819">
      <c r="B12819" s="16" t="s">
        <v>248</v>
      </c>
      <c r="C12819" s="18" t="n">
        <v>-0.39706576468730065</v>
      </c>
      <c r="D12819" s="18" t="n">
        <v>-0.20670216227618093</v>
      </c>
    </row>
    <row r="12820">
      <c r="B12820" s="16" t="s">
        <v>150</v>
      </c>
      <c r="C12820" s="21" t="n">
        <v>0.041080575591845775</v>
      </c>
      <c r="D12820" s="21" t="n">
        <v>-0.009940537321685844</v>
      </c>
    </row>
    <row r="12821">
      <c r="B12821" s="16" t="s">
        <v>326</v>
      </c>
      <c r="C12821" s="18" t="n">
        <v>0.5468750630638725</v>
      </c>
      <c r="D12821" s="18" t="n">
        <v>0.4911491688906393</v>
      </c>
    </row>
    <row r="12822">
      <c r="B12822" s="16" t="s">
        <v>291</v>
      </c>
      <c r="C12822" s="21" t="n">
        <v>-0.28632203213721236</v>
      </c>
      <c r="D12822" s="21" t="n">
        <v>0.05324821137001945</v>
      </c>
    </row>
    <row r="12823">
      <c r="B12823" s="16" t="s">
        <v>114</v>
      </c>
      <c r="C12823" s="18" t="n">
        <v>-0.11194366581237591</v>
      </c>
      <c r="D12823" s="18" t="n">
        <v>-0.06384963389131332</v>
      </c>
    </row>
    <row r="12824">
      <c r="B12824" s="16" t="s">
        <v>198</v>
      </c>
      <c r="C12824" s="21" t="n">
        <v>-1.3244777243511145</v>
      </c>
      <c r="D12824" s="21" t="n">
        <v>-0.8852902057856412</v>
      </c>
    </row>
    <row r="12825">
      <c r="B12825" s="16" t="s">
        <v>91</v>
      </c>
      <c r="C12825" s="18" t="n">
        <v>0.47272311412277945</v>
      </c>
      <c r="D12825" s="18" t="n">
        <v>0.7243917118910639</v>
      </c>
    </row>
    <row r="12826">
      <c r="B12826" s="16" t="s">
        <v>313</v>
      </c>
      <c r="C12826" s="21" t="n">
        <v>-0.2674333489366333</v>
      </c>
      <c r="D12826" s="21" t="n">
        <v>-0.4496620798621146</v>
      </c>
    </row>
    <row r="12827">
      <c r="B12827" s="16" t="s">
        <v>156</v>
      </c>
      <c r="C12827" s="18" t="n">
        <v>-0.1666075315569615</v>
      </c>
      <c r="D12827" s="18" t="n">
        <v>-0.09207935604835815</v>
      </c>
    </row>
    <row r="12828">
      <c r="B12828" s="16" t="s">
        <v>76</v>
      </c>
      <c r="C12828" s="21" t="n">
        <v>0.32293948895658375</v>
      </c>
      <c r="D12828" s="21" t="n">
        <v>0.36833490331791496</v>
      </c>
    </row>
    <row r="12829">
      <c r="B12829" s="16" t="s">
        <v>80</v>
      </c>
      <c r="C12829" s="18" t="n">
        <v>-0.4781857502483211</v>
      </c>
      <c r="D12829" s="18" t="n">
        <v>0.07273554899885726</v>
      </c>
    </row>
    <row r="12830">
      <c r="B12830" s="16" t="s">
        <v>346</v>
      </c>
      <c r="C12830" s="21" t="n">
        <v>0.15833165936921323</v>
      </c>
      <c r="D12830" s="21" t="n">
        <v>0.4260717459121066</v>
      </c>
    </row>
    <row r="12831">
      <c r="B12831" s="16" t="s">
        <v>88</v>
      </c>
      <c r="C12831" s="18" t="n">
        <v>-0.40635677045681406</v>
      </c>
      <c r="D12831" s="18" t="n">
        <v>-0.02732895330244811</v>
      </c>
    </row>
    <row r="12832">
      <c r="B12832" s="16" t="s">
        <v>71</v>
      </c>
      <c r="C12832" s="21" t="n">
        <v>-0.011275736703948436</v>
      </c>
      <c r="D12832" s="21" t="n">
        <v>0.03489491672474854</v>
      </c>
    </row>
    <row r="12833">
      <c r="B12833" s="16" t="s">
        <v>121</v>
      </c>
      <c r="C12833" s="18" t="n">
        <v>-0.19714134794247473</v>
      </c>
      <c r="D12833" s="18" t="n">
        <v>1.5652365492664075</v>
      </c>
    </row>
    <row r="12834">
      <c r="B12834" s="16" t="s">
        <v>83</v>
      </c>
      <c r="C12834" s="21" t="n">
        <v>0.47272311412277945</v>
      </c>
      <c r="D12834" s="21" t="n">
        <v>0.9068786914581122</v>
      </c>
    </row>
    <row r="12835">
      <c r="B12835" s="16" t="s">
        <v>301</v>
      </c>
      <c r="C12835" s="18" t="n">
        <v>-0.1666075315569615</v>
      </c>
      <c r="D12835" s="18" t="n">
        <v>0.2719875694270968</v>
      </c>
    </row>
    <row r="12836">
      <c r="B12836" s="16" t="s">
        <v>61</v>
      </c>
      <c r="C12836" s="21" t="n">
        <v>-0.18038187253318982</v>
      </c>
      <c r="D12836" s="21" t="n">
        <v>-0.6354600156546577</v>
      </c>
    </row>
    <row r="12837">
      <c r="B12837" s="16" t="s">
        <v>303</v>
      </c>
      <c r="C12837" s="18" t="n">
        <v>-0.4222961460088026</v>
      </c>
      <c r="D12837" s="18" t="n">
        <v>-0.5952167609329537</v>
      </c>
    </row>
    <row r="12838">
      <c r="B12838" s="16" t="s">
        <v>104</v>
      </c>
      <c r="C12838" s="21" t="n">
        <v>-0.22529579427973145</v>
      </c>
      <c r="D12838" s="21" t="n">
        <v>-0.19902006456774363</v>
      </c>
    </row>
    <row r="12839">
      <c r="B12839" s="16" t="s">
        <v>152</v>
      </c>
      <c r="C12839" s="18" t="n">
        <v>-0.367904297250069</v>
      </c>
      <c r="D12839" s="18" t="n">
        <v>-0.01759342896006899</v>
      </c>
    </row>
    <row r="12840">
      <c r="B12840" s="16" t="s">
        <v>148</v>
      </c>
      <c r="C12840" s="21" t="n">
        <v>0.5368292234921221</v>
      </c>
      <c r="D12840" s="21" t="n">
        <v>0.47411826880645613</v>
      </c>
    </row>
    <row r="12841">
      <c r="B12841" s="16" t="s">
        <v>165</v>
      </c>
      <c r="C12841" s="18" t="n">
        <v>0.10034632193202608</v>
      </c>
      <c r="D12841" s="18" t="n">
        <v>0.2924790976459286</v>
      </c>
    </row>
    <row r="12842">
      <c r="B12842" s="16" t="s">
        <v>315</v>
      </c>
      <c r="C12842" s="21" t="n">
        <v>-0.21617505933743103</v>
      </c>
      <c r="D12842" s="21" t="n">
        <v>0.24692524211754097</v>
      </c>
    </row>
    <row r="12843">
      <c r="B12843" s="16" t="s">
        <v>258</v>
      </c>
      <c r="C12843" s="18" t="n">
        <v>-0.14007242826976474</v>
      </c>
      <c r="D12843" s="18" t="n">
        <v>-0.085871478963232</v>
      </c>
    </row>
    <row r="12844">
      <c r="B12844" s="16" t="s">
        <v>348</v>
      </c>
      <c r="C12844" s="21" t="n">
        <v>-0.5747833800925477</v>
      </c>
      <c r="D12844" s="21" t="n">
        <v>-0.7125170202762814</v>
      </c>
    </row>
    <row r="12845">
      <c r="B12845" s="16" t="s">
        <v>133</v>
      </c>
      <c r="C12845" s="18" t="n">
        <v>0.1583630004358363</v>
      </c>
      <c r="D12845" s="18" t="n">
        <v>-0.5849040273044597</v>
      </c>
    </row>
    <row r="12846">
      <c r="B12846" s="16" t="s">
        <v>157</v>
      </c>
      <c r="C12846" s="21" t="n">
        <v>-0.14007242826976474</v>
      </c>
      <c r="D12846" s="21" t="n">
        <v>-0.085871478963232</v>
      </c>
    </row>
    <row r="12847">
      <c r="B12847" s="16" t="s">
        <v>171</v>
      </c>
      <c r="C12847" s="18" t="n">
        <v>-0.2245727471274735</v>
      </c>
      <c r="D12847" s="18" t="n">
        <v>-0.33408242599178556</v>
      </c>
    </row>
    <row r="12848">
      <c r="B12848" s="16" t="s">
        <v>279</v>
      </c>
      <c r="C12848" s="21" t="n">
        <v>0.8205961931332295</v>
      </c>
      <c r="D12848" s="21" t="n">
        <v>0.0802434855374149</v>
      </c>
    </row>
    <row r="12849">
      <c r="B12849" s="16" t="s">
        <v>310</v>
      </c>
      <c r="C12849" s="18" t="n">
        <v>-0.2245727471274735</v>
      </c>
      <c r="D12849" s="18" t="n">
        <v>-0.513709323470831</v>
      </c>
    </row>
    <row r="12850">
      <c r="B12850" s="16" t="s">
        <v>251</v>
      </c>
      <c r="C12850" s="21" t="n">
        <v>0.05268025384156186</v>
      </c>
      <c r="D12850" s="21" t="n">
        <v>-0.03131817871257413</v>
      </c>
    </row>
    <row r="12851">
      <c r="B12851" s="16" t="s">
        <v>322</v>
      </c>
      <c r="C12851" s="18" t="n">
        <v>1.1005874794900312</v>
      </c>
      <c r="D12851" s="18" t="n">
        <v>0.9405063220157006</v>
      </c>
    </row>
    <row r="12852">
      <c r="B12852" s="16" t="s">
        <v>331</v>
      </c>
      <c r="C12852" s="21" t="n">
        <v>0.22181620573523855</v>
      </c>
      <c r="D12852" s="21" t="n">
        <v>-0.445061189912711</v>
      </c>
    </row>
    <row r="12853">
      <c r="B12853" s="16" t="s">
        <v>167</v>
      </c>
      <c r="C12853" s="18" t="n">
        <v>-0.14007242826976474</v>
      </c>
      <c r="D12853" s="18" t="n">
        <v>-0.085871478963232</v>
      </c>
    </row>
    <row r="12854">
      <c r="B12854" s="16" t="s">
        <v>206</v>
      </c>
      <c r="C12854" s="21" t="n">
        <v>0.16184682060262617</v>
      </c>
      <c r="D12854" s="21" t="n">
        <v>0.6792635411857879</v>
      </c>
    </row>
    <row r="12855">
      <c r="B12855" s="16" t="s">
        <v>245</v>
      </c>
      <c r="C12855" s="18" t="n">
        <v>-0.6781803365294307</v>
      </c>
      <c r="D12855" s="18" t="n">
        <v>-0.7110003100676885</v>
      </c>
    </row>
    <row r="12856">
      <c r="B12856" s="16" t="s">
        <v>127</v>
      </c>
      <c r="C12856" s="21" t="n">
        <v>-0.06180507809830127</v>
      </c>
      <c r="D12856" s="21" t="n">
        <v>-0.02112217074831091</v>
      </c>
    </row>
    <row r="12857">
      <c r="B12857" s="16" t="s">
        <v>101</v>
      </c>
      <c r="C12857" s="18" t="n">
        <v>-0.24589943091185595</v>
      </c>
      <c r="D12857" s="18" t="n">
        <v>-0.9876244882774506</v>
      </c>
    </row>
    <row r="12858">
      <c r="B12858" s="16" t="s">
        <v>226</v>
      </c>
      <c r="C12858" s="21" t="n">
        <v>-0.32457702848942</v>
      </c>
      <c r="D12858" s="21" t="n">
        <v>-0.10635652835802895</v>
      </c>
    </row>
    <row r="12859">
      <c r="B12859" s="16" t="s">
        <v>50</v>
      </c>
      <c r="C12859" s="18" t="n">
        <v>0.08323962480096081</v>
      </c>
      <c r="D12859" s="18" t="n">
        <v>0.18550783175046526</v>
      </c>
    </row>
    <row r="12860">
      <c r="B12860" s="16" t="s">
        <v>214</v>
      </c>
      <c r="C12860" s="21" t="n">
        <v>0.0749438935585296</v>
      </c>
      <c r="D12860" s="21" t="n">
        <v>0.47048006395116104</v>
      </c>
    </row>
    <row r="12861">
      <c r="B12861" s="16" t="s">
        <v>238</v>
      </c>
      <c r="C12861" s="18" t="n">
        <v>0.12153566912581337</v>
      </c>
      <c r="D12861" s="18" t="n">
        <v>0.13055265310047748</v>
      </c>
    </row>
    <row r="12862">
      <c r="B12862" s="16" t="s">
        <v>138</v>
      </c>
      <c r="C12862" s="21" t="n">
        <v>-0.17835539256560656</v>
      </c>
      <c r="D12862" s="21" t="n">
        <v>0.10579662017155547</v>
      </c>
    </row>
    <row r="12863">
      <c r="B12863" s="16" t="s">
        <v>84</v>
      </c>
      <c r="C12863" s="18" t="n">
        <v>0.0019209727581555036</v>
      </c>
      <c r="D12863" s="18" t="n">
        <v>0.031597356604857296</v>
      </c>
    </row>
    <row r="12864">
      <c r="B12864" s="16" t="s">
        <v>339</v>
      </c>
      <c r="C12864" s="21" t="n">
        <v>-0.5747833800925477</v>
      </c>
      <c r="D12864" s="21" t="n">
        <v>-0.7125170202762814</v>
      </c>
    </row>
    <row r="12865">
      <c r="B12865" s="16" t="s">
        <v>292</v>
      </c>
      <c r="C12865" s="18" t="n">
        <v>-0.019806102907408807</v>
      </c>
      <c r="D12865" s="18" t="n">
        <v>-0.06021114588132792</v>
      </c>
    </row>
    <row r="12866">
      <c r="B12866" s="16" t="s">
        <v>270</v>
      </c>
      <c r="C12866" s="21" t="n">
        <v>-0.18948505385425585</v>
      </c>
      <c r="D12866" s="21" t="n">
        <v>-0.43051581341537015</v>
      </c>
    </row>
    <row r="12867">
      <c r="B12867" s="16" t="s">
        <v>296</v>
      </c>
      <c r="C12867" s="18" t="n">
        <v>0.2872426623840909</v>
      </c>
      <c r="D12867" s="18" t="n">
        <v>0.25524016684711326</v>
      </c>
    </row>
    <row r="12868">
      <c r="B12868" s="16" t="s">
        <v>186</v>
      </c>
      <c r="C12868" s="21" t="n">
        <v>0.016264435176032377</v>
      </c>
      <c r="D12868" s="21" t="n">
        <v>-2.9193325227383493E-4</v>
      </c>
    </row>
    <row r="12869">
      <c r="B12869" s="16" t="s">
        <v>155</v>
      </c>
      <c r="C12869" s="18" t="n">
        <v>1.2771759769634508</v>
      </c>
      <c r="D12869" s="18" t="n">
        <v>1.0754347193121696</v>
      </c>
    </row>
    <row r="12870">
      <c r="B12870" s="16" t="s">
        <v>100</v>
      </c>
      <c r="C12870" s="21" t="n">
        <v>-0.17983146334782196</v>
      </c>
      <c r="D12870" s="21" t="n">
        <v>-0.7148818141869917</v>
      </c>
    </row>
    <row r="12871">
      <c r="B12871" s="16" t="s">
        <v>290</v>
      </c>
      <c r="C12871" s="18" t="n">
        <v>-0.22327100124474192</v>
      </c>
      <c r="D12871" s="18" t="n">
        <v>-0.046072621812921155</v>
      </c>
    </row>
    <row r="12872">
      <c r="B12872" s="16" t="s">
        <v>259</v>
      </c>
      <c r="C12872" s="21" t="n">
        <v>0.20908811256000648</v>
      </c>
      <c r="D12872" s="21" t="n">
        <v>0.4461676249741451</v>
      </c>
    </row>
    <row r="12873">
      <c r="B12873" s="16" t="s">
        <v>178</v>
      </c>
      <c r="C12873" s="18" t="n">
        <v>0.46821876577975274</v>
      </c>
      <c r="D12873" s="18" t="n">
        <v>0.04841828843202933</v>
      </c>
    </row>
    <row r="12874">
      <c r="B12874" s="16" t="s">
        <v>58</v>
      </c>
      <c r="C12874" s="21" t="n">
        <v>0.13860176221517229</v>
      </c>
      <c r="D12874" s="21" t="n">
        <v>-0.6332378777639063</v>
      </c>
    </row>
    <row r="12875">
      <c r="B12875" s="16" t="s">
        <v>62</v>
      </c>
      <c r="C12875" s="18" t="n">
        <v>-0.19355127701696348</v>
      </c>
      <c r="D12875" s="18" t="n">
        <v>0.08051617366701369</v>
      </c>
    </row>
    <row r="12876">
      <c r="B12876" s="16" t="s">
        <v>332</v>
      </c>
      <c r="C12876" s="21" t="n">
        <v>-0.9294838826335208</v>
      </c>
      <c r="D12876" s="21" t="n">
        <v>-0.9323706676846417</v>
      </c>
    </row>
    <row r="12877">
      <c r="B12877" s="16" t="s">
        <v>300</v>
      </c>
      <c r="C12877" s="18" t="n">
        <v>0.6449009283113151</v>
      </c>
      <c r="D12877" s="18" t="n">
        <v>0.019713018181090836</v>
      </c>
    </row>
    <row r="12878">
      <c r="B12878" s="16" t="s">
        <v>236</v>
      </c>
      <c r="C12878" s="21" t="n">
        <v>0.3077215753362818</v>
      </c>
      <c r="D12878" s="21" t="n">
        <v>0.11406250957536179</v>
      </c>
    </row>
    <row r="12879">
      <c r="B12879" s="16" t="s">
        <v>130</v>
      </c>
      <c r="C12879" s="18" t="n">
        <v>-0.22327100124474192</v>
      </c>
      <c r="D12879" s="18" t="n">
        <v>-0.23129803688671757</v>
      </c>
    </row>
    <row r="12880">
      <c r="B12880" s="16" t="s">
        <v>287</v>
      </c>
      <c r="C12880" s="21" t="n">
        <v>-0.7406199928555048</v>
      </c>
      <c r="D12880" s="21" t="n">
        <v>-0.8333629924642352</v>
      </c>
    </row>
    <row r="12881">
      <c r="B12881" s="16" t="s">
        <v>117</v>
      </c>
      <c r="C12881" s="18" t="n">
        <v>-0.28275074156301494</v>
      </c>
      <c r="D12881" s="18" t="n">
        <v>-1.2011231417250872</v>
      </c>
    </row>
    <row r="12882">
      <c r="B12882" s="16" t="s">
        <v>282</v>
      </c>
      <c r="C12882" s="21" t="n">
        <v>1.2771759769634508</v>
      </c>
      <c r="D12882" s="21" t="n">
        <v>1.0754347193121696</v>
      </c>
    </row>
    <row r="12883">
      <c r="B12883" s="16" t="s">
        <v>319</v>
      </c>
      <c r="C12883" s="18" t="n">
        <v>-0.5958782723771958</v>
      </c>
      <c r="D12883" s="18" t="n">
        <v>-0.9354336577243529</v>
      </c>
    </row>
    <row r="12884">
      <c r="B12884" s="16" t="s">
        <v>200</v>
      </c>
      <c r="C12884" s="21" t="n">
        <v>1.0557098473574746</v>
      </c>
      <c r="D12884" s="21" t="n">
        <v>0.6781536809361868</v>
      </c>
    </row>
    <row r="12885">
      <c r="B12885" s="16" t="s">
        <v>98</v>
      </c>
      <c r="C12885" s="18" t="n">
        <v>-0.22164786999202393</v>
      </c>
      <c r="D12885" s="18" t="n">
        <v>-0.46148993180494946</v>
      </c>
    </row>
    <row r="12886">
      <c r="B12886" s="16" t="s">
        <v>305</v>
      </c>
      <c r="C12886" s="21" t="n">
        <v>-0.2092425145482537</v>
      </c>
      <c r="D12886" s="21" t="n">
        <v>-0.5685134298451024</v>
      </c>
    </row>
    <row r="12887">
      <c r="B12887" s="16" t="s">
        <v>146</v>
      </c>
      <c r="C12887" s="18" t="n">
        <v>0.1935732687825541</v>
      </c>
      <c r="D12887" s="18" t="n">
        <v>-0.9098882310077016</v>
      </c>
    </row>
    <row r="12888">
      <c r="B12888" s="16" t="s">
        <v>262</v>
      </c>
      <c r="C12888" s="21" t="n">
        <v>0.6449009283113151</v>
      </c>
      <c r="D12888" s="21" t="n">
        <v>0.20493843325488725</v>
      </c>
    </row>
    <row r="12889">
      <c r="B12889" s="16" t="s">
        <v>205</v>
      </c>
      <c r="C12889" s="18" t="n">
        <v>-0.24295397063514235</v>
      </c>
      <c r="D12889" s="18" t="n">
        <v>-0.2656550608232721</v>
      </c>
    </row>
    <row r="12890">
      <c r="B12890" s="16" t="s">
        <v>57</v>
      </c>
      <c r="C12890" s="21" t="n">
        <v>1.347810443210951</v>
      </c>
      <c r="D12890" s="21" t="n">
        <v>0.1276878859603911</v>
      </c>
    </row>
    <row r="12891">
      <c r="B12891" s="16" t="s">
        <v>68</v>
      </c>
      <c r="C12891" s="18" t="n">
        <v>0.06530734160807565</v>
      </c>
      <c r="D12891" s="18" t="n">
        <v>-0.04121596057501828</v>
      </c>
    </row>
    <row r="12892">
      <c r="B12892" s="16" t="s">
        <v>109</v>
      </c>
      <c r="C12892" s="21" t="n">
        <v>0.1593001831904507</v>
      </c>
      <c r="D12892" s="21" t="n">
        <v>-0.24274287784422302</v>
      </c>
    </row>
    <row r="12893">
      <c r="B12893" s="16" t="s">
        <v>75</v>
      </c>
      <c r="C12893" s="18" t="n">
        <v>-0.02896592640442619</v>
      </c>
      <c r="D12893" s="18" t="n">
        <v>0.1307384975198591</v>
      </c>
    </row>
    <row r="12894">
      <c r="B12894" s="16" t="s">
        <v>176</v>
      </c>
      <c r="C12894" s="21" t="n">
        <v>-0.24295397063514235</v>
      </c>
      <c r="D12894" s="21" t="n">
        <v>-0.2656550608232721</v>
      </c>
    </row>
    <row r="12895">
      <c r="B12895" s="16" t="s">
        <v>210</v>
      </c>
      <c r="C12895" s="18" t="n">
        <v>0.4492935433099684</v>
      </c>
      <c r="D12895" s="18" t="n">
        <v>-0.005430845649889007</v>
      </c>
    </row>
    <row r="12896">
      <c r="B12896" s="16" t="s">
        <v>112</v>
      </c>
      <c r="C12896" s="21" t="n">
        <v>0.1593001831904507</v>
      </c>
      <c r="D12896" s="21" t="n">
        <v>-0.05751746277042656</v>
      </c>
    </row>
    <row r="12897">
      <c r="B12897" s="16" t="s">
        <v>52</v>
      </c>
      <c r="C12897" s="18" t="n">
        <v>-0.17203955995558884</v>
      </c>
      <c r="D12897" s="18" t="n">
        <v>-0.9619170682846168</v>
      </c>
    </row>
    <row r="12898">
      <c r="B12898" s="16" t="s">
        <v>230</v>
      </c>
      <c r="C12898" s="21" t="n">
        <v>-0.1426807310157605</v>
      </c>
      <c r="D12898" s="21" t="n">
        <v>-0.089852972178182</v>
      </c>
    </row>
    <row r="12899">
      <c r="B12899" s="16" t="s">
        <v>298</v>
      </c>
      <c r="C12899" s="18" t="n">
        <v>-0.2294660232427798</v>
      </c>
      <c r="D12899" s="18" t="n">
        <v>-0.34230772104601115</v>
      </c>
    </row>
    <row r="12900">
      <c r="B12900" s="16" t="s">
        <v>312</v>
      </c>
      <c r="C12900" s="21" t="n">
        <v>-0.4180380400610846</v>
      </c>
      <c r="D12900" s="21" t="n">
        <v>-0.5785687897902676</v>
      </c>
    </row>
    <row r="12901">
      <c r="B12901" s="16" t="s">
        <v>184</v>
      </c>
      <c r="C12901" s="18" t="n">
        <v>-1.0611703989038768</v>
      </c>
      <c r="D12901" s="18" t="n">
        <v>-0.34903805698207</v>
      </c>
    </row>
    <row r="12902">
      <c r="B12902" s="16" t="s">
        <v>111</v>
      </c>
      <c r="C12902" s="21" t="n">
        <v>0.14797066278610949</v>
      </c>
      <c r="D12902" s="21" t="n">
        <v>0.15321449481783245</v>
      </c>
    </row>
    <row r="12903">
      <c r="B12903" s="16" t="s">
        <v>135</v>
      </c>
      <c r="C12903" s="18" t="n">
        <v>0.3095928757442785</v>
      </c>
      <c r="D12903" s="18" t="n">
        <v>-0.3869660101366099</v>
      </c>
    </row>
    <row r="12904">
      <c r="B12904" s="16" t="s">
        <v>168</v>
      </c>
      <c r="C12904" s="21" t="n">
        <v>-0.1426807310157605</v>
      </c>
      <c r="D12904" s="21" t="n">
        <v>-0.089852972178182</v>
      </c>
    </row>
    <row r="12905">
      <c r="B12905" s="16" t="s">
        <v>129</v>
      </c>
      <c r="C12905" s="18" t="n">
        <v>0.16028643575727403</v>
      </c>
      <c r="D12905" s="18" t="n">
        <v>0.5024624479808161</v>
      </c>
    </row>
    <row r="12906">
      <c r="B12906" s="16" t="s">
        <v>250</v>
      </c>
      <c r="C12906" s="21" t="n">
        <v>0.05136412659975076</v>
      </c>
      <c r="D12906" s="21" t="n">
        <v>0.30069686628519665</v>
      </c>
    </row>
    <row r="12907">
      <c r="B12907" s="16" t="s">
        <v>209</v>
      </c>
      <c r="C12907" s="18" t="n">
        <v>0.44639157860395406</v>
      </c>
      <c r="D12907" s="18" t="n">
        <v>1.1560076004252435</v>
      </c>
    </row>
    <row r="12908">
      <c r="B12908" s="16" t="s">
        <v>336</v>
      </c>
      <c r="C12908" s="21" t="n">
        <v>-0.17203955995558884</v>
      </c>
      <c r="D12908" s="21" t="n">
        <v>-0.9619170682846168</v>
      </c>
    </row>
    <row r="12909">
      <c r="B12909" s="16" t="s">
        <v>92</v>
      </c>
      <c r="C12909" s="18" t="n">
        <v>-0.3176447529535799</v>
      </c>
      <c r="D12909" s="18" t="n">
        <v>-0.0991768072189046</v>
      </c>
    </row>
    <row r="12910">
      <c r="B12910" s="16" t="s">
        <v>53</v>
      </c>
      <c r="C12910" s="21" t="n">
        <v>0.06415655006975463</v>
      </c>
      <c r="D12910" s="21" t="n">
        <v>0.461844607740441</v>
      </c>
    </row>
    <row r="12911">
      <c r="B12911" s="16" t="s">
        <v>271</v>
      </c>
      <c r="C12911" s="18" t="n">
        <v>0.1418644414457978</v>
      </c>
      <c r="D12911" s="18" t="n">
        <v>0.5243115867132283</v>
      </c>
    </row>
    <row r="12912">
      <c r="B12912" s="16" t="s">
        <v>344</v>
      </c>
      <c r="C12912" s="21" t="n">
        <v>0.10683350367553807</v>
      </c>
      <c r="D12912" s="21" t="n">
        <v>-0.07120709877971668</v>
      </c>
    </row>
    <row r="12913">
      <c r="B12913" s="16" t="s">
        <v>81</v>
      </c>
      <c r="C12913" s="18" t="n">
        <v>-0.21729111553266883</v>
      </c>
      <c r="D12913" s="18" t="n">
        <v>0.37614229992404513</v>
      </c>
    </row>
    <row r="12914">
      <c r="B12914" s="16" t="s">
        <v>330</v>
      </c>
      <c r="C12914" s="21" t="n">
        <v>-0.9140328159818676</v>
      </c>
      <c r="D12914" s="21" t="n">
        <v>-0.8696281821786949</v>
      </c>
    </row>
    <row r="12915">
      <c r="B12915" s="16" t="s">
        <v>139</v>
      </c>
      <c r="C12915" s="18" t="n">
        <v>0.3095928757442785</v>
      </c>
      <c r="D12915" s="18" t="n">
        <v>-0.3869660101366099</v>
      </c>
    </row>
    <row r="12916">
      <c r="B12916" s="16" t="s">
        <v>263</v>
      </c>
      <c r="C12916" s="21" t="n">
        <v>-0.10291282620235337</v>
      </c>
      <c r="D12916" s="21" t="n">
        <v>1.0476539562014113</v>
      </c>
    </row>
    <row r="12917">
      <c r="B12917" s="16" t="s">
        <v>341</v>
      </c>
      <c r="C12917" s="18" t="n">
        <v>0.25204475289651807</v>
      </c>
      <c r="D12917" s="18" t="n">
        <v>0.4209013005132485</v>
      </c>
    </row>
    <row r="12918">
      <c r="B12918" s="16" t="s">
        <v>188</v>
      </c>
      <c r="C12918" s="21" t="n">
        <v>0.309449172802648</v>
      </c>
      <c r="D12918" s="21" t="n">
        <v>-0.362941243397923</v>
      </c>
    </row>
    <row r="12919">
      <c r="B12919" s="16" t="s">
        <v>343</v>
      </c>
      <c r="C12919" s="18" t="n">
        <v>-0.4065978166371922</v>
      </c>
      <c r="D12919" s="18" t="n">
        <v>-0.4125493749279291</v>
      </c>
    </row>
    <row r="12920">
      <c r="B12920" s="16" t="s">
        <v>318</v>
      </c>
      <c r="C12920" s="21" t="n">
        <v>-0.3541756132741044</v>
      </c>
      <c r="D12920" s="21" t="n">
        <v>-0.613676055281694</v>
      </c>
    </row>
    <row r="12921">
      <c r="B12921" s="16" t="s">
        <v>267</v>
      </c>
      <c r="C12921" s="18" t="n">
        <v>-0.2038855897239355</v>
      </c>
      <c r="D12921" s="18" t="n">
        <v>-0.48739647340719794</v>
      </c>
    </row>
    <row r="12922">
      <c r="B12922" s="16" t="s">
        <v>95</v>
      </c>
      <c r="C12922" s="21" t="n">
        <v>0.34884473987874953</v>
      </c>
      <c r="D12922" s="21" t="n">
        <v>0.4053951810015453</v>
      </c>
    </row>
    <row r="12923">
      <c r="B12923" s="16" t="s">
        <v>304</v>
      </c>
      <c r="C12923" s="18" t="n">
        <v>0.34884473987874953</v>
      </c>
      <c r="D12923" s="18" t="n">
        <v>0.4053951810015453</v>
      </c>
    </row>
    <row r="12924">
      <c r="B12924" s="16" t="s">
        <v>207</v>
      </c>
      <c r="C12924" s="21" t="n">
        <v>-0.1426807310157605</v>
      </c>
      <c r="D12924" s="21" t="n">
        <v>-0.089852972178182</v>
      </c>
    </row>
    <row r="12925">
      <c r="B12925" s="16" t="s">
        <v>70</v>
      </c>
      <c r="C12925" s="18" t="n">
        <v>-0.24570539336208386</v>
      </c>
      <c r="D12925" s="18" t="n">
        <v>0.060608208226489935</v>
      </c>
    </row>
    <row r="12926">
      <c r="B12926" s="16" t="s">
        <v>60</v>
      </c>
      <c r="C12926" s="21" t="n">
        <v>-0.04566948369159629</v>
      </c>
      <c r="D12926" s="21" t="n">
        <v>-0.008723899137222935</v>
      </c>
    </row>
    <row r="12927">
      <c r="B12927" s="16" t="s">
        <v>317</v>
      </c>
      <c r="C12927" s="18" t="n">
        <v>-0.1717664642896108</v>
      </c>
      <c r="D12927" s="18" t="n">
        <v>0.229413438179826</v>
      </c>
    </row>
    <row r="12928">
      <c r="B12928" s="16" t="s">
        <v>220</v>
      </c>
      <c r="C12928" s="21" t="n">
        <v>0.8164200670122983</v>
      </c>
      <c r="D12928" s="21" t="n">
        <v>1.0096441273516494</v>
      </c>
    </row>
    <row r="12929">
      <c r="B12929" s="16" t="s">
        <v>116</v>
      </c>
      <c r="C12929" s="18" t="n">
        <v>0.6208836322851248</v>
      </c>
      <c r="D12929" s="18" t="n">
        <v>0.42916718092915707</v>
      </c>
    </row>
    <row r="12930">
      <c r="B12930" s="16" t="s">
        <v>106</v>
      </c>
      <c r="C12930" s="21" t="n">
        <v>-0.03491242548169815</v>
      </c>
      <c r="D12930" s="21" t="n">
        <v>-0.020662937784392765</v>
      </c>
    </row>
    <row r="12931">
      <c r="B12931" s="16" t="s">
        <v>239</v>
      </c>
      <c r="C12931" s="18" t="n">
        <v>-0.22539150093504612</v>
      </c>
      <c r="D12931" s="18" t="n">
        <v>0.5869931096362317</v>
      </c>
    </row>
    <row r="12932">
      <c r="B12932" s="16" t="s">
        <v>264</v>
      </c>
      <c r="C12932" s="21" t="n">
        <v>-0.2214806409633178</v>
      </c>
      <c r="D12932" s="21" t="n">
        <v>-1.141698387053546</v>
      </c>
    </row>
    <row r="12933">
      <c r="B12933" s="16" t="s">
        <v>244</v>
      </c>
      <c r="C12933" s="18" t="n">
        <v>0.6088363213205397</v>
      </c>
      <c r="D12933" s="18" t="n">
        <v>0.009730045977908684</v>
      </c>
    </row>
    <row r="12934">
      <c r="B12934" s="16" t="s">
        <v>278</v>
      </c>
      <c r="C12934" s="21" t="n">
        <v>-0.0242021072798142</v>
      </c>
      <c r="D12934" s="21" t="n">
        <v>-0.01169985690896036</v>
      </c>
    </row>
    <row r="12935">
      <c r="B12935" s="16" t="s">
        <v>158</v>
      </c>
      <c r="C12935" s="18" t="n">
        <v>0.2051709230992234</v>
      </c>
      <c r="D12935" s="18" t="n">
        <v>0.06680233463365745</v>
      </c>
    </row>
    <row r="12936">
      <c r="B12936" s="16" t="s">
        <v>265</v>
      </c>
      <c r="C12936" s="21" t="n">
        <v>-0.143394082001711</v>
      </c>
      <c r="D12936" s="21" t="n">
        <v>-0.6280128090430495</v>
      </c>
    </row>
    <row r="12937">
      <c r="B12937" s="16" t="s">
        <v>283</v>
      </c>
      <c r="C12937" s="18" t="n">
        <v>0.2445336925232119</v>
      </c>
      <c r="D12937" s="18" t="n">
        <v>-0.163514861641269</v>
      </c>
    </row>
    <row r="12938">
      <c r="B12938" s="16" t="s">
        <v>194</v>
      </c>
      <c r="C12938" s="21" t="n">
        <v>-0.10590564462832441</v>
      </c>
      <c r="D12938" s="21" t="n">
        <v>-0.9190360043981242</v>
      </c>
    </row>
    <row r="12939">
      <c r="B12939" s="16" t="s">
        <v>59</v>
      </c>
      <c r="C12939" s="18" t="n">
        <v>0.4592206345156208</v>
      </c>
      <c r="D12939" s="18" t="n">
        <v>1.1572027247000543</v>
      </c>
    </row>
    <row r="12940">
      <c r="B12940" s="16" t="s">
        <v>249</v>
      </c>
      <c r="C12940" s="21" t="n">
        <v>-0.09210524347259508</v>
      </c>
      <c r="D12940" s="21" t="n">
        <v>-0.22944801736726816</v>
      </c>
    </row>
    <row r="12941">
      <c r="B12941" s="16" t="s">
        <v>108</v>
      </c>
      <c r="C12941" s="18" t="n">
        <v>1.1456203013614514</v>
      </c>
      <c r="D12941" s="18" t="n">
        <v>0.6286491483066747</v>
      </c>
    </row>
    <row r="12942">
      <c r="B12942" s="16" t="s">
        <v>123</v>
      </c>
      <c r="C12942" s="21" t="n">
        <v>0.4297615985090094</v>
      </c>
      <c r="D12942" s="21" t="n">
        <v>-0.38874872521298753</v>
      </c>
    </row>
    <row r="12943">
      <c r="B12943" s="16" t="s">
        <v>260</v>
      </c>
      <c r="C12943" s="18" t="n">
        <v>0.2051709230992234</v>
      </c>
      <c r="D12943" s="18" t="n">
        <v>-0.11461847774044609</v>
      </c>
    </row>
    <row r="12944">
      <c r="B12944" s="16" t="s">
        <v>105</v>
      </c>
      <c r="C12944" s="21" t="n">
        <v>0.6208836322851248</v>
      </c>
      <c r="D12944" s="21" t="n">
        <v>0.6105879933032607</v>
      </c>
    </row>
    <row r="12945">
      <c r="B12945" s="16" t="s">
        <v>131</v>
      </c>
      <c r="C12945" s="18" t="n">
        <v>-0.11674102699826783</v>
      </c>
      <c r="D12945" s="18" t="n">
        <v>-0.44585239836069435</v>
      </c>
    </row>
    <row r="12946">
      <c r="B12946" s="16" t="s">
        <v>175</v>
      </c>
      <c r="C12946" s="21" t="n">
        <v>0.19300175809556785</v>
      </c>
      <c r="D12946" s="21" t="n">
        <v>0.42485140874442096</v>
      </c>
    </row>
    <row r="12947">
      <c r="B12947" s="16" t="s">
        <v>119</v>
      </c>
      <c r="C12947" s="18" t="n">
        <v>-0.6039631165287883</v>
      </c>
      <c r="D12947" s="18" t="n">
        <v>-0.7754173180150888</v>
      </c>
    </row>
    <row r="12948">
      <c r="B12948" s="16" t="s">
        <v>154</v>
      </c>
      <c r="C12948" s="21" t="n">
        <v>0.4548437433080636</v>
      </c>
      <c r="D12948" s="21" t="n">
        <v>0.020328837081112557</v>
      </c>
    </row>
    <row r="12949">
      <c r="B12949" s="16" t="s">
        <v>64</v>
      </c>
      <c r="C12949" s="18" t="n">
        <v>-0.5257560765165759</v>
      </c>
      <c r="D12949" s="18" t="n">
        <v>-0.6751086296051055</v>
      </c>
    </row>
    <row r="12950">
      <c r="B12950" s="16" t="s">
        <v>321</v>
      </c>
      <c r="C12950" s="21" t="n">
        <v>-0.29884785318239493</v>
      </c>
      <c r="D12950" s="21" t="n">
        <v>0.13709333841433716</v>
      </c>
    </row>
    <row r="12951">
      <c r="B12951" s="16" t="s">
        <v>174</v>
      </c>
      <c r="C12951" s="18" t="n">
        <v>0.32335621179027113</v>
      </c>
      <c r="D12951" s="18" t="n">
        <v>0.4685297115272209</v>
      </c>
    </row>
    <row r="12952">
      <c r="B12952" s="16" t="s">
        <v>166</v>
      </c>
      <c r="C12952" s="21" t="n">
        <v>-0.23162393250690289</v>
      </c>
      <c r="D12952" s="21" t="n">
        <v>-0.4539234901363224</v>
      </c>
    </row>
    <row r="12953">
      <c r="B12953" s="16" t="s">
        <v>218</v>
      </c>
      <c r="C12953" s="18" t="n">
        <v>1.0280575645733427</v>
      </c>
      <c r="D12953" s="18" t="n">
        <v>0.09440295034241203</v>
      </c>
    </row>
    <row r="12954">
      <c r="B12954" s="16" t="s">
        <v>126</v>
      </c>
      <c r="C12954" s="21" t="n">
        <v>0.8935141405065701</v>
      </c>
      <c r="D12954" s="21" t="n">
        <v>-0.05053232473080854</v>
      </c>
    </row>
    <row r="12955">
      <c r="B12955" s="16" t="s">
        <v>86</v>
      </c>
      <c r="C12955" s="18" t="n">
        <v>1.1456203013614514</v>
      </c>
      <c r="D12955" s="18" t="n">
        <v>0.44722833593257116</v>
      </c>
    </row>
    <row r="12956">
      <c r="B12956" s="16" t="s">
        <v>191</v>
      </c>
      <c r="C12956" s="21" t="n">
        <v>-0.5382968996192785</v>
      </c>
      <c r="D12956" s="21" t="n">
        <v>0.8898916375251145</v>
      </c>
    </row>
    <row r="12957">
      <c r="B12957" s="16" t="s">
        <v>151</v>
      </c>
      <c r="C12957" s="18" t="n">
        <v>-0.13636073121799108</v>
      </c>
      <c r="D12957" s="18" t="n">
        <v>0.21310535387473384</v>
      </c>
    </row>
    <row r="12958">
      <c r="B12958" s="16" t="s">
        <v>243</v>
      </c>
      <c r="C12958" s="21" t="n">
        <v>0.4012391433322745</v>
      </c>
      <c r="D12958" s="21" t="n">
        <v>0.15991636289698685</v>
      </c>
    </row>
    <row r="12959">
      <c r="B12959" s="16" t="s">
        <v>180</v>
      </c>
      <c r="C12959" s="18" t="n">
        <v>-0.04938839571398135</v>
      </c>
      <c r="D12959" s="18" t="n">
        <v>-0.6744764220580235</v>
      </c>
    </row>
    <row r="12960">
      <c r="B12960" s="16" t="s">
        <v>128</v>
      </c>
      <c r="C12960" s="21" t="n">
        <v>0.1350519721452218</v>
      </c>
      <c r="D12960" s="21" t="n">
        <v>0.5028397290957491</v>
      </c>
    </row>
    <row r="12961">
      <c r="B12961" s="16" t="s">
        <v>268</v>
      </c>
      <c r="C12961" s="18" t="n">
        <v>0.4499187413140404</v>
      </c>
      <c r="D12961" s="18" t="n">
        <v>-0.3522987140541727</v>
      </c>
    </row>
    <row r="12962">
      <c r="B12962" s="16" t="s">
        <v>162</v>
      </c>
      <c r="C12962" s="21" t="n">
        <v>-0.0053144160315434785</v>
      </c>
      <c r="D12962" s="21" t="n">
        <v>4.799482525852383E-4</v>
      </c>
    </row>
    <row r="12963">
      <c r="B12963" s="16" t="s">
        <v>67</v>
      </c>
      <c r="C12963" s="18" t="n">
        <v>-0.40750839913884496</v>
      </c>
      <c r="D12963" s="18" t="n">
        <v>-0.5246333325482171</v>
      </c>
    </row>
    <row r="12964">
      <c r="B12964" s="16" t="s">
        <v>54</v>
      </c>
      <c r="C12964" s="21" t="n">
        <v>-0.3377200576081946</v>
      </c>
      <c r="D12964" s="21" t="n">
        <v>0.5645845552790201</v>
      </c>
    </row>
    <row r="12965">
      <c r="B12965" s="16" t="s">
        <v>261</v>
      </c>
      <c r="C12965" s="18" t="n">
        <v>0.22646802598305216</v>
      </c>
      <c r="D12965" s="18" t="n">
        <v>-0.16750886114763874</v>
      </c>
    </row>
    <row r="12966">
      <c r="B12966" s="16" t="s">
        <v>216</v>
      </c>
      <c r="C12966" s="21" t="n">
        <v>0.3379206686822463</v>
      </c>
      <c r="D12966" s="21" t="n">
        <v>-1.040294153076759</v>
      </c>
    </row>
    <row r="12967">
      <c r="B12967" s="16" t="s">
        <v>190</v>
      </c>
      <c r="C12967" s="18" t="n">
        <v>0.051722430510364514</v>
      </c>
      <c r="D12967" s="18" t="n">
        <v>-0.4803647166827529</v>
      </c>
    </row>
    <row r="12968">
      <c r="B12968" s="16" t="s">
        <v>170</v>
      </c>
      <c r="C12968" s="21" t="n">
        <v>0.09359333445726059</v>
      </c>
      <c r="D12968" s="21" t="n">
        <v>0.1790585275102694</v>
      </c>
    </row>
    <row r="12969">
      <c r="B12969" s="16" t="s">
        <v>132</v>
      </c>
      <c r="C12969" s="18" t="n">
        <v>-0.057533702163336864</v>
      </c>
      <c r="D12969" s="18" t="n">
        <v>-0.026124702571106884</v>
      </c>
    </row>
    <row r="12970">
      <c r="B12970" s="16" t="s">
        <v>272</v>
      </c>
      <c r="C12970" s="21" t="n">
        <v>-1.066076459242045</v>
      </c>
      <c r="D12970" s="21" t="n">
        <v>-0.37279948494856613</v>
      </c>
    </row>
    <row r="12971">
      <c r="B12971" s="16" t="s">
        <v>164</v>
      </c>
      <c r="C12971" s="18" t="n">
        <v>-0.02075050764345865</v>
      </c>
      <c r="D12971" s="18" t="n">
        <v>0.005286892505293128</v>
      </c>
    </row>
    <row r="12972">
      <c r="B12972" s="16" t="s">
        <v>211</v>
      </c>
      <c r="C12972" s="21" t="n">
        <v>0.0689058446212099</v>
      </c>
      <c r="D12972" s="21" t="n">
        <v>-0.40860310179730874</v>
      </c>
    </row>
    <row r="12973">
      <c r="B12973" s="16" t="s">
        <v>103</v>
      </c>
      <c r="C12973" s="18" t="n">
        <v>0.4012391433322745</v>
      </c>
      <c r="D12973" s="18" t="n">
        <v>0.15991636289698685</v>
      </c>
    </row>
    <row r="12974">
      <c r="B12974" s="16" t="s">
        <v>187</v>
      </c>
      <c r="C12974" s="21" t="n">
        <v>0.4751057570286607</v>
      </c>
      <c r="D12974" s="21" t="n">
        <v>0.30615414099388427</v>
      </c>
    </row>
    <row r="12975">
      <c r="B12975" s="16" t="s">
        <v>87</v>
      </c>
      <c r="C12975" s="18" t="n">
        <v>-0.13636073121799108</v>
      </c>
      <c r="D12975" s="18" t="n">
        <v>-0.09344030008948678</v>
      </c>
    </row>
    <row r="12976">
      <c r="B12976" s="16" t="s">
        <v>281</v>
      </c>
      <c r="C12976" s="21" t="n">
        <v>-0.13636073121799108</v>
      </c>
      <c r="D12976" s="21" t="n">
        <v>-0.09344030008948678</v>
      </c>
    </row>
    <row r="12977">
      <c r="B12977" s="16" t="s">
        <v>160</v>
      </c>
      <c r="C12977" s="18" t="n">
        <v>0.45078938560348436</v>
      </c>
      <c r="D12977" s="18" t="n">
        <v>0.20068795256293154</v>
      </c>
    </row>
    <row r="12978">
      <c r="B12978" s="16" t="s">
        <v>159</v>
      </c>
      <c r="C12978" s="21" t="n">
        <v>-0.3377200576081946</v>
      </c>
      <c r="D12978" s="21" t="n">
        <v>0.5645845552790201</v>
      </c>
    </row>
    <row r="12979">
      <c r="B12979" s="16" t="s">
        <v>222</v>
      </c>
      <c r="C12979" s="18" t="n">
        <v>-0.235924145176592</v>
      </c>
      <c r="D12979" s="18" t="n">
        <v>0.40205890576655784</v>
      </c>
    </row>
    <row r="12980">
      <c r="B12980" s="16" t="s">
        <v>325</v>
      </c>
      <c r="C12980" s="21" t="n">
        <v>-0.13636073121799108</v>
      </c>
      <c r="D12980" s="21" t="n">
        <v>-0.09344030008948678</v>
      </c>
    </row>
    <row r="12981">
      <c r="B12981" s="16" t="s">
        <v>122</v>
      </c>
      <c r="C12981" s="18" t="n">
        <v>0.18969940666850982</v>
      </c>
      <c r="D12981" s="18" t="n">
        <v>0.4435651025648696</v>
      </c>
    </row>
    <row r="12982">
      <c r="B12982" s="16" t="s">
        <v>252</v>
      </c>
      <c r="C12982" s="21" t="n">
        <v>0.019100894989884765</v>
      </c>
      <c r="D12982" s="21" t="n">
        <v>-0.1064786513085183</v>
      </c>
    </row>
    <row r="12983">
      <c r="B12983" s="16" t="s">
        <v>192</v>
      </c>
      <c r="C12983" s="18" t="n">
        <v>-0.13636073121799108</v>
      </c>
      <c r="D12983" s="18" t="n">
        <v>-0.09344030008948678</v>
      </c>
    </row>
    <row r="12984">
      <c r="B12984" s="16" t="s">
        <v>56</v>
      </c>
      <c r="C12984" s="21" t="n">
        <v>0.10847092374217748</v>
      </c>
      <c r="D12984" s="21" t="n">
        <v>0.23885125955426012</v>
      </c>
    </row>
    <row r="12985">
      <c r="B12985" s="16" t="s">
        <v>345</v>
      </c>
      <c r="C12985" s="18" t="n">
        <v>-0.9950711444069598</v>
      </c>
      <c r="D12985" s="18" t="n">
        <v>-0.23922876811801952</v>
      </c>
    </row>
    <row r="12986">
      <c r="B12986" s="16" t="s">
        <v>225</v>
      </c>
      <c r="C12986" s="21" t="n">
        <v>0.18969940666850982</v>
      </c>
      <c r="D12986" s="21" t="n">
        <v>0.4435651025648696</v>
      </c>
    </row>
    <row r="12987">
      <c r="B12987" s="16" t="s">
        <v>99</v>
      </c>
      <c r="C12987" s="18" t="n">
        <v>-0.0947195291452172</v>
      </c>
      <c r="D12987" s="18" t="n">
        <v>-0.0726351747978643</v>
      </c>
    </row>
    <row r="12988">
      <c r="B12988" s="16" t="s">
        <v>338</v>
      </c>
      <c r="C12988" s="21" t="n">
        <v>0.13689571051106153</v>
      </c>
      <c r="D12988" s="21" t="n">
        <v>0.2720217163237716</v>
      </c>
    </row>
    <row r="12989">
      <c r="B12989" s="16" t="s">
        <v>232</v>
      </c>
      <c r="C12989" s="18" t="n">
        <v>-0.3489587326603816</v>
      </c>
      <c r="D12989" s="18" t="n">
        <v>-0.41847432079302105</v>
      </c>
    </row>
    <row r="12990">
      <c r="B12990" s="16" t="s">
        <v>335</v>
      </c>
      <c r="C12990" s="21" t="n">
        <v>0.2658480086020084</v>
      </c>
      <c r="D12990" s="21" t="n">
        <v>0.43201639187115626</v>
      </c>
    </row>
    <row r="12991">
      <c r="B12991" s="16" t="s">
        <v>113</v>
      </c>
      <c r="C12991" s="18" t="n">
        <v>-0.5527338810823517</v>
      </c>
      <c r="D12991" s="18" t="n">
        <v>-0.8504927558759805</v>
      </c>
    </row>
    <row r="12992">
      <c r="B12992" s="16" t="s">
        <v>213</v>
      </c>
      <c r="C12992" s="21" t="n">
        <v>0.19305386691548465</v>
      </c>
      <c r="D12992" s="21" t="n">
        <v>-0.8720517610148276</v>
      </c>
    </row>
    <row r="12993">
      <c r="B12993" s="16" t="s">
        <v>125</v>
      </c>
      <c r="C12993" s="18" t="n">
        <v>0.07012197669484668</v>
      </c>
      <c r="D12993" s="18" t="n">
        <v>-0.2316034420795433</v>
      </c>
    </row>
    <row r="12994">
      <c r="B12994" s="16" t="s">
        <v>306</v>
      </c>
      <c r="C12994" s="21" t="n">
        <v>-0.5527338810823517</v>
      </c>
      <c r="D12994" s="21" t="n">
        <v>-0.8504927558759805</v>
      </c>
    </row>
    <row r="12995">
      <c r="B12995" s="16" t="s">
        <v>227</v>
      </c>
      <c r="C12995" s="18" t="n">
        <v>1.0355905726273331</v>
      </c>
      <c r="D12995" s="18" t="n">
        <v>-0.09623457799960239</v>
      </c>
    </row>
    <row r="12996">
      <c r="B12996" s="16" t="s">
        <v>241</v>
      </c>
      <c r="C12996" s="21" t="n">
        <v>-0.33456222251932616</v>
      </c>
      <c r="D12996" s="21" t="n">
        <v>-0.061635491855572794</v>
      </c>
    </row>
    <row r="12997">
      <c r="B12997" s="16" t="s">
        <v>231</v>
      </c>
      <c r="C12997" s="18" t="n">
        <v>-0.9403350382576119</v>
      </c>
      <c r="D12997" s="18" t="n">
        <v>-0.337478616809358</v>
      </c>
    </row>
    <row r="12998">
      <c r="B12998" s="16" t="s">
        <v>107</v>
      </c>
      <c r="C12998" s="21" t="n">
        <v>0.22187833988144523</v>
      </c>
      <c r="D12998" s="21" t="n">
        <v>0.21982328661715178</v>
      </c>
    </row>
    <row r="12999">
      <c r="B12999" s="16" t="s">
        <v>144</v>
      </c>
      <c r="C12999" s="18" t="n">
        <v>-0.13658915187575404</v>
      </c>
      <c r="D12999" s="18" t="n">
        <v>-0.07941304011015515</v>
      </c>
    </row>
    <row r="13000">
      <c r="B13000" s="16" t="s">
        <v>255</v>
      </c>
      <c r="C13000" s="21" t="n">
        <v>-0.0947195291452172</v>
      </c>
      <c r="D13000" s="21" t="n">
        <v>-0.0726351747978643</v>
      </c>
    </row>
    <row r="13001">
      <c r="B13001" s="16" t="s">
        <v>228</v>
      </c>
      <c r="C13001" s="18" t="n">
        <v>-0.007352457436898163</v>
      </c>
      <c r="D13001" s="18" t="n">
        <v>0.028469305183393745</v>
      </c>
    </row>
    <row r="13002">
      <c r="B13002" s="16" t="s">
        <v>140</v>
      </c>
      <c r="C13002" s="21" t="n">
        <v>-0.3909670135746097</v>
      </c>
      <c r="D13002" s="21" t="n">
        <v>-0.2042098109040661</v>
      </c>
    </row>
    <row r="13003">
      <c r="B13003" s="16" t="s">
        <v>254</v>
      </c>
      <c r="C13003" s="18" t="n">
        <v>0.051794849713143465</v>
      </c>
      <c r="D13003" s="18" t="n">
        <v>-0.4935026879489903</v>
      </c>
    </row>
    <row r="13004">
      <c r="B13004" s="16" t="s">
        <v>172</v>
      </c>
      <c r="C13004" s="21" t="n">
        <v>-0.2527225903383534</v>
      </c>
      <c r="D13004" s="21" t="n">
        <v>-0.2159709041985046</v>
      </c>
    </row>
    <row r="13005">
      <c r="B13005" s="16" t="s">
        <v>153</v>
      </c>
      <c r="C13005" s="18" t="n">
        <v>0.13689571051106153</v>
      </c>
      <c r="D13005" s="18" t="n">
        <v>0.2720217163237716</v>
      </c>
    </row>
    <row r="13006">
      <c r="B13006" s="16" t="s">
        <v>69</v>
      </c>
      <c r="C13006" s="21" t="n">
        <v>0.31466623346100575</v>
      </c>
      <c r="D13006" s="21" t="n">
        <v>-0.7216464803667718</v>
      </c>
    </row>
    <row r="13007">
      <c r="B13007" s="16" t="s">
        <v>66</v>
      </c>
      <c r="C13007" s="18" t="n">
        <v>-0.6331257176072604</v>
      </c>
      <c r="D13007" s="18" t="n">
        <v>-0.6581302859881742</v>
      </c>
    </row>
    <row r="13008">
      <c r="B13008" s="16" t="s">
        <v>280</v>
      </c>
      <c r="C13008" s="21" t="n">
        <v>-0.14754517249394838</v>
      </c>
      <c r="D13008" s="21" t="n">
        <v>1.5745947049959352</v>
      </c>
    </row>
    <row r="13009">
      <c r="B13009" s="16" t="s">
        <v>161</v>
      </c>
      <c r="C13009" s="18" t="n">
        <v>-0.3000466978166151</v>
      </c>
      <c r="D13009" s="18" t="n">
        <v>0.6749449158632788</v>
      </c>
    </row>
    <row r="13010">
      <c r="B13010" s="16" t="s">
        <v>90</v>
      </c>
      <c r="C13010" s="21" t="n">
        <v>-0.20428167973597589</v>
      </c>
      <c r="D13010" s="21" t="n">
        <v>-0.5010497404270744</v>
      </c>
    </row>
    <row r="13011">
      <c r="B13011" s="16" t="s">
        <v>275</v>
      </c>
      <c r="C13011" s="18" t="n">
        <v>0.32041667376702665</v>
      </c>
      <c r="D13011" s="18" t="n">
        <v>0.14071659824478042</v>
      </c>
    </row>
    <row r="13012">
      <c r="B13012" s="16" t="s">
        <v>293</v>
      </c>
      <c r="C13012" s="21" t="n">
        <v>-0.3352327259938632</v>
      </c>
      <c r="D13012" s="21" t="n">
        <v>0.1285974197377846</v>
      </c>
    </row>
    <row r="13013">
      <c r="B13013" s="16" t="s">
        <v>208</v>
      </c>
      <c r="C13013" s="18" t="n">
        <v>0.3876819900421307</v>
      </c>
      <c r="D13013" s="18" t="n">
        <v>0.1520687958220947</v>
      </c>
    </row>
    <row r="13014">
      <c r="B13014" s="16" t="s">
        <v>97</v>
      </c>
      <c r="C13014" s="21" t="n">
        <v>0.16737698120735825</v>
      </c>
      <c r="D13014" s="21" t="n">
        <v>0.22809626195043875</v>
      </c>
    </row>
    <row r="13015">
      <c r="B13015" s="16" t="s">
        <v>96</v>
      </c>
      <c r="C13015" s="18" t="n">
        <v>-0.13658915187575404</v>
      </c>
      <c r="D13015" s="18" t="n">
        <v>0.23026907866014534</v>
      </c>
    </row>
    <row r="13016">
      <c r="B13016" s="16" t="s">
        <v>182</v>
      </c>
      <c r="C13016" s="21" t="n">
        <v>-0.6407308079459261</v>
      </c>
      <c r="D13016" s="21" t="n">
        <v>-0.8038625201693685</v>
      </c>
    </row>
    <row r="13017">
      <c r="B13017" s="16" t="s">
        <v>295</v>
      </c>
      <c r="C13017" s="18" t="n">
        <v>-0.24945340891178563</v>
      </c>
      <c r="D13017" s="18" t="n">
        <v>-0.4584048775092415</v>
      </c>
    </row>
    <row r="13018">
      <c r="B13018" s="16" t="s">
        <v>109</v>
      </c>
      <c r="C13018" s="21" t="n">
        <v>0.09029837446332889</v>
      </c>
      <c r="D13018" s="21" t="n">
        <v>-0.2693206537710021</v>
      </c>
    </row>
    <row r="13019">
      <c r="B13019" s="16" t="s">
        <v>152</v>
      </c>
      <c r="C13019" s="18" t="n">
        <v>-0.37489215180146207</v>
      </c>
      <c r="D13019" s="18" t="n">
        <v>-0.03441712193408031</v>
      </c>
    </row>
    <row r="13020">
      <c r="B13020" s="16" t="s">
        <v>226</v>
      </c>
      <c r="C13020" s="21" t="n">
        <v>-0.23876663444487653</v>
      </c>
      <c r="D13020" s="21" t="n">
        <v>-0.04406366190742372</v>
      </c>
    </row>
    <row r="13021">
      <c r="B13021" s="16" t="s">
        <v>54</v>
      </c>
      <c r="C13021" s="18" t="n">
        <v>-0.2792553974760559</v>
      </c>
      <c r="D13021" s="18" t="n">
        <v>0.5976110357114773</v>
      </c>
    </row>
    <row r="13022">
      <c r="B13022" s="16" t="s">
        <v>164</v>
      </c>
      <c r="C13022" s="21" t="n">
        <v>-0.04654705742864085</v>
      </c>
      <c r="D13022" s="21" t="n">
        <v>-0.016671236818642576</v>
      </c>
    </row>
    <row r="13023">
      <c r="B13023" s="16" t="s">
        <v>50</v>
      </c>
      <c r="C13023" s="18" t="n">
        <v>0.06377825715549745</v>
      </c>
      <c r="D13023" s="18" t="n">
        <v>0.16194922764323327</v>
      </c>
    </row>
    <row r="13024">
      <c r="B13024" s="16" t="s">
        <v>313</v>
      </c>
      <c r="C13024" s="21" t="n">
        <v>-0.24945340891178563</v>
      </c>
      <c r="D13024" s="21" t="n">
        <v>-0.4584048775092415</v>
      </c>
    </row>
    <row r="13025">
      <c r="B13025" s="16" t="s">
        <v>82</v>
      </c>
      <c r="C13025" s="18" t="n">
        <v>-0.2388640207862247</v>
      </c>
      <c r="D13025" s="18" t="n">
        <v>-1.1333559095025234</v>
      </c>
    </row>
    <row r="13026">
      <c r="B13026" s="16" t="s">
        <v>330</v>
      </c>
      <c r="C13026" s="21" t="n">
        <v>-0.9425791787236946</v>
      </c>
      <c r="D13026" s="21" t="n">
        <v>-0.8726499640544072</v>
      </c>
    </row>
    <row r="13027">
      <c r="B13027" s="16" t="s">
        <v>291</v>
      </c>
      <c r="C13027" s="18" t="n">
        <v>-0.26767645509072746</v>
      </c>
      <c r="D13027" s="18" t="n">
        <v>0.034409853507645805</v>
      </c>
    </row>
    <row r="13028">
      <c r="B13028" s="16" t="s">
        <v>74</v>
      </c>
      <c r="C13028" s="21" t="n">
        <v>0.0599091079723057</v>
      </c>
      <c r="D13028" s="21" t="n">
        <v>-0.4839666317742396</v>
      </c>
    </row>
    <row r="13029">
      <c r="B13029" s="16" t="s">
        <v>337</v>
      </c>
      <c r="C13029" s="18" t="n">
        <v>0.6614444207554604</v>
      </c>
      <c r="D13029" s="18" t="n">
        <v>0.6333674522430011</v>
      </c>
    </row>
    <row r="13030">
      <c r="B13030" s="16" t="s">
        <v>96</v>
      </c>
      <c r="C13030" s="21" t="n">
        <v>-0.14700240034677403</v>
      </c>
      <c r="D13030" s="21" t="n">
        <v>0.25595468822977363</v>
      </c>
    </row>
    <row r="13031">
      <c r="B13031" s="16" t="s">
        <v>122</v>
      </c>
      <c r="C13031" s="18" t="n">
        <v>0.1474671524598833</v>
      </c>
      <c r="D13031" s="18" t="n">
        <v>0.3902479218048106</v>
      </c>
    </row>
    <row r="13032">
      <c r="B13032" s="16" t="s">
        <v>277</v>
      </c>
      <c r="C13032" s="21" t="n">
        <v>-0.02960434888489759</v>
      </c>
      <c r="D13032" s="21" t="n">
        <v>0.13248011047888295</v>
      </c>
    </row>
    <row r="13033">
      <c r="B13033" s="16" t="s">
        <v>231</v>
      </c>
      <c r="C13033" s="18" t="n">
        <v>-0.9425791787236946</v>
      </c>
      <c r="D13033" s="18" t="n">
        <v>-0.3359559270007728</v>
      </c>
    </row>
    <row r="13034">
      <c r="B13034" s="16" t="s">
        <v>250</v>
      </c>
      <c r="C13034" s="21" t="n">
        <v>0.049006484290850194</v>
      </c>
      <c r="D13034" s="21" t="n">
        <v>0.2841574486229753</v>
      </c>
    </row>
    <row r="13035">
      <c r="B13035" s="16" t="s">
        <v>346</v>
      </c>
      <c r="C13035" s="18" t="n">
        <v>0.17427333966422287</v>
      </c>
      <c r="D13035" s="18" t="n">
        <v>0.4123337037489734</v>
      </c>
    </row>
    <row r="13036">
      <c r="B13036" s="16" t="s">
        <v>260</v>
      </c>
      <c r="C13036" s="21" t="n">
        <v>0.16553220601426902</v>
      </c>
      <c r="D13036" s="21" t="n">
        <v>-0.14215027978783146</v>
      </c>
    </row>
    <row r="13037">
      <c r="B13037" s="16" t="s">
        <v>101</v>
      </c>
      <c r="C13037" s="18" t="n">
        <v>-0.24384174292800864</v>
      </c>
      <c r="D13037" s="18" t="n">
        <v>-0.978923895433791</v>
      </c>
    </row>
    <row r="13038">
      <c r="B13038" s="16" t="s">
        <v>88</v>
      </c>
      <c r="C13038" s="21" t="n">
        <v>-0.37489215180146207</v>
      </c>
      <c r="D13038" s="21" t="n">
        <v>-0.03441712193408031</v>
      </c>
    </row>
    <row r="13039">
      <c r="B13039" s="16" t="s">
        <v>292</v>
      </c>
      <c r="C13039" s="18" t="n">
        <v>-0.036233797172869786</v>
      </c>
      <c r="D13039" s="18" t="n">
        <v>-0.0719762673762584</v>
      </c>
    </row>
    <row r="13040">
      <c r="B13040" s="16" t="s">
        <v>126</v>
      </c>
      <c r="C13040" s="21" t="n">
        <v>0.8328780343342554</v>
      </c>
      <c r="D13040" s="21" t="n">
        <v>-0.08993274893862752</v>
      </c>
    </row>
    <row r="13041">
      <c r="B13041" s="16" t="s">
        <v>333</v>
      </c>
      <c r="C13041" s="18" t="n">
        <v>-0.2388640207862247</v>
      </c>
      <c r="D13041" s="18" t="n">
        <v>-1.1333559095025234</v>
      </c>
    </row>
    <row r="13042">
      <c r="B13042" s="16" t="s">
        <v>132</v>
      </c>
      <c r="C13042" s="21" t="n">
        <v>-0.05477005036112326</v>
      </c>
      <c r="D13042" s="21" t="n">
        <v>-0.023446211097931435</v>
      </c>
    </row>
    <row r="13043">
      <c r="B13043" s="16" t="s">
        <v>204</v>
      </c>
      <c r="C13043" s="18" t="n">
        <v>-0.23410379931195707</v>
      </c>
      <c r="D13043" s="18" t="n">
        <v>-0.5377701510661433</v>
      </c>
    </row>
    <row r="13044">
      <c r="B13044" s="16" t="s">
        <v>310</v>
      </c>
      <c r="C13044" s="21" t="n">
        <v>-0.22779987721338496</v>
      </c>
      <c r="D13044" s="21" t="n">
        <v>-0.5171542955113813</v>
      </c>
    </row>
    <row r="13045">
      <c r="B13045" s="16" t="s">
        <v>233</v>
      </c>
      <c r="C13045" s="18" t="n">
        <v>-0.23410379931195707</v>
      </c>
      <c r="D13045" s="18" t="n">
        <v>-0.35887213871493173</v>
      </c>
    </row>
    <row r="13046">
      <c r="B13046" s="16" t="s">
        <v>147</v>
      </c>
      <c r="C13046" s="21" t="n">
        <v>0.4113082778986806</v>
      </c>
      <c r="D13046" s="21" t="n">
        <v>1.1017675660497563</v>
      </c>
    </row>
    <row r="13047">
      <c r="B13047" s="16" t="s">
        <v>193</v>
      </c>
      <c r="C13047" s="18" t="n">
        <v>0.159762647971182</v>
      </c>
      <c r="D13047" s="18" t="n">
        <v>0.5035699438723438</v>
      </c>
    </row>
    <row r="13048">
      <c r="B13048" s="16" t="s">
        <v>151</v>
      </c>
      <c r="C13048" s="21" t="n">
        <v>-0.11804323351251589</v>
      </c>
      <c r="D13048" s="21" t="n">
        <v>0.24000853557535695</v>
      </c>
    </row>
    <row r="13049">
      <c r="B13049" s="16" t="s">
        <v>252</v>
      </c>
      <c r="C13049" s="18" t="n">
        <v>0.009354541225212953</v>
      </c>
      <c r="D13049" s="18" t="n">
        <v>-0.12549290544641523</v>
      </c>
    </row>
    <row r="13050">
      <c r="B13050" s="16" t="s">
        <v>143</v>
      </c>
      <c r="C13050" s="21" t="n">
        <v>0.2859795902339969</v>
      </c>
      <c r="D13050" s="21" t="n">
        <v>-0.3884096655314101</v>
      </c>
    </row>
    <row r="13051">
      <c r="B13051" s="16" t="s">
        <v>68</v>
      </c>
      <c r="C13051" s="18" t="n">
        <v>0.058332086374980274</v>
      </c>
      <c r="D13051" s="18" t="n">
        <v>-0.03336646574760149</v>
      </c>
    </row>
    <row r="13052">
      <c r="B13052" s="16" t="s">
        <v>249</v>
      </c>
      <c r="C13052" s="21" t="n">
        <v>-0.13995482555715544</v>
      </c>
      <c r="D13052" s="21" t="n">
        <v>-0.29435099797324127</v>
      </c>
    </row>
    <row r="13053">
      <c r="B13053" s="16" t="s">
        <v>62</v>
      </c>
      <c r="C13053" s="18" t="n">
        <v>-0.16007748069362618</v>
      </c>
      <c r="D13053" s="18" t="n">
        <v>0.1107130463583258</v>
      </c>
    </row>
    <row r="13054">
      <c r="B13054" s="16" t="s">
        <v>288</v>
      </c>
      <c r="C13054" s="21" t="n">
        <v>0.5638039506093637</v>
      </c>
      <c r="D13054" s="21" t="n">
        <v>0.4927601949305911</v>
      </c>
    </row>
    <row r="13055">
      <c r="B13055" s="16" t="s">
        <v>306</v>
      </c>
      <c r="C13055" s="18" t="n">
        <v>-0.5584339653378092</v>
      </c>
      <c r="D13055" s="18" t="n">
        <v>-0.8800842641905573</v>
      </c>
    </row>
    <row r="13056">
      <c r="B13056" s="16" t="s">
        <v>205</v>
      </c>
      <c r="C13056" s="21" t="n">
        <v>-0.22365239826769723</v>
      </c>
      <c r="D13056" s="21" t="n">
        <v>-0.24141222260675776</v>
      </c>
    </row>
    <row r="13057">
      <c r="B13057" s="16" t="s">
        <v>97</v>
      </c>
      <c r="C13057" s="18" t="n">
        <v>0.19262454889001587</v>
      </c>
      <c r="D13057" s="18" t="n">
        <v>0.2416745304942513</v>
      </c>
    </row>
    <row r="13058">
      <c r="B13058" s="16" t="s">
        <v>168</v>
      </c>
      <c r="C13058" s="21" t="n">
        <v>-0.11804323351251589</v>
      </c>
      <c r="D13058" s="21" t="n">
        <v>-0.08177662613522219</v>
      </c>
    </row>
    <row r="13059">
      <c r="B13059" s="16" t="s">
        <v>331</v>
      </c>
      <c r="C13059" s="18" t="n">
        <v>0.206157448638133</v>
      </c>
      <c r="D13059" s="18" t="n">
        <v>-0.45545911675813416</v>
      </c>
    </row>
    <row r="13060">
      <c r="B13060" s="16" t="s">
        <v>215</v>
      </c>
      <c r="C13060" s="21" t="n">
        <v>-0.13995482555715544</v>
      </c>
      <c r="D13060" s="21" t="n">
        <v>-0.47510416662154786</v>
      </c>
    </row>
    <row r="13061">
      <c r="B13061" s="16" t="s">
        <v>125</v>
      </c>
      <c r="C13061" s="18" t="n">
        <v>0.08355058303360802</v>
      </c>
      <c r="D13061" s="18" t="n">
        <v>-0.23135834163409236</v>
      </c>
    </row>
    <row r="13062">
      <c r="B13062" s="16" t="s">
        <v>251</v>
      </c>
      <c r="C13062" s="21" t="n">
        <v>0.058332086374980274</v>
      </c>
      <c r="D13062" s="21" t="n">
        <v>-0.03336646574760149</v>
      </c>
    </row>
    <row r="13063">
      <c r="B13063" s="16" t="s">
        <v>307</v>
      </c>
      <c r="C13063" s="18" t="n">
        <v>0.01858251966734814</v>
      </c>
      <c r="D13063" s="18" t="n">
        <v>0.033346714894298524</v>
      </c>
    </row>
    <row r="13064">
      <c r="B13064" s="16" t="s">
        <v>317</v>
      </c>
      <c r="C13064" s="21" t="n">
        <v>-0.17240853792999852</v>
      </c>
      <c r="D13064" s="21" t="n">
        <v>0.24209269833512048</v>
      </c>
    </row>
    <row r="13065">
      <c r="B13065" s="16" t="s">
        <v>263</v>
      </c>
      <c r="C13065" s="18" t="n">
        <v>-0.16263326480230333</v>
      </c>
      <c r="D13065" s="18" t="n">
        <v>0.9981830967950156</v>
      </c>
    </row>
    <row r="13066">
      <c r="B13066" s="16" t="s">
        <v>63</v>
      </c>
      <c r="C13066" s="21" t="n">
        <v>0.009354541225212953</v>
      </c>
      <c r="D13066" s="21" t="n">
        <v>-0.4869992427430278</v>
      </c>
    </row>
    <row r="13067">
      <c r="B13067" s="16" t="s">
        <v>302</v>
      </c>
      <c r="C13067" s="18" t="n">
        <v>0.23485835515042208</v>
      </c>
      <c r="D13067" s="18" t="n">
        <v>-0.35413982125244714</v>
      </c>
    </row>
    <row r="13068">
      <c r="B13068" s="16" t="s">
        <v>219</v>
      </c>
      <c r="C13068" s="21" t="n">
        <v>0.4555009524368636</v>
      </c>
      <c r="D13068" s="21" t="n">
        <v>0.04942457743691042</v>
      </c>
    </row>
    <row r="13069">
      <c r="B13069" s="16" t="s">
        <v>146</v>
      </c>
      <c r="C13069" s="18" t="n">
        <v>0.22193245202735057</v>
      </c>
      <c r="D13069" s="18" t="n">
        <v>-0.8580676714258898</v>
      </c>
    </row>
    <row r="13070">
      <c r="B13070" s="16" t="s">
        <v>227</v>
      </c>
      <c r="C13070" s="21" t="n">
        <v>1.0369727163081253</v>
      </c>
      <c r="D13070" s="21" t="n">
        <v>-0.10525129134118694</v>
      </c>
    </row>
    <row r="13071">
      <c r="B13071" s="16" t="s">
        <v>340</v>
      </c>
      <c r="C13071" s="18" t="n">
        <v>0.4555009524368636</v>
      </c>
      <c r="D13071" s="18" t="n">
        <v>0.04942457743691042</v>
      </c>
    </row>
    <row r="13072">
      <c r="B13072" s="16" t="s">
        <v>253</v>
      </c>
      <c r="C13072" s="21" t="n">
        <v>-0.11804323351251589</v>
      </c>
      <c r="D13072" s="21" t="n">
        <v>-0.08177662613522219</v>
      </c>
    </row>
    <row r="13073">
      <c r="B13073" s="16" t="s">
        <v>312</v>
      </c>
      <c r="C13073" s="18" t="n">
        <v>-0.3901185929818589</v>
      </c>
      <c r="D13073" s="18" t="n">
        <v>-0.5929872607285904</v>
      </c>
    </row>
    <row r="13074">
      <c r="B13074" s="16" t="s">
        <v>322</v>
      </c>
      <c r="C13074" s="21" t="n">
        <v>1.1078554957238373</v>
      </c>
      <c r="D13074" s="21" t="n">
        <v>0.951187907921103</v>
      </c>
    </row>
    <row r="13075">
      <c r="B13075" s="16" t="s">
        <v>285</v>
      </c>
      <c r="C13075" s="18" t="n">
        <v>-0.2386118076430258</v>
      </c>
      <c r="D13075" s="18" t="n">
        <v>-0.46111346789769986</v>
      </c>
    </row>
    <row r="13076">
      <c r="B13076" s="16" t="s">
        <v>225</v>
      </c>
      <c r="C13076" s="21" t="n">
        <v>0.18756428458315622</v>
      </c>
      <c r="D13076" s="21" t="n">
        <v>0.43397404992150634</v>
      </c>
    </row>
    <row r="13077">
      <c r="B13077" s="16" t="s">
        <v>240</v>
      </c>
      <c r="C13077" s="18" t="n">
        <v>-0.622281901397585</v>
      </c>
      <c r="D13077" s="18" t="n">
        <v>1.0991219151233471</v>
      </c>
    </row>
    <row r="13078">
      <c r="B13078" s="16" t="s">
        <v>334</v>
      </c>
      <c r="C13078" s="21" t="n">
        <v>0.027614382800662085</v>
      </c>
      <c r="D13078" s="21" t="n">
        <v>0.04601686582847164</v>
      </c>
    </row>
    <row r="13079">
      <c r="B13079" s="16" t="s">
        <v>145</v>
      </c>
      <c r="C13079" s="18" t="n">
        <v>0.22657871192017476</v>
      </c>
      <c r="D13079" s="18" t="n">
        <v>0.40839137160541394</v>
      </c>
    </row>
    <row r="13080">
      <c r="B13080" s="16" t="s">
        <v>80</v>
      </c>
      <c r="C13080" s="21" t="n">
        <v>-0.6190550886805397</v>
      </c>
      <c r="D13080" s="21" t="n">
        <v>0.00861640486882198</v>
      </c>
    </row>
    <row r="13081">
      <c r="B13081" s="16" t="s">
        <v>314</v>
      </c>
      <c r="C13081" s="18" t="n">
        <v>0.9633973345611833</v>
      </c>
      <c r="D13081" s="18" t="n">
        <v>1.3273870928404912</v>
      </c>
    </row>
    <row r="13082">
      <c r="B13082" s="16" t="s">
        <v>349</v>
      </c>
      <c r="C13082" s="21" t="n">
        <v>-0.6190550886805397</v>
      </c>
      <c r="D13082" s="21" t="n">
        <v>0.00861640486882198</v>
      </c>
    </row>
    <row r="13083">
      <c r="B13083" s="16" t="s">
        <v>268</v>
      </c>
      <c r="C13083" s="18" t="n">
        <v>0.49669198287959504</v>
      </c>
      <c r="D13083" s="18" t="n">
        <v>-0.3456609038168674</v>
      </c>
    </row>
    <row r="13084">
      <c r="B13084" s="16" t="s">
        <v>181</v>
      </c>
      <c r="C13084" s="21" t="n">
        <v>0.14214932869823516</v>
      </c>
      <c r="D13084" s="21" t="n">
        <v>0.2316595234811093</v>
      </c>
    </row>
    <row r="13085">
      <c r="B13085" s="16" t="s">
        <v>207</v>
      </c>
      <c r="C13085" s="18" t="n">
        <v>-0.1429032355921942</v>
      </c>
      <c r="D13085" s="18" t="n">
        <v>-0.09325022940208494</v>
      </c>
    </row>
    <row r="13086">
      <c r="B13086" s="16" t="s">
        <v>332</v>
      </c>
      <c r="C13086" s="21" t="n">
        <v>-1.0045380756926836</v>
      </c>
      <c r="D13086" s="21" t="n">
        <v>-0.8782500355293017</v>
      </c>
    </row>
    <row r="13087">
      <c r="B13087" s="16" t="s">
        <v>261</v>
      </c>
      <c r="C13087" s="18" t="n">
        <v>0.3045958896000762</v>
      </c>
      <c r="D13087" s="18" t="n">
        <v>-0.11108878500052666</v>
      </c>
    </row>
    <row r="13088">
      <c r="B13088" s="16" t="s">
        <v>308</v>
      </c>
      <c r="C13088" s="21" t="n">
        <v>0.21058778581435644</v>
      </c>
      <c r="D13088" s="21" t="n">
        <v>-0.8446513058816063</v>
      </c>
    </row>
    <row r="13089">
      <c r="B13089" s="16" t="s">
        <v>289</v>
      </c>
      <c r="C13089" s="18" t="n">
        <v>-1.5041147350884385</v>
      </c>
      <c r="D13089" s="18" t="n">
        <v>-1.2079133510695375</v>
      </c>
    </row>
    <row r="13090">
      <c r="B13090" s="16" t="s">
        <v>89</v>
      </c>
      <c r="C13090" s="21" t="n">
        <v>-0.02793968790852208</v>
      </c>
      <c r="D13090" s="21" t="n">
        <v>-0.06172874644688442</v>
      </c>
    </row>
    <row r="13091">
      <c r="B13091" s="16" t="s">
        <v>230</v>
      </c>
      <c r="C13091" s="18" t="n">
        <v>-0.1429032355921942</v>
      </c>
      <c r="D13091" s="18" t="n">
        <v>-0.09325022940208494</v>
      </c>
    </row>
    <row r="13092">
      <c r="B13092" s="16" t="s">
        <v>128</v>
      </c>
      <c r="C13092" s="21" t="n">
        <v>0.1517199215183499</v>
      </c>
      <c r="D13092" s="21" t="n">
        <v>0.5831044972404547</v>
      </c>
    </row>
    <row r="13093">
      <c r="B13093" s="16" t="s">
        <v>316</v>
      </c>
      <c r="C13093" s="18" t="n">
        <v>-0.9528014553560935</v>
      </c>
      <c r="D13093" s="18" t="n">
        <v>-0.12849413182116454</v>
      </c>
    </row>
    <row r="13094">
      <c r="B13094" s="16" t="s">
        <v>183</v>
      </c>
      <c r="C13094" s="21" t="n">
        <v>-0.2230822453328658</v>
      </c>
      <c r="D13094" s="21" t="n">
        <v>-1.1524854915448046</v>
      </c>
    </row>
    <row r="13095">
      <c r="B13095" s="16" t="s">
        <v>153</v>
      </c>
      <c r="C13095" s="18" t="n">
        <v>0.14770992866722565</v>
      </c>
      <c r="D13095" s="18" t="n">
        <v>0.2652837379532832</v>
      </c>
    </row>
    <row r="13096">
      <c r="B13096" s="16" t="s">
        <v>84</v>
      </c>
      <c r="C13096" s="21" t="n">
        <v>-0.038324614630947273</v>
      </c>
      <c r="D13096" s="21" t="n">
        <v>-0.00783758464572104</v>
      </c>
    </row>
    <row r="13097">
      <c r="B13097" s="16" t="s">
        <v>77</v>
      </c>
      <c r="C13097" s="18" t="n">
        <v>0.027614382800662085</v>
      </c>
      <c r="D13097" s="18" t="n">
        <v>0.04601686582847164</v>
      </c>
    </row>
    <row r="13098">
      <c r="B13098" s="16" t="s">
        <v>131</v>
      </c>
      <c r="C13098" s="21" t="n">
        <v>-0.2462720241053149</v>
      </c>
      <c r="D13098" s="21" t="n">
        <v>-0.47346079200195823</v>
      </c>
    </row>
    <row r="13099">
      <c r="B13099" s="16" t="s">
        <v>237</v>
      </c>
      <c r="C13099" s="18" t="n">
        <v>0.01153303156290919</v>
      </c>
      <c r="D13099" s="18" t="n">
        <v>0.019285738370949157</v>
      </c>
    </row>
    <row r="13100">
      <c r="B13100" s="16" t="s">
        <v>56</v>
      </c>
      <c r="C13100" s="21" t="n">
        <v>0.14770992866722565</v>
      </c>
      <c r="D13100" s="21" t="n">
        <v>0.2652837379532832</v>
      </c>
    </row>
    <row r="13101">
      <c r="B13101" s="16" t="s">
        <v>325</v>
      </c>
      <c r="C13101" s="18" t="n">
        <v>-0.1429032355921942</v>
      </c>
      <c r="D13101" s="18" t="n">
        <v>-0.09325022940208494</v>
      </c>
    </row>
    <row r="13102">
      <c r="B13102" s="16" t="s">
        <v>158</v>
      </c>
      <c r="C13102" s="21" t="n">
        <v>0.14292235900606992</v>
      </c>
      <c r="D13102" s="21" t="n">
        <v>0.02554774577761537</v>
      </c>
    </row>
    <row r="13103">
      <c r="B13103" s="16" t="s">
        <v>102</v>
      </c>
      <c r="C13103" s="18" t="n">
        <v>0.49774915482581616</v>
      </c>
      <c r="D13103" s="18" t="n">
        <v>0.5193490405114699</v>
      </c>
    </row>
    <row r="13104">
      <c r="B13104" s="16" t="s">
        <v>305</v>
      </c>
      <c r="C13104" s="21" t="n">
        <v>-0.2462720241053149</v>
      </c>
      <c r="D13104" s="21" t="n">
        <v>-0.47346079200195823</v>
      </c>
    </row>
    <row r="13105">
      <c r="B13105" s="16" t="s">
        <v>297</v>
      </c>
      <c r="C13105" s="18" t="n">
        <v>-0.4682364493451664</v>
      </c>
      <c r="D13105" s="18" t="n">
        <v>0.3843252976175968</v>
      </c>
    </row>
    <row r="13106">
      <c r="B13106" s="16" t="s">
        <v>324</v>
      </c>
      <c r="C13106" s="21" t="n">
        <v>0.19525862121695514</v>
      </c>
      <c r="D13106" s="21" t="n">
        <v>0.44108746512457675</v>
      </c>
    </row>
    <row r="13107">
      <c r="B13107" s="16" t="s">
        <v>135</v>
      </c>
      <c r="C13107" s="18" t="n">
        <v>0.3151126427505354</v>
      </c>
      <c r="D13107" s="18" t="n">
        <v>-0.3805850667910412</v>
      </c>
    </row>
    <row r="13108">
      <c r="B13108" s="16" t="s">
        <v>244</v>
      </c>
      <c r="C13108" s="21" t="n">
        <v>0.6349361784916059</v>
      </c>
      <c r="D13108" s="21" t="n">
        <v>0.04977909300756199</v>
      </c>
    </row>
    <row r="13109">
      <c r="B13109" s="16" t="s">
        <v>169</v>
      </c>
      <c r="C13109" s="18" t="n">
        <v>0.8440110679622828</v>
      </c>
      <c r="D13109" s="18" t="n">
        <v>-0.061317198063031486</v>
      </c>
    </row>
    <row r="13110">
      <c r="B13110" s="16" t="s">
        <v>301</v>
      </c>
      <c r="C13110" s="21" t="n">
        <v>-0.13568080408974925</v>
      </c>
      <c r="D13110" s="21" t="n">
        <v>0.2238275475575474</v>
      </c>
    </row>
    <row r="13111">
      <c r="B13111" s="16" t="s">
        <v>71</v>
      </c>
      <c r="C13111" s="18" t="n">
        <v>0.022420051353643</v>
      </c>
      <c r="D13111" s="18" t="n">
        <v>0.03302551438154144</v>
      </c>
    </row>
    <row r="13112">
      <c r="B13112" s="16" t="s">
        <v>150</v>
      </c>
      <c r="C13112" s="21" t="n">
        <v>0.058786222060376966</v>
      </c>
      <c r="D13112" s="21" t="n">
        <v>-0.019211993347675788</v>
      </c>
    </row>
    <row r="13113">
      <c r="B13113" s="16" t="s">
        <v>79</v>
      </c>
      <c r="C13113" s="18" t="n">
        <v>-0.13568080408974925</v>
      </c>
      <c r="D13113" s="18" t="n">
        <v>-0.10110839183115328</v>
      </c>
    </row>
    <row r="13114">
      <c r="B13114" s="16" t="s">
        <v>69</v>
      </c>
      <c r="C13114" s="21" t="n">
        <v>0.35820576724402586</v>
      </c>
      <c r="D13114" s="21" t="n">
        <v>-0.6499354261615278</v>
      </c>
    </row>
    <row r="13115">
      <c r="B13115" s="16" t="s">
        <v>266</v>
      </c>
      <c r="C13115" s="18" t="n">
        <v>0.8324194127310975</v>
      </c>
      <c r="D13115" s="18" t="n">
        <v>1.0389805966849535</v>
      </c>
    </row>
    <row r="13116">
      <c r="B13116" s="16" t="s">
        <v>281</v>
      </c>
      <c r="C13116" s="21" t="n">
        <v>-0.13568080408974925</v>
      </c>
      <c r="D13116" s="21" t="n">
        <v>-0.10110839183115328</v>
      </c>
    </row>
    <row r="13117">
      <c r="B13117" s="16" t="s">
        <v>156</v>
      </c>
      <c r="C13117" s="18" t="n">
        <v>-0.13568080408974925</v>
      </c>
      <c r="D13117" s="18" t="n">
        <v>-0.10110839183115328</v>
      </c>
    </row>
    <row r="13118">
      <c r="B13118" s="16" t="s">
        <v>321</v>
      </c>
      <c r="C13118" s="21" t="n">
        <v>-0.29216475281517196</v>
      </c>
      <c r="D13118" s="21" t="n">
        <v>0.14759951208221284</v>
      </c>
    </row>
    <row r="13119">
      <c r="B13119" s="16" t="s">
        <v>155</v>
      </c>
      <c r="C13119" s="18" t="n">
        <v>1.009396491296659</v>
      </c>
      <c r="D13119" s="18" t="n">
        <v>0.8703834455462893</v>
      </c>
    </row>
    <row r="13120">
      <c r="B13120" s="16" t="s">
        <v>142</v>
      </c>
      <c r="C13120" s="21" t="n">
        <v>-0.45749734426650135</v>
      </c>
      <c r="D13120" s="21" t="n">
        <v>0.8224968199733466</v>
      </c>
    </row>
    <row r="13121">
      <c r="B13121" s="16" t="s">
        <v>248</v>
      </c>
      <c r="C13121" s="18" t="n">
        <v>-0.3396559319151079</v>
      </c>
      <c r="D13121" s="18" t="n">
        <v>-0.17375915222236657</v>
      </c>
    </row>
    <row r="13122">
      <c r="B13122" s="16" t="s">
        <v>290</v>
      </c>
      <c r="C13122" s="21" t="n">
        <v>-0.18653741776883304</v>
      </c>
      <c r="D13122" s="21" t="n">
        <v>0.004125074203277568</v>
      </c>
    </row>
    <row r="13123">
      <c r="B13123" s="16" t="s">
        <v>60</v>
      </c>
      <c r="C13123" s="18" t="n">
        <v>2.281918392876836E-4</v>
      </c>
      <c r="D13123" s="18" t="n">
        <v>0.01419778068942601</v>
      </c>
    </row>
    <row r="13124">
      <c r="B13124" s="16" t="s">
        <v>284</v>
      </c>
      <c r="C13124" s="21" t="n">
        <v>-0.304576319878623</v>
      </c>
      <c r="D13124" s="21" t="n">
        <v>0.5816109244188937</v>
      </c>
    </row>
    <row r="13125">
      <c r="B13125" s="16" t="s">
        <v>258</v>
      </c>
      <c r="C13125" s="18" t="n">
        <v>-0.13568080408974925</v>
      </c>
      <c r="D13125" s="18" t="n">
        <v>-0.10110839183115328</v>
      </c>
    </row>
    <row r="13126">
      <c r="B13126" s="16" t="s">
        <v>154</v>
      </c>
      <c r="C13126" s="21" t="n">
        <v>0.4374976561180317</v>
      </c>
      <c r="D13126" s="21" t="n">
        <v>0.016647838919489094</v>
      </c>
    </row>
    <row r="13127">
      <c r="B13127" s="16" t="s">
        <v>214</v>
      </c>
      <c r="C13127" s="18" t="n">
        <v>0.056082079482991154</v>
      </c>
      <c r="D13127" s="18" t="n">
        <v>0.4469841094637247</v>
      </c>
    </row>
    <row r="13128">
      <c r="B13128" s="16" t="s">
        <v>309</v>
      </c>
      <c r="C13128" s="21" t="n">
        <v>0.056082079482991154</v>
      </c>
      <c r="D13128" s="21" t="n">
        <v>0.4469841094637247</v>
      </c>
    </row>
    <row r="13129">
      <c r="B13129" s="16" t="s">
        <v>160</v>
      </c>
      <c r="C13129" s="18" t="n">
        <v>0.40784774993781897</v>
      </c>
      <c r="D13129" s="18" t="n">
        <v>0.17601806103757145</v>
      </c>
    </row>
    <row r="13130">
      <c r="B13130" s="16" t="s">
        <v>262</v>
      </c>
      <c r="C13130" s="21" t="n">
        <v>0.6349361784916059</v>
      </c>
      <c r="D13130" s="21" t="n">
        <v>0.22680629736940855</v>
      </c>
    </row>
    <row r="13131">
      <c r="B13131" s="16" t="s">
        <v>174</v>
      </c>
      <c r="C13131" s="18" t="n">
        <v>0.2966766234115371</v>
      </c>
      <c r="D13131" s="18" t="n">
        <v>0.4575496247441389</v>
      </c>
    </row>
    <row r="13132">
      <c r="B13132" s="16" t="s">
        <v>163</v>
      </c>
      <c r="C13132" s="21" t="n">
        <v>0.9454954023750956</v>
      </c>
      <c r="D13132" s="21" t="n">
        <v>0.609026544301795</v>
      </c>
    </row>
    <row r="13133">
      <c r="B13133" s="16" t="s">
        <v>286</v>
      </c>
      <c r="C13133" s="18" t="n">
        <v>-0.36883884823377633</v>
      </c>
      <c r="D13133" s="18" t="n">
        <v>-0.03913849137263714</v>
      </c>
    </row>
    <row r="13134">
      <c r="B13134" s="16" t="s">
        <v>300</v>
      </c>
      <c r="C13134" s="21" t="n">
        <v>0.6349361784916059</v>
      </c>
      <c r="D13134" s="21" t="n">
        <v>0.04977909300756199</v>
      </c>
    </row>
    <row r="13135">
      <c r="B13135" s="16" t="s">
        <v>76</v>
      </c>
      <c r="C13135" s="18" t="n">
        <v>0.3339339652696671</v>
      </c>
      <c r="D13135" s="18" t="n">
        <v>0.34296552379589973</v>
      </c>
    </row>
    <row r="13136">
      <c r="B13136" s="16" t="s">
        <v>180</v>
      </c>
      <c r="C13136" s="21" t="n">
        <v>-0.008803864795877026</v>
      </c>
      <c r="D13136" s="21" t="n">
        <v>-0.6364384226407402</v>
      </c>
    </row>
    <row r="13137">
      <c r="B13137" s="16" t="s">
        <v>201</v>
      </c>
      <c r="C13137" s="18" t="n">
        <v>-0.7255372544992513</v>
      </c>
      <c r="D13137" s="18" t="n">
        <v>0.8196594378563702</v>
      </c>
    </row>
    <row r="13138">
      <c r="B13138" s="16" t="s">
        <v>347</v>
      </c>
      <c r="C13138" s="21" t="n">
        <v>-0.24477180542165708</v>
      </c>
      <c r="D13138" s="21" t="n">
        <v>-0.456298337161161</v>
      </c>
    </row>
    <row r="13139">
      <c r="B13139" s="16" t="s">
        <v>232</v>
      </c>
      <c r="C13139" s="18" t="n">
        <v>-0.3686946908057816</v>
      </c>
      <c r="D13139" s="18" t="n">
        <v>-0.4534139332971371</v>
      </c>
    </row>
    <row r="13140">
      <c r="B13140" s="16" t="s">
        <v>318</v>
      </c>
      <c r="C13140" s="21" t="n">
        <v>-0.3686946908057816</v>
      </c>
      <c r="D13140" s="21" t="n">
        <v>-0.6331206391602775</v>
      </c>
    </row>
    <row r="13141">
      <c r="B13141" s="16" t="s">
        <v>315</v>
      </c>
      <c r="C13141" s="18" t="n">
        <v>-0.224123834256654</v>
      </c>
      <c r="D13141" s="18" t="n">
        <v>0.23530543549810562</v>
      </c>
    </row>
    <row r="13142">
      <c r="B13142" s="16" t="s">
        <v>212</v>
      </c>
      <c r="C13142" s="21" t="n">
        <v>0.2510596999666663</v>
      </c>
      <c r="D13142" s="21" t="n">
        <v>0.43282313889867274</v>
      </c>
    </row>
    <row r="13143">
      <c r="B13143" s="16" t="s">
        <v>276</v>
      </c>
      <c r="C13143" s="18" t="n">
        <v>-0.2004741295324087</v>
      </c>
      <c r="D13143" s="18" t="n">
        <v>0.21121960330146444</v>
      </c>
    </row>
    <row r="13144">
      <c r="B13144" s="16" t="s">
        <v>119</v>
      </c>
      <c r="C13144" s="21" t="n">
        <v>-0.5989448410941574</v>
      </c>
      <c r="D13144" s="21" t="n">
        <v>-0.7619382125724051</v>
      </c>
    </row>
    <row r="13145">
      <c r="B13145" s="16" t="s">
        <v>94</v>
      </c>
      <c r="C13145" s="18" t="n">
        <v>0.20459222904204521</v>
      </c>
      <c r="D13145" s="18" t="n">
        <v>-0.7020606294384768</v>
      </c>
    </row>
    <row r="13146">
      <c r="B13146" s="16" t="s">
        <v>265</v>
      </c>
      <c r="C13146" s="21" t="n">
        <v>-0.11959262954142691</v>
      </c>
      <c r="D13146" s="21" t="n">
        <v>-0.6120761799827017</v>
      </c>
    </row>
    <row r="13147">
      <c r="B13147" s="16" t="s">
        <v>341</v>
      </c>
      <c r="C13147" s="18" t="n">
        <v>0.2928432547262124</v>
      </c>
      <c r="D13147" s="18" t="n">
        <v>0.45244071755617155</v>
      </c>
    </row>
    <row r="13148">
      <c r="B13148" s="16" t="s">
        <v>173</v>
      </c>
      <c r="C13148" s="21" t="n">
        <v>0.2931405866297773</v>
      </c>
      <c r="D13148" s="21" t="n">
        <v>-0.2045498988224847</v>
      </c>
    </row>
    <row r="13149">
      <c r="B13149" s="16" t="s">
        <v>278</v>
      </c>
      <c r="C13149" s="18" t="n">
        <v>-0.05928094865114697</v>
      </c>
      <c r="D13149" s="18" t="n">
        <v>-0.03338716853890311</v>
      </c>
    </row>
    <row r="13150">
      <c r="B13150" s="16" t="s">
        <v>83</v>
      </c>
      <c r="C13150" s="21" t="n">
        <v>0.4613659990239509</v>
      </c>
      <c r="D13150" s="21" t="n">
        <v>0.828609164469627</v>
      </c>
    </row>
    <row r="13151">
      <c r="B13151" s="16" t="s">
        <v>111</v>
      </c>
      <c r="C13151" s="18" t="n">
        <v>0.12478643583688909</v>
      </c>
      <c r="D13151" s="18" t="n">
        <v>0.11961158582225839</v>
      </c>
    </row>
    <row r="13152">
      <c r="B13152" s="16" t="s">
        <v>271</v>
      </c>
      <c r="C13152" s="21" t="n">
        <v>0.1834366598528543</v>
      </c>
      <c r="D13152" s="21" t="n">
        <v>0.5589140703687242</v>
      </c>
    </row>
    <row r="13153">
      <c r="B13153" s="16" t="s">
        <v>186</v>
      </c>
      <c r="C13153" s="18" t="n">
        <v>-0.007317832847308026</v>
      </c>
      <c r="D13153" s="18" t="n">
        <v>-0.006157986146440586</v>
      </c>
    </row>
    <row r="13154">
      <c r="B13154" s="16" t="s">
        <v>167</v>
      </c>
      <c r="C13154" s="21" t="n">
        <v>-0.17179028482197456</v>
      </c>
      <c r="D13154" s="21" t="n">
        <v>-0.12690611724356438</v>
      </c>
    </row>
    <row r="13155">
      <c r="B13155" s="16" t="s">
        <v>65</v>
      </c>
      <c r="C13155" s="18" t="n">
        <v>-0.16423931086806406</v>
      </c>
      <c r="D13155" s="18" t="n">
        <v>-0.062421603136543616</v>
      </c>
    </row>
    <row r="13156">
      <c r="B13156" s="16" t="s">
        <v>343</v>
      </c>
      <c r="C13156" s="21" t="n">
        <v>-0.39421383417958245</v>
      </c>
      <c r="D13156" s="21" t="n">
        <v>-0.4074541315130281</v>
      </c>
    </row>
    <row r="13157">
      <c r="B13157" s="16" t="s">
        <v>66</v>
      </c>
      <c r="C13157" s="18" t="n">
        <v>-0.6342560973281781</v>
      </c>
      <c r="D13157" s="18" t="n">
        <v>-0.6746343840991504</v>
      </c>
    </row>
    <row r="13158">
      <c r="B13158" s="16" t="s">
        <v>98</v>
      </c>
      <c r="C13158" s="21" t="n">
        <v>-0.24477180542165708</v>
      </c>
      <c r="D13158" s="21" t="n">
        <v>-0.456298337161161</v>
      </c>
    </row>
    <row r="13159">
      <c r="B13159" s="16" t="s">
        <v>255</v>
      </c>
      <c r="C13159" s="18" t="n">
        <v>-0.1054717846176162</v>
      </c>
      <c r="D13159" s="18" t="n">
        <v>-0.08509093408993601</v>
      </c>
    </row>
    <row r="13160">
      <c r="B13160" s="16" t="s">
        <v>339</v>
      </c>
      <c r="C13160" s="21" t="n">
        <v>-0.5692496472348779</v>
      </c>
      <c r="D13160" s="21" t="n">
        <v>-0.7053960820546271</v>
      </c>
    </row>
    <row r="13161">
      <c r="B13161" s="16" t="s">
        <v>220</v>
      </c>
      <c r="C13161" s="18" t="n">
        <v>0.800843189916747</v>
      </c>
      <c r="D13161" s="18" t="n">
        <v>0.9981534032530102</v>
      </c>
    </row>
    <row r="13162">
      <c r="B13162" s="16" t="s">
        <v>108</v>
      </c>
      <c r="C13162" s="21" t="n">
        <v>1.1423526671681126</v>
      </c>
      <c r="D13162" s="21" t="n">
        <v>0.6264244525864361</v>
      </c>
    </row>
    <row r="13163">
      <c r="B13163" s="16" t="s">
        <v>120</v>
      </c>
      <c r="C13163" s="18" t="n">
        <v>-0.17179028482197456</v>
      </c>
      <c r="D13163" s="18" t="n">
        <v>-0.12690611724356438</v>
      </c>
    </row>
    <row r="13164">
      <c r="B13164" s="16" t="s">
        <v>110</v>
      </c>
      <c r="C13164" s="21" t="n">
        <v>1.1423526671681126</v>
      </c>
      <c r="D13164" s="21" t="n">
        <v>0.6264244525864361</v>
      </c>
    </row>
    <row r="13165">
      <c r="B13165" s="16" t="s">
        <v>270</v>
      </c>
      <c r="C13165" s="18" t="n">
        <v>-0.1139470294647742</v>
      </c>
      <c r="D13165" s="18" t="n">
        <v>-0.3587499737555584</v>
      </c>
    </row>
    <row r="13166">
      <c r="B13166" s="16" t="s">
        <v>57</v>
      </c>
      <c r="C13166" s="21" t="n">
        <v>1.1767614527080665</v>
      </c>
      <c r="D13166" s="21" t="n">
        <v>0.045471803155957724</v>
      </c>
    </row>
    <row r="13167">
      <c r="B13167" s="16" t="s">
        <v>130</v>
      </c>
      <c r="C13167" s="18" t="n">
        <v>-0.2238598852373913</v>
      </c>
      <c r="D13167" s="18" t="n">
        <v>-0.219026630101136</v>
      </c>
    </row>
    <row r="13168">
      <c r="B13168" s="16" t="s">
        <v>159</v>
      </c>
      <c r="C13168" s="21" t="n">
        <v>-0.3843829844753037</v>
      </c>
      <c r="D13168" s="21" t="n">
        <v>0.5381415984272004</v>
      </c>
    </row>
    <row r="13169">
      <c r="B13169" s="16" t="s">
        <v>329</v>
      </c>
      <c r="C13169" s="18" t="n">
        <v>1.007529660312114</v>
      </c>
      <c r="D13169" s="18" t="n">
        <v>-0.0995862397152571</v>
      </c>
    </row>
    <row r="13170">
      <c r="B13170" s="16" t="s">
        <v>311</v>
      </c>
      <c r="C13170" s="21" t="n">
        <v>-1.064504714980355</v>
      </c>
      <c r="D13170" s="21" t="n">
        <v>-0.3725636403272316</v>
      </c>
    </row>
    <row r="13171">
      <c r="B13171" s="16" t="s">
        <v>107</v>
      </c>
      <c r="C13171" s="18" t="n">
        <v>0.2254020336609397</v>
      </c>
      <c r="D13171" s="18" t="n">
        <v>0.23102871468393638</v>
      </c>
    </row>
    <row r="13172">
      <c r="B13172" s="16" t="s">
        <v>67</v>
      </c>
      <c r="C13172" s="21" t="n">
        <v>-0.4345390966489373</v>
      </c>
      <c r="D13172" s="21" t="n">
        <v>-0.5339600750032313</v>
      </c>
    </row>
    <row r="13173">
      <c r="B13173" s="16" t="s">
        <v>92</v>
      </c>
      <c r="C13173" s="18" t="n">
        <v>-0.33249146870632085</v>
      </c>
      <c r="D13173" s="18" t="n">
        <v>-0.0881220034768711</v>
      </c>
    </row>
    <row r="13174">
      <c r="B13174" s="16" t="s">
        <v>229</v>
      </c>
      <c r="C13174" s="21" t="n">
        <v>-0.7522185653630535</v>
      </c>
      <c r="D13174" s="21" t="n">
        <v>-0.8006093983091241</v>
      </c>
    </row>
    <row r="13175">
      <c r="B13175" s="16" t="s">
        <v>294</v>
      </c>
      <c r="C13175" s="18" t="n">
        <v>0.24871718788851016</v>
      </c>
      <c r="D13175" s="18" t="n">
        <v>0.4185472111060585</v>
      </c>
    </row>
    <row r="13176">
      <c r="B13176" s="16" t="s">
        <v>176</v>
      </c>
      <c r="C13176" s="21" t="n">
        <v>-0.22369950956049242</v>
      </c>
      <c r="D13176" s="21" t="n">
        <v>-0.23237069530302767</v>
      </c>
    </row>
    <row r="13177">
      <c r="B13177" s="16" t="s">
        <v>165</v>
      </c>
      <c r="C13177" s="18" t="n">
        <v>0.1595675508586643</v>
      </c>
      <c r="D13177" s="18" t="n">
        <v>0.342734009109652</v>
      </c>
    </row>
    <row r="13178">
      <c r="B13178" s="16" t="s">
        <v>188</v>
      </c>
      <c r="C13178" s="21" t="n">
        <v>0.26825511270987673</v>
      </c>
      <c r="D13178" s="21" t="n">
        <v>-0.392720736975773</v>
      </c>
    </row>
    <row r="13179">
      <c r="B13179" s="16" t="s">
        <v>171</v>
      </c>
      <c r="C13179" s="18" t="n">
        <v>-0.18438623555054662</v>
      </c>
      <c r="D13179" s="18" t="n">
        <v>-0.2823007419958672</v>
      </c>
    </row>
    <row r="13180">
      <c r="B13180" s="16" t="s">
        <v>209</v>
      </c>
      <c r="C13180" s="21" t="n">
        <v>0.47965581397761614</v>
      </c>
      <c r="D13180" s="21" t="n">
        <v>1.202962892021852</v>
      </c>
    </row>
    <row r="13181">
      <c r="B13181" s="16" t="s">
        <v>287</v>
      </c>
      <c r="C13181" s="18" t="n">
        <v>-0.7522185653630535</v>
      </c>
      <c r="D13181" s="18" t="n">
        <v>-0.8006093983091241</v>
      </c>
    </row>
    <row r="13182">
      <c r="B13182" s="16" t="s">
        <v>104</v>
      </c>
      <c r="C13182" s="21" t="n">
        <v>-0.2238598852373913</v>
      </c>
      <c r="D13182" s="21" t="n">
        <v>-0.219026630101136</v>
      </c>
    </row>
    <row r="13183">
      <c r="B13183" s="16" t="s">
        <v>162</v>
      </c>
      <c r="C13183" s="18" t="n">
        <v>-0.0010391923742316261</v>
      </c>
      <c r="D13183" s="18" t="n">
        <v>0.003003869966532652</v>
      </c>
    </row>
    <row r="13184">
      <c r="B13184" s="16" t="s">
        <v>138</v>
      </c>
      <c r="C13184" s="21" t="n">
        <v>-0.11819720570088703</v>
      </c>
      <c r="D13184" s="21" t="n">
        <v>0.1560534067842847</v>
      </c>
    </row>
    <row r="13185">
      <c r="B13185" s="16" t="s">
        <v>115</v>
      </c>
      <c r="C13185" s="18" t="n">
        <v>0.4512739507451662</v>
      </c>
      <c r="D13185" s="18" t="n">
        <v>-0.16563583046510222</v>
      </c>
    </row>
    <row r="13186">
      <c r="B13186" s="16" t="s">
        <v>177</v>
      </c>
      <c r="C13186" s="21" t="n">
        <v>-0.03463064672996119</v>
      </c>
      <c r="D13186" s="21" t="n">
        <v>0.32428482846161444</v>
      </c>
    </row>
    <row r="13187">
      <c r="B13187" s="16" t="s">
        <v>166</v>
      </c>
      <c r="C13187" s="18" t="n">
        <v>-0.24633982920042952</v>
      </c>
      <c r="D13187" s="18" t="n">
        <v>-0.45450807927791304</v>
      </c>
    </row>
    <row r="13188">
      <c r="B13188" s="16" t="s">
        <v>93</v>
      </c>
      <c r="C13188" s="21" t="n">
        <v>-0.3731880496244933</v>
      </c>
      <c r="D13188" s="21" t="n">
        <v>-0.7512954697544452</v>
      </c>
    </row>
    <row r="13189">
      <c r="B13189" s="16" t="s">
        <v>210</v>
      </c>
      <c r="C13189" s="18" t="n">
        <v>0.38506228319751845</v>
      </c>
      <c r="D13189" s="18" t="n">
        <v>-0.035514587958819246</v>
      </c>
    </row>
    <row r="13190">
      <c r="B13190" s="16" t="s">
        <v>259</v>
      </c>
      <c r="C13190" s="21" t="n">
        <v>0.2017625306790336</v>
      </c>
      <c r="D13190" s="21" t="n">
        <v>0.46426775099572737</v>
      </c>
    </row>
    <row r="13191">
      <c r="B13191" s="16" t="s">
        <v>157</v>
      </c>
      <c r="C13191" s="18" t="n">
        <v>-0.13507503047474212</v>
      </c>
      <c r="D13191" s="18" t="n">
        <v>-0.07074364681697576</v>
      </c>
    </row>
    <row r="13192">
      <c r="B13192" s="16" t="s">
        <v>91</v>
      </c>
      <c r="C13192" s="21" t="n">
        <v>0.3886038185680398</v>
      </c>
      <c r="D13192" s="21" t="n">
        <v>0.6121239187915968</v>
      </c>
    </row>
    <row r="13193">
      <c r="B13193" s="16" t="s">
        <v>279</v>
      </c>
      <c r="C13193" s="18" t="n">
        <v>0.8286256519852226</v>
      </c>
      <c r="D13193" s="18" t="n">
        <v>0.11328417600794849</v>
      </c>
    </row>
    <row r="13194">
      <c r="B13194" s="16" t="s">
        <v>192</v>
      </c>
      <c r="C13194" s="21" t="n">
        <v>-0.13507503047474212</v>
      </c>
      <c r="D13194" s="21" t="n">
        <v>-0.07074364681697576</v>
      </c>
    </row>
    <row r="13195">
      <c r="B13195" s="16" t="s">
        <v>59</v>
      </c>
      <c r="C13195" s="18" t="n">
        <v>0.47965581397761614</v>
      </c>
      <c r="D13195" s="18" t="n">
        <v>1.202962892021852</v>
      </c>
    </row>
    <row r="13196">
      <c r="B13196" s="16" t="s">
        <v>100</v>
      </c>
      <c r="C13196" s="21" t="n">
        <v>-0.15558573488032446</v>
      </c>
      <c r="D13196" s="21" t="n">
        <v>-0.6116258621864179</v>
      </c>
    </row>
    <row r="13197">
      <c r="B13197" s="16" t="s">
        <v>293</v>
      </c>
      <c r="C13197" s="18" t="n">
        <v>-0.3205238692863759</v>
      </c>
      <c r="D13197" s="18" t="n">
        <v>0.14610006605996229</v>
      </c>
    </row>
    <row r="13198">
      <c r="B13198" s="16" t="s">
        <v>81</v>
      </c>
      <c r="C13198" s="21" t="n">
        <v>-0.16092683722488926</v>
      </c>
      <c r="D13198" s="21" t="n">
        <v>0.4259297164820621</v>
      </c>
    </row>
    <row r="13199">
      <c r="B13199" s="16" t="s">
        <v>116</v>
      </c>
      <c r="C13199" s="18" t="n">
        <v>0.5792746310605198</v>
      </c>
      <c r="D13199" s="18" t="n">
        <v>0.43336951029282367</v>
      </c>
    </row>
    <row r="13200">
      <c r="B13200" s="16" t="s">
        <v>200</v>
      </c>
      <c r="C13200" s="21" t="n">
        <v>0.9632821607552542</v>
      </c>
      <c r="D13200" s="21" t="n">
        <v>0.6115633657626539</v>
      </c>
    </row>
    <row r="13201">
      <c r="B13201" s="16" t="s">
        <v>216</v>
      </c>
      <c r="C13201" s="18" t="n">
        <v>0.3337072584606867</v>
      </c>
      <c r="D13201" s="18" t="n">
        <v>-1.0616952977300498</v>
      </c>
    </row>
    <row r="13202">
      <c r="B13202" s="16" t="s">
        <v>175</v>
      </c>
      <c r="C13202" s="21" t="n">
        <v>0.18311618380208528</v>
      </c>
      <c r="D13202" s="21" t="n">
        <v>0.44199078175857553</v>
      </c>
    </row>
    <row r="13203">
      <c r="B13203" s="16" t="s">
        <v>222</v>
      </c>
      <c r="C13203" s="18" t="n">
        <v>-0.21915070348148008</v>
      </c>
      <c r="D13203" s="18" t="n">
        <v>0.40536216581737505</v>
      </c>
    </row>
    <row r="13204">
      <c r="B13204" s="16" t="s">
        <v>274</v>
      </c>
      <c r="C13204" s="21" t="n">
        <v>0.9632821607552542</v>
      </c>
      <c r="D13204" s="21" t="n">
        <v>0.6115633657626539</v>
      </c>
    </row>
    <row r="13205">
      <c r="B13205" s="16" t="s">
        <v>114</v>
      </c>
      <c r="C13205" s="18" t="n">
        <v>-0.07723684553766685</v>
      </c>
      <c r="D13205" s="18" t="n">
        <v>-0.0679216609415848</v>
      </c>
    </row>
    <row r="13206">
      <c r="B13206" s="16" t="s">
        <v>127</v>
      </c>
      <c r="C13206" s="21" t="n">
        <v>-0.024012609044152144</v>
      </c>
      <c r="D13206" s="21" t="n">
        <v>0.013937570728787207</v>
      </c>
    </row>
    <row r="13207">
      <c r="B13207" s="16" t="s">
        <v>117</v>
      </c>
      <c r="C13207" s="18" t="n">
        <v>-0.2812782734447398</v>
      </c>
      <c r="D13207" s="18" t="n">
        <v>-1.1604618139160796</v>
      </c>
    </row>
    <row r="13208">
      <c r="B13208" s="16" t="s">
        <v>223</v>
      </c>
      <c r="C13208" s="21" t="n">
        <v>0.44782662263705936</v>
      </c>
      <c r="D13208" s="21" t="n">
        <v>0.18311447464463868</v>
      </c>
    </row>
    <row r="13209">
      <c r="B13209" s="16" t="s">
        <v>136</v>
      </c>
      <c r="C13209" s="18" t="n">
        <v>-0.30426160082675524</v>
      </c>
      <c r="D13209" s="18" t="n">
        <v>-0.22800843123549908</v>
      </c>
    </row>
    <row r="13210">
      <c r="B13210" s="16" t="s">
        <v>228</v>
      </c>
      <c r="C13210" s="21" t="n">
        <v>0.007271443257591326</v>
      </c>
      <c r="D13210" s="21" t="n">
        <v>0.0401750084352408</v>
      </c>
    </row>
    <row r="13211">
      <c r="B13211" s="16" t="s">
        <v>70</v>
      </c>
      <c r="C13211" s="18" t="n">
        <v>-0.23964867230351072</v>
      </c>
      <c r="D13211" s="18" t="n">
        <v>0.07047002484261289</v>
      </c>
    </row>
    <row r="13212">
      <c r="B13212" s="16" t="s">
        <v>90</v>
      </c>
      <c r="C13212" s="21" t="n">
        <v>-0.14596097736507474</v>
      </c>
      <c r="D13212" s="21" t="n">
        <v>-0.46716561808171986</v>
      </c>
    </row>
    <row r="13213">
      <c r="B13213" s="16" t="s">
        <v>208</v>
      </c>
      <c r="C13213" s="18" t="n">
        <v>0.38977805102828866</v>
      </c>
      <c r="D13213" s="18" t="n">
        <v>0.13960646609527738</v>
      </c>
    </row>
    <row r="13214">
      <c r="B13214" s="16" t="s">
        <v>78</v>
      </c>
      <c r="C13214" s="21" t="n">
        <v>-0.6158510062820103</v>
      </c>
      <c r="D13214" s="21" t="n">
        <v>-0.7975672302062365</v>
      </c>
    </row>
    <row r="13215">
      <c r="B13215" s="16" t="s">
        <v>64</v>
      </c>
      <c r="C13215" s="18" t="n">
        <v>-0.5598983250771126</v>
      </c>
      <c r="D13215" s="18" t="n">
        <v>-0.6911830628712472</v>
      </c>
    </row>
    <row r="13216">
      <c r="B13216" s="16" t="s">
        <v>236</v>
      </c>
      <c r="C13216" s="21" t="n">
        <v>0.33434736607222915</v>
      </c>
      <c r="D13216" s="21" t="n">
        <v>0.13795415726927407</v>
      </c>
    </row>
    <row r="13217">
      <c r="B13217" s="16" t="s">
        <v>178</v>
      </c>
      <c r="C13217" s="18" t="n">
        <v>0.4726511078448222</v>
      </c>
      <c r="D13217" s="18" t="n">
        <v>0.08340415161650927</v>
      </c>
    </row>
    <row r="13218">
      <c r="B13218" s="16" t="s">
        <v>134</v>
      </c>
      <c r="C13218" s="21" t="n">
        <v>0.07320105149519762</v>
      </c>
      <c r="D13218" s="21" t="n">
        <v>0.3242263696208433</v>
      </c>
    </row>
    <row r="13219">
      <c r="B13219" s="16" t="s">
        <v>187</v>
      </c>
      <c r="C13219" s="18" t="n">
        <v>0.5633856330711</v>
      </c>
      <c r="D13219" s="18" t="n">
        <v>0.3665475004348512</v>
      </c>
    </row>
    <row r="13220">
      <c r="B13220" s="16" t="s">
        <v>73</v>
      </c>
      <c r="C13220" s="21" t="n">
        <v>-0.3090094326536409</v>
      </c>
      <c r="D13220" s="21" t="n">
        <v>-0.5747388764964196</v>
      </c>
    </row>
    <row r="13221">
      <c r="B13221" s="16" t="s">
        <v>327</v>
      </c>
      <c r="C13221" s="18" t="n">
        <v>-0.012884301140547061</v>
      </c>
      <c r="D13221" s="18" t="n">
        <v>-0.0929503652192536</v>
      </c>
    </row>
    <row r="13222">
      <c r="B13222" s="16" t="s">
        <v>190</v>
      </c>
      <c r="C13222" s="21" t="n">
        <v>0.0541312518409936</v>
      </c>
      <c r="D13222" s="21" t="n">
        <v>-0.4888320703882375</v>
      </c>
    </row>
    <row r="13223">
      <c r="B13223" s="16" t="s">
        <v>206</v>
      </c>
      <c r="C13223" s="18" t="n">
        <v>0.1283635555189453</v>
      </c>
      <c r="D13223" s="18" t="n">
        <v>0.6631939235844597</v>
      </c>
    </row>
    <row r="13224">
      <c r="B13224" s="16" t="s">
        <v>273</v>
      </c>
      <c r="C13224" s="21" t="n">
        <v>0.14029690868131173</v>
      </c>
      <c r="D13224" s="21" t="n">
        <v>0.1517413531262164</v>
      </c>
    </row>
    <row r="13225">
      <c r="B13225" s="16" t="s">
        <v>342</v>
      </c>
      <c r="C13225" s="18" t="n">
        <v>0.3337072584606867</v>
      </c>
      <c r="D13225" s="18" t="n">
        <v>-0.8838348097573915</v>
      </c>
    </row>
    <row r="13226">
      <c r="B13226" s="16" t="s">
        <v>86</v>
      </c>
      <c r="C13226" s="21" t="n">
        <v>1.1157988698572512</v>
      </c>
      <c r="D13226" s="21" t="n">
        <v>0.4305218944805945</v>
      </c>
    </row>
    <row r="13227">
      <c r="B13227" s="16" t="s">
        <v>196</v>
      </c>
      <c r="C13227" s="18" t="n">
        <v>-0.5493935651177156</v>
      </c>
      <c r="D13227" s="18" t="n">
        <v>0.9279514530647592</v>
      </c>
    </row>
    <row r="13228">
      <c r="B13228" s="16" t="s">
        <v>283</v>
      </c>
      <c r="C13228" s="21" t="n">
        <v>0.27135974174380095</v>
      </c>
      <c r="D13228" s="21" t="n">
        <v>-0.13771849509215484</v>
      </c>
    </row>
    <row r="13229">
      <c r="B13229" s="16" t="s">
        <v>203</v>
      </c>
      <c r="C13229" s="18" t="n">
        <v>-0.35883336252449527</v>
      </c>
      <c r="D13229" s="18" t="n">
        <v>-0.4019746502620549</v>
      </c>
    </row>
    <row r="13230">
      <c r="B13230" s="16" t="s">
        <v>137</v>
      </c>
      <c r="C13230" s="21" t="n">
        <v>0.3929481721655339</v>
      </c>
      <c r="D13230" s="21" t="n">
        <v>0.6414547369742041</v>
      </c>
    </row>
    <row r="13231">
      <c r="B13231" s="16" t="s">
        <v>242</v>
      </c>
      <c r="C13231" s="18" t="n">
        <v>0.23907757233979154</v>
      </c>
      <c r="D13231" s="18" t="n">
        <v>0.1793982077071864</v>
      </c>
    </row>
    <row r="13232">
      <c r="B13232" s="16" t="s">
        <v>326</v>
      </c>
      <c r="C13232" s="21" t="n">
        <v>0.5505197169179785</v>
      </c>
      <c r="D13232" s="21" t="n">
        <v>0.4465639631172067</v>
      </c>
    </row>
    <row r="13233">
      <c r="B13233" s="16" t="s">
        <v>202</v>
      </c>
      <c r="C13233" s="18" t="n">
        <v>0.16368618824446224</v>
      </c>
      <c r="D13233" s="18" t="n">
        <v>0.40931132660534286</v>
      </c>
    </row>
    <row r="13234">
      <c r="B13234" s="16" t="s">
        <v>328</v>
      </c>
      <c r="C13234" s="21" t="n">
        <v>0.0579832912314282</v>
      </c>
      <c r="D13234" s="21" t="n">
        <v>0.2708942465611377</v>
      </c>
    </row>
    <row r="13235">
      <c r="B13235" s="16" t="s">
        <v>247</v>
      </c>
      <c r="C13235" s="18" t="n">
        <v>-0.23132604775384508</v>
      </c>
      <c r="D13235" s="18" t="n">
        <v>-0.13705877269781985</v>
      </c>
    </row>
    <row r="13236">
      <c r="B13236" s="16" t="s">
        <v>221</v>
      </c>
      <c r="C13236" s="21" t="n">
        <v>0.3120831720107117</v>
      </c>
      <c r="D13236" s="21" t="n">
        <v>-0.3856704069588213</v>
      </c>
    </row>
    <row r="13237">
      <c r="B13237" s="16" t="s">
        <v>323</v>
      </c>
      <c r="C13237" s="18" t="n">
        <v>0.573348704734463</v>
      </c>
      <c r="D13237" s="18" t="n">
        <v>0.3627811268902378</v>
      </c>
    </row>
    <row r="13238">
      <c r="B13238" s="16" t="s">
        <v>172</v>
      </c>
      <c r="C13238" s="21" t="n">
        <v>-0.2207895933375647</v>
      </c>
      <c r="D13238" s="21" t="n">
        <v>-0.1985316245954723</v>
      </c>
    </row>
    <row r="13239">
      <c r="B13239" s="16" t="s">
        <v>179</v>
      </c>
      <c r="C13239" s="18" t="n">
        <v>-0.7700356968086164</v>
      </c>
      <c r="D13239" s="18" t="n">
        <v>0.8039497918026524</v>
      </c>
    </row>
    <row r="13240">
      <c r="B13240" s="16" t="s">
        <v>299</v>
      </c>
      <c r="C13240" s="21" t="n">
        <v>-0.1803091776519017</v>
      </c>
      <c r="D13240" s="21" t="n">
        <v>0.8145863606610964</v>
      </c>
    </row>
    <row r="13241">
      <c r="B13241" s="16" t="s">
        <v>161</v>
      </c>
      <c r="C13241" s="18" t="n">
        <v>-0.22965902659970028</v>
      </c>
      <c r="D13241" s="18" t="n">
        <v>0.7446348258828942</v>
      </c>
    </row>
    <row r="13242">
      <c r="B13242" s="16" t="s">
        <v>123</v>
      </c>
      <c r="C13242" s="21" t="n">
        <v>0.40985160943625254</v>
      </c>
      <c r="D13242" s="21" t="n">
        <v>-0.3996108206930113</v>
      </c>
    </row>
    <row r="13243">
      <c r="B13243" s="16" t="s">
        <v>185</v>
      </c>
      <c r="C13243" s="18" t="n">
        <v>0.573348704734463</v>
      </c>
      <c r="D13243" s="18" t="n">
        <v>0.3627811268902378</v>
      </c>
    </row>
    <row r="13244">
      <c r="B13244" s="16" t="s">
        <v>269</v>
      </c>
      <c r="C13244" s="21" t="n">
        <v>0.42851902562382876</v>
      </c>
      <c r="D13244" s="21" t="n">
        <v>0.034744110442193256</v>
      </c>
    </row>
    <row r="13245">
      <c r="B13245" s="16" t="s">
        <v>195</v>
      </c>
      <c r="C13245" s="18" t="n">
        <v>0.031040913924716973</v>
      </c>
      <c r="D13245" s="18" t="n">
        <v>-0.12876287034729628</v>
      </c>
    </row>
    <row r="13246">
      <c r="B13246" s="16" t="s">
        <v>118</v>
      </c>
      <c r="C13246" s="21" t="n">
        <v>-0.22898621640287636</v>
      </c>
      <c r="D13246" s="21" t="n">
        <v>-0.815922644081073</v>
      </c>
    </row>
    <row r="13247">
      <c r="B13247" s="16" t="s">
        <v>335</v>
      </c>
      <c r="C13247" s="18" t="n">
        <v>0.2769421033445539</v>
      </c>
      <c r="D13247" s="18" t="n">
        <v>0.47203834087618196</v>
      </c>
    </row>
    <row r="13248">
      <c r="B13248" s="16" t="s">
        <v>275</v>
      </c>
      <c r="C13248" s="21" t="n">
        <v>0.321197175985123</v>
      </c>
      <c r="D13248" s="21" t="n">
        <v>0.1917323805994276</v>
      </c>
    </row>
    <row r="13249">
      <c r="B13249" s="16" t="s">
        <v>198</v>
      </c>
      <c r="C13249" s="18" t="n">
        <v>-1.374710630517756</v>
      </c>
      <c r="D13249" s="18" t="n">
        <v>-0.9016148689606717</v>
      </c>
    </row>
    <row r="13250">
      <c r="B13250" s="16" t="s">
        <v>72</v>
      </c>
      <c r="C13250" s="21" t="n">
        <v>0.015447562185008305</v>
      </c>
      <c r="D13250" s="21" t="n">
        <v>-1.1196885095177134E-4</v>
      </c>
    </row>
    <row r="13251">
      <c r="B13251" s="16" t="s">
        <v>296</v>
      </c>
      <c r="C13251" s="18" t="n">
        <v>0.23907757233979154</v>
      </c>
      <c r="D13251" s="18" t="n">
        <v>0.1793982077071864</v>
      </c>
    </row>
    <row r="13252">
      <c r="B13252" s="16" t="s">
        <v>246</v>
      </c>
      <c r="C13252" s="21" t="n">
        <v>-0.788317458083803</v>
      </c>
      <c r="D13252" s="21" t="n">
        <v>-0.7888052226150428</v>
      </c>
    </row>
    <row r="13253">
      <c r="B13253" s="16" t="s">
        <v>106</v>
      </c>
      <c r="C13253" s="18" t="n">
        <v>-0.03801282167707298</v>
      </c>
      <c r="D13253" s="18" t="n">
        <v>-0.05829943766010892</v>
      </c>
    </row>
    <row r="13254">
      <c r="B13254" s="16" t="s">
        <v>121</v>
      </c>
      <c r="C13254" s="21" t="n">
        <v>-0.20303399057404248</v>
      </c>
      <c r="D13254" s="21" t="n">
        <v>1.5200089064151856</v>
      </c>
    </row>
    <row r="13255">
      <c r="B13255" s="16" t="s">
        <v>254</v>
      </c>
      <c r="C13255" s="18" t="n">
        <v>0.03230002953718586</v>
      </c>
      <c r="D13255" s="18" t="n">
        <v>-0.5033047226318131</v>
      </c>
    </row>
    <row r="13256">
      <c r="B13256" s="16" t="s">
        <v>87</v>
      </c>
      <c r="C13256" s="21" t="n">
        <v>-0.12557520873873473</v>
      </c>
      <c r="D13256" s="21" t="n">
        <v>-0.13341345704408658</v>
      </c>
    </row>
    <row r="13257">
      <c r="B13257" s="16" t="s">
        <v>234</v>
      </c>
      <c r="C13257" s="18" t="n">
        <v>-0.006769650913686753</v>
      </c>
      <c r="D13257" s="18" t="n">
        <v>-0.004997467539837375</v>
      </c>
    </row>
    <row r="13258">
      <c r="B13258" s="16" t="s">
        <v>224</v>
      </c>
      <c r="C13258" s="21" t="n">
        <v>-0.42225881702443363</v>
      </c>
      <c r="D13258" s="21" t="n">
        <v>-0.638292284033009</v>
      </c>
    </row>
    <row r="13259">
      <c r="B13259" s="16" t="s">
        <v>58</v>
      </c>
      <c r="C13259" s="18" t="n">
        <v>0.17113293244660088</v>
      </c>
      <c r="D13259" s="18" t="n">
        <v>-0.6201177916157428</v>
      </c>
    </row>
    <row r="13260">
      <c r="B13260" s="16" t="s">
        <v>338</v>
      </c>
      <c r="C13260" s="21" t="n">
        <v>0.10447179174289167</v>
      </c>
      <c r="D13260" s="21" t="n">
        <v>0.22891178953750113</v>
      </c>
    </row>
    <row r="13261">
      <c r="B13261" s="16" t="s">
        <v>238</v>
      </c>
      <c r="C13261" s="18" t="n">
        <v>0.12174986600085647</v>
      </c>
      <c r="D13261" s="18" t="n">
        <v>0.1240059220689087</v>
      </c>
    </row>
    <row r="13262">
      <c r="B13262" s="16" t="s">
        <v>243</v>
      </c>
      <c r="C13262" s="21" t="n">
        <v>0.42725105365534016</v>
      </c>
      <c r="D13262" s="21" t="n">
        <v>0.16371617993111065</v>
      </c>
    </row>
    <row r="13263">
      <c r="B13263" s="16" t="s">
        <v>344</v>
      </c>
      <c r="C13263" s="18" t="n">
        <v>0.11858538009090869</v>
      </c>
      <c r="D13263" s="18" t="n">
        <v>-0.07595106338121388</v>
      </c>
    </row>
    <row r="13264">
      <c r="B13264" s="16" t="s">
        <v>113</v>
      </c>
      <c r="C13264" s="21" t="n">
        <v>-0.5018909740707551</v>
      </c>
      <c r="D13264" s="21" t="n">
        <v>-0.8618538125275395</v>
      </c>
    </row>
    <row r="13265">
      <c r="B13265" s="16" t="s">
        <v>182</v>
      </c>
      <c r="C13265" s="18" t="n">
        <v>-0.6534800780397185</v>
      </c>
      <c r="D13265" s="18" t="n">
        <v>-0.8362273419723996</v>
      </c>
    </row>
    <row r="13266">
      <c r="B13266" s="16" t="s">
        <v>61</v>
      </c>
      <c r="C13266" s="21" t="n">
        <v>-0.15835119595367964</v>
      </c>
      <c r="D13266" s="21" t="n">
        <v>-0.7302246878431544</v>
      </c>
    </row>
    <row r="13267">
      <c r="B13267" s="16" t="s">
        <v>53</v>
      </c>
      <c r="C13267" s="18" t="n">
        <v>0.07789123031645506</v>
      </c>
      <c r="D13267" s="18" t="n">
        <v>0.4657762446754091</v>
      </c>
    </row>
    <row r="13268">
      <c r="B13268" s="16" t="s">
        <v>189</v>
      </c>
      <c r="C13268" s="21" t="n">
        <v>0.6792343278695229</v>
      </c>
      <c r="D13268" s="21" t="n">
        <v>0.6380896042712185</v>
      </c>
    </row>
    <row r="13269">
      <c r="B13269" s="16" t="s">
        <v>141</v>
      </c>
      <c r="C13269" s="18" t="n">
        <v>0.6792343278695229</v>
      </c>
      <c r="D13269" s="18" t="n">
        <v>0.6380896042712185</v>
      </c>
    </row>
    <row r="13270">
      <c r="B13270" s="16" t="s">
        <v>105</v>
      </c>
      <c r="C13270" s="21" t="n">
        <v>0.630638420516825</v>
      </c>
      <c r="D13270" s="21" t="n">
        <v>0.5905697513060147</v>
      </c>
    </row>
    <row r="13271">
      <c r="B13271" s="16" t="s">
        <v>129</v>
      </c>
      <c r="C13271" s="18" t="n">
        <v>0.14335266441383604</v>
      </c>
      <c r="D13271" s="18" t="n">
        <v>0.4754474952187942</v>
      </c>
    </row>
    <row r="13272">
      <c r="B13272" s="16" t="s">
        <v>133</v>
      </c>
      <c r="C13272" s="21" t="n">
        <v>0.17113293244660088</v>
      </c>
      <c r="D13272" s="21" t="n">
        <v>-0.6201177916157428</v>
      </c>
    </row>
    <row r="13273">
      <c r="B13273" s="16" t="s">
        <v>139</v>
      </c>
      <c r="C13273" s="18" t="n">
        <v>0.3102535820556874</v>
      </c>
      <c r="D13273" s="18" t="n">
        <v>-0.41530824697110774</v>
      </c>
    </row>
    <row r="13274">
      <c r="B13274" s="16" t="s">
        <v>304</v>
      </c>
      <c r="C13274" s="21" t="n">
        <v>0.29059992051643824</v>
      </c>
      <c r="D13274" s="21" t="n">
        <v>0.3568898712509477</v>
      </c>
    </row>
    <row r="13275">
      <c r="B13275" s="16" t="s">
        <v>149</v>
      </c>
      <c r="C13275" s="18" t="n">
        <v>0.08558410873046741</v>
      </c>
      <c r="D13275" s="18" t="n">
        <v>-0.3925050995678617</v>
      </c>
    </row>
    <row r="13276">
      <c r="B13276" s="16" t="s">
        <v>213</v>
      </c>
      <c r="C13276" s="21" t="n">
        <v>0.21668370942415438</v>
      </c>
      <c r="D13276" s="21" t="n">
        <v>-0.89855305080761</v>
      </c>
    </row>
    <row r="13277">
      <c r="B13277" s="16" t="s">
        <v>191</v>
      </c>
      <c r="C13277" s="18" t="n">
        <v>-0.5368187096627902</v>
      </c>
      <c r="D13277" s="18" t="n">
        <v>0.9167643225755526</v>
      </c>
    </row>
    <row r="13278">
      <c r="B13278" s="16" t="s">
        <v>199</v>
      </c>
      <c r="C13278" s="21" t="n">
        <v>-0.21725217168335176</v>
      </c>
      <c r="D13278" s="21" t="n">
        <v>-0.22571527797681742</v>
      </c>
    </row>
    <row r="13279">
      <c r="B13279" s="16" t="s">
        <v>348</v>
      </c>
      <c r="C13279" s="18" t="n">
        <v>-0.561941965945027</v>
      </c>
      <c r="D13279" s="18" t="n">
        <v>-0.7171654640930794</v>
      </c>
    </row>
    <row r="13280">
      <c r="B13280" s="16" t="s">
        <v>272</v>
      </c>
      <c r="C13280" s="21" t="n">
        <v>-1.0502572809635164</v>
      </c>
      <c r="D13280" s="21" t="n">
        <v>-0.32602645587804374</v>
      </c>
    </row>
    <row r="13281">
      <c r="B13281" s="16" t="s">
        <v>52</v>
      </c>
      <c r="C13281" s="18" t="n">
        <v>-0.15517400152498895</v>
      </c>
      <c r="D13281" s="18" t="n">
        <v>-1.0068606508021385</v>
      </c>
    </row>
    <row r="13282">
      <c r="B13282" s="16" t="s">
        <v>245</v>
      </c>
      <c r="C13282" s="21" t="n">
        <v>-0.6971450119707945</v>
      </c>
      <c r="D13282" s="21" t="n">
        <v>-0.7444170938215948</v>
      </c>
    </row>
    <row r="13283">
      <c r="B13283" s="16" t="s">
        <v>217</v>
      </c>
      <c r="C13283" s="18" t="n">
        <v>-1.4095691711668077</v>
      </c>
      <c r="D13283" s="18" t="n">
        <v>-1.155971704927084</v>
      </c>
    </row>
    <row r="13284">
      <c r="B13284" s="16" t="s">
        <v>85</v>
      </c>
      <c r="C13284" s="21" t="n">
        <v>0.4228892666487805</v>
      </c>
      <c r="D13284" s="21" t="n">
        <v>0.17066872827652002</v>
      </c>
    </row>
    <row r="13285">
      <c r="B13285" s="16" t="s">
        <v>112</v>
      </c>
      <c r="C13285" s="18" t="n">
        <v>0.11858538009090869</v>
      </c>
      <c r="D13285" s="18" t="n">
        <v>-0.07595106338121388</v>
      </c>
    </row>
    <row r="13286">
      <c r="B13286" s="16" t="s">
        <v>95</v>
      </c>
      <c r="C13286" s="21" t="n">
        <v>0.29059992051643824</v>
      </c>
      <c r="D13286" s="21" t="n">
        <v>0.3568898712509477</v>
      </c>
    </row>
    <row r="13287">
      <c r="B13287" s="16" t="s">
        <v>280</v>
      </c>
      <c r="C13287" s="18" t="n">
        <v>-0.17555311654710265</v>
      </c>
      <c r="D13287" s="18" t="n">
        <v>1.5544895159093757</v>
      </c>
    </row>
    <row r="13288">
      <c r="B13288" s="16" t="s">
        <v>303</v>
      </c>
      <c r="C13288" s="21" t="n">
        <v>-0.45209803968087714</v>
      </c>
      <c r="D13288" s="21" t="n">
        <v>-0.6218276406507268</v>
      </c>
    </row>
    <row r="13289">
      <c r="B13289" s="16" t="s">
        <v>298</v>
      </c>
      <c r="C13289" s="18" t="n">
        <v>-0.2503222884535473</v>
      </c>
      <c r="D13289" s="18" t="n">
        <v>-0.3653283083842287</v>
      </c>
    </row>
    <row r="13290">
      <c r="B13290" s="16" t="s">
        <v>140</v>
      </c>
      <c r="C13290" s="21" t="n">
        <v>-0.40138375277429084</v>
      </c>
      <c r="D13290" s="21" t="n">
        <v>-0.22280353275799752</v>
      </c>
    </row>
    <row r="13291">
      <c r="B13291" s="16" t="s">
        <v>345</v>
      </c>
      <c r="C13291" s="18" t="n">
        <v>-1.0139424774387322</v>
      </c>
      <c r="D13291" s="18" t="n">
        <v>-0.2713583769786915</v>
      </c>
    </row>
    <row r="13292">
      <c r="B13292" s="16" t="s">
        <v>75</v>
      </c>
      <c r="C13292" s="21" t="n">
        <v>-0.03868321832791621</v>
      </c>
      <c r="D13292" s="21" t="n">
        <v>0.12860601180822706</v>
      </c>
    </row>
    <row r="13293">
      <c r="B13293" s="16" t="s">
        <v>51</v>
      </c>
      <c r="C13293" s="18" t="n">
        <v>-0.8404383905148209</v>
      </c>
      <c r="D13293" s="18" t="n">
        <v>-0.07702749299823519</v>
      </c>
    </row>
    <row r="13294">
      <c r="B13294" s="16" t="s">
        <v>320</v>
      </c>
      <c r="C13294" s="21" t="n">
        <v>0.16145167169197772</v>
      </c>
      <c r="D13294" s="21" t="n">
        <v>0.3496139110843396</v>
      </c>
    </row>
    <row r="13295">
      <c r="B13295" s="16" t="s">
        <v>211</v>
      </c>
      <c r="C13295" s="18" t="n">
        <v>0.060371668990524936</v>
      </c>
      <c r="D13295" s="18" t="n">
        <v>-0.411656660529244</v>
      </c>
    </row>
    <row r="13296">
      <c r="B13296" s="16" t="s">
        <v>319</v>
      </c>
      <c r="C13296" s="21" t="n">
        <v>-0.5330039831631095</v>
      </c>
      <c r="D13296" s="21" t="n">
        <v>-0.8567712382018433</v>
      </c>
    </row>
    <row r="13297">
      <c r="B13297" s="16" t="s">
        <v>264</v>
      </c>
      <c r="C13297" s="18" t="n">
        <v>-0.25724914023250656</v>
      </c>
      <c r="D13297" s="18" t="n">
        <v>-1.1690898119469484</v>
      </c>
    </row>
    <row r="13298">
      <c r="B13298" s="16" t="s">
        <v>336</v>
      </c>
      <c r="C13298" s="21" t="n">
        <v>-0.1961755116647539</v>
      </c>
      <c r="D13298" s="21" t="n">
        <v>-0.9900834913584728</v>
      </c>
    </row>
    <row r="13299">
      <c r="B13299" s="16" t="s">
        <v>103</v>
      </c>
      <c r="C13299" s="18" t="n">
        <v>0.397391276227275</v>
      </c>
      <c r="D13299" s="18" t="n">
        <v>0.15544045275236087</v>
      </c>
    </row>
    <row r="13300">
      <c r="B13300" s="16" t="s">
        <v>99</v>
      </c>
      <c r="C13300" s="21" t="n">
        <v>-0.09651501548255292</v>
      </c>
      <c r="D13300" s="21" t="n">
        <v>-0.07650453953648856</v>
      </c>
    </row>
    <row r="13301">
      <c r="B13301" s="16" t="s">
        <v>257</v>
      </c>
      <c r="C13301" s="18" t="n">
        <v>-0.8404383905148209</v>
      </c>
      <c r="D13301" s="18" t="n">
        <v>0.29329404194775877</v>
      </c>
    </row>
    <row r="13302">
      <c r="B13302" s="16" t="s">
        <v>124</v>
      </c>
      <c r="C13302" s="21" t="n">
        <v>0.2594195920789397</v>
      </c>
      <c r="D13302" s="21" t="n">
        <v>0.44706622891794834</v>
      </c>
    </row>
    <row r="13303">
      <c r="B13303" s="16" t="s">
        <v>282</v>
      </c>
      <c r="C13303" s="18" t="n">
        <v>1.021401241458632</v>
      </c>
      <c r="D13303" s="18" t="n">
        <v>0.8872249671045258</v>
      </c>
    </row>
    <row r="13304">
      <c r="B13304" s="16" t="s">
        <v>144</v>
      </c>
      <c r="C13304" s="21" t="n">
        <v>-0.1374845002314966</v>
      </c>
      <c r="D13304" s="21" t="n">
        <v>-0.10091798003184538</v>
      </c>
    </row>
    <row r="13305">
      <c r="B13305" s="16" t="s">
        <v>218</v>
      </c>
      <c r="C13305" s="18" t="n">
        <v>1.0072607116684957</v>
      </c>
      <c r="D13305" s="18" t="n">
        <v>0.0713089885346121</v>
      </c>
    </row>
    <row r="13306">
      <c r="B13306" s="16" t="s">
        <v>170</v>
      </c>
      <c r="C13306" s="21" t="n">
        <v>0.08464853560006613</v>
      </c>
      <c r="D13306" s="21" t="n">
        <v>0.1749732294892149</v>
      </c>
    </row>
    <row r="13307">
      <c r="B13307" s="16" t="s">
        <v>239</v>
      </c>
      <c r="C13307" s="18" t="n">
        <v>-0.2340785818644821</v>
      </c>
      <c r="D13307" s="18" t="n">
        <v>0.6063084282734619</v>
      </c>
    </row>
    <row r="13308">
      <c r="B13308" s="16" t="s">
        <v>194</v>
      </c>
      <c r="C13308" s="21" t="n">
        <v>-0.1961755116647539</v>
      </c>
      <c r="D13308" s="21" t="n">
        <v>-0.9900834913584728</v>
      </c>
    </row>
    <row r="13309">
      <c r="B13309" s="16" t="s">
        <v>256</v>
      </c>
      <c r="C13309" s="18" t="n">
        <v>-0.18027623299122997</v>
      </c>
      <c r="D13309" s="18" t="n">
        <v>-0.5124523161512569</v>
      </c>
    </row>
    <row r="13310">
      <c r="B13310" s="16" t="s">
        <v>235</v>
      </c>
      <c r="C13310" s="21" t="n">
        <v>-0.06243250593486527</v>
      </c>
      <c r="D13310" s="21" t="n">
        <v>-0.6982244371356082</v>
      </c>
    </row>
    <row r="13311">
      <c r="B13311" s="16" t="s">
        <v>197</v>
      </c>
      <c r="C13311" s="18" t="n">
        <v>-0.03868321832791621</v>
      </c>
      <c r="D13311" s="18" t="n">
        <v>0.12860601180822706</v>
      </c>
    </row>
    <row r="13312">
      <c r="B13312" s="16" t="s">
        <v>267</v>
      </c>
      <c r="C13312" s="21" t="n">
        <v>-0.21676873406541602</v>
      </c>
      <c r="D13312" s="21" t="n">
        <v>-0.5028740877769554</v>
      </c>
    </row>
    <row r="13313">
      <c r="B13313" s="16" t="s">
        <v>148</v>
      </c>
      <c r="C13313" s="18" t="n">
        <v>0.5504112193803805</v>
      </c>
      <c r="D13313" s="18" t="n">
        <v>0.485627594951619</v>
      </c>
    </row>
    <row r="13314">
      <c r="B13314" s="16" t="s">
        <v>241</v>
      </c>
      <c r="C13314" s="21" t="n">
        <v>-0.32163206129353056</v>
      </c>
      <c r="D13314" s="21" t="n">
        <v>-0.05021205037506696</v>
      </c>
    </row>
    <row r="13315">
      <c r="B13315" s="16" t="s">
        <v>55</v>
      </c>
      <c r="C13315" s="18" t="n">
        <v>-0.4187422397762175</v>
      </c>
      <c r="D13315" s="18" t="n">
        <v>-0.5447149170911756</v>
      </c>
    </row>
    <row r="13316">
      <c r="B13316" s="16" t="s">
        <v>184</v>
      </c>
      <c r="C13316" s="21" t="n">
        <v>-1.067468835650121</v>
      </c>
      <c r="D13316" s="21" t="n">
        <v>-0.3520142578959413</v>
      </c>
    </row>
    <row r="13317">
      <c r="B13317" s="16" t="s">
        <v>115</v>
      </c>
      <c r="C13317" s="18" t="n">
        <v>0.4539134473685237</v>
      </c>
      <c r="D13317" s="18" t="n">
        <v>-0.18990913824775224</v>
      </c>
    </row>
    <row r="13318">
      <c r="B13318" s="16" t="s">
        <v>133</v>
      </c>
      <c r="C13318" s="21" t="n">
        <v>0.1415129495813856</v>
      </c>
      <c r="D13318" s="21" t="n">
        <v>-0.6300503114699314</v>
      </c>
    </row>
    <row r="13319">
      <c r="B13319" s="16" t="s">
        <v>277</v>
      </c>
      <c r="C13319" s="18" t="n">
        <v>-0.010310271093720041</v>
      </c>
      <c r="D13319" s="18" t="n">
        <v>0.1359418621519368</v>
      </c>
    </row>
    <row r="13320">
      <c r="B13320" s="16" t="s">
        <v>312</v>
      </c>
      <c r="C13320" s="21" t="n">
        <v>-0.35508185271887927</v>
      </c>
      <c r="D13320" s="21" t="n">
        <v>-0.5610823205966959</v>
      </c>
    </row>
    <row r="13321">
      <c r="B13321" s="16" t="s">
        <v>214</v>
      </c>
      <c r="C13321" s="18" t="n">
        <v>0.05538141180650635</v>
      </c>
      <c r="D13321" s="18" t="n">
        <v>0.4350099454471741</v>
      </c>
    </row>
    <row r="13322">
      <c r="B13322" s="16" t="s">
        <v>62</v>
      </c>
      <c r="C13322" s="21" t="n">
        <v>-0.19298375057181852</v>
      </c>
      <c r="D13322" s="21" t="n">
        <v>0.08716485357164225</v>
      </c>
    </row>
    <row r="13323">
      <c r="B13323" s="16" t="s">
        <v>52</v>
      </c>
      <c r="C13323" s="18" t="n">
        <v>-0.1640795306952174</v>
      </c>
      <c r="D13323" s="18" t="n">
        <v>-1.0093212981805055</v>
      </c>
    </row>
    <row r="13324">
      <c r="B13324" s="16" t="s">
        <v>84</v>
      </c>
      <c r="C13324" s="21" t="n">
        <v>-0.016952160005684114</v>
      </c>
      <c r="D13324" s="21" t="n">
        <v>-0.0027913919744566584</v>
      </c>
    </row>
    <row r="13325">
      <c r="B13325" s="16" t="s">
        <v>190</v>
      </c>
      <c r="C13325" s="18" t="n">
        <v>0.04487092803624232</v>
      </c>
      <c r="D13325" s="18" t="n">
        <v>-0.5246050151992836</v>
      </c>
    </row>
    <row r="13326">
      <c r="B13326" s="16" t="s">
        <v>294</v>
      </c>
      <c r="C13326" s="21" t="n">
        <v>0.28376094668870766</v>
      </c>
      <c r="D13326" s="21" t="n">
        <v>0.47531541867939575</v>
      </c>
    </row>
    <row r="13327">
      <c r="B13327" s="16" t="s">
        <v>323</v>
      </c>
      <c r="C13327" s="18" t="n">
        <v>0.546605129745234</v>
      </c>
      <c r="D13327" s="18" t="n">
        <v>0.3341174627307405</v>
      </c>
    </row>
    <row r="13328">
      <c r="B13328" s="16" t="s">
        <v>265</v>
      </c>
      <c r="C13328" s="21" t="n">
        <v>-0.17992609890452993</v>
      </c>
      <c r="D13328" s="21" t="n">
        <v>-0.7393936875492537</v>
      </c>
    </row>
    <row r="13329">
      <c r="B13329" s="16" t="s">
        <v>223</v>
      </c>
      <c r="C13329" s="18" t="n">
        <v>0.4232049738387264</v>
      </c>
      <c r="D13329" s="18" t="n">
        <v>0.15346786937890647</v>
      </c>
    </row>
    <row r="13330">
      <c r="B13330" s="16" t="s">
        <v>290</v>
      </c>
      <c r="C13330" s="21" t="n">
        <v>-0.21200877629450854</v>
      </c>
      <c r="D13330" s="21" t="n">
        <v>-0.0034014626685089366</v>
      </c>
    </row>
    <row r="13331">
      <c r="B13331" s="16" t="s">
        <v>65</v>
      </c>
      <c r="C13331" s="18" t="n">
        <v>-0.19298375057181852</v>
      </c>
      <c r="D13331" s="18" t="n">
        <v>-0.09681061100818074</v>
      </c>
    </row>
    <row r="13332">
      <c r="B13332" s="16" t="s">
        <v>318</v>
      </c>
      <c r="C13332" s="21" t="n">
        <v>-0.3316529794079381</v>
      </c>
      <c r="D13332" s="21" t="n">
        <v>-0.6232436036401021</v>
      </c>
    </row>
    <row r="13333">
      <c r="B13333" s="16" t="s">
        <v>141</v>
      </c>
      <c r="C13333" s="18" t="n">
        <v>0.6614222207250482</v>
      </c>
      <c r="D13333" s="18" t="n">
        <v>0.620072979304038</v>
      </c>
    </row>
    <row r="13334">
      <c r="B13334" s="16" t="s">
        <v>239</v>
      </c>
      <c r="C13334" s="21" t="n">
        <v>-0.22972304068218669</v>
      </c>
      <c r="D13334" s="21" t="n">
        <v>0.597195963409453</v>
      </c>
    </row>
    <row r="13335">
      <c r="B13335" s="16" t="s">
        <v>295</v>
      </c>
      <c r="C13335" s="18" t="n">
        <v>-0.24712978412890235</v>
      </c>
      <c r="D13335" s="18" t="n">
        <v>-0.47582873390217245</v>
      </c>
    </row>
    <row r="13336">
      <c r="B13336" s="16" t="s">
        <v>221</v>
      </c>
      <c r="C13336" s="21" t="n">
        <v>0.2910668777698048</v>
      </c>
      <c r="D13336" s="21" t="n">
        <v>-0.4345515303010041</v>
      </c>
    </row>
    <row r="13337">
      <c r="B13337" s="16" t="s">
        <v>256</v>
      </c>
      <c r="C13337" s="18" t="n">
        <v>-0.13206349025796182</v>
      </c>
      <c r="D13337" s="18" t="n">
        <v>-0.49049008052300636</v>
      </c>
    </row>
    <row r="13338">
      <c r="B13338" s="16" t="s">
        <v>82</v>
      </c>
      <c r="C13338" s="21" t="n">
        <v>-0.256808177783337</v>
      </c>
      <c r="D13338" s="21" t="n">
        <v>-1.1865467148124385</v>
      </c>
    </row>
    <row r="13339">
      <c r="B13339" s="16" t="s">
        <v>69</v>
      </c>
      <c r="C13339" s="18" t="n">
        <v>0.32843636762615497</v>
      </c>
      <c r="D13339" s="18" t="n">
        <v>-0.7260972981697419</v>
      </c>
    </row>
    <row r="13340">
      <c r="B13340" s="16" t="s">
        <v>236</v>
      </c>
      <c r="C13340" s="21" t="n">
        <v>0.31949865985136905</v>
      </c>
      <c r="D13340" s="21" t="n">
        <v>0.14492945937383495</v>
      </c>
    </row>
    <row r="13341">
      <c r="B13341" s="16" t="s">
        <v>158</v>
      </c>
      <c r="C13341" s="18" t="n">
        <v>0.18370736642836594</v>
      </c>
      <c r="D13341" s="18" t="n">
        <v>0.030977439436637444</v>
      </c>
    </row>
    <row r="13342">
      <c r="B13342" s="16" t="s">
        <v>183</v>
      </c>
      <c r="C13342" s="21" t="n">
        <v>-0.23387972212185307</v>
      </c>
      <c r="D13342" s="21" t="n">
        <v>-1.197367547897388</v>
      </c>
    </row>
    <row r="13343">
      <c r="B13343" s="16" t="s">
        <v>348</v>
      </c>
      <c r="C13343" s="18" t="n">
        <v>-0.5835655160722053</v>
      </c>
      <c r="D13343" s="18" t="n">
        <v>-0.7408501898241704</v>
      </c>
    </row>
    <row r="13344">
      <c r="B13344" s="16" t="s">
        <v>204</v>
      </c>
      <c r="C13344" s="21" t="n">
        <v>-0.23088270840481262</v>
      </c>
      <c r="D13344" s="21" t="n">
        <v>-0.5606125704006482</v>
      </c>
    </row>
    <row r="13345">
      <c r="B13345" s="16" t="s">
        <v>286</v>
      </c>
      <c r="C13345" s="18" t="n">
        <v>-0.37556221742301044</v>
      </c>
      <c r="D13345" s="18" t="n">
        <v>-0.04538358076107407</v>
      </c>
    </row>
    <row r="13346">
      <c r="B13346" s="16" t="s">
        <v>257</v>
      </c>
      <c r="C13346" s="21" t="n">
        <v>-0.8560405939774258</v>
      </c>
      <c r="D13346" s="21" t="n">
        <v>0.27360016731369347</v>
      </c>
    </row>
    <row r="13347">
      <c r="B13347" s="16" t="s">
        <v>247</v>
      </c>
      <c r="C13347" s="18" t="n">
        <v>-0.24680727768767274</v>
      </c>
      <c r="D13347" s="18" t="n">
        <v>-0.14257586141332956</v>
      </c>
    </row>
    <row r="13348">
      <c r="B13348" s="16" t="s">
        <v>163</v>
      </c>
      <c r="C13348" s="21" t="n">
        <v>0.9829759886343493</v>
      </c>
      <c r="D13348" s="21" t="n">
        <v>0.623539210528903</v>
      </c>
    </row>
    <row r="13349">
      <c r="B13349" s="16" t="s">
        <v>300</v>
      </c>
      <c r="C13349" s="18" t="n">
        <v>0.6058119718286726</v>
      </c>
      <c r="D13349" s="18" t="n">
        <v>0.010533122052846462</v>
      </c>
    </row>
    <row r="13350">
      <c r="B13350" s="16" t="s">
        <v>301</v>
      </c>
      <c r="C13350" s="21" t="n">
        <v>-0.1303658946882038</v>
      </c>
      <c r="D13350" s="21" t="n">
        <v>0.2538844386423844</v>
      </c>
    </row>
    <row r="13351">
      <c r="B13351" s="16" t="s">
        <v>313</v>
      </c>
      <c r="C13351" s="18" t="n">
        <v>-0.2300191347522869</v>
      </c>
      <c r="D13351" s="18" t="n">
        <v>-0.44725428718876703</v>
      </c>
    </row>
    <row r="13352">
      <c r="B13352" s="16" t="s">
        <v>304</v>
      </c>
      <c r="C13352" s="21" t="n">
        <v>0.325020791409266</v>
      </c>
      <c r="D13352" s="21" t="n">
        <v>0.37632176441913</v>
      </c>
    </row>
    <row r="13353">
      <c r="B13353" s="16" t="s">
        <v>217</v>
      </c>
      <c r="C13353" s="18" t="n">
        <v>-1.3275710443447943</v>
      </c>
      <c r="D13353" s="18" t="n">
        <v>-1.0991212700512878</v>
      </c>
    </row>
    <row r="13354">
      <c r="B13354" s="16" t="s">
        <v>198</v>
      </c>
      <c r="C13354" s="21" t="n">
        <v>-1.279707891975336</v>
      </c>
      <c r="D13354" s="21" t="n">
        <v>-0.8607776874119446</v>
      </c>
    </row>
    <row r="13355">
      <c r="B13355" s="16" t="s">
        <v>143</v>
      </c>
      <c r="C13355" s="18" t="n">
        <v>0.2962332688577365</v>
      </c>
      <c r="D13355" s="18" t="n">
        <v>-0.3646065511133071</v>
      </c>
    </row>
    <row r="13356">
      <c r="B13356" s="16" t="s">
        <v>90</v>
      </c>
      <c r="C13356" s="21" t="n">
        <v>-0.18269603554094926</v>
      </c>
      <c r="D13356" s="21" t="n">
        <v>-0.516226069014134</v>
      </c>
    </row>
    <row r="13357">
      <c r="B13357" s="16" t="s">
        <v>292</v>
      </c>
      <c r="C13357" s="18" t="n">
        <v>-0.03262106597108483</v>
      </c>
      <c r="D13357" s="18" t="n">
        <v>-0.07622324203857345</v>
      </c>
    </row>
    <row r="13358">
      <c r="B13358" s="16" t="s">
        <v>282</v>
      </c>
      <c r="C13358" s="21" t="n">
        <v>1.1037773329657132</v>
      </c>
      <c r="D13358" s="21" t="n">
        <v>0.9242599238815461</v>
      </c>
    </row>
    <row r="13359">
      <c r="B13359" s="16" t="s">
        <v>142</v>
      </c>
      <c r="C13359" s="18" t="n">
        <v>-0.47215489780865605</v>
      </c>
      <c r="D13359" s="18" t="n">
        <v>0.8136982920592877</v>
      </c>
    </row>
    <row r="13360">
      <c r="B13360" s="16" t="s">
        <v>125</v>
      </c>
      <c r="C13360" s="21" t="n">
        <v>0.08319153469855352</v>
      </c>
      <c r="D13360" s="21" t="n">
        <v>-0.20969018583114654</v>
      </c>
    </row>
    <row r="13361">
      <c r="B13361" s="16" t="s">
        <v>50</v>
      </c>
      <c r="C13361" s="18" t="n">
        <v>0.11059859979792996</v>
      </c>
      <c r="D13361" s="18" t="n">
        <v>0.17562582738334342</v>
      </c>
    </row>
    <row r="13362">
      <c r="B13362" s="16" t="s">
        <v>200</v>
      </c>
      <c r="C13362" s="21" t="n">
        <v>0.9829759886343493</v>
      </c>
      <c r="D13362" s="21" t="n">
        <v>0.623539210528903</v>
      </c>
    </row>
    <row r="13363">
      <c r="B13363" s="16" t="s">
        <v>251</v>
      </c>
      <c r="C13363" s="18" t="n">
        <v>0.04065894725631189</v>
      </c>
      <c r="D13363" s="18" t="n">
        <v>-0.04243395225743504</v>
      </c>
    </row>
    <row r="13364">
      <c r="B13364" s="16" t="s">
        <v>305</v>
      </c>
      <c r="C13364" s="21" t="n">
        <v>-0.18269603554094926</v>
      </c>
      <c r="D13364" s="21" t="n">
        <v>-0.516226069014134</v>
      </c>
    </row>
    <row r="13365">
      <c r="B13365" s="16" t="s">
        <v>74</v>
      </c>
      <c r="C13365" s="18" t="n">
        <v>0.04112057745255365</v>
      </c>
      <c r="D13365" s="18" t="n">
        <v>-0.5077217082415627</v>
      </c>
    </row>
    <row r="13366">
      <c r="B13366" s="16" t="s">
        <v>114</v>
      </c>
      <c r="C13366" s="21" t="n">
        <v>-0.08389540257301753</v>
      </c>
      <c r="D13366" s="21" t="n">
        <v>-0.07886109932506141</v>
      </c>
    </row>
    <row r="13367">
      <c r="B13367" s="16" t="s">
        <v>96</v>
      </c>
      <c r="C13367" s="18" t="n">
        <v>-0.1303658946882038</v>
      </c>
      <c r="D13367" s="18" t="n">
        <v>0.2538844386423844</v>
      </c>
    </row>
    <row r="13368">
      <c r="B13368" s="16" t="s">
        <v>212</v>
      </c>
      <c r="C13368" s="21" t="n">
        <v>0.28657387431459713</v>
      </c>
      <c r="D13368" s="21" t="n">
        <v>0.45322222313389515</v>
      </c>
    </row>
    <row r="13369">
      <c r="B13369" s="16" t="s">
        <v>308</v>
      </c>
      <c r="C13369" s="18" t="n">
        <v>0.21488151169240965</v>
      </c>
      <c r="D13369" s="18" t="n">
        <v>-0.8396443301286147</v>
      </c>
    </row>
    <row r="13370">
      <c r="B13370" s="16" t="s">
        <v>162</v>
      </c>
      <c r="C13370" s="21" t="n">
        <v>0.0010013477039649554</v>
      </c>
      <c r="D13370" s="21" t="n">
        <v>-0.0221376017975618</v>
      </c>
    </row>
    <row r="13371">
      <c r="B13371" s="16" t="s">
        <v>260</v>
      </c>
      <c r="C13371" s="18" t="n">
        <v>0.18403300872158407</v>
      </c>
      <c r="D13371" s="18" t="n">
        <v>-0.12523188680109237</v>
      </c>
    </row>
    <row r="13372">
      <c r="B13372" s="16" t="s">
        <v>237</v>
      </c>
      <c r="C13372" s="21" t="n">
        <v>0.007296583144680069</v>
      </c>
      <c r="D13372" s="21" t="n">
        <v>-0.004847509979438114</v>
      </c>
    </row>
    <row r="13373">
      <c r="B13373" s="16" t="s">
        <v>275</v>
      </c>
      <c r="C13373" s="18" t="n">
        <v>0.31525095777361073</v>
      </c>
      <c r="D13373" s="18" t="n">
        <v>0.14903415325923208</v>
      </c>
    </row>
    <row r="13374">
      <c r="B13374" s="16" t="s">
        <v>268</v>
      </c>
      <c r="C13374" s="21" t="n">
        <v>0.467601429395196</v>
      </c>
      <c r="D13374" s="21" t="n">
        <v>-0.35737735083546585</v>
      </c>
    </row>
    <row r="13375">
      <c r="B13375" s="16" t="s">
        <v>224</v>
      </c>
      <c r="C13375" s="18" t="n">
        <v>-0.4061354549494187</v>
      </c>
      <c r="D13375" s="18" t="n">
        <v>-0.6230086391727662</v>
      </c>
    </row>
    <row r="13376">
      <c r="B13376" s="16" t="s">
        <v>297</v>
      </c>
      <c r="C13376" s="21" t="n">
        <v>-0.42689065659184844</v>
      </c>
      <c r="D13376" s="21" t="n">
        <v>0.3749665206694992</v>
      </c>
    </row>
    <row r="13377">
      <c r="B13377" s="16" t="s">
        <v>118</v>
      </c>
      <c r="C13377" s="18" t="n">
        <v>-0.23723792864388846</v>
      </c>
      <c r="D13377" s="18" t="n">
        <v>-0.845917906730027</v>
      </c>
    </row>
    <row r="13378">
      <c r="B13378" s="16" t="s">
        <v>124</v>
      </c>
      <c r="C13378" s="21" t="n">
        <v>0.27337905748002433</v>
      </c>
      <c r="D13378" s="21" t="n">
        <v>0.45869683442937603</v>
      </c>
    </row>
    <row r="13379">
      <c r="B13379" s="16" t="s">
        <v>116</v>
      </c>
      <c r="C13379" s="18" t="n">
        <v>0.6005802848978583</v>
      </c>
      <c r="D13379" s="18" t="n">
        <v>0.3872325649617876</v>
      </c>
    </row>
    <row r="13380">
      <c r="B13380" s="16" t="s">
        <v>229</v>
      </c>
      <c r="C13380" s="21" t="n">
        <v>-0.7159107529024373</v>
      </c>
      <c r="D13380" s="21" t="n">
        <v>-0.7891243840468792</v>
      </c>
    </row>
    <row r="13381">
      <c r="B13381" s="16" t="s">
        <v>61</v>
      </c>
      <c r="C13381" s="18" t="n">
        <v>-0.17078246901117877</v>
      </c>
      <c r="D13381" s="18" t="n">
        <v>-0.6709466803395459</v>
      </c>
    </row>
    <row r="13382">
      <c r="B13382" s="16" t="s">
        <v>288</v>
      </c>
      <c r="C13382" s="21" t="n">
        <v>0.562494958925392</v>
      </c>
      <c r="D13382" s="21" t="n">
        <v>0.4661234459688096</v>
      </c>
    </row>
    <row r="13383">
      <c r="B13383" s="16" t="s">
        <v>86</v>
      </c>
      <c r="C13383" s="18" t="n">
        <v>1.121231654726126</v>
      </c>
      <c r="D13383" s="18" t="n">
        <v>0.4186179020859191</v>
      </c>
    </row>
    <row r="13384">
      <c r="B13384" s="16" t="s">
        <v>187</v>
      </c>
      <c r="C13384" s="21" t="n">
        <v>0.5023746547304648</v>
      </c>
      <c r="D13384" s="21" t="n">
        <v>0.2952736073131398</v>
      </c>
    </row>
    <row r="13385">
      <c r="B13385" s="16" t="s">
        <v>177</v>
      </c>
      <c r="C13385" s="18" t="n">
        <v>-0.039307143988982385</v>
      </c>
      <c r="D13385" s="18" t="n">
        <v>0.3003643918705017</v>
      </c>
    </row>
    <row r="13386">
      <c r="B13386" s="16" t="s">
        <v>109</v>
      </c>
      <c r="C13386" s="21" t="n">
        <v>0.10237157723791718</v>
      </c>
      <c r="D13386" s="21" t="n">
        <v>-0.26698108655159575</v>
      </c>
    </row>
    <row r="13387">
      <c r="B13387" s="16" t="s">
        <v>148</v>
      </c>
      <c r="C13387" s="18" t="n">
        <v>0.562494958925392</v>
      </c>
      <c r="D13387" s="18" t="n">
        <v>0.4661234459688096</v>
      </c>
    </row>
    <row r="13388">
      <c r="B13388" s="16" t="s">
        <v>336</v>
      </c>
      <c r="C13388" s="21" t="n">
        <v>-0.1156409186700289</v>
      </c>
      <c r="D13388" s="21" t="n">
        <v>-0.9380366823810946</v>
      </c>
    </row>
    <row r="13389">
      <c r="B13389" s="16" t="s">
        <v>311</v>
      </c>
      <c r="C13389" s="18" t="n">
        <v>-1.0443909635830295</v>
      </c>
      <c r="D13389" s="18" t="n">
        <v>-0.31739284854978733</v>
      </c>
    </row>
    <row r="13390">
      <c r="B13390" s="16" t="s">
        <v>347</v>
      </c>
      <c r="C13390" s="21" t="n">
        <v>-0.2445363130370251</v>
      </c>
      <c r="D13390" s="21" t="n">
        <v>-0.4626053291095267</v>
      </c>
    </row>
    <row r="13391">
      <c r="B13391" s="16" t="s">
        <v>276</v>
      </c>
      <c r="C13391" s="18" t="n">
        <v>-0.1871009781378457</v>
      </c>
      <c r="D13391" s="18" t="n">
        <v>0.19439585073066867</v>
      </c>
    </row>
    <row r="13392">
      <c r="B13392" s="16" t="s">
        <v>242</v>
      </c>
      <c r="C13392" s="21" t="n">
        <v>0.18064262546613563</v>
      </c>
      <c r="D13392" s="21" t="n">
        <v>0.15489544581511094</v>
      </c>
    </row>
    <row r="13393">
      <c r="B13393" s="16" t="s">
        <v>123</v>
      </c>
      <c r="C13393" s="18" t="n">
        <v>0.4075234149628204</v>
      </c>
      <c r="D13393" s="18" t="n">
        <v>-0.40591388055707645</v>
      </c>
    </row>
    <row r="13394">
      <c r="B13394" s="16" t="s">
        <v>117</v>
      </c>
      <c r="C13394" s="21" t="n">
        <v>-0.2765466016211456</v>
      </c>
      <c r="D13394" s="21" t="n">
        <v>-1.183954176074061</v>
      </c>
    </row>
    <row r="13395">
      <c r="B13395" s="16" t="s">
        <v>101</v>
      </c>
      <c r="C13395" s="18" t="n">
        <v>-0.23786771835499776</v>
      </c>
      <c r="D13395" s="18" t="n">
        <v>-0.9966888192691927</v>
      </c>
    </row>
    <row r="13396">
      <c r="B13396" s="16" t="s">
        <v>120</v>
      </c>
      <c r="C13396" s="21" t="n">
        <v>-0.13849861969256794</v>
      </c>
      <c r="D13396" s="21" t="n">
        <v>-0.10522000404347343</v>
      </c>
    </row>
    <row r="13397">
      <c r="B13397" s="16" t="s">
        <v>83</v>
      </c>
      <c r="C13397" s="18" t="n">
        <v>0.43747167353775485</v>
      </c>
      <c r="D13397" s="18" t="n">
        <v>0.8507864406426733</v>
      </c>
    </row>
    <row r="13398">
      <c r="B13398" s="16" t="s">
        <v>140</v>
      </c>
      <c r="C13398" s="21" t="n">
        <v>-0.38710826491123285</v>
      </c>
      <c r="D13398" s="21" t="n">
        <v>-0.24420144795116416</v>
      </c>
    </row>
    <row r="13399">
      <c r="B13399" s="16" t="s">
        <v>179</v>
      </c>
      <c r="C13399" s="18" t="n">
        <v>-0.7296044867591126</v>
      </c>
      <c r="D13399" s="18" t="n">
        <v>0.8197712942380275</v>
      </c>
    </row>
    <row r="13400">
      <c r="B13400" s="16" t="s">
        <v>153</v>
      </c>
      <c r="C13400" s="21" t="n">
        <v>0.11776576915900927</v>
      </c>
      <c r="D13400" s="21" t="n">
        <v>0.22084963469910213</v>
      </c>
    </row>
    <row r="13401">
      <c r="B13401" s="16" t="s">
        <v>88</v>
      </c>
      <c r="C13401" s="18" t="n">
        <v>-0.3724440812610179</v>
      </c>
      <c r="D13401" s="18" t="n">
        <v>-0.0430241913396856</v>
      </c>
    </row>
    <row r="13402">
      <c r="B13402" s="16" t="s">
        <v>321</v>
      </c>
      <c r="C13402" s="21" t="n">
        <v>-0.31046424840803855</v>
      </c>
      <c r="D13402" s="21" t="n">
        <v>0.13884313313189384</v>
      </c>
    </row>
    <row r="13403">
      <c r="B13403" s="16" t="s">
        <v>104</v>
      </c>
      <c r="C13403" s="18" t="n">
        <v>-0.210007587918408</v>
      </c>
      <c r="D13403" s="18" t="n">
        <v>-0.1582457661697081</v>
      </c>
    </row>
    <row r="13404">
      <c r="B13404" s="16" t="s">
        <v>279</v>
      </c>
      <c r="C13404" s="21" t="n">
        <v>0.8690427131068557</v>
      </c>
      <c r="D13404" s="21" t="n">
        <v>0.09355604704834442</v>
      </c>
    </row>
    <row r="13405">
      <c r="B13405" s="16" t="s">
        <v>207</v>
      </c>
      <c r="C13405" s="18" t="n">
        <v>-0.13849861969256794</v>
      </c>
      <c r="D13405" s="18" t="n">
        <v>-0.10522000404347343</v>
      </c>
    </row>
    <row r="13406">
      <c r="B13406" s="16" t="s">
        <v>188</v>
      </c>
      <c r="C13406" s="21" t="n">
        <v>0.303291902606485</v>
      </c>
      <c r="D13406" s="21" t="n">
        <v>-0.3907539328044973</v>
      </c>
    </row>
    <row r="13407">
      <c r="B13407" s="16" t="s">
        <v>345</v>
      </c>
      <c r="C13407" s="18" t="n">
        <v>-0.9656218113482402</v>
      </c>
      <c r="D13407" s="18" t="n">
        <v>-0.16877742983220112</v>
      </c>
    </row>
    <row r="13408">
      <c r="B13408" s="16" t="s">
        <v>261</v>
      </c>
      <c r="C13408" s="21" t="n">
        <v>0.2320644519187569</v>
      </c>
      <c r="D13408" s="21" t="n">
        <v>-0.18136502787103437</v>
      </c>
    </row>
    <row r="13409">
      <c r="B13409" s="16" t="s">
        <v>255</v>
      </c>
      <c r="C13409" s="18" t="n">
        <v>-0.09419453239486086</v>
      </c>
      <c r="D13409" s="18" t="n">
        <v>-0.08433431148728443</v>
      </c>
    </row>
    <row r="13410">
      <c r="B13410" s="16" t="s">
        <v>302</v>
      </c>
      <c r="C13410" s="21" t="n">
        <v>0.2320644519187569</v>
      </c>
      <c r="D13410" s="21" t="n">
        <v>-0.364754446569042</v>
      </c>
    </row>
    <row r="13411">
      <c r="B13411" s="16" t="s">
        <v>215</v>
      </c>
      <c r="C13411" s="18" t="n">
        <v>-0.12978385282986293</v>
      </c>
      <c r="D13411" s="18" t="n">
        <v>-0.47234407735313577</v>
      </c>
    </row>
    <row r="13412">
      <c r="B13412" s="16" t="s">
        <v>216</v>
      </c>
      <c r="C13412" s="21" t="n">
        <v>0.3319725712609343</v>
      </c>
      <c r="D13412" s="21" t="n">
        <v>-1.069926593540289</v>
      </c>
    </row>
    <row r="13413">
      <c r="B13413" s="16" t="s">
        <v>105</v>
      </c>
      <c r="C13413" s="18" t="n">
        <v>0.5353525988633434</v>
      </c>
      <c r="D13413" s="18" t="n">
        <v>0.5939800377694162</v>
      </c>
    </row>
    <row r="13414">
      <c r="B13414" s="16" t="s">
        <v>343</v>
      </c>
      <c r="C13414" s="21" t="n">
        <v>-0.3797527648711358</v>
      </c>
      <c r="D13414" s="21" t="n">
        <v>-0.36112777771010063</v>
      </c>
    </row>
    <row r="13415">
      <c r="B13415" s="16" t="s">
        <v>67</v>
      </c>
      <c r="C13415" s="18" t="n">
        <v>-0.40140650190782323</v>
      </c>
      <c r="D13415" s="18" t="n">
        <v>-0.554837034969491</v>
      </c>
    </row>
    <row r="13416">
      <c r="B13416" s="16" t="s">
        <v>230</v>
      </c>
      <c r="C13416" s="21" t="n">
        <v>-0.14542092736420487</v>
      </c>
      <c r="D13416" s="21" t="n">
        <v>-0.10077966231037094</v>
      </c>
    </row>
    <row r="13417">
      <c r="B13417" s="16" t="s">
        <v>57</v>
      </c>
      <c r="C13417" s="18" t="n">
        <v>1.1771199443142066</v>
      </c>
      <c r="D13417" s="18" t="n">
        <v>-0.0010925006660427172</v>
      </c>
    </row>
    <row r="13418">
      <c r="B13418" s="16" t="s">
        <v>287</v>
      </c>
      <c r="C13418" s="21" t="n">
        <v>-0.7339412341388152</v>
      </c>
      <c r="D13418" s="21" t="n">
        <v>-0.7797576922517803</v>
      </c>
    </row>
    <row r="13419">
      <c r="B13419" s="16" t="s">
        <v>152</v>
      </c>
      <c r="C13419" s="18" t="n">
        <v>-0.3774027598321199</v>
      </c>
      <c r="D13419" s="18" t="n">
        <v>-0.031707722161995466</v>
      </c>
    </row>
    <row r="13420">
      <c r="B13420" s="16" t="s">
        <v>54</v>
      </c>
      <c r="C13420" s="21" t="n">
        <v>-0.3368745498509753</v>
      </c>
      <c r="D13420" s="21" t="n">
        <v>0.5730071207892996</v>
      </c>
    </row>
    <row r="13421">
      <c r="B13421" s="16" t="s">
        <v>174</v>
      </c>
      <c r="C13421" s="18" t="n">
        <v>0.27021203819915096</v>
      </c>
      <c r="D13421" s="18" t="n">
        <v>0.43079523757355953</v>
      </c>
    </row>
    <row r="13422">
      <c r="B13422" s="16" t="s">
        <v>235</v>
      </c>
      <c r="C13422" s="21" t="n">
        <v>-0.054930969940078844</v>
      </c>
      <c r="D13422" s="21" t="n">
        <v>-0.6898485378706127</v>
      </c>
    </row>
    <row r="13423">
      <c r="B13423" s="16" t="s">
        <v>156</v>
      </c>
      <c r="C13423" s="18" t="n">
        <v>-0.14542092736420487</v>
      </c>
      <c r="D13423" s="18" t="n">
        <v>-0.10077966231037094</v>
      </c>
    </row>
    <row r="13424">
      <c r="B13424" s="16" t="s">
        <v>68</v>
      </c>
      <c r="C13424" s="21" t="n">
        <v>0.05615153170035257</v>
      </c>
      <c r="D13424" s="21" t="n">
        <v>-0.030654445362836458</v>
      </c>
    </row>
    <row r="13425">
      <c r="B13425" s="16" t="s">
        <v>98</v>
      </c>
      <c r="C13425" s="18" t="n">
        <v>-0.2358053088592027</v>
      </c>
      <c r="D13425" s="18" t="n">
        <v>-0.45388080506697676</v>
      </c>
    </row>
    <row r="13426">
      <c r="B13426" s="16" t="s">
        <v>309</v>
      </c>
      <c r="C13426" s="21" t="n">
        <v>0.05832331178517769</v>
      </c>
      <c r="D13426" s="21" t="n">
        <v>0.474758681398447</v>
      </c>
    </row>
    <row r="13427">
      <c r="B13427" s="16" t="s">
        <v>314</v>
      </c>
      <c r="C13427" s="18" t="n">
        <v>0.7706423769017725</v>
      </c>
      <c r="D13427" s="18" t="n">
        <v>1.1924784180204406</v>
      </c>
    </row>
    <row r="13428">
      <c r="B13428" s="16" t="s">
        <v>189</v>
      </c>
      <c r="C13428" s="21" t="n">
        <v>0.6445772964553294</v>
      </c>
      <c r="D13428" s="21" t="n">
        <v>0.6523778771571587</v>
      </c>
    </row>
    <row r="13429">
      <c r="B13429" s="16" t="s">
        <v>172</v>
      </c>
      <c r="C13429" s="18" t="n">
        <v>-0.2741675920353747</v>
      </c>
      <c r="D13429" s="18" t="n">
        <v>-0.22144547589590285</v>
      </c>
    </row>
    <row r="13430">
      <c r="B13430" s="16" t="s">
        <v>319</v>
      </c>
      <c r="C13430" s="21" t="n">
        <v>-0.519574952650484</v>
      </c>
      <c r="D13430" s="21" t="n">
        <v>-0.8468098857577631</v>
      </c>
    </row>
    <row r="13431">
      <c r="B13431" s="16" t="s">
        <v>270</v>
      </c>
      <c r="C13431" s="18" t="n">
        <v>-0.15693586328046516</v>
      </c>
      <c r="D13431" s="18" t="n">
        <v>-0.4262621560554112</v>
      </c>
    </row>
    <row r="13432">
      <c r="B13432" s="16" t="s">
        <v>132</v>
      </c>
      <c r="C13432" s="21" t="n">
        <v>-0.06585289247268777</v>
      </c>
      <c r="D13432" s="21" t="n">
        <v>-0.03190105141175348</v>
      </c>
    </row>
    <row r="13433">
      <c r="B13433" s="16" t="s">
        <v>226</v>
      </c>
      <c r="C13433" s="18" t="n">
        <v>-0.2741675920353747</v>
      </c>
      <c r="D13433" s="18" t="n">
        <v>-0.03805605719789523</v>
      </c>
    </row>
    <row r="13434">
      <c r="B13434" s="16" t="s">
        <v>127</v>
      </c>
      <c r="C13434" s="21" t="n">
        <v>-0.06585289247268777</v>
      </c>
      <c r="D13434" s="21" t="n">
        <v>-0.03190105141175348</v>
      </c>
    </row>
    <row r="13435">
      <c r="B13435" s="16" t="s">
        <v>136</v>
      </c>
      <c r="C13435" s="18" t="n">
        <v>-0.31769770083159354</v>
      </c>
      <c r="D13435" s="18" t="n">
        <v>-0.2510840160314888</v>
      </c>
    </row>
    <row r="13436">
      <c r="B13436" s="16" t="s">
        <v>274</v>
      </c>
      <c r="C13436" s="21" t="n">
        <v>0.9207746227951569</v>
      </c>
      <c r="D13436" s="21" t="n">
        <v>0.5854453658008658</v>
      </c>
    </row>
    <row r="13437">
      <c r="B13437" s="16" t="s">
        <v>145</v>
      </c>
      <c r="C13437" s="18" t="n">
        <v>0.21432781549616192</v>
      </c>
      <c r="D13437" s="18" t="n">
        <v>0.37877385724047424</v>
      </c>
    </row>
    <row r="13438">
      <c r="B13438" s="16" t="s">
        <v>122</v>
      </c>
      <c r="C13438" s="21" t="n">
        <v>0.17565869910236376</v>
      </c>
      <c r="D13438" s="21" t="n">
        <v>0.4157131217433404</v>
      </c>
    </row>
    <row r="13439">
      <c r="B13439" s="16" t="s">
        <v>154</v>
      </c>
      <c r="C13439" s="18" t="n">
        <v>0.4167058477867118</v>
      </c>
      <c r="D13439" s="18" t="n">
        <v>0.0019376580272998031</v>
      </c>
    </row>
    <row r="13440">
      <c r="B13440" s="16" t="s">
        <v>100</v>
      </c>
      <c r="C13440" s="21" t="n">
        <v>-0.18699054962881778</v>
      </c>
      <c r="D13440" s="21" t="n">
        <v>-0.6625530461980522</v>
      </c>
    </row>
    <row r="13441">
      <c r="B13441" s="16" t="s">
        <v>144</v>
      </c>
      <c r="C13441" s="18" t="n">
        <v>-0.1395223230036826</v>
      </c>
      <c r="D13441" s="18" t="n">
        <v>-0.0943193409208638</v>
      </c>
    </row>
    <row r="13442">
      <c r="B13442" s="16" t="s">
        <v>332</v>
      </c>
      <c r="C13442" s="21" t="n">
        <v>-0.9251794249503558</v>
      </c>
      <c r="D13442" s="21" t="n">
        <v>-0.8702336386849143</v>
      </c>
    </row>
    <row r="13443">
      <c r="B13443" s="16" t="s">
        <v>134</v>
      </c>
      <c r="C13443" s="18" t="n">
        <v>0.03778390613560012</v>
      </c>
      <c r="D13443" s="18" t="n">
        <v>0.2796390680825849</v>
      </c>
    </row>
    <row r="13444">
      <c r="B13444" s="16" t="s">
        <v>173</v>
      </c>
      <c r="C13444" s="21" t="n">
        <v>0.2995078257967686</v>
      </c>
      <c r="D13444" s="21" t="n">
        <v>-0.19969532348947178</v>
      </c>
    </row>
    <row r="13445">
      <c r="B13445" s="16" t="s">
        <v>254</v>
      </c>
      <c r="C13445" s="18" t="n">
        <v>0.057791930234740885</v>
      </c>
      <c r="D13445" s="18" t="n">
        <v>-0.4847795507431961</v>
      </c>
    </row>
    <row r="13446">
      <c r="B13446" s="16" t="s">
        <v>233</v>
      </c>
      <c r="C13446" s="21" t="n">
        <v>-0.2072999299533908</v>
      </c>
      <c r="D13446" s="21" t="n">
        <v>-0.3313423250560766</v>
      </c>
    </row>
    <row r="13447">
      <c r="B13447" s="16" t="s">
        <v>111</v>
      </c>
      <c r="C13447" s="18" t="n">
        <v>0.15945022402308262</v>
      </c>
      <c r="D13447" s="18" t="n">
        <v>0.15226149434223102</v>
      </c>
    </row>
    <row r="13448">
      <c r="B13448" s="16" t="s">
        <v>171</v>
      </c>
      <c r="C13448" s="21" t="n">
        <v>-0.17287913894178142</v>
      </c>
      <c r="D13448" s="21" t="n">
        <v>-0.2869499872779081</v>
      </c>
    </row>
    <row r="13449">
      <c r="B13449" s="16" t="s">
        <v>262</v>
      </c>
      <c r="C13449" s="18" t="n">
        <v>0.6343214934549903</v>
      </c>
      <c r="D13449" s="18" t="n">
        <v>0.21278825536286614</v>
      </c>
    </row>
    <row r="13450">
      <c r="B13450" s="16" t="s">
        <v>246</v>
      </c>
      <c r="C13450" s="21" t="n">
        <v>-0.7286192525077413</v>
      </c>
      <c r="D13450" s="21" t="n">
        <v>-0.7888795765886762</v>
      </c>
    </row>
    <row r="13451">
      <c r="B13451" s="16" t="s">
        <v>103</v>
      </c>
      <c r="C13451" s="18" t="n">
        <v>0.39502161811592484</v>
      </c>
      <c r="D13451" s="18" t="n">
        <v>0.1469728011127629</v>
      </c>
    </row>
    <row r="13452">
      <c r="B13452" s="16" t="s">
        <v>149</v>
      </c>
      <c r="C13452" s="21" t="n">
        <v>0.08423073734843292</v>
      </c>
      <c r="D13452" s="21" t="n">
        <v>-0.3847640372829999</v>
      </c>
    </row>
    <row r="13453">
      <c r="B13453" s="16" t="s">
        <v>150</v>
      </c>
      <c r="C13453" s="18" t="n">
        <v>0.05687609288846464</v>
      </c>
      <c r="D13453" s="18" t="n">
        <v>-0.025906643044734168</v>
      </c>
    </row>
    <row r="13454">
      <c r="B13454" s="16" t="s">
        <v>89</v>
      </c>
      <c r="C13454" s="21" t="n">
        <v>-0.022175603178861802</v>
      </c>
      <c r="D13454" s="21" t="n">
        <v>-0.0646320062895494</v>
      </c>
    </row>
    <row r="13455">
      <c r="B13455" s="16" t="s">
        <v>119</v>
      </c>
      <c r="C13455" s="18" t="n">
        <v>-0.5989985525544648</v>
      </c>
      <c r="D13455" s="18" t="n">
        <v>-0.761682358377137</v>
      </c>
    </row>
    <row r="13456">
      <c r="B13456" s="16" t="s">
        <v>85</v>
      </c>
      <c r="C13456" s="21" t="n">
        <v>0.4337722617376832</v>
      </c>
      <c r="D13456" s="21" t="n">
        <v>0.18794504821288782</v>
      </c>
    </row>
    <row r="13457">
      <c r="B13457" s="16" t="s">
        <v>165</v>
      </c>
      <c r="C13457" s="18" t="n">
        <v>0.17817739736375238</v>
      </c>
      <c r="D13457" s="18" t="n">
        <v>0.3504373734372106</v>
      </c>
    </row>
    <row r="13458">
      <c r="B13458" s="16" t="s">
        <v>220</v>
      </c>
      <c r="C13458" s="21" t="n">
        <v>0.8472274948251253</v>
      </c>
      <c r="D13458" s="21" t="n">
        <v>1.026625121309037</v>
      </c>
    </row>
    <row r="13459">
      <c r="B13459" s="16" t="s">
        <v>167</v>
      </c>
      <c r="C13459" s="18" t="n">
        <v>-0.1395223230036826</v>
      </c>
      <c r="D13459" s="18" t="n">
        <v>-0.0943193409208638</v>
      </c>
    </row>
    <row r="13460">
      <c r="B13460" s="16" t="s">
        <v>164</v>
      </c>
      <c r="C13460" s="21" t="n">
        <v>-0.020367127061178936</v>
      </c>
      <c r="D13460" s="21" t="n">
        <v>0.003955193091150333</v>
      </c>
    </row>
    <row r="13461">
      <c r="B13461" s="16" t="s">
        <v>339</v>
      </c>
      <c r="C13461" s="18" t="n">
        <v>-0.5420411214081897</v>
      </c>
      <c r="D13461" s="18" t="n">
        <v>-0.6805042754775699</v>
      </c>
    </row>
    <row r="13462">
      <c r="B13462" s="16" t="s">
        <v>191</v>
      </c>
      <c r="C13462" s="21" t="n">
        <v>-0.561861637214708</v>
      </c>
      <c r="D13462" s="21" t="n">
        <v>0.8799691473225382</v>
      </c>
    </row>
    <row r="13463">
      <c r="B13463" s="16" t="s">
        <v>340</v>
      </c>
      <c r="C13463" s="18" t="n">
        <v>0.49668837045543046</v>
      </c>
      <c r="D13463" s="18" t="n">
        <v>0.08278408907083235</v>
      </c>
    </row>
    <row r="13464">
      <c r="B13464" s="16" t="s">
        <v>71</v>
      </c>
      <c r="C13464" s="21" t="n">
        <v>0.03267523145753248</v>
      </c>
      <c r="D13464" s="21" t="n">
        <v>0.047702450817450615</v>
      </c>
    </row>
    <row r="13465">
      <c r="B13465" s="16" t="s">
        <v>208</v>
      </c>
      <c r="C13465" s="18" t="n">
        <v>0.4337722617376832</v>
      </c>
      <c r="D13465" s="18" t="n">
        <v>0.18794504821288782</v>
      </c>
    </row>
    <row r="13466">
      <c r="B13466" s="16" t="s">
        <v>81</v>
      </c>
      <c r="C13466" s="21" t="n">
        <v>-0.20582781008905815</v>
      </c>
      <c r="D13466" s="21" t="n">
        <v>0.38064656294678423</v>
      </c>
    </row>
    <row r="13467">
      <c r="B13467" s="16" t="s">
        <v>66</v>
      </c>
      <c r="C13467" s="18" t="n">
        <v>-0.6405189047388783</v>
      </c>
      <c r="D13467" s="18" t="n">
        <v>-0.6622183582982499</v>
      </c>
    </row>
    <row r="13468">
      <c r="B13468" s="16" t="s">
        <v>147</v>
      </c>
      <c r="C13468" s="21" t="n">
        <v>0.4581690338885978</v>
      </c>
      <c r="D13468" s="21" t="n">
        <v>1.2100778325099635</v>
      </c>
    </row>
    <row r="13469">
      <c r="B13469" s="16" t="s">
        <v>107</v>
      </c>
      <c r="C13469" s="18" t="n">
        <v>0.20631906726948435</v>
      </c>
      <c r="D13469" s="18" t="n">
        <v>0.20985121408777296</v>
      </c>
    </row>
    <row r="13470">
      <c r="B13470" s="16" t="s">
        <v>210</v>
      </c>
      <c r="C13470" s="21" t="n">
        <v>0.41311873815400746</v>
      </c>
      <c r="D13470" s="21" t="n">
        <v>0.013270727164595153</v>
      </c>
    </row>
    <row r="13471">
      <c r="B13471" s="16" t="s">
        <v>213</v>
      </c>
      <c r="C13471" s="18" t="n">
        <v>0.2573201838119962</v>
      </c>
      <c r="D13471" s="18" t="n">
        <v>-0.7773310675032903</v>
      </c>
    </row>
    <row r="13472">
      <c r="B13472" s="16" t="s">
        <v>249</v>
      </c>
      <c r="C13472" s="21" t="n">
        <v>-0.1053140186680368</v>
      </c>
      <c r="D13472" s="21" t="n">
        <v>-0.22842627644117175</v>
      </c>
    </row>
    <row r="13473">
      <c r="B13473" s="16" t="s">
        <v>206</v>
      </c>
      <c r="C13473" s="18" t="n">
        <v>0.17309732183834048</v>
      </c>
      <c r="D13473" s="18" t="n">
        <v>0.7138997725106864</v>
      </c>
    </row>
    <row r="13474">
      <c r="B13474" s="16" t="s">
        <v>161</v>
      </c>
      <c r="C13474" s="21" t="n">
        <v>-0.22236329861851845</v>
      </c>
      <c r="D13474" s="21" t="n">
        <v>0.7515888126570265</v>
      </c>
    </row>
    <row r="13475">
      <c r="B13475" s="16" t="s">
        <v>168</v>
      </c>
      <c r="C13475" s="18" t="n">
        <v>-0.13643871242916616</v>
      </c>
      <c r="D13475" s="18" t="n">
        <v>-0.08672055140241475</v>
      </c>
    </row>
    <row r="13476">
      <c r="B13476" s="16" t="s">
        <v>264</v>
      </c>
      <c r="C13476" s="21" t="n">
        <v>-0.2141410295225849</v>
      </c>
      <c r="D13476" s="21" t="n">
        <v>-1.089428293791851</v>
      </c>
    </row>
    <row r="13477">
      <c r="B13477" s="16" t="s">
        <v>59</v>
      </c>
      <c r="C13477" s="18" t="n">
        <v>0.4581690338885978</v>
      </c>
      <c r="D13477" s="18" t="n">
        <v>1.2100778325099635</v>
      </c>
    </row>
    <row r="13478">
      <c r="B13478" s="16" t="s">
        <v>250</v>
      </c>
      <c r="C13478" s="21" t="n">
        <v>0.056669981208691045</v>
      </c>
      <c r="D13478" s="21" t="n">
        <v>0.31400848218126365</v>
      </c>
    </row>
    <row r="13479">
      <c r="B13479" s="16" t="s">
        <v>346</v>
      </c>
      <c r="C13479" s="18" t="n">
        <v>0.17506815376349694</v>
      </c>
      <c r="D13479" s="18" t="n">
        <v>0.4435823055924428</v>
      </c>
    </row>
    <row r="13480">
      <c r="B13480" s="16" t="s">
        <v>76</v>
      </c>
      <c r="C13480" s="21" t="n">
        <v>0.3384902019413605</v>
      </c>
      <c r="D13480" s="21" t="n">
        <v>0.3630797362238014</v>
      </c>
    </row>
    <row r="13481">
      <c r="B13481" s="16" t="s">
        <v>121</v>
      </c>
      <c r="C13481" s="18" t="n">
        <v>-0.18869356671368426</v>
      </c>
      <c r="D13481" s="18" t="n">
        <v>1.530703493784309</v>
      </c>
    </row>
    <row r="13482">
      <c r="B13482" s="16" t="s">
        <v>97</v>
      </c>
      <c r="C13482" s="21" t="n">
        <v>0.18608361212475458</v>
      </c>
      <c r="D13482" s="21" t="n">
        <v>0.2740087117393445</v>
      </c>
    </row>
    <row r="13483">
      <c r="B13483" s="16" t="s">
        <v>315</v>
      </c>
      <c r="C13483" s="18" t="n">
        <v>-0.2336994994133147</v>
      </c>
      <c r="D13483" s="18" t="n">
        <v>0.24466170037868934</v>
      </c>
    </row>
    <row r="13484">
      <c r="B13484" s="16" t="s">
        <v>222</v>
      </c>
      <c r="C13484" s="21" t="n">
        <v>-0.2336994994133147</v>
      </c>
      <c r="D13484" s="21" t="n">
        <v>0.4233436137042192</v>
      </c>
    </row>
    <row r="13485">
      <c r="B13485" s="16" t="s">
        <v>186</v>
      </c>
      <c r="C13485" s="18" t="n">
        <v>0.003272351476099944</v>
      </c>
      <c r="D13485" s="18" t="n">
        <v>0.02036024447228829</v>
      </c>
    </row>
    <row r="13486">
      <c r="B13486" s="16" t="s">
        <v>60</v>
      </c>
      <c r="C13486" s="21" t="n">
        <v>0.0024242248327634996</v>
      </c>
      <c r="D13486" s="21" t="n">
        <v>0.033430846769002986</v>
      </c>
    </row>
    <row r="13487">
      <c r="B13487" s="16" t="s">
        <v>303</v>
      </c>
      <c r="C13487" s="18" t="n">
        <v>-0.4080777694950739</v>
      </c>
      <c r="D13487" s="18" t="n">
        <v>-0.5656728965601554</v>
      </c>
    </row>
    <row r="13488">
      <c r="B13488" s="16" t="s">
        <v>176</v>
      </c>
      <c r="C13488" s="21" t="n">
        <v>-0.21300436103195192</v>
      </c>
      <c r="D13488" s="21" t="n">
        <v>-0.20337124231085632</v>
      </c>
    </row>
    <row r="13489">
      <c r="B13489" s="16" t="s">
        <v>280</v>
      </c>
      <c r="C13489" s="18" t="n">
        <v>-0.18869356671368426</v>
      </c>
      <c r="D13489" s="18" t="n">
        <v>1.530703493784309</v>
      </c>
    </row>
    <row r="13490">
      <c r="B13490" s="16" t="s">
        <v>335</v>
      </c>
      <c r="C13490" s="21" t="n">
        <v>0.3026247989913455</v>
      </c>
      <c r="D13490" s="21" t="n">
        <v>0.48502017361638083</v>
      </c>
    </row>
    <row r="13491">
      <c r="B13491" s="16" t="s">
        <v>266</v>
      </c>
      <c r="C13491" s="18" t="n">
        <v>0.817080155608005</v>
      </c>
      <c r="D13491" s="18" t="n">
        <v>1.0577098057195369</v>
      </c>
    </row>
    <row r="13492">
      <c r="B13492" s="16" t="s">
        <v>329</v>
      </c>
      <c r="C13492" s="21" t="n">
        <v>0.9967421769440258</v>
      </c>
      <c r="D13492" s="21" t="n">
        <v>-0.0885141661045955</v>
      </c>
    </row>
    <row r="13493">
      <c r="B13493" s="16" t="s">
        <v>248</v>
      </c>
      <c r="C13493" s="18" t="n">
        <v>-0.3581394335001512</v>
      </c>
      <c r="D13493" s="18" t="n">
        <v>-0.1663738822715354</v>
      </c>
    </row>
    <row r="13494">
      <c r="B13494" s="16" t="s">
        <v>185</v>
      </c>
      <c r="C13494" s="21" t="n">
        <v>0.5153344530393191</v>
      </c>
      <c r="D13494" s="21" t="n">
        <v>0.359551000344058</v>
      </c>
    </row>
    <row r="13495">
      <c r="B13495" s="16" t="s">
        <v>241</v>
      </c>
      <c r="C13495" s="18" t="n">
        <v>-0.30016758522608383</v>
      </c>
      <c r="D13495" s="18" t="n">
        <v>-0.022821260433484203</v>
      </c>
    </row>
    <row r="13496">
      <c r="B13496" s="16" t="s">
        <v>160</v>
      </c>
      <c r="C13496" s="21" t="n">
        <v>0.44796706363461525</v>
      </c>
      <c r="D13496" s="21" t="n">
        <v>0.22982793879067198</v>
      </c>
    </row>
    <row r="13497">
      <c r="B13497" s="16" t="s">
        <v>231</v>
      </c>
      <c r="C13497" s="18" t="n">
        <v>-0.8971536016588324</v>
      </c>
      <c r="D13497" s="18" t="n">
        <v>-0.2826852425354931</v>
      </c>
    </row>
    <row r="13498">
      <c r="B13498" s="16" t="s">
        <v>328</v>
      </c>
      <c r="C13498" s="21" t="n">
        <v>0.06022465543360356</v>
      </c>
      <c r="D13498" s="21" t="n">
        <v>0.30581471377828284</v>
      </c>
    </row>
    <row r="13499">
      <c r="B13499" s="16" t="s">
        <v>137</v>
      </c>
      <c r="C13499" s="18" t="n">
        <v>0.4318909479380699</v>
      </c>
      <c r="D13499" s="18" t="n">
        <v>0.681401878228721</v>
      </c>
    </row>
    <row r="13500">
      <c r="B13500" s="16" t="s">
        <v>285</v>
      </c>
      <c r="C13500" s="21" t="n">
        <v>-0.23407040076753313</v>
      </c>
      <c r="D13500" s="21" t="n">
        <v>-0.4322104116914666</v>
      </c>
    </row>
    <row r="13501">
      <c r="B13501" s="16" t="s">
        <v>218</v>
      </c>
      <c r="C13501" s="18" t="n">
        <v>1.0338314707720277</v>
      </c>
      <c r="D13501" s="18" t="n">
        <v>0.11497702570430313</v>
      </c>
    </row>
    <row r="13502">
      <c r="B13502" s="16" t="s">
        <v>110</v>
      </c>
      <c r="C13502" s="21" t="n">
        <v>1.119249765746078</v>
      </c>
      <c r="D13502" s="21" t="n">
        <v>0.6340466590416606</v>
      </c>
    </row>
    <row r="13503">
      <c r="B13503" s="16" t="s">
        <v>138</v>
      </c>
      <c r="C13503" s="18" t="n">
        <v>-0.1739309129026472</v>
      </c>
      <c r="D13503" s="18" t="n">
        <v>0.11402590887668845</v>
      </c>
    </row>
    <row r="13504">
      <c r="B13504" s="16" t="s">
        <v>102</v>
      </c>
      <c r="C13504" s="21" t="n">
        <v>0.5672230949979546</v>
      </c>
      <c r="D13504" s="21" t="n">
        <v>0.5924100406043885</v>
      </c>
    </row>
    <row r="13505">
      <c r="B13505" s="16" t="s">
        <v>299</v>
      </c>
      <c r="C13505" s="18" t="n">
        <v>-0.1304968704078533</v>
      </c>
      <c r="D13505" s="18" t="n">
        <v>0.8369600998866524</v>
      </c>
    </row>
    <row r="13506">
      <c r="B13506" s="16" t="s">
        <v>181</v>
      </c>
      <c r="C13506" s="21" t="n">
        <v>0.08758515621663743</v>
      </c>
      <c r="D13506" s="21" t="n">
        <v>0.17840993374594005</v>
      </c>
    </row>
    <row r="13507">
      <c r="B13507" s="16" t="s">
        <v>194</v>
      </c>
      <c r="C13507" s="18" t="n">
        <v>-0.14330821224325763</v>
      </c>
      <c r="D13507" s="18" t="n">
        <v>-0.9102335667412933</v>
      </c>
    </row>
    <row r="13508">
      <c r="B13508" s="16" t="s">
        <v>219</v>
      </c>
      <c r="C13508" s="21" t="n">
        <v>0.5004835517313453</v>
      </c>
      <c r="D13508" s="21" t="n">
        <v>0.10281300210052824</v>
      </c>
    </row>
    <row r="13509">
      <c r="B13509" s="16" t="s">
        <v>271</v>
      </c>
      <c r="C13509" s="18" t="n">
        <v>0.16396908160289403</v>
      </c>
      <c r="D13509" s="18" t="n">
        <v>0.5542414686505647</v>
      </c>
    </row>
    <row r="13510">
      <c r="B13510" s="16" t="s">
        <v>284</v>
      </c>
      <c r="C13510" s="21" t="n">
        <v>-0.27166085481440383</v>
      </c>
      <c r="D13510" s="21" t="n">
        <v>0.6203662559405619</v>
      </c>
    </row>
    <row r="13511">
      <c r="B13511" s="16" t="s">
        <v>56</v>
      </c>
      <c r="C13511" s="18" t="n">
        <v>0.1523434887468038</v>
      </c>
      <c r="D13511" s="18" t="n">
        <v>0.2747416228017301</v>
      </c>
    </row>
    <row r="13512">
      <c r="B13512" s="16" t="s">
        <v>75</v>
      </c>
      <c r="C13512" s="21" t="n">
        <v>-0.03491495939008071</v>
      </c>
      <c r="D13512" s="21" t="n">
        <v>0.13765924174760646</v>
      </c>
    </row>
    <row r="13513">
      <c r="B13513" s="16" t="s">
        <v>166</v>
      </c>
      <c r="C13513" s="18" t="n">
        <v>-0.23407040076753313</v>
      </c>
      <c r="D13513" s="18" t="n">
        <v>-0.4322104116914666</v>
      </c>
    </row>
    <row r="13514">
      <c r="B13514" s="16" t="s">
        <v>211</v>
      </c>
      <c r="C13514" s="21" t="n">
        <v>0.10467945526719519</v>
      </c>
      <c r="D13514" s="21" t="n">
        <v>-0.36222184487595477</v>
      </c>
    </row>
    <row r="13515">
      <c r="B13515" s="16" t="s">
        <v>243</v>
      </c>
      <c r="C13515" s="18" t="n">
        <v>0.41577461980054753</v>
      </c>
      <c r="D13515" s="18" t="n">
        <v>0.17813359422205904</v>
      </c>
    </row>
    <row r="13516">
      <c r="B13516" s="16" t="s">
        <v>99</v>
      </c>
      <c r="C13516" s="21" t="n">
        <v>-0.08491460990818755</v>
      </c>
      <c r="D13516" s="21" t="n">
        <v>-0.06262557153058002</v>
      </c>
    </row>
    <row r="13517">
      <c r="B13517" s="16" t="s">
        <v>201</v>
      </c>
      <c r="C13517" s="18" t="n">
        <v>-0.7051998179994455</v>
      </c>
      <c r="D13517" s="18" t="n">
        <v>0.8236267488295499</v>
      </c>
    </row>
    <row r="13518">
      <c r="B13518" s="16" t="s">
        <v>199</v>
      </c>
      <c r="C13518" s="21" t="n">
        <v>-0.20068430582379343</v>
      </c>
      <c r="D13518" s="21" t="n">
        <v>-0.20080061341405553</v>
      </c>
    </row>
    <row r="13519">
      <c r="B13519" s="16" t="s">
        <v>170</v>
      </c>
      <c r="C13519" s="18" t="n">
        <v>0.08758515621663743</v>
      </c>
      <c r="D13519" s="18" t="n">
        <v>0.17840993374594005</v>
      </c>
    </row>
    <row r="13520">
      <c r="B13520" s="16" t="s">
        <v>126</v>
      </c>
      <c r="C13520" s="21" t="n">
        <v>0.8626486292369805</v>
      </c>
      <c r="D13520" s="21" t="n">
        <v>-0.04636371269074557</v>
      </c>
    </row>
    <row r="13521">
      <c r="B13521" s="16" t="s">
        <v>232</v>
      </c>
      <c r="C13521" s="18" t="n">
        <v>-0.35569761324252436</v>
      </c>
      <c r="D13521" s="18" t="n">
        <v>-0.4196041608488107</v>
      </c>
    </row>
    <row r="13522">
      <c r="B13522" s="16" t="s">
        <v>53</v>
      </c>
      <c r="C13522" s="21" t="n">
        <v>0.06896758891884502</v>
      </c>
      <c r="D13522" s="21" t="n">
        <v>0.46875912744063175</v>
      </c>
    </row>
    <row r="13523">
      <c r="B13523" s="16" t="s">
        <v>228</v>
      </c>
      <c r="C13523" s="18" t="n">
        <v>-0.005018385636295086</v>
      </c>
      <c r="D13523" s="18" t="n">
        <v>0.02287257604357129</v>
      </c>
    </row>
    <row r="13524">
      <c r="B13524" s="16" t="s">
        <v>77</v>
      </c>
      <c r="C13524" s="21" t="n">
        <v>0.028582460712807567</v>
      </c>
      <c r="D13524" s="21" t="n">
        <v>0.05102221206326374</v>
      </c>
    </row>
    <row r="13525">
      <c r="B13525" s="16" t="s">
        <v>326</v>
      </c>
      <c r="C13525" s="18" t="n">
        <v>0.5591499572250777</v>
      </c>
      <c r="D13525" s="18" t="n">
        <v>0.49551345360899246</v>
      </c>
    </row>
    <row r="13526">
      <c r="B13526" s="16" t="s">
        <v>157</v>
      </c>
      <c r="C13526" s="21" t="n">
        <v>-0.1349326052377562</v>
      </c>
      <c r="D13526" s="21" t="n">
        <v>-0.08596509898306404</v>
      </c>
    </row>
    <row r="13527">
      <c r="B13527" s="16" t="s">
        <v>202</v>
      </c>
      <c r="C13527" s="18" t="n">
        <v>0.1630771701826983</v>
      </c>
      <c r="D13527" s="18" t="n">
        <v>0.3969090358490155</v>
      </c>
    </row>
    <row r="13528">
      <c r="B13528" s="16" t="s">
        <v>342</v>
      </c>
      <c r="C13528" s="21" t="n">
        <v>0.37341395365635266</v>
      </c>
      <c r="D13528" s="21" t="n">
        <v>-0.8310606851519485</v>
      </c>
    </row>
    <row r="13529">
      <c r="B13529" s="16" t="s">
        <v>273</v>
      </c>
      <c r="C13529" s="18" t="n">
        <v>0.1153553395774416</v>
      </c>
      <c r="D13529" s="18" t="n">
        <v>0.13614834312333624</v>
      </c>
    </row>
    <row r="13530">
      <c r="B13530" s="16" t="s">
        <v>296</v>
      </c>
      <c r="C13530" s="21" t="n">
        <v>0.20483494048068351</v>
      </c>
      <c r="D13530" s="21" t="n">
        <v>0.20968586906460696</v>
      </c>
    </row>
    <row r="13531">
      <c r="B13531" s="16" t="s">
        <v>79</v>
      </c>
      <c r="C13531" s="18" t="n">
        <v>-0.12688123076725732</v>
      </c>
      <c r="D13531" s="18" t="n">
        <v>-0.06293030604174188</v>
      </c>
    </row>
    <row r="13532">
      <c r="B13532" s="16" t="s">
        <v>306</v>
      </c>
      <c r="C13532" s="21" t="n">
        <v>-0.5520508177855834</v>
      </c>
      <c r="D13532" s="21" t="n">
        <v>-0.8194798967272812</v>
      </c>
    </row>
    <row r="13533">
      <c r="B13533" s="16" t="s">
        <v>225</v>
      </c>
      <c r="C13533" s="18" t="n">
        <v>0.19052845184109413</v>
      </c>
      <c r="D13533" s="18" t="n">
        <v>0.4497142013219889</v>
      </c>
    </row>
    <row r="13534">
      <c r="B13534" s="16" t="s">
        <v>267</v>
      </c>
      <c r="C13534" s="21" t="n">
        <v>-0.22671884076113813</v>
      </c>
      <c r="D13534" s="21" t="n">
        <v>-0.5075174881307853</v>
      </c>
    </row>
    <row r="13535">
      <c r="B13535" s="16" t="s">
        <v>95</v>
      </c>
      <c r="C13535" s="18" t="n">
        <v>0.3264217477317594</v>
      </c>
      <c r="D13535" s="18" t="n">
        <v>0.4019305884833824</v>
      </c>
    </row>
    <row r="13536">
      <c r="B13536" s="16" t="s">
        <v>146</v>
      </c>
      <c r="C13536" s="21" t="n">
        <v>0.2434485237205306</v>
      </c>
      <c r="D13536" s="21" t="n">
        <v>-0.8172012622558263</v>
      </c>
    </row>
    <row r="13537">
      <c r="B13537" s="16" t="s">
        <v>322</v>
      </c>
      <c r="C13537" s="18" t="n">
        <v>1.22355329977071</v>
      </c>
      <c r="D13537" s="18" t="n">
        <v>1.0469049337109353</v>
      </c>
    </row>
    <row r="13538">
      <c r="B13538" s="16" t="s">
        <v>196</v>
      </c>
      <c r="C13538" s="21" t="n">
        <v>-0.5007882880122653</v>
      </c>
      <c r="D13538" s="21" t="n">
        <v>0.9649703968978286</v>
      </c>
    </row>
    <row r="13539">
      <c r="B13539" s="16" t="s">
        <v>193</v>
      </c>
      <c r="C13539" s="18" t="n">
        <v>0.18414337079205678</v>
      </c>
      <c r="D13539" s="18" t="n">
        <v>0.5336001004525022</v>
      </c>
    </row>
    <row r="13540">
      <c r="B13540" s="16" t="s">
        <v>327</v>
      </c>
      <c r="C13540" s="21" t="n">
        <v>-0.01062919394736661</v>
      </c>
      <c r="D13540" s="21" t="n">
        <v>-0.04764138341440788</v>
      </c>
    </row>
    <row r="13541">
      <c r="B13541" s="16" t="s">
        <v>108</v>
      </c>
      <c r="C13541" s="18" t="n">
        <v>1.1393906672893852</v>
      </c>
      <c r="D13541" s="18" t="n">
        <v>0.6313129744671905</v>
      </c>
    </row>
    <row r="13542">
      <c r="B13542" s="16" t="s">
        <v>70</v>
      </c>
      <c r="C13542" s="21" t="n">
        <v>-0.23821345399473792</v>
      </c>
      <c r="D13542" s="21" t="n">
        <v>0.08207321234152609</v>
      </c>
    </row>
    <row r="13543">
      <c r="B13543" s="16" t="s">
        <v>341</v>
      </c>
      <c r="C13543" s="18" t="n">
        <v>0.29887770449968115</v>
      </c>
      <c r="D13543" s="18" t="n">
        <v>0.47105954631216584</v>
      </c>
    </row>
    <row r="13544">
      <c r="B13544" s="16" t="s">
        <v>184</v>
      </c>
      <c r="C13544" s="21" t="n">
        <v>-1.0574795846761278</v>
      </c>
      <c r="D13544" s="21" t="n">
        <v>-0.3275962304231749</v>
      </c>
    </row>
    <row r="13545">
      <c r="B13545" s="16" t="s">
        <v>155</v>
      </c>
      <c r="C13545" s="18" t="n">
        <v>1.22355329977071</v>
      </c>
      <c r="D13545" s="18" t="n">
        <v>1.0469049337109353</v>
      </c>
    </row>
    <row r="13546">
      <c r="B13546" s="16" t="s">
        <v>91</v>
      </c>
      <c r="C13546" s="21" t="n">
        <v>0.46270763961738126</v>
      </c>
      <c r="D13546" s="21" t="n">
        <v>0.7196966363774386</v>
      </c>
    </row>
    <row r="13547">
      <c r="B13547" s="16" t="s">
        <v>263</v>
      </c>
      <c r="C13547" s="18" t="n">
        <v>-0.21311140819173913</v>
      </c>
      <c r="D13547" s="18" t="n">
        <v>0.998256796029932</v>
      </c>
    </row>
    <row r="13548">
      <c r="B13548" s="16" t="s">
        <v>337</v>
      </c>
      <c r="C13548" s="21" t="n">
        <v>0.6838431155116982</v>
      </c>
      <c r="D13548" s="21" t="n">
        <v>0.6615085056443062</v>
      </c>
    </row>
    <row r="13549">
      <c r="B13549" s="16" t="s">
        <v>203</v>
      </c>
      <c r="C13549" s="18" t="n">
        <v>-0.4085190637792907</v>
      </c>
      <c r="D13549" s="18" t="n">
        <v>-0.44558410284117955</v>
      </c>
    </row>
    <row r="13550">
      <c r="B13550" s="16" t="s">
        <v>349</v>
      </c>
      <c r="C13550" s="21" t="n">
        <v>-0.37493601252879794</v>
      </c>
      <c r="D13550" s="21" t="n">
        <v>0.16712262630660435</v>
      </c>
    </row>
    <row r="13551">
      <c r="B13551" s="16" t="s">
        <v>278</v>
      </c>
      <c r="C13551" s="18" t="n">
        <v>0.016401317294164608</v>
      </c>
      <c r="D13551" s="18" t="n">
        <v>0.05482439993187849</v>
      </c>
    </row>
    <row r="13552">
      <c r="B13552" s="16" t="s">
        <v>258</v>
      </c>
      <c r="C13552" s="21" t="n">
        <v>-0.12688123076725732</v>
      </c>
      <c r="D13552" s="21" t="n">
        <v>-0.06293030604174188</v>
      </c>
    </row>
    <row r="13553">
      <c r="B13553" s="16" t="s">
        <v>283</v>
      </c>
      <c r="C13553" s="18" t="n">
        <v>0.19911593737796973</v>
      </c>
      <c r="D13553" s="18" t="n">
        <v>-0.18188641130418126</v>
      </c>
    </row>
    <row r="13554">
      <c r="B13554" s="16" t="s">
        <v>331</v>
      </c>
      <c r="C13554" s="21" t="n">
        <v>0.17913378613109393</v>
      </c>
      <c r="D13554" s="21" t="n">
        <v>-0.4808901916062151</v>
      </c>
    </row>
    <row r="13555">
      <c r="B13555" s="16" t="s">
        <v>245</v>
      </c>
      <c r="C13555" s="18" t="n">
        <v>-0.704778863969118</v>
      </c>
      <c r="D13555" s="18" t="n">
        <v>-0.7175670787064127</v>
      </c>
    </row>
    <row r="13556">
      <c r="B13556" s="16" t="s">
        <v>159</v>
      </c>
      <c r="C13556" s="21" t="n">
        <v>-0.3846790386535131</v>
      </c>
      <c r="D13556" s="21" t="n">
        <v>0.5458909942708404</v>
      </c>
    </row>
    <row r="13557">
      <c r="B13557" s="16" t="s">
        <v>272</v>
      </c>
      <c r="C13557" s="18" t="n">
        <v>-1.039418881078874</v>
      </c>
      <c r="D13557" s="18" t="n">
        <v>-0.3047984792124725</v>
      </c>
    </row>
    <row r="13558">
      <c r="B13558" s="16" t="s">
        <v>192</v>
      </c>
      <c r="C13558" s="21" t="n">
        <v>-0.1538314852646272</v>
      </c>
      <c r="D13558" s="21" t="n">
        <v>-0.11197576836501222</v>
      </c>
    </row>
    <row r="13559">
      <c r="B13559" s="16" t="s">
        <v>51</v>
      </c>
      <c r="C13559" s="18" t="n">
        <v>-0.922550004543089</v>
      </c>
      <c r="D13559" s="18" t="n">
        <v>-0.12213984555278595</v>
      </c>
    </row>
    <row r="13560">
      <c r="B13560" s="16" t="s">
        <v>195</v>
      </c>
      <c r="C13560" s="21" t="n">
        <v>-0.011054529866164176</v>
      </c>
      <c r="D13560" s="21" t="n">
        <v>-0.13581962645184775</v>
      </c>
    </row>
    <row r="13561">
      <c r="B13561" s="16" t="s">
        <v>112</v>
      </c>
      <c r="C13561" s="18" t="n">
        <v>0.07076783736883108</v>
      </c>
      <c r="D13561" s="18" t="n">
        <v>-0.10165158397641783</v>
      </c>
    </row>
    <row r="13562">
      <c r="B13562" s="16" t="s">
        <v>106</v>
      </c>
      <c r="C13562" s="21" t="n">
        <v>-0.046795270826530455</v>
      </c>
      <c r="D13562" s="21" t="n">
        <v>-0.023710128999115954</v>
      </c>
    </row>
    <row r="13563">
      <c r="B13563" s="16" t="s">
        <v>338</v>
      </c>
      <c r="C13563" s="18" t="n">
        <v>0.14738995836676017</v>
      </c>
      <c r="D13563" s="18" t="n">
        <v>0.26011467562976665</v>
      </c>
    </row>
    <row r="13564">
      <c r="B13564" s="16" t="s">
        <v>334</v>
      </c>
      <c r="C13564" s="21" t="n">
        <v>0.02028941184359656</v>
      </c>
      <c r="D13564" s="21" t="n">
        <v>0.031610142169120614</v>
      </c>
    </row>
    <row r="13565">
      <c r="B13565" s="16" t="s">
        <v>80</v>
      </c>
      <c r="C13565" s="18" t="n">
        <v>-0.4911575248970461</v>
      </c>
      <c r="D13565" s="18" t="n">
        <v>0.08925241980592413</v>
      </c>
    </row>
    <row r="13566">
      <c r="B13566" s="16" t="s">
        <v>291</v>
      </c>
      <c r="C13566" s="21" t="n">
        <v>-0.2698034747205226</v>
      </c>
      <c r="D13566" s="21" t="n">
        <v>0.040395648894829495</v>
      </c>
    </row>
    <row r="13567">
      <c r="B13567" s="16" t="s">
        <v>130</v>
      </c>
      <c r="C13567" s="18" t="n">
        <v>-0.22957228503634147</v>
      </c>
      <c r="D13567" s="18" t="n">
        <v>-0.182647456886328</v>
      </c>
    </row>
    <row r="13568">
      <c r="B13568" s="16" t="s">
        <v>330</v>
      </c>
      <c r="C13568" s="21" t="n">
        <v>-1.0163914108490983</v>
      </c>
      <c r="D13568" s="21" t="n">
        <v>-0.9083908484788654</v>
      </c>
    </row>
    <row r="13569">
      <c r="B13569" s="16" t="s">
        <v>113</v>
      </c>
      <c r="C13569" s="18" t="n">
        <v>-0.5391632635499835</v>
      </c>
      <c r="D13569" s="18" t="n">
        <v>-0.8139629894210583</v>
      </c>
    </row>
    <row r="13570">
      <c r="B13570" s="16" t="s">
        <v>293</v>
      </c>
      <c r="C13570" s="21" t="n">
        <v>-0.37656541336830873</v>
      </c>
      <c r="D13570" s="21" t="n">
        <v>0.167032414136969</v>
      </c>
    </row>
    <row r="13571">
      <c r="B13571" s="16" t="s">
        <v>240</v>
      </c>
      <c r="C13571" s="18" t="n">
        <v>-0.5944412932510345</v>
      </c>
      <c r="D13571" s="18" t="n">
        <v>1.0850879746814224</v>
      </c>
    </row>
    <row r="13572">
      <c r="B13572" s="16" t="s">
        <v>178</v>
      </c>
      <c r="C13572" s="21" t="n">
        <v>0.5092743619453605</v>
      </c>
      <c r="D13572" s="21" t="n">
        <v>0.080718348032908</v>
      </c>
    </row>
    <row r="13573">
      <c r="B13573" s="16" t="s">
        <v>320</v>
      </c>
      <c r="C13573" s="18" t="n">
        <v>0.1730975331330617</v>
      </c>
      <c r="D13573" s="18" t="n">
        <v>0.36338555269356115</v>
      </c>
    </row>
    <row r="13574">
      <c r="B13574" s="16" t="s">
        <v>180</v>
      </c>
      <c r="C13574" s="21" t="n">
        <v>-0.05774072986374479</v>
      </c>
      <c r="D13574" s="21" t="n">
        <v>-0.697548608095093</v>
      </c>
    </row>
    <row r="13575">
      <c r="B13575" s="16" t="s">
        <v>310</v>
      </c>
      <c r="C13575" s="18" t="n">
        <v>-0.21221321232366136</v>
      </c>
      <c r="D13575" s="18" t="n">
        <v>-0.5094985746693803</v>
      </c>
    </row>
    <row r="13576">
      <c r="B13576" s="16" t="s">
        <v>316</v>
      </c>
      <c r="C13576" s="21" t="n">
        <v>-0.922550004543089</v>
      </c>
      <c r="D13576" s="21" t="n">
        <v>-0.12213984555278595</v>
      </c>
    </row>
    <row r="13577">
      <c r="B13577" s="16" t="s">
        <v>197</v>
      </c>
      <c r="C13577" s="18" t="n">
        <v>-0.05783534444317895</v>
      </c>
      <c r="D13577" s="18" t="n">
        <v>0.12077284668982435</v>
      </c>
    </row>
    <row r="13578">
      <c r="B13578" s="16" t="s">
        <v>244</v>
      </c>
      <c r="C13578" s="21" t="n">
        <v>0.6334547907879025</v>
      </c>
      <c r="D13578" s="21" t="n">
        <v>0.020261897346829018</v>
      </c>
    </row>
    <row r="13579">
      <c r="B13579" s="16" t="s">
        <v>128</v>
      </c>
      <c r="C13579" s="18" t="n">
        <v>0.1551793829887329</v>
      </c>
      <c r="D13579" s="18" t="n">
        <v>0.5676662065262952</v>
      </c>
    </row>
    <row r="13580">
      <c r="B13580" s="16" t="s">
        <v>73</v>
      </c>
      <c r="C13580" s="21" t="n">
        <v>-0.40671541079180257</v>
      </c>
      <c r="D13580" s="21" t="n">
        <v>-0.6746690813190779</v>
      </c>
    </row>
    <row r="13581">
      <c r="B13581" s="16" t="s">
        <v>333</v>
      </c>
      <c r="C13581" s="18" t="n">
        <v>-0.23546892192508423</v>
      </c>
      <c r="D13581" s="18" t="n">
        <v>-1.1560124932322178</v>
      </c>
    </row>
    <row r="13582">
      <c r="B13582" s="16" t="s">
        <v>307</v>
      </c>
      <c r="C13582" s="21" t="n">
        <v>-0.03071449848211283</v>
      </c>
      <c r="D13582" s="21" t="n">
        <v>-0.010449386736053778</v>
      </c>
    </row>
    <row r="13583">
      <c r="B13583" s="16" t="s">
        <v>135</v>
      </c>
      <c r="C13583" s="18" t="n">
        <v>0.2855893770952428</v>
      </c>
      <c r="D13583" s="18" t="n">
        <v>-0.4302609360140285</v>
      </c>
    </row>
    <row r="13584">
      <c r="B13584" s="16" t="s">
        <v>227</v>
      </c>
      <c r="C13584" s="21" t="n">
        <v>1.0419989576677184</v>
      </c>
      <c r="D13584" s="21" t="n">
        <v>-0.051662400882094506</v>
      </c>
    </row>
    <row r="13585">
      <c r="B13585" s="16" t="s">
        <v>55</v>
      </c>
      <c r="C13585" s="18" t="n">
        <v>-0.37303322380034865</v>
      </c>
      <c r="D13585" s="18" t="n">
        <v>-0.42002735365452315</v>
      </c>
    </row>
    <row r="13586">
      <c r="B13586" s="16" t="s">
        <v>58</v>
      </c>
      <c r="C13586" s="21" t="n">
        <v>0.09924694719993354</v>
      </c>
      <c r="D13586" s="21" t="n">
        <v>-0.5630978933427504</v>
      </c>
    </row>
    <row r="13587">
      <c r="B13587" s="16" t="s">
        <v>63</v>
      </c>
      <c r="C13587" s="18" t="n">
        <v>0.01467667536576811</v>
      </c>
      <c r="D13587" s="18" t="n">
        <v>-0.4882398848644618</v>
      </c>
    </row>
    <row r="13588">
      <c r="B13588" s="16" t="s">
        <v>87</v>
      </c>
      <c r="C13588" s="21" t="n">
        <v>-0.13639144370510925</v>
      </c>
      <c r="D13588" s="21" t="n">
        <v>-0.102452275570732</v>
      </c>
    </row>
    <row r="13589">
      <c r="B13589" s="16" t="s">
        <v>324</v>
      </c>
      <c r="C13589" s="18" t="n">
        <v>0.19630815872952478</v>
      </c>
      <c r="D13589" s="18" t="n">
        <v>0.4371321562681605</v>
      </c>
    </row>
    <row r="13590">
      <c r="B13590" s="16" t="s">
        <v>344</v>
      </c>
      <c r="C13590" s="21" t="n">
        <v>0.10090027033663046</v>
      </c>
      <c r="D13590" s="21" t="n">
        <v>-0.08872708484520389</v>
      </c>
    </row>
    <row r="13591">
      <c r="B13591" s="16" t="s">
        <v>289</v>
      </c>
      <c r="C13591" s="18" t="n">
        <v>-1.3398765991208659</v>
      </c>
      <c r="D13591" s="18" t="n">
        <v>-1.0944649753358784</v>
      </c>
    </row>
    <row r="13592">
      <c r="B13592" s="16" t="s">
        <v>93</v>
      </c>
      <c r="C13592" s="21" t="n">
        <v>-0.4134396028641837</v>
      </c>
      <c r="D13592" s="21" t="n">
        <v>-0.8062298608916153</v>
      </c>
    </row>
    <row r="13593">
      <c r="B13593" s="16" t="s">
        <v>72</v>
      </c>
      <c r="C13593" s="18" t="n">
        <v>0.017218628220981677</v>
      </c>
      <c r="D13593" s="18" t="n">
        <v>0.0014362859147342422</v>
      </c>
    </row>
    <row r="13594">
      <c r="B13594" s="16" t="s">
        <v>325</v>
      </c>
      <c r="C13594" s="21" t="n">
        <v>-0.13639144370510925</v>
      </c>
      <c r="D13594" s="21" t="n">
        <v>-0.102452275570732</v>
      </c>
    </row>
    <row r="13595">
      <c r="B13595" s="16" t="s">
        <v>252</v>
      </c>
      <c r="C13595" s="18" t="n">
        <v>0.01467667536576811</v>
      </c>
      <c r="D13595" s="18" t="n">
        <v>-0.11801942203152838</v>
      </c>
    </row>
    <row r="13596">
      <c r="B13596" s="16" t="s">
        <v>253</v>
      </c>
      <c r="C13596" s="21" t="n">
        <v>-0.13639144370510925</v>
      </c>
      <c r="D13596" s="21" t="n">
        <v>-0.102452275570732</v>
      </c>
    </row>
    <row r="13597">
      <c r="B13597" s="16" t="s">
        <v>269</v>
      </c>
      <c r="C13597" s="18" t="n">
        <v>0.4276117392082386</v>
      </c>
      <c r="D13597" s="18" t="n">
        <v>-0.004543108655614029</v>
      </c>
    </row>
    <row r="13598">
      <c r="B13598" s="16" t="s">
        <v>234</v>
      </c>
      <c r="C13598" s="21" t="n">
        <v>-6.460989292678132E-5</v>
      </c>
      <c r="D13598" s="21" t="n">
        <v>-0.0035189732357999715</v>
      </c>
    </row>
    <row r="13599">
      <c r="B13599" s="16" t="s">
        <v>129</v>
      </c>
      <c r="C13599" s="18" t="n">
        <v>0.14878817532415256</v>
      </c>
      <c r="D13599" s="18" t="n">
        <v>0.48826272706583407</v>
      </c>
    </row>
    <row r="13600">
      <c r="B13600" s="16" t="s">
        <v>281</v>
      </c>
      <c r="C13600" s="21" t="n">
        <v>-0.13639144370510925</v>
      </c>
      <c r="D13600" s="21" t="n">
        <v>-0.102452275570732</v>
      </c>
    </row>
    <row r="13601">
      <c r="B13601" s="16" t="s">
        <v>78</v>
      </c>
      <c r="C13601" s="18" t="n">
        <v>-0.6344100578667868</v>
      </c>
      <c r="D13601" s="18" t="n">
        <v>-0.8113132531820035</v>
      </c>
    </row>
    <row r="13602">
      <c r="B13602" s="16" t="s">
        <v>259</v>
      </c>
      <c r="C13602" s="21" t="n">
        <v>0.17341274950670416</v>
      </c>
      <c r="D13602" s="21" t="n">
        <v>0.41774699621422073</v>
      </c>
    </row>
    <row r="13603">
      <c r="B13603" s="16" t="s">
        <v>151</v>
      </c>
      <c r="C13603" s="18" t="n">
        <v>-0.13639144370510925</v>
      </c>
      <c r="D13603" s="18" t="n">
        <v>0.24688726248627735</v>
      </c>
    </row>
    <row r="13604">
      <c r="B13604" s="16" t="s">
        <v>238</v>
      </c>
      <c r="C13604" s="21" t="n">
        <v>0.13801647116978155</v>
      </c>
      <c r="D13604" s="21" t="n">
        <v>0.12988431636996034</v>
      </c>
    </row>
    <row r="13605">
      <c r="B13605" s="16" t="s">
        <v>94</v>
      </c>
      <c r="C13605" s="18" t="n">
        <v>0.12519973130544315</v>
      </c>
      <c r="D13605" s="18" t="n">
        <v>-0.8147996363686891</v>
      </c>
    </row>
    <row r="13606">
      <c r="B13606" s="16" t="s">
        <v>209</v>
      </c>
      <c r="C13606" s="21" t="n">
        <v>0.44540573336488526</v>
      </c>
      <c r="D13606" s="21" t="n">
        <v>1.1638253924408195</v>
      </c>
    </row>
    <row r="13607">
      <c r="B13607" s="16" t="s">
        <v>205</v>
      </c>
      <c r="C13607" s="18" t="n">
        <v>-0.23483944182412653</v>
      </c>
      <c r="D13607" s="18" t="n">
        <v>-0.2429746134854682</v>
      </c>
    </row>
    <row r="13608">
      <c r="B13608" s="16" t="s">
        <v>175</v>
      </c>
      <c r="C13608" s="21" t="n">
        <v>0.17341274950670416</v>
      </c>
      <c r="D13608" s="21" t="n">
        <v>0.41774699621422073</v>
      </c>
    </row>
    <row r="13609">
      <c r="B13609" s="16" t="s">
        <v>169</v>
      </c>
      <c r="C13609" s="18" t="n">
        <v>0.8571183697387701</v>
      </c>
      <c r="D13609" s="18" t="n">
        <v>-0.07355650501042998</v>
      </c>
    </row>
    <row r="13610">
      <c r="B13610" s="16" t="s">
        <v>298</v>
      </c>
      <c r="C13610" s="21" t="n">
        <v>-0.23528053461666187</v>
      </c>
      <c r="D13610" s="21" t="n">
        <v>-0.35579315347849527</v>
      </c>
    </row>
    <row r="13611">
      <c r="B13611" s="16" t="s">
        <v>92</v>
      </c>
      <c r="C13611" s="18" t="n">
        <v>-0.24267731400485124</v>
      </c>
      <c r="D13611" s="18" t="n">
        <v>-0.031548293694087626</v>
      </c>
    </row>
    <row r="13612">
      <c r="B13612" s="16" t="s">
        <v>139</v>
      </c>
      <c r="C13612" s="21" t="n">
        <v>0.3084313129073659</v>
      </c>
      <c r="D13612" s="21" t="n">
        <v>-0.4068284269289849</v>
      </c>
    </row>
    <row r="13613">
      <c r="B13613" s="16" t="s">
        <v>182</v>
      </c>
      <c r="C13613" s="18" t="n">
        <v>-0.6344100578667868</v>
      </c>
      <c r="D13613" s="18" t="n">
        <v>-0.8113132531820035</v>
      </c>
    </row>
    <row r="13614">
      <c r="B13614" s="16" t="s">
        <v>131</v>
      </c>
      <c r="C13614" s="21" t="n">
        <v>-0.18533670058617346</v>
      </c>
      <c r="D13614" s="21" t="n">
        <v>-0.5503022935638278</v>
      </c>
    </row>
    <row r="13615">
      <c r="B13615" s="16" t="s">
        <v>64</v>
      </c>
      <c r="C13615" s="18" t="n">
        <v>-0.5606977391578072</v>
      </c>
      <c r="D13615" s="18" t="n">
        <v>-0.6994020177621161</v>
      </c>
    </row>
    <row r="13616">
      <c r="B13616" s="16" t="s">
        <v>317</v>
      </c>
      <c r="C13616" s="21" t="n">
        <v>-0.19126722172217336</v>
      </c>
      <c r="D13616" s="21" t="n">
        <v>0.22682237603689276</v>
      </c>
    </row>
    <row r="13617">
      <c r="B13617" s="16" t="s">
        <v>291</v>
      </c>
      <c r="C13617" s="18" t="n">
        <v>-0.2520547034110676</v>
      </c>
      <c r="D13617" s="18" t="n">
        <v>0.06025788564573231</v>
      </c>
    </row>
    <row r="13618">
      <c r="B13618" s="16" t="s">
        <v>179</v>
      </c>
      <c r="C13618" s="21" t="n">
        <v>-0.7467983955858237</v>
      </c>
      <c r="D13618" s="21" t="n">
        <v>0.8323802733505958</v>
      </c>
    </row>
    <row r="13619">
      <c r="B13619" s="16" t="s">
        <v>181</v>
      </c>
      <c r="C13619" s="18" t="n">
        <v>0.08564906900430125</v>
      </c>
      <c r="D13619" s="18" t="n">
        <v>0.19655417057220292</v>
      </c>
    </row>
    <row r="13620">
      <c r="B13620" s="16" t="s">
        <v>51</v>
      </c>
      <c r="C13620" s="21" t="n">
        <v>-0.8569370992719263</v>
      </c>
      <c r="D13620" s="21" t="n">
        <v>-0.06267823941972284</v>
      </c>
    </row>
    <row r="13621">
      <c r="B13621" s="16" t="s">
        <v>130</v>
      </c>
      <c r="C13621" s="18" t="n">
        <v>-0.2229136188547024</v>
      </c>
      <c r="D13621" s="18" t="n">
        <v>-0.16477230453961</v>
      </c>
    </row>
    <row r="13622">
      <c r="B13622" s="16" t="s">
        <v>213</v>
      </c>
      <c r="C13622" s="21" t="n">
        <v>0.1999741912288736</v>
      </c>
      <c r="D13622" s="21" t="n">
        <v>-0.8591866502765987</v>
      </c>
    </row>
    <row r="13623">
      <c r="B13623" s="16" t="s">
        <v>303</v>
      </c>
      <c r="C13623" s="18" t="n">
        <v>-0.3814772257768677</v>
      </c>
      <c r="D13623" s="18" t="n">
        <v>-0.5503415049151978</v>
      </c>
    </row>
    <row r="13624">
      <c r="B13624" s="16" t="s">
        <v>298</v>
      </c>
      <c r="C13624" s="21" t="n">
        <v>-0.2279970353745566</v>
      </c>
      <c r="D13624" s="21" t="n">
        <v>-0.34047406547641296</v>
      </c>
    </row>
    <row r="13625">
      <c r="B13625" s="16" t="s">
        <v>171</v>
      </c>
      <c r="C13625" s="18" t="n">
        <v>-0.2081039641916716</v>
      </c>
      <c r="D13625" s="18" t="n">
        <v>-0.3029936659835894</v>
      </c>
    </row>
    <row r="13626">
      <c r="B13626" s="16" t="s">
        <v>151</v>
      </c>
      <c r="C13626" s="21" t="n">
        <v>-0.14137373287034216</v>
      </c>
      <c r="D13626" s="21" t="n">
        <v>0.29532181845287275</v>
      </c>
    </row>
    <row r="13627">
      <c r="B13627" s="16" t="s">
        <v>304</v>
      </c>
      <c r="C13627" s="18" t="n">
        <v>0.31242517264668335</v>
      </c>
      <c r="D13627" s="18" t="n">
        <v>0.3995700933607263</v>
      </c>
    </row>
    <row r="13628">
      <c r="B13628" s="16" t="s">
        <v>252</v>
      </c>
      <c r="C13628" s="21" t="n">
        <v>-0.011366934904973647</v>
      </c>
      <c r="D13628" s="21" t="n">
        <v>-0.12453361290143916</v>
      </c>
    </row>
    <row r="13629">
      <c r="B13629" s="16" t="s">
        <v>330</v>
      </c>
      <c r="C13629" s="18" t="n">
        <v>-0.9136088647291478</v>
      </c>
      <c r="D13629" s="18" t="n">
        <v>-0.8579004177836778</v>
      </c>
    </row>
    <row r="13630">
      <c r="B13630" s="16" t="s">
        <v>209</v>
      </c>
      <c r="C13630" s="21" t="n">
        <v>0.4361354468213297</v>
      </c>
      <c r="D13630" s="21" t="n">
        <v>1.1671879999498216</v>
      </c>
    </row>
    <row r="13631">
      <c r="B13631" s="16" t="s">
        <v>334</v>
      </c>
      <c r="C13631" s="18" t="n">
        <v>0.020327719350753393</v>
      </c>
      <c r="D13631" s="18" t="n">
        <v>0.046781722479302124</v>
      </c>
    </row>
    <row r="13632">
      <c r="B13632" s="16" t="s">
        <v>124</v>
      </c>
      <c r="C13632" s="21" t="n">
        <v>0.2676271936717227</v>
      </c>
      <c r="D13632" s="21" t="n">
        <v>0.4797259641141315</v>
      </c>
    </row>
    <row r="13633">
      <c r="B13633" s="16" t="s">
        <v>119</v>
      </c>
      <c r="C13633" s="18" t="n">
        <v>-0.6256954566115833</v>
      </c>
      <c r="D13633" s="18" t="n">
        <v>-0.7761227630496595</v>
      </c>
    </row>
    <row r="13634">
      <c r="B13634" s="16" t="s">
        <v>138</v>
      </c>
      <c r="C13634" s="21" t="n">
        <v>-0.16290729635906698</v>
      </c>
      <c r="D13634" s="21" t="n">
        <v>0.13777381331408295</v>
      </c>
    </row>
    <row r="13635">
      <c r="B13635" s="16" t="s">
        <v>278</v>
      </c>
      <c r="C13635" s="18" t="n">
        <v>-0.015877190354246062</v>
      </c>
      <c r="D13635" s="18" t="n">
        <v>0.016335097660542974</v>
      </c>
    </row>
    <row r="13636">
      <c r="B13636" s="16" t="s">
        <v>195</v>
      </c>
      <c r="C13636" s="21" t="n">
        <v>-0.011366934904973647</v>
      </c>
      <c r="D13636" s="21" t="n">
        <v>-0.12453361290143916</v>
      </c>
    </row>
    <row r="13637">
      <c r="B13637" s="16" t="s">
        <v>59</v>
      </c>
      <c r="C13637" s="18" t="n">
        <v>0.4361354468213297</v>
      </c>
      <c r="D13637" s="18" t="n">
        <v>1.1671879999498216</v>
      </c>
    </row>
    <row r="13638">
      <c r="B13638" s="16" t="s">
        <v>193</v>
      </c>
      <c r="C13638" s="21" t="n">
        <v>0.13306949227084508</v>
      </c>
      <c r="D13638" s="21" t="n">
        <v>0.4886736608637633</v>
      </c>
    </row>
    <row r="13639">
      <c r="B13639" s="16" t="s">
        <v>225</v>
      </c>
      <c r="C13639" s="18" t="n">
        <v>0.16226697257920075</v>
      </c>
      <c r="D13639" s="18" t="n">
        <v>0.423056470269083</v>
      </c>
    </row>
    <row r="13640">
      <c r="B13640" s="16" t="s">
        <v>60</v>
      </c>
      <c r="C13640" s="21" t="n">
        <v>-0.015877190354246062</v>
      </c>
      <c r="D13640" s="21" t="n">
        <v>0.016335097660542974</v>
      </c>
    </row>
    <row r="13641">
      <c r="B13641" s="16" t="s">
        <v>205</v>
      </c>
      <c r="C13641" s="18" t="n">
        <v>-0.22651165978344984</v>
      </c>
      <c r="D13641" s="18" t="n">
        <v>-0.2074890093330817</v>
      </c>
    </row>
    <row r="13642">
      <c r="B13642" s="16" t="s">
        <v>121</v>
      </c>
      <c r="C13642" s="21" t="n">
        <v>-0.13730443668120296</v>
      </c>
      <c r="D13642" s="21" t="n">
        <v>1.600500408017566</v>
      </c>
    </row>
    <row r="13643">
      <c r="B13643" s="16" t="s">
        <v>128</v>
      </c>
      <c r="C13643" s="18" t="n">
        <v>0.15278677779370153</v>
      </c>
      <c r="D13643" s="18" t="n">
        <v>0.5432858718648568</v>
      </c>
    </row>
    <row r="13644">
      <c r="B13644" s="16" t="s">
        <v>211</v>
      </c>
      <c r="C13644" s="21" t="n">
        <v>0.07345845245185706</v>
      </c>
      <c r="D13644" s="21" t="n">
        <v>-0.37718712344188676</v>
      </c>
    </row>
    <row r="13645">
      <c r="B13645" s="16" t="s">
        <v>110</v>
      </c>
      <c r="C13645" s="18" t="n">
        <v>1.1108554902712457</v>
      </c>
      <c r="D13645" s="18" t="n">
        <v>0.627833057571816</v>
      </c>
    </row>
    <row r="13646">
      <c r="B13646" s="16" t="s">
        <v>61</v>
      </c>
      <c r="C13646" s="21" t="n">
        <v>-0.19439936052168916</v>
      </c>
      <c r="D13646" s="21" t="n">
        <v>-0.6822156787318163</v>
      </c>
    </row>
    <row r="13647">
      <c r="B13647" s="16" t="s">
        <v>243</v>
      </c>
      <c r="C13647" s="18" t="n">
        <v>0.4421267247420272</v>
      </c>
      <c r="D13647" s="18" t="n">
        <v>0.18451913711426185</v>
      </c>
    </row>
    <row r="13648">
      <c r="B13648" s="16" t="s">
        <v>307</v>
      </c>
      <c r="C13648" s="21" t="n">
        <v>0.03285228396396778</v>
      </c>
      <c r="D13648" s="21" t="n">
        <v>0.03963060272793628</v>
      </c>
    </row>
    <row r="13649">
      <c r="B13649" s="16" t="s">
        <v>325</v>
      </c>
      <c r="C13649" s="18" t="n">
        <v>-0.11362281146459297</v>
      </c>
      <c r="D13649" s="18" t="n">
        <v>-0.08254625449297026</v>
      </c>
    </row>
    <row r="13650">
      <c r="B13650" s="16" t="s">
        <v>258</v>
      </c>
      <c r="C13650" s="21" t="n">
        <v>-0.11362281146459297</v>
      </c>
      <c r="D13650" s="21" t="n">
        <v>-0.08254625449297026</v>
      </c>
    </row>
    <row r="13651">
      <c r="B13651" s="16" t="s">
        <v>129</v>
      </c>
      <c r="C13651" s="18" t="n">
        <v>0.13670987590667594</v>
      </c>
      <c r="D13651" s="18" t="n">
        <v>0.47282931686046936</v>
      </c>
    </row>
    <row r="13652">
      <c r="B13652" s="16" t="s">
        <v>178</v>
      </c>
      <c r="C13652" s="21" t="n">
        <v>0.5216017932625805</v>
      </c>
      <c r="D13652" s="21" t="n">
        <v>0.10038068930294508</v>
      </c>
    </row>
    <row r="13653">
      <c r="B13653" s="16" t="s">
        <v>332</v>
      </c>
      <c r="C13653" s="18" t="n">
        <v>-0.8982953182914639</v>
      </c>
      <c r="D13653" s="18" t="n">
        <v>-0.8388998357479187</v>
      </c>
    </row>
    <row r="13654">
      <c r="B13654" s="16" t="s">
        <v>249</v>
      </c>
      <c r="C13654" s="21" t="n">
        <v>-0.1190170188865749</v>
      </c>
      <c r="D13654" s="21" t="n">
        <v>-0.22268540528464786</v>
      </c>
    </row>
    <row r="13655">
      <c r="B13655" s="16" t="s">
        <v>188</v>
      </c>
      <c r="C13655" s="18" t="n">
        <v>0.25258519581033567</v>
      </c>
      <c r="D13655" s="18" t="n">
        <v>-0.41251393231036204</v>
      </c>
    </row>
    <row r="13656">
      <c r="B13656" s="16" t="s">
        <v>214</v>
      </c>
      <c r="C13656" s="21" t="n">
        <v>0.12354974978336886</v>
      </c>
      <c r="D13656" s="21" t="n">
        <v>0.49966734455876416</v>
      </c>
    </row>
    <row r="13657">
      <c r="B13657" s="16" t="s">
        <v>155</v>
      </c>
      <c r="C13657" s="18" t="n">
        <v>1.1326273864784921</v>
      </c>
      <c r="D13657" s="18" t="n">
        <v>0.9569678830477751</v>
      </c>
    </row>
    <row r="13658">
      <c r="B13658" s="16" t="s">
        <v>263</v>
      </c>
      <c r="C13658" s="21" t="n">
        <v>-0.06830295102642375</v>
      </c>
      <c r="D13658" s="21" t="n">
        <v>1.072598197648573</v>
      </c>
    </row>
    <row r="13659">
      <c r="B13659" s="16" t="s">
        <v>117</v>
      </c>
      <c r="C13659" s="18" t="n">
        <v>-0.25290500656395465</v>
      </c>
      <c r="D13659" s="18" t="n">
        <v>-1.1479024920934366</v>
      </c>
    </row>
    <row r="13660">
      <c r="B13660" s="16" t="s">
        <v>102</v>
      </c>
      <c r="C13660" s="21" t="n">
        <v>0.601657292394366</v>
      </c>
      <c r="D13660" s="21" t="n">
        <v>0.6074359536552181</v>
      </c>
    </row>
    <row r="13661">
      <c r="B13661" s="16" t="s">
        <v>327</v>
      </c>
      <c r="C13661" s="18" t="n">
        <v>-0.008349457628139323</v>
      </c>
      <c r="D13661" s="18" t="n">
        <v>-0.06749109181537033</v>
      </c>
    </row>
    <row r="13662">
      <c r="B13662" s="16" t="s">
        <v>346</v>
      </c>
      <c r="C13662" s="21" t="n">
        <v>0.2342484474380605</v>
      </c>
      <c r="D13662" s="21" t="n">
        <v>0.4622932497195035</v>
      </c>
    </row>
    <row r="13663">
      <c r="B13663" s="16" t="s">
        <v>89</v>
      </c>
      <c r="C13663" s="18" t="n">
        <v>-0.008349457628139323</v>
      </c>
      <c r="D13663" s="18" t="n">
        <v>-0.06749109181537033</v>
      </c>
    </row>
    <row r="13664">
      <c r="B13664" s="16" t="s">
        <v>177</v>
      </c>
      <c r="C13664" s="21" t="n">
        <v>-0.00754188802859046</v>
      </c>
      <c r="D13664" s="21" t="n">
        <v>0.33208170780406343</v>
      </c>
    </row>
    <row r="13665">
      <c r="B13665" s="16" t="s">
        <v>141</v>
      </c>
      <c r="C13665" s="18" t="n">
        <v>0.7345959394535795</v>
      </c>
      <c r="D13665" s="18" t="n">
        <v>0.6978471152523993</v>
      </c>
    </row>
    <row r="13666">
      <c r="B13666" s="16" t="s">
        <v>268</v>
      </c>
      <c r="C13666" s="21" t="n">
        <v>0.4930171603984632</v>
      </c>
      <c r="D13666" s="21" t="n">
        <v>-0.332125637000362</v>
      </c>
    </row>
    <row r="13667">
      <c r="B13667" s="16" t="s">
        <v>185</v>
      </c>
      <c r="C13667" s="18" t="n">
        <v>0.5170752914901955</v>
      </c>
      <c r="D13667" s="18" t="n">
        <v>0.3185307510970884</v>
      </c>
    </row>
    <row r="13668">
      <c r="B13668" s="16" t="s">
        <v>83</v>
      </c>
      <c r="C13668" s="21" t="n">
        <v>0.44786057266855983</v>
      </c>
      <c r="D13668" s="21" t="n">
        <v>0.8367761594531227</v>
      </c>
    </row>
    <row r="13669">
      <c r="B13669" s="16" t="s">
        <v>261</v>
      </c>
      <c r="C13669" s="18" t="n">
        <v>0.22259093245192407</v>
      </c>
      <c r="D13669" s="18" t="n">
        <v>-0.17984398421886616</v>
      </c>
    </row>
    <row r="13670">
      <c r="B13670" s="16" t="s">
        <v>326</v>
      </c>
      <c r="C13670" s="21" t="n">
        <v>0.5741872675117554</v>
      </c>
      <c r="D13670" s="21" t="n">
        <v>0.49116543054347495</v>
      </c>
    </row>
    <row r="13671">
      <c r="B13671" s="16" t="s">
        <v>57</v>
      </c>
      <c r="C13671" s="18" t="n">
        <v>1.260466510087662</v>
      </c>
      <c r="D13671" s="18" t="n">
        <v>0.09788084374740025</v>
      </c>
    </row>
    <row r="13672">
      <c r="B13672" s="16" t="s">
        <v>288</v>
      </c>
      <c r="C13672" s="21" t="n">
        <v>0.5741872675117554</v>
      </c>
      <c r="D13672" s="21" t="n">
        <v>0.49116543054347495</v>
      </c>
    </row>
    <row r="13673">
      <c r="B13673" s="16" t="s">
        <v>344</v>
      </c>
      <c r="C13673" s="18" t="n">
        <v>0.14634890963349623</v>
      </c>
      <c r="D13673" s="18" t="n">
        <v>-0.048595832717386545</v>
      </c>
    </row>
    <row r="13674">
      <c r="B13674" s="16" t="s">
        <v>116</v>
      </c>
      <c r="C13674" s="21" t="n">
        <v>0.601657292394366</v>
      </c>
      <c r="D13674" s="21" t="n">
        <v>0.42789529920809566</v>
      </c>
    </row>
    <row r="13675">
      <c r="B13675" s="16" t="s">
        <v>63</v>
      </c>
      <c r="C13675" s="18" t="n">
        <v>-0.011927708972623075</v>
      </c>
      <c r="D13675" s="18" t="n">
        <v>-0.49975018490297296</v>
      </c>
    </row>
    <row r="13676">
      <c r="B13676" s="16" t="s">
        <v>301</v>
      </c>
      <c r="C13676" s="21" t="n">
        <v>-0.11362281146459297</v>
      </c>
      <c r="D13676" s="21" t="n">
        <v>0.2524016490697448</v>
      </c>
    </row>
    <row r="13677">
      <c r="B13677" s="16" t="s">
        <v>251</v>
      </c>
      <c r="C13677" s="18" t="n">
        <v>0.06568336689903553</v>
      </c>
      <c r="D13677" s="18" t="n">
        <v>-0.02971439349061314</v>
      </c>
    </row>
    <row r="13678">
      <c r="B13678" s="16" t="s">
        <v>172</v>
      </c>
      <c r="C13678" s="21" t="n">
        <v>-0.2752561494897378</v>
      </c>
      <c r="D13678" s="21" t="n">
        <v>-0.25068499395382693</v>
      </c>
    </row>
    <row r="13679">
      <c r="B13679" s="16" t="s">
        <v>74</v>
      </c>
      <c r="C13679" s="18" t="n">
        <v>0.05135291732146341</v>
      </c>
      <c r="D13679" s="18" t="n">
        <v>-0.4963699271551289</v>
      </c>
    </row>
    <row r="13680">
      <c r="B13680" s="16" t="s">
        <v>235</v>
      </c>
      <c r="C13680" s="21" t="n">
        <v>-0.034924091317805606</v>
      </c>
      <c r="D13680" s="21" t="n">
        <v>-0.6831872057887819</v>
      </c>
    </row>
    <row r="13681">
      <c r="B13681" s="16" t="s">
        <v>174</v>
      </c>
      <c r="C13681" s="18" t="n">
        <v>0.28931975402952737</v>
      </c>
      <c r="D13681" s="18" t="n">
        <v>0.43188833797071874</v>
      </c>
    </row>
    <row r="13682">
      <c r="B13682" s="16" t="s">
        <v>134</v>
      </c>
      <c r="C13682" s="21" t="n">
        <v>0.07860901719840674</v>
      </c>
      <c r="D13682" s="21" t="n">
        <v>0.31107772318292326</v>
      </c>
    </row>
    <row r="13683">
      <c r="B13683" s="16" t="s">
        <v>173</v>
      </c>
      <c r="C13683" s="18" t="n">
        <v>0.22523878269650405</v>
      </c>
      <c r="D13683" s="18" t="n">
        <v>-0.26525256417818205</v>
      </c>
    </row>
    <row r="13684">
      <c r="B13684" s="16" t="s">
        <v>308</v>
      </c>
      <c r="C13684" s="21" t="n">
        <v>0.21351140262964496</v>
      </c>
      <c r="D13684" s="21" t="n">
        <v>-0.8533524123103727</v>
      </c>
    </row>
    <row r="13685">
      <c r="B13685" s="16" t="s">
        <v>279</v>
      </c>
      <c r="C13685" s="18" t="n">
        <v>0.8318929662147877</v>
      </c>
      <c r="D13685" s="18" t="n">
        <v>0.09323975644583499</v>
      </c>
    </row>
    <row r="13686">
      <c r="B13686" s="16" t="s">
        <v>77</v>
      </c>
      <c r="C13686" s="21" t="n">
        <v>0.017533756207625872</v>
      </c>
      <c r="D13686" s="21" t="n">
        <v>0.03566603815309666</v>
      </c>
    </row>
    <row r="13687">
      <c r="B13687" s="16" t="s">
        <v>98</v>
      </c>
      <c r="C13687" s="18" t="n">
        <v>-0.25311743151592825</v>
      </c>
      <c r="D13687" s="18" t="n">
        <v>-0.4731396592150757</v>
      </c>
    </row>
    <row r="13688">
      <c r="B13688" s="16" t="s">
        <v>84</v>
      </c>
      <c r="C13688" s="21" t="n">
        <v>0.008164014301508926</v>
      </c>
      <c r="D13688" s="21" t="n">
        <v>0.027848623638108583</v>
      </c>
    </row>
    <row r="13689">
      <c r="B13689" s="16" t="s">
        <v>200</v>
      </c>
      <c r="C13689" s="18" t="n">
        <v>0.9381188330765432</v>
      </c>
      <c r="D13689" s="18" t="n">
        <v>0.5963914721804273</v>
      </c>
    </row>
    <row r="13690">
      <c r="B13690" s="16" t="s">
        <v>340</v>
      </c>
      <c r="C13690" s="21" t="n">
        <v>0.4448358533311789</v>
      </c>
      <c r="D13690" s="21" t="n">
        <v>0.045008033149461</v>
      </c>
    </row>
    <row r="13691">
      <c r="B13691" s="16" t="s">
        <v>125</v>
      </c>
      <c r="C13691" s="18" t="n">
        <v>0.08805461672293109</v>
      </c>
      <c r="D13691" s="18" t="n">
        <v>-0.21755267813329587</v>
      </c>
    </row>
    <row r="13692">
      <c r="B13692" s="16" t="s">
        <v>204</v>
      </c>
      <c r="C13692" s="21" t="n">
        <v>-0.2345867719011704</v>
      </c>
      <c r="D13692" s="21" t="n">
        <v>-0.5407247344925163</v>
      </c>
    </row>
    <row r="13693">
      <c r="B13693" s="16" t="s">
        <v>114</v>
      </c>
      <c r="C13693" s="18" t="n">
        <v>-0.08233634523155298</v>
      </c>
      <c r="D13693" s="18" t="n">
        <v>-0.07367911661624371</v>
      </c>
    </row>
    <row r="13694">
      <c r="B13694" s="16" t="s">
        <v>66</v>
      </c>
      <c r="C13694" s="21" t="n">
        <v>-0.6529523998352782</v>
      </c>
      <c r="D13694" s="21" t="n">
        <v>-0.6941321110291009</v>
      </c>
    </row>
    <row r="13695">
      <c r="B13695" s="16" t="s">
        <v>290</v>
      </c>
      <c r="C13695" s="18" t="n">
        <v>-0.2098254177798563</v>
      </c>
      <c r="D13695" s="18" t="n">
        <v>-0.025506291832074368</v>
      </c>
    </row>
    <row r="13696">
      <c r="B13696" s="16" t="s">
        <v>88</v>
      </c>
      <c r="C13696" s="21" t="n">
        <v>-0.3538010839252319</v>
      </c>
      <c r="D13696" s="21" t="n">
        <v>-0.01965521550548721</v>
      </c>
    </row>
    <row r="13697">
      <c r="B13697" s="16" t="s">
        <v>202</v>
      </c>
      <c r="C13697" s="18" t="n">
        <v>0.1459122271743809</v>
      </c>
      <c r="D13697" s="18" t="n">
        <v>0.3233552130670543</v>
      </c>
    </row>
    <row r="13698">
      <c r="B13698" s="16" t="s">
        <v>247</v>
      </c>
      <c r="C13698" s="21" t="n">
        <v>-0.24321807314995758</v>
      </c>
      <c r="D13698" s="21" t="n">
        <v>-0.1272421979508801</v>
      </c>
    </row>
    <row r="13699">
      <c r="B13699" s="16" t="s">
        <v>78</v>
      </c>
      <c r="C13699" s="18" t="n">
        <v>-0.6231094623642892</v>
      </c>
      <c r="D13699" s="18" t="n">
        <v>-0.8019323997482146</v>
      </c>
    </row>
    <row r="13700">
      <c r="B13700" s="16" t="s">
        <v>342</v>
      </c>
      <c r="C13700" s="21" t="n">
        <v>0.33245007381839664</v>
      </c>
      <c r="D13700" s="21" t="n">
        <v>-0.8754122339669722</v>
      </c>
    </row>
    <row r="13701">
      <c r="B13701" s="16" t="s">
        <v>321</v>
      </c>
      <c r="C13701" s="18" t="n">
        <v>-0.2928053635370349</v>
      </c>
      <c r="D13701" s="18" t="n">
        <v>0.13129543122625265</v>
      </c>
    </row>
    <row r="13702">
      <c r="B13702" s="16" t="s">
        <v>318</v>
      </c>
      <c r="C13702" s="21" t="n">
        <v>-0.2959201095153563</v>
      </c>
      <c r="D13702" s="21" t="n">
        <v>-0.5704421235715897</v>
      </c>
    </row>
    <row r="13703">
      <c r="B13703" s="16" t="s">
        <v>241</v>
      </c>
      <c r="C13703" s="18" t="n">
        <v>-0.2928053635370349</v>
      </c>
      <c r="D13703" s="18" t="n">
        <v>-0.04617346275956605</v>
      </c>
    </row>
    <row r="13704">
      <c r="B13704" s="16" t="s">
        <v>147</v>
      </c>
      <c r="C13704" s="21" t="n">
        <v>0.4527588557279009</v>
      </c>
      <c r="D13704" s="21" t="n">
        <v>1.148956279883212</v>
      </c>
    </row>
    <row r="13705">
      <c r="B13705" s="16" t="s">
        <v>256</v>
      </c>
      <c r="C13705" s="18" t="n">
        <v>-0.12634533574169815</v>
      </c>
      <c r="D13705" s="18" t="n">
        <v>-0.43943223905077455</v>
      </c>
    </row>
    <row r="13706">
      <c r="B13706" s="16" t="s">
        <v>282</v>
      </c>
      <c r="C13706" s="21" t="n">
        <v>1.0818106451043166</v>
      </c>
      <c r="D13706" s="21" t="n">
        <v>0.9236193758854784</v>
      </c>
    </row>
    <row r="13707">
      <c r="B13707" s="16" t="s">
        <v>56</v>
      </c>
      <c r="C13707" s="18" t="n">
        <v>0.12292969525533715</v>
      </c>
      <c r="D13707" s="18" t="n">
        <v>0.213599145946208</v>
      </c>
    </row>
    <row r="13708">
      <c r="B13708" s="16" t="s">
        <v>345</v>
      </c>
      <c r="C13708" s="21" t="n">
        <v>-1.0720791321911922</v>
      </c>
      <c r="D13708" s="21" t="n">
        <v>-0.3371187042518161</v>
      </c>
    </row>
    <row r="13709">
      <c r="B13709" s="16" t="s">
        <v>294</v>
      </c>
      <c r="C13709" s="18" t="n">
        <v>0.27494642353438414</v>
      </c>
      <c r="D13709" s="18" t="n">
        <v>0.47476182204125317</v>
      </c>
    </row>
    <row r="13710">
      <c r="B13710" s="16" t="s">
        <v>296</v>
      </c>
      <c r="C13710" s="21" t="n">
        <v>0.20021044146460576</v>
      </c>
      <c r="D13710" s="21" t="n">
        <v>0.15711993949844671</v>
      </c>
    </row>
    <row r="13711">
      <c r="B13711" s="16" t="s">
        <v>148</v>
      </c>
      <c r="C13711" s="18" t="n">
        <v>0.5646059906511066</v>
      </c>
      <c r="D13711" s="18" t="n">
        <v>0.45890961250006224</v>
      </c>
    </row>
    <row r="13712">
      <c r="B13712" s="16" t="s">
        <v>264</v>
      </c>
      <c r="C13712" s="21" t="n">
        <v>-0.25829454533237545</v>
      </c>
      <c r="D13712" s="21" t="n">
        <v>-1.1905957654195274</v>
      </c>
    </row>
    <row r="13713">
      <c r="B13713" s="16" t="s">
        <v>53</v>
      </c>
      <c r="C13713" s="18" t="n">
        <v>0.04157746346583158</v>
      </c>
      <c r="D13713" s="18" t="n">
        <v>0.41286677065812916</v>
      </c>
    </row>
    <row r="13714">
      <c r="B13714" s="16" t="s">
        <v>322</v>
      </c>
      <c r="C13714" s="21" t="n">
        <v>0.9943752597994494</v>
      </c>
      <c r="D13714" s="21" t="n">
        <v>0.8148413122476905</v>
      </c>
    </row>
    <row r="13715">
      <c r="B13715" s="16" t="s">
        <v>170</v>
      </c>
      <c r="C13715" s="18" t="n">
        <v>0.11119783470579558</v>
      </c>
      <c r="D13715" s="18" t="n">
        <v>0.19136039564692953</v>
      </c>
    </row>
    <row r="13716">
      <c r="B13716" s="16" t="s">
        <v>265</v>
      </c>
      <c r="C13716" s="21" t="n">
        <v>-0.2297879397644187</v>
      </c>
      <c r="D13716" s="21" t="n">
        <v>-0.7003197226365714</v>
      </c>
    </row>
    <row r="13717">
      <c r="B13717" s="16" t="s">
        <v>75</v>
      </c>
      <c r="C13717" s="18" t="n">
        <v>-0.038831477365118716</v>
      </c>
      <c r="D13717" s="18" t="n">
        <v>0.1237459101393874</v>
      </c>
    </row>
    <row r="13718">
      <c r="B13718" s="16" t="s">
        <v>201</v>
      </c>
      <c r="C13718" s="21" t="n">
        <v>-0.7526062502850402</v>
      </c>
      <c r="D13718" s="21" t="n">
        <v>0.8386652851670938</v>
      </c>
    </row>
    <row r="13719">
      <c r="B13719" s="16" t="s">
        <v>156</v>
      </c>
      <c r="C13719" s="18" t="n">
        <v>-0.12850844942038608</v>
      </c>
      <c r="D13719" s="18" t="n">
        <v>-0.11512259148499848</v>
      </c>
    </row>
    <row r="13720">
      <c r="B13720" s="16" t="s">
        <v>289</v>
      </c>
      <c r="C13720" s="21" t="n">
        <v>-1.3717312485361044</v>
      </c>
      <c r="D13720" s="21" t="n">
        <v>-1.1287832856249178</v>
      </c>
    </row>
    <row r="13721">
      <c r="B13721" s="16" t="s">
        <v>234</v>
      </c>
      <c r="C13721" s="18" t="n">
        <v>-0.003072258226228697</v>
      </c>
      <c r="D13721" s="18" t="n">
        <v>-0.0015278493690404349</v>
      </c>
    </row>
    <row r="13722">
      <c r="B13722" s="16" t="s">
        <v>126</v>
      </c>
      <c r="C13722" s="21" t="n">
        <v>0.8627265861739315</v>
      </c>
      <c r="D13722" s="21" t="n">
        <v>-0.10367270252616445</v>
      </c>
    </row>
    <row r="13723">
      <c r="B13723" s="16" t="s">
        <v>212</v>
      </c>
      <c r="C13723" s="18" t="n">
        <v>0.27494642353438414</v>
      </c>
      <c r="D13723" s="18" t="n">
        <v>0.47476182204125317</v>
      </c>
    </row>
    <row r="13724">
      <c r="B13724" s="16" t="s">
        <v>348</v>
      </c>
      <c r="C13724" s="21" t="n">
        <v>-0.5483040884835023</v>
      </c>
      <c r="D13724" s="21" t="n">
        <v>-0.6949399555260853</v>
      </c>
    </row>
    <row r="13725">
      <c r="B13725" s="16" t="s">
        <v>267</v>
      </c>
      <c r="C13725" s="18" t="n">
        <v>-0.20461228075218837</v>
      </c>
      <c r="D13725" s="18" t="n">
        <v>-0.4951920362255217</v>
      </c>
    </row>
    <row r="13726">
      <c r="B13726" s="16" t="s">
        <v>184</v>
      </c>
      <c r="C13726" s="21" t="n">
        <v>-1.087720626646799</v>
      </c>
      <c r="D13726" s="21" t="n">
        <v>-0.3134011301130363</v>
      </c>
    </row>
    <row r="13727">
      <c r="B13727" s="16" t="s">
        <v>144</v>
      </c>
      <c r="C13727" s="18" t="n">
        <v>-0.12850844942038608</v>
      </c>
      <c r="D13727" s="18" t="n">
        <v>-0.11512259148499848</v>
      </c>
    </row>
    <row r="13728">
      <c r="B13728" s="16" t="s">
        <v>270</v>
      </c>
      <c r="C13728" s="21" t="n">
        <v>-0.25699455806020777</v>
      </c>
      <c r="D13728" s="21" t="n">
        <v>-0.42873493604483004</v>
      </c>
    </row>
    <row r="13729">
      <c r="B13729" s="16" t="s">
        <v>240</v>
      </c>
      <c r="C13729" s="18" t="n">
        <v>-0.594341786581193</v>
      </c>
      <c r="D13729" s="18" t="n">
        <v>1.1079117918294337</v>
      </c>
    </row>
    <row r="13730">
      <c r="B13730" s="16" t="s">
        <v>271</v>
      </c>
      <c r="C13730" s="21" t="n">
        <v>0.10102071999379769</v>
      </c>
      <c r="D13730" s="21" t="n">
        <v>0.5321225061070136</v>
      </c>
    </row>
    <row r="13731">
      <c r="B13731" s="16" t="s">
        <v>197</v>
      </c>
      <c r="C13731" s="18" t="n">
        <v>-0.038831477365118716</v>
      </c>
      <c r="D13731" s="18" t="n">
        <v>0.1237459101393874</v>
      </c>
    </row>
    <row r="13732">
      <c r="B13732" s="16" t="s">
        <v>233</v>
      </c>
      <c r="C13732" s="21" t="n">
        <v>-0.2509364486013616</v>
      </c>
      <c r="D13732" s="21" t="n">
        <v>-0.3749615443025306</v>
      </c>
    </row>
    <row r="13733">
      <c r="B13733" s="16" t="s">
        <v>70</v>
      </c>
      <c r="C13733" s="18" t="n">
        <v>-0.24557264834051062</v>
      </c>
      <c r="D13733" s="18" t="n">
        <v>0.037322221716141746</v>
      </c>
    </row>
    <row r="13734">
      <c r="B13734" s="16" t="s">
        <v>315</v>
      </c>
      <c r="C13734" s="21" t="n">
        <v>-0.24218664329070805</v>
      </c>
      <c r="D13734" s="21" t="n">
        <v>0.23203004998340387</v>
      </c>
    </row>
    <row r="13735">
      <c r="B13735" s="16" t="s">
        <v>236</v>
      </c>
      <c r="C13735" s="18" t="n">
        <v>0.3240894626816682</v>
      </c>
      <c r="D13735" s="18" t="n">
        <v>0.1933418245191465</v>
      </c>
    </row>
    <row r="13736">
      <c r="B13736" s="16" t="s">
        <v>333</v>
      </c>
      <c r="C13736" s="21" t="n">
        <v>-0.2525061310374539</v>
      </c>
      <c r="D13736" s="21" t="n">
        <v>-1.1719475155323584</v>
      </c>
    </row>
    <row r="13737">
      <c r="B13737" s="16" t="s">
        <v>323</v>
      </c>
      <c r="C13737" s="18" t="n">
        <v>0.5736739743481558</v>
      </c>
      <c r="D13737" s="18" t="n">
        <v>0.3629273753785366</v>
      </c>
    </row>
    <row r="13738">
      <c r="B13738" s="16" t="s">
        <v>169</v>
      </c>
      <c r="C13738" s="21" t="n">
        <v>0.8603117716793101</v>
      </c>
      <c r="D13738" s="21" t="n">
        <v>-0.08568921680362973</v>
      </c>
    </row>
    <row r="13739">
      <c r="B13739" s="16" t="s">
        <v>317</v>
      </c>
      <c r="C13739" s="18" t="n">
        <v>-0.18631621091702769</v>
      </c>
      <c r="D13739" s="18" t="n">
        <v>0.2110246626811994</v>
      </c>
    </row>
    <row r="13740">
      <c r="B13740" s="16" t="s">
        <v>306</v>
      </c>
      <c r="C13740" s="21" t="n">
        <v>-0.557744136357309</v>
      </c>
      <c r="D13740" s="21" t="n">
        <v>-0.8898578287761671</v>
      </c>
    </row>
    <row r="13741">
      <c r="B13741" s="16" t="s">
        <v>162</v>
      </c>
      <c r="C13741" s="18" t="n">
        <v>-0.012928758270896235</v>
      </c>
      <c r="D13741" s="18" t="n">
        <v>-0.03678419462821468</v>
      </c>
    </row>
    <row r="13742">
      <c r="B13742" s="16" t="s">
        <v>94</v>
      </c>
      <c r="C13742" s="21" t="n">
        <v>0.1598508287033158</v>
      </c>
      <c r="D13742" s="21" t="n">
        <v>-0.7984871503638034</v>
      </c>
    </row>
    <row r="13743">
      <c r="B13743" s="16" t="s">
        <v>228</v>
      </c>
      <c r="C13743" s="18" t="n">
        <v>-0.024119640003442466</v>
      </c>
      <c r="D13743" s="18" t="n">
        <v>-0.01600849172065022</v>
      </c>
    </row>
    <row r="13744">
      <c r="B13744" s="16" t="s">
        <v>246</v>
      </c>
      <c r="C13744" s="21" t="n">
        <v>-0.7412085172310741</v>
      </c>
      <c r="D13744" s="21" t="n">
        <v>-0.8184764725239968</v>
      </c>
    </row>
    <row r="13745">
      <c r="B13745" s="16" t="s">
        <v>183</v>
      </c>
      <c r="C13745" s="18" t="n">
        <v>-0.21376574039082746</v>
      </c>
      <c r="D13745" s="18" t="n">
        <v>-1.1495801932832967</v>
      </c>
    </row>
    <row r="13746">
      <c r="B13746" s="16" t="s">
        <v>262</v>
      </c>
      <c r="C13746" s="21" t="n">
        <v>0.629182656459924</v>
      </c>
      <c r="D13746" s="21" t="n">
        <v>0.20381332240857944</v>
      </c>
    </row>
    <row r="13747">
      <c r="B13747" s="16" t="s">
        <v>158</v>
      </c>
      <c r="C13747" s="18" t="n">
        <v>0.18396774753532738</v>
      </c>
      <c r="D13747" s="18" t="n">
        <v>0.04062421761045654</v>
      </c>
    </row>
    <row r="13748">
      <c r="B13748" s="16" t="s">
        <v>324</v>
      </c>
      <c r="C13748" s="21" t="n">
        <v>0.17893718177568185</v>
      </c>
      <c r="D13748" s="21" t="n">
        <v>0.4086173056610589</v>
      </c>
    </row>
    <row r="13749">
      <c r="B13749" s="16" t="s">
        <v>274</v>
      </c>
      <c r="C13749" s="18" t="n">
        <v>0.9489903505289792</v>
      </c>
      <c r="D13749" s="18" t="n">
        <v>0.6015933333499921</v>
      </c>
    </row>
    <row r="13750">
      <c r="B13750" s="16" t="s">
        <v>101</v>
      </c>
      <c r="C13750" s="21" t="n">
        <v>-0.21376574039082746</v>
      </c>
      <c r="D13750" s="21" t="n">
        <v>-0.9655098310059107</v>
      </c>
    </row>
    <row r="13751">
      <c r="B13751" s="16" t="s">
        <v>226</v>
      </c>
      <c r="C13751" s="18" t="n">
        <v>-0.19789030629168616</v>
      </c>
      <c r="D13751" s="18" t="n">
        <v>-0.00957692761370521</v>
      </c>
    </row>
    <row r="13752">
      <c r="B13752" s="16" t="s">
        <v>269</v>
      </c>
      <c r="C13752" s="21" t="n">
        <v>0.43369937197541003</v>
      </c>
      <c r="D13752" s="21" t="n">
        <v>0.008066080209484676</v>
      </c>
    </row>
    <row r="13753">
      <c r="B13753" s="16" t="s">
        <v>131</v>
      </c>
      <c r="C13753" s="18" t="n">
        <v>-0.174266609904431</v>
      </c>
      <c r="D13753" s="18" t="n">
        <v>-0.5369518048041009</v>
      </c>
    </row>
    <row r="13754">
      <c r="B13754" s="16" t="s">
        <v>217</v>
      </c>
      <c r="C13754" s="21" t="n">
        <v>-1.3389310075313745</v>
      </c>
      <c r="D13754" s="21" t="n">
        <v>-1.113170196493721</v>
      </c>
    </row>
    <row r="13755">
      <c r="B13755" s="16" t="s">
        <v>314</v>
      </c>
      <c r="C13755" s="18" t="n">
        <v>0.8343234056782318</v>
      </c>
      <c r="D13755" s="18" t="n">
        <v>1.187821033746415</v>
      </c>
    </row>
    <row r="13756">
      <c r="B13756" s="16" t="s">
        <v>232</v>
      </c>
      <c r="C13756" s="21" t="n">
        <v>-0.3142339115961005</v>
      </c>
      <c r="D13756" s="21" t="n">
        <v>-0.41995269189154955</v>
      </c>
    </row>
    <row r="13757">
      <c r="B13757" s="16" t="s">
        <v>120</v>
      </c>
      <c r="C13757" s="18" t="n">
        <v>-0.14539755191334813</v>
      </c>
      <c r="D13757" s="18" t="n">
        <v>-0.11784582641964025</v>
      </c>
    </row>
    <row r="13758">
      <c r="B13758" s="16" t="s">
        <v>320</v>
      </c>
      <c r="C13758" s="21" t="n">
        <v>0.18258375268671545</v>
      </c>
      <c r="D13758" s="21" t="n">
        <v>0.3440584741134909</v>
      </c>
    </row>
    <row r="13759">
      <c r="B13759" s="16" t="s">
        <v>300</v>
      </c>
      <c r="C13759" s="18" t="n">
        <v>0.629182656459924</v>
      </c>
      <c r="D13759" s="18" t="n">
        <v>0.01974296013119349</v>
      </c>
    </row>
    <row r="13760">
      <c r="B13760" s="16" t="s">
        <v>337</v>
      </c>
      <c r="C13760" s="21" t="n">
        <v>0.6501846746032724</v>
      </c>
      <c r="D13760" s="21" t="n">
        <v>0.6261565596894958</v>
      </c>
    </row>
    <row r="13761">
      <c r="B13761" s="16" t="s">
        <v>97</v>
      </c>
      <c r="C13761" s="18" t="n">
        <v>0.18396774753532738</v>
      </c>
      <c r="D13761" s="18" t="n">
        <v>0.22469457988784247</v>
      </c>
    </row>
    <row r="13762">
      <c r="B13762" s="16" t="s">
        <v>67</v>
      </c>
      <c r="C13762" s="21" t="n">
        <v>-0.34648250522118973</v>
      </c>
      <c r="D13762" s="21" t="n">
        <v>-0.4828483247095041</v>
      </c>
    </row>
    <row r="13763">
      <c r="B13763" s="16" t="s">
        <v>152</v>
      </c>
      <c r="C13763" s="18" t="n">
        <v>-0.3799022519161799</v>
      </c>
      <c r="D13763" s="18" t="n">
        <v>-0.05502061243593315</v>
      </c>
    </row>
    <row r="13764">
      <c r="B13764" s="16" t="s">
        <v>71</v>
      </c>
      <c r="C13764" s="21" t="n">
        <v>0.013261343021191863</v>
      </c>
      <c r="D13764" s="21" t="n">
        <v>0.015380403583590496</v>
      </c>
    </row>
    <row r="13765">
      <c r="B13765" s="16" t="s">
        <v>242</v>
      </c>
      <c r="C13765" s="18" t="n">
        <v>0.19882252998654693</v>
      </c>
      <c r="D13765" s="18" t="n">
        <v>0.1711965485562289</v>
      </c>
    </row>
    <row r="13766">
      <c r="B13766" s="16" t="s">
        <v>55</v>
      </c>
      <c r="C13766" s="21" t="n">
        <v>-0.34648250522118973</v>
      </c>
      <c r="D13766" s="21" t="n">
        <v>-0.4828483247095041</v>
      </c>
    </row>
    <row r="13767">
      <c r="B13767" s="16" t="s">
        <v>253</v>
      </c>
      <c r="C13767" s="18" t="n">
        <v>-0.1462035070237453</v>
      </c>
      <c r="D13767" s="18" t="n">
        <v>-0.09376033261292971</v>
      </c>
    </row>
    <row r="13768">
      <c r="B13768" s="16" t="s">
        <v>137</v>
      </c>
      <c r="C13768" s="21" t="n">
        <v>0.47355396535609806</v>
      </c>
      <c r="D13768" s="21" t="n">
        <v>0.633933363493294</v>
      </c>
    </row>
    <row r="13769">
      <c r="B13769" s="16" t="s">
        <v>127</v>
      </c>
      <c r="C13769" s="18" t="n">
        <v>-0.05430154838525736</v>
      </c>
      <c r="D13769" s="18" t="n">
        <v>-0.017964596336979444</v>
      </c>
    </row>
    <row r="13770">
      <c r="B13770" s="16" t="s">
        <v>163</v>
      </c>
      <c r="C13770" s="21" t="n">
        <v>0.9794963337019414</v>
      </c>
      <c r="D13770" s="21" t="n">
        <v>0.6345169724747668</v>
      </c>
    </row>
    <row r="13771">
      <c r="B13771" s="16" t="s">
        <v>295</v>
      </c>
      <c r="C13771" s="18" t="n">
        <v>-0.24848666285832283</v>
      </c>
      <c r="D13771" s="18" t="n">
        <v>-0.462017038942389</v>
      </c>
    </row>
    <row r="13772">
      <c r="B13772" s="16" t="s">
        <v>50</v>
      </c>
      <c r="C13772" s="21" t="n">
        <v>0.10517522309191185</v>
      </c>
      <c r="D13772" s="21" t="n">
        <v>0.2083696383812158</v>
      </c>
    </row>
    <row r="13773">
      <c r="B13773" s="16" t="s">
        <v>58</v>
      </c>
      <c r="C13773" s="18" t="n">
        <v>0.17582783624812626</v>
      </c>
      <c r="D13773" s="18" t="n">
        <v>-0.5977268450677302</v>
      </c>
    </row>
    <row r="13774">
      <c r="B13774" s="16" t="s">
        <v>312</v>
      </c>
      <c r="C13774" s="21" t="n">
        <v>-0.38177050730911644</v>
      </c>
      <c r="D13774" s="21" t="n">
        <v>-0.5797516621252989</v>
      </c>
    </row>
    <row r="13775">
      <c r="B13775" s="16" t="s">
        <v>87</v>
      </c>
      <c r="C13775" s="18" t="n">
        <v>-0.1462035070237453</v>
      </c>
      <c r="D13775" s="18" t="n">
        <v>-0.09376033261292971</v>
      </c>
    </row>
    <row r="13776">
      <c r="B13776" s="16" t="s">
        <v>146</v>
      </c>
      <c r="C13776" s="21" t="n">
        <v>0.24127761374148393</v>
      </c>
      <c r="D13776" s="21" t="n">
        <v>-0.8678714267884975</v>
      </c>
    </row>
    <row r="13777">
      <c r="B13777" s="16" t="s">
        <v>150</v>
      </c>
      <c r="C13777" s="18" t="n">
        <v>0.051894757364309096</v>
      </c>
      <c r="D13777" s="18" t="n">
        <v>-0.02847960994407639</v>
      </c>
    </row>
    <row r="13778">
      <c r="B13778" s="16" t="s">
        <v>189</v>
      </c>
      <c r="C13778" s="21" t="n">
        <v>0.6723118809448323</v>
      </c>
      <c r="D13778" s="21" t="n">
        <v>0.6548936009040511</v>
      </c>
    </row>
    <row r="13779">
      <c r="B13779" s="16" t="s">
        <v>244</v>
      </c>
      <c r="C13779" s="18" t="n">
        <v>0.6145048759993865</v>
      </c>
      <c r="D13779" s="18" t="n">
        <v>0.006508268859154662</v>
      </c>
    </row>
    <row r="13780">
      <c r="B13780" s="16" t="s">
        <v>272</v>
      </c>
      <c r="C13780" s="21" t="n">
        <v>-1.0271464113029132</v>
      </c>
      <c r="D13780" s="21" t="n">
        <v>-0.29653506738271634</v>
      </c>
    </row>
    <row r="13781">
      <c r="B13781" s="16" t="s">
        <v>186</v>
      </c>
      <c r="C13781" s="18" t="n">
        <v>0.00709731362586441</v>
      </c>
      <c r="D13781" s="18" t="n">
        <v>0.011220436900167385</v>
      </c>
    </row>
    <row r="13782">
      <c r="B13782" s="16" t="s">
        <v>273</v>
      </c>
      <c r="C13782" s="21" t="n">
        <v>0.13423511463597304</v>
      </c>
      <c r="D13782" s="21" t="n">
        <v>0.1375301874566729</v>
      </c>
    </row>
    <row r="13783">
      <c r="B13783" s="16" t="s">
        <v>153</v>
      </c>
      <c r="C13783" s="18" t="n">
        <v>0.1247647578530875</v>
      </c>
      <c r="D13783" s="18" t="n">
        <v>0.2521402114320992</v>
      </c>
    </row>
    <row r="13784">
      <c r="B13784" s="16" t="s">
        <v>85</v>
      </c>
      <c r="C13784" s="21" t="n">
        <v>0.41937716608433695</v>
      </c>
      <c r="D13784" s="21" t="n">
        <v>0.170396064518966</v>
      </c>
    </row>
    <row r="13785">
      <c r="B13785" s="16" t="s">
        <v>313</v>
      </c>
      <c r="C13785" s="18" t="n">
        <v>-0.24848666285832283</v>
      </c>
      <c r="D13785" s="18" t="n">
        <v>-0.462017038942389</v>
      </c>
    </row>
    <row r="13786">
      <c r="B13786" s="16" t="s">
        <v>319</v>
      </c>
      <c r="C13786" s="21" t="n">
        <v>-0.5529355090017796</v>
      </c>
      <c r="D13786" s="21" t="n">
        <v>-0.8815475341555608</v>
      </c>
    </row>
    <row r="13787">
      <c r="B13787" s="16" t="s">
        <v>100</v>
      </c>
      <c r="C13787" s="18" t="n">
        <v>-0.14844028191346847</v>
      </c>
      <c r="D13787" s="18" t="n">
        <v>-0.6878565852858634</v>
      </c>
    </row>
    <row r="13788">
      <c r="B13788" s="16" t="s">
        <v>277</v>
      </c>
      <c r="C13788" s="21" t="n">
        <v>0.01002286714451589</v>
      </c>
      <c r="D13788" s="21" t="n">
        <v>0.17947604037877288</v>
      </c>
    </row>
    <row r="13789">
      <c r="B13789" s="16" t="s">
        <v>91</v>
      </c>
      <c r="C13789" s="18" t="n">
        <v>0.47355396535609806</v>
      </c>
      <c r="D13789" s="18" t="n">
        <v>0.633933363493294</v>
      </c>
    </row>
    <row r="13790">
      <c r="B13790" s="16" t="s">
        <v>133</v>
      </c>
      <c r="C13790" s="21" t="n">
        <v>0.17582783624812626</v>
      </c>
      <c r="D13790" s="21" t="n">
        <v>-0.5977268450677302</v>
      </c>
    </row>
    <row r="13791">
      <c r="B13791" s="16" t="s">
        <v>276</v>
      </c>
      <c r="C13791" s="18" t="n">
        <v>-0.1789483281540733</v>
      </c>
      <c r="D13791" s="18" t="n">
        <v>0.2375752184651589</v>
      </c>
    </row>
    <row r="13792">
      <c r="B13792" s="16" t="s">
        <v>99</v>
      </c>
      <c r="C13792" s="21" t="n">
        <v>-0.09120871995827629</v>
      </c>
      <c r="D13792" s="21" t="n">
        <v>-0.06705970052782284</v>
      </c>
    </row>
    <row r="13793">
      <c r="B13793" s="16" t="s">
        <v>142</v>
      </c>
      <c r="C13793" s="18" t="n">
        <v>-0.4990557649209829</v>
      </c>
      <c r="D13793" s="18" t="n">
        <v>0.8353920805089278</v>
      </c>
    </row>
    <row r="13794">
      <c r="B13794" s="16" t="s">
        <v>187</v>
      </c>
      <c r="C13794" s="21" t="n">
        <v>0.5541467489831042</v>
      </c>
      <c r="D13794" s="21" t="n">
        <v>0.36001505395289085</v>
      </c>
    </row>
    <row r="13795">
      <c r="B13795" s="16" t="s">
        <v>109</v>
      </c>
      <c r="C13795" s="18" t="n">
        <v>0.11520510568337311</v>
      </c>
      <c r="D13795" s="18" t="n">
        <v>-0.26039900022719054</v>
      </c>
    </row>
    <row r="13796">
      <c r="B13796" s="16" t="s">
        <v>309</v>
      </c>
      <c r="C13796" s="21" t="n">
        <v>0.0606769891779253</v>
      </c>
      <c r="D13796" s="21" t="n">
        <v>0.467834056517916</v>
      </c>
    </row>
    <row r="13797">
      <c r="B13797" s="16" t="s">
        <v>285</v>
      </c>
      <c r="C13797" s="18" t="n">
        <v>-0.2384725177542804</v>
      </c>
      <c r="D13797" s="18" t="n">
        <v>-0.4551748361528625</v>
      </c>
    </row>
    <row r="13798">
      <c r="B13798" s="16" t="s">
        <v>132</v>
      </c>
      <c r="C13798" s="21" t="n">
        <v>-0.05888760097880952</v>
      </c>
      <c r="D13798" s="21" t="n">
        <v>-0.019302299149909663</v>
      </c>
    </row>
    <row r="13799">
      <c r="B13799" s="16" t="s">
        <v>287</v>
      </c>
      <c r="C13799" s="18" t="n">
        <v>-0.7673969055173484</v>
      </c>
      <c r="D13799" s="18" t="n">
        <v>-0.8246449979667035</v>
      </c>
    </row>
    <row r="13800">
      <c r="B13800" s="16" t="s">
        <v>123</v>
      </c>
      <c r="C13800" s="21" t="n">
        <v>0.43671413725331665</v>
      </c>
      <c r="D13800" s="21" t="n">
        <v>-0.3767716196257928</v>
      </c>
    </row>
    <row r="13801">
      <c r="B13801" s="16" t="s">
        <v>65</v>
      </c>
      <c r="C13801" s="18" t="n">
        <v>-0.11542767935961983</v>
      </c>
      <c r="D13801" s="18" t="n">
        <v>-0.02140541427548638</v>
      </c>
    </row>
    <row r="13802">
      <c r="B13802" s="16" t="s">
        <v>293</v>
      </c>
      <c r="C13802" s="21" t="n">
        <v>-0.2908824687526961</v>
      </c>
      <c r="D13802" s="21" t="n">
        <v>0.20474130000659407</v>
      </c>
    </row>
    <row r="13803">
      <c r="B13803" s="16" t="s">
        <v>329</v>
      </c>
      <c r="C13803" s="18" t="n">
        <v>1.0353407879077097</v>
      </c>
      <c r="D13803" s="18" t="n">
        <v>-0.09095950231473243</v>
      </c>
    </row>
    <row r="13804">
      <c r="B13804" s="16" t="s">
        <v>160</v>
      </c>
      <c r="C13804" s="21" t="n">
        <v>0.42075279890868866</v>
      </c>
      <c r="D13804" s="21" t="n">
        <v>0.17457000187921223</v>
      </c>
    </row>
    <row r="13805">
      <c r="B13805" s="16" t="s">
        <v>311</v>
      </c>
      <c r="C13805" s="18" t="n">
        <v>-1.072837087237468</v>
      </c>
      <c r="D13805" s="18" t="n">
        <v>-0.3682001520324324</v>
      </c>
    </row>
    <row r="13806">
      <c r="B13806" s="16" t="s">
        <v>222</v>
      </c>
      <c r="C13806" s="21" t="n">
        <v>-0.2147972195916342</v>
      </c>
      <c r="D13806" s="21" t="n">
        <v>0.42273869945774234</v>
      </c>
    </row>
    <row r="13807">
      <c r="B13807" s="16" t="s">
        <v>145</v>
      </c>
      <c r="C13807" s="18" t="n">
        <v>0.2009482266349953</v>
      </c>
      <c r="D13807" s="18" t="n">
        <v>0.3783717432497752</v>
      </c>
    </row>
    <row r="13808">
      <c r="B13808" s="16" t="s">
        <v>164</v>
      </c>
      <c r="C13808" s="21" t="n">
        <v>-0.006165218632883329</v>
      </c>
      <c r="D13808" s="21" t="n">
        <v>0.024429682071092085</v>
      </c>
    </row>
    <row r="13809">
      <c r="B13809" s="16" t="s">
        <v>96</v>
      </c>
      <c r="C13809" s="18" t="n">
        <v>-0.1381343956921437</v>
      </c>
      <c r="D13809" s="18" t="n">
        <v>0.20483938214005726</v>
      </c>
    </row>
    <row r="13810">
      <c r="B13810" s="16" t="s">
        <v>92</v>
      </c>
      <c r="C13810" s="21" t="n">
        <v>-0.3062451690399696</v>
      </c>
      <c r="D13810" s="21" t="n">
        <v>-0.08091940541066739</v>
      </c>
    </row>
    <row r="13811">
      <c r="B13811" s="16" t="s">
        <v>168</v>
      </c>
      <c r="C13811" s="18" t="n">
        <v>-0.1381343956921437</v>
      </c>
      <c r="D13811" s="18" t="n">
        <v>-0.08503565913901645</v>
      </c>
    </row>
    <row r="13812">
      <c r="B13812" s="16" t="s">
        <v>95</v>
      </c>
      <c r="C13812" s="21" t="n">
        <v>0.32553554907559934</v>
      </c>
      <c r="D13812" s="21" t="n">
        <v>0.3696364927300068</v>
      </c>
    </row>
    <row r="13813">
      <c r="B13813" s="16" t="s">
        <v>191</v>
      </c>
      <c r="C13813" s="18" t="n">
        <v>-0.5479915707096462</v>
      </c>
      <c r="D13813" s="18" t="n">
        <v>0.8874296408069287</v>
      </c>
    </row>
    <row r="13814">
      <c r="B13814" s="16" t="s">
        <v>231</v>
      </c>
      <c r="C13814" s="21" t="n">
        <v>-0.9335772652581809</v>
      </c>
      <c r="D13814" s="21" t="n">
        <v>-0.32258797043531895</v>
      </c>
    </row>
    <row r="13815">
      <c r="B13815" s="16" t="s">
        <v>69</v>
      </c>
      <c r="C13815" s="18" t="n">
        <v>0.3419607251660166</v>
      </c>
      <c r="D13815" s="18" t="n">
        <v>-0.7005814191066113</v>
      </c>
    </row>
    <row r="13816">
      <c r="B13816" s="16" t="s">
        <v>190</v>
      </c>
      <c r="C13816" s="21" t="n">
        <v>0.05942577213737216</v>
      </c>
      <c r="D13816" s="21" t="n">
        <v>-0.49110362107168015</v>
      </c>
    </row>
    <row r="13817">
      <c r="B13817" s="16" t="s">
        <v>167</v>
      </c>
      <c r="C13817" s="18" t="n">
        <v>-0.1381343956921437</v>
      </c>
      <c r="D13817" s="18" t="n">
        <v>-0.08503565913901645</v>
      </c>
    </row>
    <row r="13818">
      <c r="B13818" s="16" t="s">
        <v>229</v>
      </c>
      <c r="C13818" s="21" t="n">
        <v>-0.7673969055173484</v>
      </c>
      <c r="D13818" s="21" t="n">
        <v>-0.8246449979667035</v>
      </c>
    </row>
    <row r="13819">
      <c r="B13819" s="16" t="s">
        <v>297</v>
      </c>
      <c r="C13819" s="18" t="n">
        <v>-0.4669843852390757</v>
      </c>
      <c r="D13819" s="18" t="n">
        <v>0.3577833336358536</v>
      </c>
    </row>
    <row r="13820">
      <c r="B13820" s="16" t="s">
        <v>216</v>
      </c>
      <c r="C13820" s="21" t="n">
        <v>0.3419607251660166</v>
      </c>
      <c r="D13820" s="21" t="n">
        <v>-1.0593302252140178</v>
      </c>
    </row>
    <row r="13821">
      <c r="B13821" s="16" t="s">
        <v>135</v>
      </c>
      <c r="C13821" s="18" t="n">
        <v>0.32148199893913576</v>
      </c>
      <c r="D13821" s="18" t="n">
        <v>-0.39389535405899095</v>
      </c>
    </row>
    <row r="13822">
      <c r="B13822" s="16" t="s">
        <v>215</v>
      </c>
      <c r="C13822" s="21" t="n">
        <v>-0.16051585291877268</v>
      </c>
      <c r="D13822" s="21" t="n">
        <v>-0.3940523784406773</v>
      </c>
    </row>
    <row r="13823">
      <c r="B13823" s="16" t="s">
        <v>210</v>
      </c>
      <c r="C13823" s="18" t="n">
        <v>0.3806056227083855</v>
      </c>
      <c r="D13823" s="18" t="n">
        <v>-0.04741884427585907</v>
      </c>
    </row>
    <row r="13824">
      <c r="B13824" s="16" t="s">
        <v>239</v>
      </c>
      <c r="C13824" s="21" t="n">
        <v>-0.2147972195916342</v>
      </c>
      <c r="D13824" s="21" t="n">
        <v>0.6021131025114455</v>
      </c>
    </row>
    <row r="13825">
      <c r="B13825" s="16" t="s">
        <v>194</v>
      </c>
      <c r="C13825" s="18" t="n">
        <v>-0.18434911651717822</v>
      </c>
      <c r="D13825" s="18" t="n">
        <v>-0.964454708966889</v>
      </c>
    </row>
    <row r="13826">
      <c r="B13826" s="16" t="s">
        <v>221</v>
      </c>
      <c r="C13826" s="21" t="n">
        <v>0.32148199893913576</v>
      </c>
      <c r="D13826" s="21" t="n">
        <v>-0.39389535405899095</v>
      </c>
    </row>
    <row r="13827">
      <c r="B13827" s="16" t="s">
        <v>196</v>
      </c>
      <c r="C13827" s="18" t="n">
        <v>-0.5402484122710624</v>
      </c>
      <c r="D13827" s="18" t="n">
        <v>0.8909265899771509</v>
      </c>
    </row>
    <row r="13828">
      <c r="B13828" s="16" t="s">
        <v>220</v>
      </c>
      <c r="C13828" s="21" t="n">
        <v>0.8914092785887155</v>
      </c>
      <c r="D13828" s="21" t="n">
        <v>1.0955863970061603</v>
      </c>
    </row>
    <row r="13829">
      <c r="B13829" s="16" t="s">
        <v>283</v>
      </c>
      <c r="C13829" s="18" t="n">
        <v>0.2718338242008316</v>
      </c>
      <c r="D13829" s="18" t="n">
        <v>-0.1413209466742924</v>
      </c>
    </row>
    <row r="13830">
      <c r="B13830" s="16" t="s">
        <v>275</v>
      </c>
      <c r="C13830" s="21" t="n">
        <v>0.3318411755195321</v>
      </c>
      <c r="D13830" s="21" t="n">
        <v>0.16603371293824237</v>
      </c>
    </row>
    <row r="13831">
      <c r="B13831" s="16" t="s">
        <v>219</v>
      </c>
      <c r="C13831" s="18" t="n">
        <v>0.4481472355584659</v>
      </c>
      <c r="D13831" s="18" t="n">
        <v>0.045712746732318954</v>
      </c>
    </row>
    <row r="13832">
      <c r="B13832" s="16" t="s">
        <v>62</v>
      </c>
      <c r="C13832" s="21" t="n">
        <v>-0.08845054794271873</v>
      </c>
      <c r="D13832" s="21" t="n">
        <v>0.17859640626250745</v>
      </c>
    </row>
    <row r="13833">
      <c r="B13833" s="16" t="s">
        <v>165</v>
      </c>
      <c r="C13833" s="18" t="n">
        <v>0.16957927004577084</v>
      </c>
      <c r="D13833" s="18" t="n">
        <v>0.35767112505782805</v>
      </c>
    </row>
    <row r="13834">
      <c r="B13834" s="16" t="s">
        <v>206</v>
      </c>
      <c r="C13834" s="21" t="n">
        <v>0.15686682713483474</v>
      </c>
      <c r="D13834" s="21" t="n">
        <v>0.6734447135132811</v>
      </c>
    </row>
    <row r="13835">
      <c r="B13835" s="16" t="s">
        <v>72</v>
      </c>
      <c r="C13835" s="18" t="n">
        <v>0.006971367371753148</v>
      </c>
      <c r="D13835" s="18" t="n">
        <v>-0.0023362301206358016</v>
      </c>
    </row>
    <row r="13836">
      <c r="B13836" s="16" t="s">
        <v>255</v>
      </c>
      <c r="C13836" s="21" t="n">
        <v>-0.08577986713599806</v>
      </c>
      <c r="D13836" s="21" t="n">
        <v>-0.07259536084212448</v>
      </c>
    </row>
    <row r="13837">
      <c r="B13837" s="16" t="s">
        <v>230</v>
      </c>
      <c r="C13837" s="18" t="n">
        <v>-0.13456591921645122</v>
      </c>
      <c r="D13837" s="18" t="n">
        <v>-0.10403894541834258</v>
      </c>
    </row>
    <row r="13838">
      <c r="B13838" s="16" t="s">
        <v>108</v>
      </c>
      <c r="C13838" s="21" t="n">
        <v>1.1230701346694976</v>
      </c>
      <c r="D13838" s="21" t="n">
        <v>0.6264983550984521</v>
      </c>
    </row>
    <row r="13839">
      <c r="B13839" s="16" t="s">
        <v>104</v>
      </c>
      <c r="C13839" s="18" t="n">
        <v>-0.19979625775771626</v>
      </c>
      <c r="D13839" s="18" t="n">
        <v>-0.17513528425368785</v>
      </c>
    </row>
    <row r="13840">
      <c r="B13840" s="16" t="s">
        <v>218</v>
      </c>
      <c r="C13840" s="21" t="n">
        <v>1.0065994713219897</v>
      </c>
      <c r="D13840" s="21" t="n">
        <v>0.10078086850389972</v>
      </c>
    </row>
    <row r="13841">
      <c r="B13841" s="16" t="s">
        <v>103</v>
      </c>
      <c r="C13841" s="18" t="n">
        <v>0.41648603615667323</v>
      </c>
      <c r="D13841" s="18" t="n">
        <v>0.1722899945007873</v>
      </c>
    </row>
    <row r="13842">
      <c r="B13842" s="16" t="s">
        <v>339</v>
      </c>
      <c r="C13842" s="21" t="n">
        <v>-0.556092319768555</v>
      </c>
      <c r="D13842" s="21" t="n">
        <v>-0.6854628939940737</v>
      </c>
    </row>
    <row r="13843">
      <c r="B13843" s="16" t="s">
        <v>180</v>
      </c>
      <c r="C13843" s="18" t="n">
        <v>-0.03745144532748457</v>
      </c>
      <c r="D13843" s="18" t="n">
        <v>-0.6562652121485981</v>
      </c>
    </row>
    <row r="13844">
      <c r="B13844" s="16" t="s">
        <v>250</v>
      </c>
      <c r="C13844" s="21" t="n">
        <v>0.04803925130436748</v>
      </c>
      <c r="D13844" s="21" t="n">
        <v>0.2851959274199989</v>
      </c>
    </row>
    <row r="13845">
      <c r="B13845" s="16" t="s">
        <v>349</v>
      </c>
      <c r="C13845" s="18" t="n">
        <v>-0.48973258504426465</v>
      </c>
      <c r="D13845" s="18" t="n">
        <v>0.04824392517307041</v>
      </c>
    </row>
    <row r="13846">
      <c r="B13846" s="16" t="s">
        <v>86</v>
      </c>
      <c r="C13846" s="21" t="n">
        <v>1.1230701346694976</v>
      </c>
      <c r="D13846" s="21" t="n">
        <v>0.4475769931624503</v>
      </c>
    </row>
    <row r="13847">
      <c r="B13847" s="16" t="s">
        <v>237</v>
      </c>
      <c r="C13847" s="18" t="n">
        <v>0.009178739975592487</v>
      </c>
      <c r="D13847" s="18" t="n">
        <v>0.005385370790978172</v>
      </c>
    </row>
    <row r="13848">
      <c r="B13848" s="16" t="s">
        <v>76</v>
      </c>
      <c r="C13848" s="21" t="n">
        <v>0.3318411755195321</v>
      </c>
      <c r="D13848" s="21" t="n">
        <v>0.3449550748742441</v>
      </c>
    </row>
    <row r="13849">
      <c r="B13849" s="16" t="s">
        <v>139</v>
      </c>
      <c r="C13849" s="18" t="n">
        <v>0.31894407737215835</v>
      </c>
      <c r="D13849" s="18" t="n">
        <v>-0.3837402095784976</v>
      </c>
    </row>
    <row r="13850">
      <c r="B13850" s="16" t="s">
        <v>280</v>
      </c>
      <c r="C13850" s="21" t="n">
        <v>-0.16919158713343024</v>
      </c>
      <c r="D13850" s="21" t="n">
        <v>1.533331996482531</v>
      </c>
    </row>
    <row r="13851">
      <c r="B13851" s="16" t="s">
        <v>254</v>
      </c>
      <c r="C13851" s="18" t="n">
        <v>0.04001025441937167</v>
      </c>
      <c r="D13851" s="18" t="n">
        <v>-0.4936462863193681</v>
      </c>
    </row>
    <row r="13852">
      <c r="B13852" s="16" t="s">
        <v>336</v>
      </c>
      <c r="C13852" s="21" t="n">
        <v>-0.12914876891068605</v>
      </c>
      <c r="D13852" s="21" t="n">
        <v>-0.8911176597837023</v>
      </c>
    </row>
    <row r="13853">
      <c r="B13853" s="16" t="s">
        <v>203</v>
      </c>
      <c r="C13853" s="18" t="n">
        <v>-0.34042331684742155</v>
      </c>
      <c r="D13853" s="18" t="n">
        <v>-0.41926767981121005</v>
      </c>
    </row>
    <row r="13854">
      <c r="B13854" s="16" t="s">
        <v>113</v>
      </c>
      <c r="C13854" s="21" t="n">
        <v>-0.5640293573255142</v>
      </c>
      <c r="D13854" s="21" t="n">
        <v>-0.8235637046314841</v>
      </c>
    </row>
    <row r="13855">
      <c r="B13855" s="16" t="s">
        <v>161</v>
      </c>
      <c r="C13855" s="18" t="n">
        <v>-0.23462595321861346</v>
      </c>
      <c r="D13855" s="18" t="n">
        <v>0.7176228424434935</v>
      </c>
    </row>
    <row r="13856">
      <c r="B13856" s="16" t="s">
        <v>198</v>
      </c>
      <c r="C13856" s="21" t="n">
        <v>-1.3723292408089443</v>
      </c>
      <c r="D13856" s="21" t="n">
        <v>-0.9113304094737243</v>
      </c>
    </row>
    <row r="13857">
      <c r="B13857" s="16" t="s">
        <v>207</v>
      </c>
      <c r="C13857" s="18" t="n">
        <v>-0.16602992852514165</v>
      </c>
      <c r="D13857" s="18" t="n">
        <v>-0.10931423689768938</v>
      </c>
    </row>
    <row r="13858">
      <c r="B13858" s="16" t="s">
        <v>149</v>
      </c>
      <c r="C13858" s="21" t="n">
        <v>0.08943601070996451</v>
      </c>
      <c r="D13858" s="21" t="n">
        <v>-0.3936930974639258</v>
      </c>
    </row>
    <row r="13859">
      <c r="B13859" s="16" t="s">
        <v>54</v>
      </c>
      <c r="C13859" s="18" t="n">
        <v>-0.2822014473889504</v>
      </c>
      <c r="D13859" s="18" t="n">
        <v>0.6027546229823211</v>
      </c>
    </row>
    <row r="13860">
      <c r="B13860" s="16" t="s">
        <v>143</v>
      </c>
      <c r="C13860" s="21" t="n">
        <v>0.2640267297407532</v>
      </c>
      <c r="D13860" s="21" t="n">
        <v>-0.36930606276786193</v>
      </c>
    </row>
    <row r="13861">
      <c r="B13861" s="16" t="s">
        <v>140</v>
      </c>
      <c r="C13861" s="18" t="n">
        <v>-0.3810936046296278</v>
      </c>
      <c r="D13861" s="18" t="n">
        <v>-0.18876095943639198</v>
      </c>
    </row>
    <row r="13862">
      <c r="B13862" s="16" t="s">
        <v>343</v>
      </c>
      <c r="C13862" s="21" t="n">
        <v>-0.3810936046296278</v>
      </c>
      <c r="D13862" s="21" t="n">
        <v>-0.3646940024348865</v>
      </c>
    </row>
    <row r="13863">
      <c r="B13863" s="16" t="s">
        <v>107</v>
      </c>
      <c r="C13863" s="18" t="n">
        <v>0.17146228276674835</v>
      </c>
      <c r="D13863" s="18" t="n">
        <v>0.17939278974027106</v>
      </c>
    </row>
    <row r="13864">
      <c r="B13864" s="16" t="s">
        <v>118</v>
      </c>
      <c r="C13864" s="21" t="n">
        <v>-0.23545556946779503</v>
      </c>
      <c r="D13864" s="21" t="n">
        <v>-0.8066691245832374</v>
      </c>
    </row>
    <row r="13865">
      <c r="B13865" s="16" t="s">
        <v>257</v>
      </c>
      <c r="C13865" s="18" t="n">
        <v>-0.8666328267393923</v>
      </c>
      <c r="D13865" s="18" t="n">
        <v>0.22869202388239218</v>
      </c>
    </row>
    <row r="13866">
      <c r="B13866" s="16" t="s">
        <v>281</v>
      </c>
      <c r="C13866" s="21" t="n">
        <v>-0.16602992852514165</v>
      </c>
      <c r="D13866" s="21" t="n">
        <v>-0.10931423689768938</v>
      </c>
    </row>
    <row r="13867">
      <c r="B13867" s="16" t="s">
        <v>316</v>
      </c>
      <c r="C13867" s="18" t="n">
        <v>-0.8666328267393923</v>
      </c>
      <c r="D13867" s="18" t="n">
        <v>-0.1231740621145968</v>
      </c>
    </row>
    <row r="13868">
      <c r="B13868" s="16" t="s">
        <v>166</v>
      </c>
      <c r="C13868" s="21" t="n">
        <v>-0.22592850090997907</v>
      </c>
      <c r="D13868" s="21" t="n">
        <v>-0.43585638606262245</v>
      </c>
    </row>
    <row r="13869">
      <c r="B13869" s="16" t="s">
        <v>81</v>
      </c>
      <c r="C13869" s="18" t="n">
        <v>-0.18902688009667462</v>
      </c>
      <c r="D13869" s="18" t="n">
        <v>0.4169744134377728</v>
      </c>
    </row>
    <row r="13870">
      <c r="B13870" s="16" t="s">
        <v>68</v>
      </c>
      <c r="C13870" s="21" t="n">
        <v>0.05062388601819508</v>
      </c>
      <c r="D13870" s="21" t="n">
        <v>-0.028955257793909547</v>
      </c>
    </row>
    <row r="13871">
      <c r="B13871" s="16" t="s">
        <v>347</v>
      </c>
      <c r="C13871" s="18" t="n">
        <v>-0.22592850090997907</v>
      </c>
      <c r="D13871" s="18" t="n">
        <v>-0.43585638606262245</v>
      </c>
    </row>
    <row r="13872">
      <c r="B13872" s="16" t="s">
        <v>286</v>
      </c>
      <c r="C13872" s="21" t="n">
        <v>-0.3976730287745407</v>
      </c>
      <c r="D13872" s="21" t="n">
        <v>-0.04675055274946405</v>
      </c>
    </row>
    <row r="13873">
      <c r="B13873" s="16" t="s">
        <v>154</v>
      </c>
      <c r="C13873" s="18" t="n">
        <v>0.4166817934103897</v>
      </c>
      <c r="D13873" s="18" t="n">
        <v>-0.0156762145927209</v>
      </c>
    </row>
    <row r="13874">
      <c r="B13874" s="16" t="s">
        <v>328</v>
      </c>
      <c r="C13874" s="21" t="n">
        <v>0.023530344351602617</v>
      </c>
      <c r="D13874" s="21" t="n">
        <v>0.2789188320799997</v>
      </c>
    </row>
    <row r="13875">
      <c r="B13875" s="16" t="s">
        <v>82</v>
      </c>
      <c r="C13875" s="18" t="n">
        <v>-0.24591119276106715</v>
      </c>
      <c r="D13875" s="18" t="n">
        <v>-1.0994791782119242</v>
      </c>
    </row>
    <row r="13876">
      <c r="B13876" s="16" t="s">
        <v>341</v>
      </c>
      <c r="C13876" s="21" t="n">
        <v>0.29109018644405515</v>
      </c>
      <c r="D13876" s="21" t="n">
        <v>0.4494953788244219</v>
      </c>
    </row>
    <row r="13877">
      <c r="B13877" s="16" t="s">
        <v>175</v>
      </c>
      <c r="C13877" s="18" t="n">
        <v>0.13395678516475873</v>
      </c>
      <c r="D13877" s="18" t="n">
        <v>0.4018156009730425</v>
      </c>
    </row>
    <row r="13878">
      <c r="B13878" s="16" t="s">
        <v>157</v>
      </c>
      <c r="C13878" s="21" t="n">
        <v>-0.16602992852514165</v>
      </c>
      <c r="D13878" s="21" t="n">
        <v>-0.10931423689768938</v>
      </c>
    </row>
    <row r="13879">
      <c r="B13879" s="16" t="s">
        <v>93</v>
      </c>
      <c r="C13879" s="18" t="n">
        <v>-0.4024215657170055</v>
      </c>
      <c r="D13879" s="18" t="n">
        <v>-0.7713528775369141</v>
      </c>
    </row>
    <row r="13880">
      <c r="B13880" s="16" t="s">
        <v>292</v>
      </c>
      <c r="C13880" s="21" t="n">
        <v>-0.03411996800526462</v>
      </c>
      <c r="D13880" s="21" t="n">
        <v>-0.10507710331034387</v>
      </c>
    </row>
    <row r="13881">
      <c r="B13881" s="16" t="s">
        <v>302</v>
      </c>
      <c r="C13881" s="18" t="n">
        <v>0.23309915264709324</v>
      </c>
      <c r="D13881" s="18" t="n">
        <v>-0.33816722569646895</v>
      </c>
    </row>
    <row r="13882">
      <c r="B13882" s="16" t="s">
        <v>266</v>
      </c>
      <c r="C13882" s="21" t="n">
        <v>0.8341128328229748</v>
      </c>
      <c r="D13882" s="21" t="n">
        <v>1.0525405101130194</v>
      </c>
    </row>
    <row r="13883">
      <c r="B13883" s="16" t="s">
        <v>105</v>
      </c>
      <c r="C13883" s="18" t="n">
        <v>0.5427628501835741</v>
      </c>
      <c r="D13883" s="18" t="n">
        <v>0.5935295494814217</v>
      </c>
    </row>
    <row r="13884">
      <c r="B13884" s="16" t="s">
        <v>227</v>
      </c>
      <c r="C13884" s="21" t="n">
        <v>0.983090305816464</v>
      </c>
      <c r="D13884" s="21" t="n">
        <v>-0.1146201583155037</v>
      </c>
    </row>
    <row r="13885">
      <c r="B13885" s="16" t="s">
        <v>122</v>
      </c>
      <c r="C13885" s="18" t="n">
        <v>0.1687256179338309</v>
      </c>
      <c r="D13885" s="18" t="n">
        <v>0.431558528343149</v>
      </c>
    </row>
    <row r="13886">
      <c r="B13886" s="16" t="s">
        <v>111</v>
      </c>
      <c r="C13886" s="21" t="n">
        <v>0.12050614389411107</v>
      </c>
      <c r="D13886" s="21" t="n">
        <v>0.13580246424340647</v>
      </c>
    </row>
    <row r="13887">
      <c r="B13887" s="16" t="s">
        <v>284</v>
      </c>
      <c r="C13887" s="18" t="n">
        <v>-0.32836540573827716</v>
      </c>
      <c r="D13887" s="18" t="n">
        <v>0.5763131757494493</v>
      </c>
    </row>
    <row r="13888">
      <c r="B13888" s="16" t="s">
        <v>248</v>
      </c>
      <c r="C13888" s="21" t="n">
        <v>-0.3836299278088031</v>
      </c>
      <c r="D13888" s="21" t="n">
        <v>-0.21171155384352006</v>
      </c>
    </row>
    <row r="13889">
      <c r="B13889" s="16" t="s">
        <v>224</v>
      </c>
      <c r="C13889" s="18" t="n">
        <v>-0.40653040310712507</v>
      </c>
      <c r="D13889" s="18" t="n">
        <v>-0.6111972851061326</v>
      </c>
    </row>
    <row r="13890">
      <c r="B13890" s="16" t="s">
        <v>73</v>
      </c>
      <c r="C13890" s="21" t="n">
        <v>-0.3298622794230054</v>
      </c>
      <c r="D13890" s="21" t="n">
        <v>-0.5983889405978086</v>
      </c>
    </row>
    <row r="13891">
      <c r="B13891" s="16" t="s">
        <v>115</v>
      </c>
      <c r="C13891" s="18" t="n">
        <v>0.43835335738488324</v>
      </c>
      <c r="D13891" s="18" t="n">
        <v>-0.18585980081235964</v>
      </c>
    </row>
    <row r="13892">
      <c r="B13892" s="16" t="s">
        <v>245</v>
      </c>
      <c r="C13892" s="21" t="n">
        <v>-0.6594079732961677</v>
      </c>
      <c r="D13892" s="21" t="n">
        <v>-0.6870106048178445</v>
      </c>
    </row>
    <row r="13893">
      <c r="B13893" s="16" t="s">
        <v>112</v>
      </c>
      <c r="C13893" s="18" t="n">
        <v>0.09676822199903762</v>
      </c>
      <c r="D13893" s="18" t="n">
        <v>-0.08210445793757268</v>
      </c>
    </row>
    <row r="13894">
      <c r="B13894" s="16" t="s">
        <v>182</v>
      </c>
      <c r="C13894" s="21" t="n">
        <v>-0.6364385470669383</v>
      </c>
      <c r="D13894" s="21" t="n">
        <v>-0.8025415598026648</v>
      </c>
    </row>
    <row r="13895">
      <c r="B13895" s="16" t="s">
        <v>199</v>
      </c>
      <c r="C13895" s="18" t="n">
        <v>-0.23348825977310755</v>
      </c>
      <c r="D13895" s="18" t="n">
        <v>-0.23695264848783515</v>
      </c>
    </row>
    <row r="13896">
      <c r="B13896" s="16" t="s">
        <v>192</v>
      </c>
      <c r="C13896" s="21" t="n">
        <v>-0.1468790056013367</v>
      </c>
      <c r="D13896" s="21" t="n">
        <v>-0.09218687222747723</v>
      </c>
    </row>
    <row r="13897">
      <c r="B13897" s="16" t="s">
        <v>305</v>
      </c>
      <c r="C13897" s="18" t="n">
        <v>-0.1734781530887397</v>
      </c>
      <c r="D13897" s="18" t="n">
        <v>-0.492636284898218</v>
      </c>
    </row>
    <row r="13898">
      <c r="B13898" s="16" t="s">
        <v>52</v>
      </c>
      <c r="C13898" s="21" t="n">
        <v>-0.15996139692391398</v>
      </c>
      <c r="D13898" s="21" t="n">
        <v>-0.952154952692022</v>
      </c>
    </row>
    <row r="13899">
      <c r="B13899" s="16" t="s">
        <v>90</v>
      </c>
      <c r="C13899" s="18" t="n">
        <v>-0.1734781530887397</v>
      </c>
      <c r="D13899" s="18" t="n">
        <v>-0.492636284898218</v>
      </c>
    </row>
    <row r="13900">
      <c r="B13900" s="16" t="s">
        <v>331</v>
      </c>
      <c r="C13900" s="21" t="n">
        <v>0.24832006586691097</v>
      </c>
      <c r="D13900" s="21" t="n">
        <v>-0.42884509829807155</v>
      </c>
    </row>
    <row r="13901">
      <c r="B13901" s="16" t="s">
        <v>335</v>
      </c>
      <c r="C13901" s="18" t="n">
        <v>0.2759734193279705</v>
      </c>
      <c r="D13901" s="18" t="n">
        <v>0.434943954242328</v>
      </c>
    </row>
    <row r="13902">
      <c r="B13902" s="16" t="s">
        <v>223</v>
      </c>
      <c r="C13902" s="21" t="n">
        <v>0.4060526855526011</v>
      </c>
      <c r="D13902" s="21" t="n">
        <v>0.15873199946503913</v>
      </c>
    </row>
    <row r="13903">
      <c r="B13903" s="16" t="s">
        <v>176</v>
      </c>
      <c r="C13903" s="18" t="n">
        <v>-0.23348825977310755</v>
      </c>
      <c r="D13903" s="18" t="n">
        <v>-0.23695264848783515</v>
      </c>
    </row>
    <row r="13904">
      <c r="B13904" s="16" t="s">
        <v>64</v>
      </c>
      <c r="C13904" s="21" t="n">
        <v>-0.5664802290597927</v>
      </c>
      <c r="D13904" s="21" t="n">
        <v>-0.7003197499330374</v>
      </c>
    </row>
    <row r="13905">
      <c r="B13905" s="16" t="s">
        <v>106</v>
      </c>
      <c r="C13905" s="18" t="n">
        <v>-0.05837565287675672</v>
      </c>
      <c r="D13905" s="18" t="n">
        <v>-0.018253410514041057</v>
      </c>
    </row>
    <row r="13906">
      <c r="B13906" s="16" t="s">
        <v>159</v>
      </c>
      <c r="C13906" s="21" t="n">
        <v>-0.32836540573827716</v>
      </c>
      <c r="D13906" s="21" t="n">
        <v>0.5763131757494493</v>
      </c>
    </row>
    <row r="13907">
      <c r="B13907" s="16" t="s">
        <v>299</v>
      </c>
      <c r="C13907" s="18" t="n">
        <v>-0.1402733037625088</v>
      </c>
      <c r="D13907" s="18" t="n">
        <v>0.806819055710446</v>
      </c>
    </row>
    <row r="13908">
      <c r="B13908" s="16" t="s">
        <v>338</v>
      </c>
      <c r="C13908" s="21" t="n">
        <v>0.10668718027005797</v>
      </c>
      <c r="D13908" s="21" t="n">
        <v>0.2394559432836012</v>
      </c>
    </row>
    <row r="13909">
      <c r="B13909" s="16" t="s">
        <v>310</v>
      </c>
      <c r="C13909" s="18" t="n">
        <v>-0.2195708572904181</v>
      </c>
      <c r="D13909" s="18" t="n">
        <v>-0.5065590043766858</v>
      </c>
    </row>
    <row r="13910">
      <c r="B13910" s="16" t="s">
        <v>80</v>
      </c>
      <c r="C13910" s="21" t="n">
        <v>-0.45272686404096074</v>
      </c>
      <c r="D13910" s="21" t="n">
        <v>0.029902764370904222</v>
      </c>
    </row>
    <row r="13911">
      <c r="B13911" s="16" t="s">
        <v>259</v>
      </c>
      <c r="C13911" s="18" t="n">
        <v>0.17583206971494647</v>
      </c>
      <c r="D13911" s="18" t="n">
        <v>0.43071762612661013</v>
      </c>
    </row>
    <row r="13912">
      <c r="B13912" s="16" t="s">
        <v>79</v>
      </c>
      <c r="C13912" s="21" t="n">
        <v>-0.1468790056013367</v>
      </c>
      <c r="D13912" s="21" t="n">
        <v>-0.09218687222747723</v>
      </c>
    </row>
    <row r="13913">
      <c r="B13913" s="16" t="s">
        <v>136</v>
      </c>
      <c r="C13913" s="18" t="n">
        <v>-0.3217221548409229</v>
      </c>
      <c r="D13913" s="18" t="n">
        <v>-0.22888627268527095</v>
      </c>
    </row>
    <row r="13914">
      <c r="B13914" s="16" t="s">
        <v>260</v>
      </c>
      <c r="C13914" s="21" t="n">
        <v>0.16542023200545442</v>
      </c>
      <c r="D13914" s="21" t="n">
        <v>-0.14348530353312203</v>
      </c>
    </row>
    <row r="13915">
      <c r="B13915" s="16" t="s">
        <v>208</v>
      </c>
      <c r="C13915" s="18" t="n">
        <v>0.40747893776134353</v>
      </c>
      <c r="D13915" s="18" t="n">
        <v>0.16742543601274884</v>
      </c>
    </row>
    <row r="13916">
      <c r="B13916" s="16" t="s">
        <v>238</v>
      </c>
      <c r="C13916" s="21" t="n">
        <v>0.12441665726733331</v>
      </c>
      <c r="D13916" s="21" t="n">
        <v>0.13444666069801015</v>
      </c>
    </row>
    <row r="13917">
      <c r="B13917" s="16" t="s">
        <v>233</v>
      </c>
      <c r="C13917" s="18" t="n">
        <v>-0.23682626581841737</v>
      </c>
      <c r="D13917" s="18" t="n">
        <v>-0.36689771745610655</v>
      </c>
    </row>
    <row r="13918">
      <c r="B13918" s="16" t="s">
        <v>294</v>
      </c>
      <c r="C13918" s="21" t="n">
        <v>0.27533934036606755</v>
      </c>
      <c r="D13918" s="21" t="n">
        <v>0.47276775018905426</v>
      </c>
    </row>
    <row r="13919">
      <c r="B13919" s="16" t="s">
        <v>285</v>
      </c>
      <c r="C13919" s="18" t="n">
        <v>-0.25020668531959067</v>
      </c>
      <c r="D13919" s="18" t="n">
        <v>-0.46293009616127423</v>
      </c>
    </row>
    <row r="13920">
      <c r="B13920" s="16" t="s">
        <v>192</v>
      </c>
      <c r="C13920" s="21" t="n">
        <v>-0.14471500160541706</v>
      </c>
      <c r="D13920" s="21" t="n">
        <v>-0.10024222208377886</v>
      </c>
    </row>
    <row r="13921">
      <c r="B13921" s="16" t="s">
        <v>106</v>
      </c>
      <c r="C13921" s="18" t="n">
        <v>-0.050498366616068324</v>
      </c>
      <c r="D13921" s="18" t="n">
        <v>-0.02392485870965655</v>
      </c>
    </row>
    <row r="13922">
      <c r="B13922" s="16" t="s">
        <v>181</v>
      </c>
      <c r="C13922" s="21" t="n">
        <v>0.10010787839339641</v>
      </c>
      <c r="D13922" s="21" t="n">
        <v>0.19831126589689307</v>
      </c>
    </row>
    <row r="13923">
      <c r="B13923" s="16" t="s">
        <v>277</v>
      </c>
      <c r="C13923" s="18" t="n">
        <v>-0.01536949195160657</v>
      </c>
      <c r="D13923" s="18" t="n">
        <v>0.13599352224007377</v>
      </c>
    </row>
    <row r="13924">
      <c r="B13924" s="16" t="s">
        <v>101</v>
      </c>
      <c r="C13924" s="21" t="n">
        <v>-0.2430457684060345</v>
      </c>
      <c r="D13924" s="21" t="n">
        <v>-1.0038420723717336</v>
      </c>
    </row>
    <row r="13925">
      <c r="B13925" s="16" t="s">
        <v>271</v>
      </c>
      <c r="C13925" s="18" t="n">
        <v>0.14412364155543256</v>
      </c>
      <c r="D13925" s="18" t="n">
        <v>0.5497025376983771</v>
      </c>
    </row>
    <row r="13926">
      <c r="B13926" s="16" t="s">
        <v>279</v>
      </c>
      <c r="C13926" s="21" t="n">
        <v>0.8632399381263062</v>
      </c>
      <c r="D13926" s="21" t="n">
        <v>0.08482430433885507</v>
      </c>
    </row>
    <row r="13927">
      <c r="B13927" s="16" t="s">
        <v>96</v>
      </c>
      <c r="C13927" s="18" t="n">
        <v>-0.14471500160541706</v>
      </c>
      <c r="D13927" s="18" t="n">
        <v>0.2939646178198039</v>
      </c>
    </row>
    <row r="13928">
      <c r="B13928" s="16" t="s">
        <v>281</v>
      </c>
      <c r="C13928" s="21" t="n">
        <v>-0.14471500160541706</v>
      </c>
      <c r="D13928" s="21" t="n">
        <v>-0.10024222208377886</v>
      </c>
    </row>
    <row r="13929">
      <c r="B13929" s="16" t="s">
        <v>61</v>
      </c>
      <c r="C13929" s="18" t="n">
        <v>-0.19762680508500985</v>
      </c>
      <c r="D13929" s="18" t="n">
        <v>-0.7031758390694121</v>
      </c>
    </row>
    <row r="13930">
      <c r="B13930" s="16" t="s">
        <v>273</v>
      </c>
      <c r="C13930" s="21" t="n">
        <v>0.13488859353499683</v>
      </c>
      <c r="D13930" s="21" t="n">
        <v>0.12624229600004266</v>
      </c>
    </row>
    <row r="13931">
      <c r="B13931" s="16" t="s">
        <v>255</v>
      </c>
      <c r="C13931" s="18" t="n">
        <v>-0.09810991229678756</v>
      </c>
      <c r="D13931" s="18" t="n">
        <v>-0.07458409473051109</v>
      </c>
    </row>
    <row r="13932">
      <c r="B13932" s="16" t="s">
        <v>89</v>
      </c>
      <c r="C13932" s="21" t="n">
        <v>-0.028937890514354248</v>
      </c>
      <c r="D13932" s="21" t="n">
        <v>-0.05165736453737174</v>
      </c>
    </row>
    <row r="13933">
      <c r="B13933" s="16" t="s">
        <v>156</v>
      </c>
      <c r="C13933" s="18" t="n">
        <v>-0.14471500160541706</v>
      </c>
      <c r="D13933" s="18" t="n">
        <v>-0.10024222208377886</v>
      </c>
    </row>
    <row r="13934">
      <c r="B13934" s="16" t="s">
        <v>100</v>
      </c>
      <c r="C13934" s="21" t="n">
        <v>-0.19762680508500985</v>
      </c>
      <c r="D13934" s="21" t="n">
        <v>-0.7031758390694121</v>
      </c>
    </row>
    <row r="13935">
      <c r="B13935" s="16" t="s">
        <v>268</v>
      </c>
      <c r="C13935" s="18" t="n">
        <v>0.4576776633296028</v>
      </c>
      <c r="D13935" s="18" t="n">
        <v>-0.3683284375101303</v>
      </c>
    </row>
    <row r="13936">
      <c r="B13936" s="16" t="s">
        <v>241</v>
      </c>
      <c r="C13936" s="21" t="n">
        <v>-0.3337573243782682</v>
      </c>
      <c r="D13936" s="21" t="n">
        <v>-0.047893099455179555</v>
      </c>
    </row>
    <row r="13937">
      <c r="B13937" s="16" t="s">
        <v>69</v>
      </c>
      <c r="C13937" s="18" t="n">
        <v>0.321582157003833</v>
      </c>
      <c r="D13937" s="18" t="n">
        <v>-0.697772504698304</v>
      </c>
    </row>
    <row r="13938">
      <c r="B13938" s="16" t="s">
        <v>201</v>
      </c>
      <c r="C13938" s="21" t="n">
        <v>-0.7599940407464483</v>
      </c>
      <c r="D13938" s="21" t="n">
        <v>0.8190591113592925</v>
      </c>
    </row>
    <row r="13939">
      <c r="B13939" s="16" t="s">
        <v>313</v>
      </c>
      <c r="C13939" s="18" t="n">
        <v>-0.25020668531959067</v>
      </c>
      <c r="D13939" s="18" t="n">
        <v>-0.46293009616127423</v>
      </c>
    </row>
    <row r="13940">
      <c r="B13940" s="16" t="s">
        <v>228</v>
      </c>
      <c r="C13940" s="21" t="n">
        <v>-0.016187667889160373</v>
      </c>
      <c r="D13940" s="21" t="n">
        <v>0.0038674951847221806</v>
      </c>
    </row>
    <row r="13941">
      <c r="B13941" s="16" t="s">
        <v>248</v>
      </c>
      <c r="C13941" s="18" t="n">
        <v>-0.38259633556280415</v>
      </c>
      <c r="D13941" s="18" t="n">
        <v>-0.23100688337060807</v>
      </c>
    </row>
    <row r="13942">
      <c r="B13942" s="16" t="s">
        <v>284</v>
      </c>
      <c r="C13942" s="21" t="n">
        <v>-0.3231530907621984</v>
      </c>
      <c r="D13942" s="21" t="n">
        <v>0.5822249471585309</v>
      </c>
    </row>
    <row r="13943">
      <c r="B13943" s="16" t="s">
        <v>293</v>
      </c>
      <c r="C13943" s="18" t="n">
        <v>-0.3413079386843769</v>
      </c>
      <c r="D13943" s="18" t="n">
        <v>0.12619636308390003</v>
      </c>
    </row>
    <row r="13944">
      <c r="B13944" s="16" t="s">
        <v>174</v>
      </c>
      <c r="C13944" s="21" t="n">
        <v>0.27995494950073224</v>
      </c>
      <c r="D13944" s="21" t="n">
        <v>0.4422217837044191</v>
      </c>
    </row>
    <row r="13945">
      <c r="B13945" s="16" t="s">
        <v>204</v>
      </c>
      <c r="C13945" s="18" t="n">
        <v>-0.23682626581841737</v>
      </c>
      <c r="D13945" s="18" t="n">
        <v>-0.5482674213072706</v>
      </c>
    </row>
    <row r="13946">
      <c r="B13946" s="16" t="s">
        <v>64</v>
      </c>
      <c r="C13946" s="21" t="n">
        <v>-0.5779409962098871</v>
      </c>
      <c r="D13946" s="21" t="n">
        <v>-0.721823720874313</v>
      </c>
    </row>
    <row r="13947">
      <c r="B13947" s="16" t="s">
        <v>286</v>
      </c>
      <c r="C13947" s="18" t="n">
        <v>-0.3891145855948188</v>
      </c>
      <c r="D13947" s="18" t="n">
        <v>-0.036199796163010944</v>
      </c>
    </row>
    <row r="13948">
      <c r="B13948" s="16" t="s">
        <v>198</v>
      </c>
      <c r="C13948" s="21" t="n">
        <v>-1.345987185332788</v>
      </c>
      <c r="D13948" s="21" t="n">
        <v>-0.8837840226109115</v>
      </c>
    </row>
    <row r="13949">
      <c r="B13949" s="16" t="s">
        <v>265</v>
      </c>
      <c r="C13949" s="18" t="n">
        <v>-0.18940930143726709</v>
      </c>
      <c r="D13949" s="18" t="n">
        <v>-0.6042538009880709</v>
      </c>
    </row>
    <row r="13950">
      <c r="B13950" s="16" t="s">
        <v>123</v>
      </c>
      <c r="C13950" s="21" t="n">
        <v>0.43438277625566124</v>
      </c>
      <c r="D13950" s="21" t="n">
        <v>-0.3815597845009643</v>
      </c>
    </row>
    <row r="13951">
      <c r="B13951" s="16" t="s">
        <v>321</v>
      </c>
      <c r="C13951" s="18" t="n">
        <v>-0.3368792767846259</v>
      </c>
      <c r="D13951" s="18" t="n">
        <v>0.12185048821430541</v>
      </c>
    </row>
    <row r="13952">
      <c r="B13952" s="16" t="s">
        <v>80</v>
      </c>
      <c r="C13952" s="21" t="n">
        <v>-0.46755533459553433</v>
      </c>
      <c r="D13952" s="21" t="n">
        <v>0.08120238210084829</v>
      </c>
    </row>
    <row r="13953">
      <c r="B13953" s="16" t="s">
        <v>309</v>
      </c>
      <c r="C13953" s="18" t="n">
        <v>0.0449741034317398</v>
      </c>
      <c r="D13953" s="18" t="n">
        <v>0.45027855631263525</v>
      </c>
    </row>
    <row r="13954">
      <c r="B13954" s="16" t="s">
        <v>157</v>
      </c>
      <c r="C13954" s="21" t="n">
        <v>-0.14459443530618632</v>
      </c>
      <c r="D13954" s="21" t="n">
        <v>-0.09932331761808122</v>
      </c>
    </row>
    <row r="13955">
      <c r="B13955" s="16" t="s">
        <v>161</v>
      </c>
      <c r="C13955" s="18" t="n">
        <v>-0.27612545795912546</v>
      </c>
      <c r="D13955" s="18" t="n">
        <v>0.6996136356785658</v>
      </c>
    </row>
    <row r="13956">
      <c r="B13956" s="16" t="s">
        <v>230</v>
      </c>
      <c r="C13956" s="21" t="n">
        <v>-0.14459443530618632</v>
      </c>
      <c r="D13956" s="21" t="n">
        <v>-0.09932331761808122</v>
      </c>
    </row>
    <row r="13957">
      <c r="B13957" s="16" t="s">
        <v>120</v>
      </c>
      <c r="C13957" s="18" t="n">
        <v>-0.14459443530618632</v>
      </c>
      <c r="D13957" s="18" t="n">
        <v>-0.09932331761808122</v>
      </c>
    </row>
    <row r="13958">
      <c r="B13958" s="16" t="s">
        <v>63</v>
      </c>
      <c r="C13958" s="21" t="n">
        <v>0.0020697257758310883</v>
      </c>
      <c r="D13958" s="21" t="n">
        <v>-0.48831725481199584</v>
      </c>
    </row>
    <row r="13959">
      <c r="B13959" s="16" t="s">
        <v>84</v>
      </c>
      <c r="C13959" s="18" t="n">
        <v>-0.02063996788172573</v>
      </c>
      <c r="D13959" s="18" t="n">
        <v>0.00422140268652238</v>
      </c>
    </row>
    <row r="13960">
      <c r="B13960" s="16" t="s">
        <v>283</v>
      </c>
      <c r="C13960" s="21" t="n">
        <v>0.25622265681096457</v>
      </c>
      <c r="D13960" s="21" t="n">
        <v>-0.15581896037823018</v>
      </c>
    </row>
    <row r="13961">
      <c r="B13961" s="16" t="s">
        <v>210</v>
      </c>
      <c r="C13961" s="18" t="n">
        <v>0.44356155268204156</v>
      </c>
      <c r="D13961" s="18" t="n">
        <v>0.00601595313399339</v>
      </c>
    </row>
    <row r="13962">
      <c r="B13962" s="16" t="s">
        <v>280</v>
      </c>
      <c r="C13962" s="21" t="n">
        <v>-0.13435149375310834</v>
      </c>
      <c r="D13962" s="21" t="n">
        <v>1.5792241957945365</v>
      </c>
    </row>
    <row r="13963">
      <c r="B13963" s="16" t="s">
        <v>189</v>
      </c>
      <c r="C13963" s="18" t="n">
        <v>0.6577222583949214</v>
      </c>
      <c r="D13963" s="18" t="n">
        <v>0.6486530532538413</v>
      </c>
    </row>
    <row r="13964">
      <c r="B13964" s="16" t="s">
        <v>73</v>
      </c>
      <c r="C13964" s="21" t="n">
        <v>-0.3499392301338452</v>
      </c>
      <c r="D13964" s="21" t="n">
        <v>-0.6024824839763472</v>
      </c>
    </row>
    <row r="13965">
      <c r="B13965" s="16" t="s">
        <v>310</v>
      </c>
      <c r="C13965" s="18" t="n">
        <v>-0.19183829525332824</v>
      </c>
      <c r="D13965" s="18" t="n">
        <v>-0.47372844542529335</v>
      </c>
    </row>
    <row r="13966">
      <c r="B13966" s="16" t="s">
        <v>227</v>
      </c>
      <c r="C13966" s="21" t="n">
        <v>1.0414920814683652</v>
      </c>
      <c r="D13966" s="21" t="n">
        <v>-0.08403338401361388</v>
      </c>
    </row>
    <row r="13967">
      <c r="B13967" s="16" t="s">
        <v>128</v>
      </c>
      <c r="C13967" s="18" t="n">
        <v>0.1796333897530027</v>
      </c>
      <c r="D13967" s="18" t="n">
        <v>0.5703756023946065</v>
      </c>
    </row>
    <row r="13968">
      <c r="B13968" s="16" t="s">
        <v>304</v>
      </c>
      <c r="C13968" s="21" t="n">
        <v>0.2903105889818184</v>
      </c>
      <c r="D13968" s="21" t="n">
        <v>0.35022395049835625</v>
      </c>
    </row>
    <row r="13969">
      <c r="B13969" s="16" t="s">
        <v>83</v>
      </c>
      <c r="C13969" s="18" t="n">
        <v>0.42247414293659524</v>
      </c>
      <c r="D13969" s="18" t="n">
        <v>0.8657185404329311</v>
      </c>
    </row>
    <row r="13970">
      <c r="B13970" s="16" t="s">
        <v>216</v>
      </c>
      <c r="C13970" s="21" t="n">
        <v>0.3207162096476955</v>
      </c>
      <c r="D13970" s="21" t="n">
        <v>-1.0548475145597425</v>
      </c>
    </row>
    <row r="13971">
      <c r="B13971" s="16" t="s">
        <v>140</v>
      </c>
      <c r="C13971" s="18" t="n">
        <v>-0.37460425077097603</v>
      </c>
      <c r="D13971" s="18" t="n">
        <v>-0.1906292975229682</v>
      </c>
    </row>
    <row r="13972">
      <c r="B13972" s="16" t="s">
        <v>306</v>
      </c>
      <c r="C13972" s="21" t="n">
        <v>-0.5590003913581705</v>
      </c>
      <c r="D13972" s="21" t="n">
        <v>-0.8208059360425988</v>
      </c>
    </row>
    <row r="13973">
      <c r="B13973" s="16" t="s">
        <v>244</v>
      </c>
      <c r="C13973" s="18" t="n">
        <v>0.6304400201435163</v>
      </c>
      <c r="D13973" s="18" t="n">
        <v>0.034282714778328</v>
      </c>
    </row>
    <row r="13974">
      <c r="B13974" s="16" t="s">
        <v>318</v>
      </c>
      <c r="C13974" s="21" t="n">
        <v>-0.3499392301338452</v>
      </c>
      <c r="D13974" s="21" t="n">
        <v>-0.6024824839763472</v>
      </c>
    </row>
    <row r="13975">
      <c r="B13975" s="16" t="s">
        <v>259</v>
      </c>
      <c r="C13975" s="18" t="n">
        <v>0.15340682763821178</v>
      </c>
      <c r="D13975" s="18" t="n">
        <v>0.4093048530055088</v>
      </c>
    </row>
    <row r="13976">
      <c r="B13976" s="16" t="s">
        <v>160</v>
      </c>
      <c r="C13976" s="21" t="n">
        <v>0.3969987507070032</v>
      </c>
      <c r="D13976" s="21" t="n">
        <v>0.16230474092995678</v>
      </c>
    </row>
    <row r="13977">
      <c r="B13977" s="16" t="s">
        <v>219</v>
      </c>
      <c r="C13977" s="18" t="n">
        <v>0.447189819936628</v>
      </c>
      <c r="D13977" s="18" t="n">
        <v>0.025596902033989566</v>
      </c>
    </row>
    <row r="13978">
      <c r="B13978" s="16" t="s">
        <v>274</v>
      </c>
      <c r="C13978" s="21" t="n">
        <v>1.0222041091644984</v>
      </c>
      <c r="D13978" s="21" t="n">
        <v>0.6502456187837078</v>
      </c>
    </row>
    <row r="13979">
      <c r="B13979" s="16" t="s">
        <v>92</v>
      </c>
      <c r="C13979" s="18" t="n">
        <v>-0.30403024175521065</v>
      </c>
      <c r="D13979" s="18" t="n">
        <v>-0.10402485592358546</v>
      </c>
    </row>
    <row r="13980">
      <c r="B13980" s="16" t="s">
        <v>276</v>
      </c>
      <c r="C13980" s="21" t="n">
        <v>-0.1426700798369271</v>
      </c>
      <c r="D13980" s="21" t="n">
        <v>0.247489241056037</v>
      </c>
    </row>
    <row r="13981">
      <c r="B13981" s="16" t="s">
        <v>200</v>
      </c>
      <c r="C13981" s="18" t="n">
        <v>1.0222041091644984</v>
      </c>
      <c r="D13981" s="18" t="n">
        <v>0.6502456187837078</v>
      </c>
    </row>
    <row r="13982">
      <c r="B13982" s="16" t="s">
        <v>342</v>
      </c>
      <c r="C13982" s="21" t="n">
        <v>0.3579006191520499</v>
      </c>
      <c r="D13982" s="21" t="n">
        <v>-0.8663936205691625</v>
      </c>
    </row>
    <row r="13983">
      <c r="B13983" s="16" t="s">
        <v>77</v>
      </c>
      <c r="C13983" s="18" t="n">
        <v>0.03057893593033123</v>
      </c>
      <c r="D13983" s="18" t="n">
        <v>0.025116992302545826</v>
      </c>
    </row>
    <row r="13984">
      <c r="B13984" s="16" t="s">
        <v>215</v>
      </c>
      <c r="C13984" s="21" t="n">
        <v>-0.12082171721751811</v>
      </c>
      <c r="D13984" s="21" t="n">
        <v>-0.4482565063453674</v>
      </c>
    </row>
    <row r="13985">
      <c r="B13985" s="16" t="s">
        <v>324</v>
      </c>
      <c r="C13985" s="18" t="n">
        <v>0.19405623819758433</v>
      </c>
      <c r="D13985" s="18" t="n">
        <v>0.41787282843275375</v>
      </c>
    </row>
    <row r="13986">
      <c r="B13986" s="16" t="s">
        <v>188</v>
      </c>
      <c r="C13986" s="21" t="n">
        <v>0.14352319723299023</v>
      </c>
      <c r="D13986" s="21" t="n">
        <v>-0.5153294230032751</v>
      </c>
    </row>
    <row r="13987">
      <c r="B13987" s="16" t="s">
        <v>178</v>
      </c>
      <c r="C13987" s="18" t="n">
        <v>0.447189819936628</v>
      </c>
      <c r="D13987" s="18" t="n">
        <v>0.025596902033989566</v>
      </c>
    </row>
    <row r="13988">
      <c r="B13988" s="16" t="s">
        <v>275</v>
      </c>
      <c r="C13988" s="21" t="n">
        <v>0.32792813937549</v>
      </c>
      <c r="D13988" s="21" t="n">
        <v>0.14309834965086815</v>
      </c>
    </row>
    <row r="13989">
      <c r="B13989" s="16" t="s">
        <v>202</v>
      </c>
      <c r="C13989" s="18" t="n">
        <v>0.17024277415088485</v>
      </c>
      <c r="D13989" s="18" t="n">
        <v>0.34462018881626366</v>
      </c>
    </row>
    <row r="13990">
      <c r="B13990" s="16" t="s">
        <v>333</v>
      </c>
      <c r="C13990" s="21" t="n">
        <v>-0.27257254216284105</v>
      </c>
      <c r="D13990" s="21" t="n">
        <v>-1.1835280646921582</v>
      </c>
    </row>
    <row r="13991">
      <c r="B13991" s="16" t="s">
        <v>278</v>
      </c>
      <c r="C13991" s="18" t="n">
        <v>0.02214628842979871</v>
      </c>
      <c r="D13991" s="18" t="n">
        <v>0.018050351263472653</v>
      </c>
    </row>
    <row r="13992">
      <c r="B13992" s="16" t="s">
        <v>164</v>
      </c>
      <c r="C13992" s="21" t="n">
        <v>0.02214628842979871</v>
      </c>
      <c r="D13992" s="21" t="n">
        <v>0.018050351263472653</v>
      </c>
    </row>
    <row r="13993">
      <c r="B13993" s="16" t="s">
        <v>292</v>
      </c>
      <c r="C13993" s="18" t="n">
        <v>-0.007990967379302605</v>
      </c>
      <c r="D13993" s="18" t="n">
        <v>-0.07392236336001562</v>
      </c>
    </row>
    <row r="13994">
      <c r="B13994" s="16" t="s">
        <v>169</v>
      </c>
      <c r="C13994" s="21" t="n">
        <v>0.8322002671523254</v>
      </c>
      <c r="D13994" s="21" t="n">
        <v>-0.10910277625476777</v>
      </c>
    </row>
    <row r="13995">
      <c r="B13995" s="16" t="s">
        <v>325</v>
      </c>
      <c r="C13995" s="18" t="n">
        <v>-0.10621904559687323</v>
      </c>
      <c r="D13995" s="18" t="n">
        <v>-0.0895210534904809</v>
      </c>
    </row>
    <row r="13996">
      <c r="B13996" s="16" t="s">
        <v>155</v>
      </c>
      <c r="C13996" s="21" t="n">
        <v>1.2499746130726546</v>
      </c>
      <c r="D13996" s="21" t="n">
        <v>1.0469824899909093</v>
      </c>
    </row>
    <row r="13997">
      <c r="B13997" s="16" t="s">
        <v>308</v>
      </c>
      <c r="C13997" s="18" t="n">
        <v>0.22485448331907487</v>
      </c>
      <c r="D13997" s="18" t="n">
        <v>-0.8506374163007635</v>
      </c>
    </row>
    <row r="13998">
      <c r="B13998" s="16" t="s">
        <v>282</v>
      </c>
      <c r="C13998" s="21" t="n">
        <v>1.2499746130726546</v>
      </c>
      <c r="D13998" s="21" t="n">
        <v>1.0469824899909093</v>
      </c>
    </row>
    <row r="13999">
      <c r="B13999" s="16" t="s">
        <v>66</v>
      </c>
      <c r="C13999" s="18" t="n">
        <v>-0.656631246742117</v>
      </c>
      <c r="D13999" s="18" t="n">
        <v>-0.7082365516881034</v>
      </c>
    </row>
    <row r="14000">
      <c r="B14000" s="16" t="s">
        <v>130</v>
      </c>
      <c r="C14000" s="21" t="n">
        <v>-0.20733162722763365</v>
      </c>
      <c r="D14000" s="21" t="n">
        <v>-0.19984831067684905</v>
      </c>
    </row>
    <row r="14001">
      <c r="B14001" s="16" t="s">
        <v>298</v>
      </c>
      <c r="C14001" s="18" t="n">
        <v>-0.23451869519934163</v>
      </c>
      <c r="D14001" s="18" t="n">
        <v>-0.3681903494815124</v>
      </c>
    </row>
    <row r="14002">
      <c r="B14002" s="16" t="s">
        <v>249</v>
      </c>
      <c r="C14002" s="21" t="n">
        <v>-0.12082171721751811</v>
      </c>
      <c r="D14002" s="21" t="n">
        <v>-0.26874946607615446</v>
      </c>
    </row>
    <row r="14003">
      <c r="B14003" s="16" t="s">
        <v>103</v>
      </c>
      <c r="C14003" s="18" t="n">
        <v>0.47727775055380967</v>
      </c>
      <c r="D14003" s="18" t="n">
        <v>0.1991969434819681</v>
      </c>
    </row>
    <row r="14004">
      <c r="B14004" s="16" t="s">
        <v>237</v>
      </c>
      <c r="C14004" s="21" t="n">
        <v>0.023265173140411988</v>
      </c>
      <c r="D14004" s="21" t="n">
        <v>0.0019875106026738254</v>
      </c>
    </row>
    <row r="14005">
      <c r="B14005" s="16" t="s">
        <v>252</v>
      </c>
      <c r="C14005" s="18" t="n">
        <v>-0.0024635425117636167</v>
      </c>
      <c r="D14005" s="18" t="n">
        <v>-0.14820120305846507</v>
      </c>
    </row>
    <row r="14006">
      <c r="B14006" s="16" t="s">
        <v>195</v>
      </c>
      <c r="C14006" s="21" t="n">
        <v>-0.0024635425117636167</v>
      </c>
      <c r="D14006" s="21" t="n">
        <v>-0.14820120305846507</v>
      </c>
    </row>
    <row r="14007">
      <c r="B14007" s="16" t="s">
        <v>317</v>
      </c>
      <c r="C14007" s="18" t="n">
        <v>-0.22326305468306307</v>
      </c>
      <c r="D14007" s="18" t="n">
        <v>0.18279837952682298</v>
      </c>
    </row>
    <row r="14008">
      <c r="B14008" s="16" t="s">
        <v>312</v>
      </c>
      <c r="C14008" s="21" t="n">
        <v>-0.44641862835839996</v>
      </c>
      <c r="D14008" s="21" t="n">
        <v>-0.5803576870493676</v>
      </c>
    </row>
    <row r="14009">
      <c r="B14009" s="16" t="s">
        <v>229</v>
      </c>
      <c r="C14009" s="18" t="n">
        <v>-0.7517654738219275</v>
      </c>
      <c r="D14009" s="18" t="n">
        <v>-0.8149578211060255</v>
      </c>
    </row>
    <row r="14010">
      <c r="B14010" s="16" t="s">
        <v>60</v>
      </c>
      <c r="C14010" s="21" t="n">
        <v>-0.020498972390845305</v>
      </c>
      <c r="D14010" s="21" t="n">
        <v>0.016920331807628752</v>
      </c>
    </row>
    <row r="14011">
      <c r="B14011" s="16" t="s">
        <v>296</v>
      </c>
      <c r="C14011" s="18" t="n">
        <v>0.23274128744515132</v>
      </c>
      <c r="D14011" s="18" t="n">
        <v>0.22382796491467072</v>
      </c>
    </row>
    <row r="14012">
      <c r="B14012" s="16" t="s">
        <v>51</v>
      </c>
      <c r="C14012" s="21" t="n">
        <v>-0.8551171123140272</v>
      </c>
      <c r="D14012" s="21" t="n">
        <v>-0.07850452100801752</v>
      </c>
    </row>
    <row r="14013">
      <c r="B14013" s="16" t="s">
        <v>245</v>
      </c>
      <c r="C14013" s="18" t="n">
        <v>-0.6632983358591557</v>
      </c>
      <c r="D14013" s="18" t="n">
        <v>-0.6914719270572716</v>
      </c>
    </row>
    <row r="14014">
      <c r="B14014" s="16" t="s">
        <v>184</v>
      </c>
      <c r="C14014" s="21" t="n">
        <v>-1.0876237977695646</v>
      </c>
      <c r="D14014" s="21" t="n">
        <v>-0.3509909319433983</v>
      </c>
    </row>
    <row r="14015">
      <c r="B14015" s="16" t="s">
        <v>349</v>
      </c>
      <c r="C14015" s="18" t="n">
        <v>-0.45391694932157245</v>
      </c>
      <c r="D14015" s="18" t="n">
        <v>0.0377795219205308</v>
      </c>
    </row>
    <row r="14016">
      <c r="B14016" s="16" t="s">
        <v>95</v>
      </c>
      <c r="C14016" s="21" t="n">
        <v>0.2883057700549472</v>
      </c>
      <c r="D14016" s="21" t="n">
        <v>0.36154583973814786</v>
      </c>
    </row>
    <row r="14017">
      <c r="B14017" s="16" t="s">
        <v>197</v>
      </c>
      <c r="C14017" s="18" t="n">
        <v>-0.04698076468017376</v>
      </c>
      <c r="D14017" s="18" t="n">
        <v>0.13504493666643558</v>
      </c>
    </row>
    <row r="14018">
      <c r="B14018" s="16" t="s">
        <v>149</v>
      </c>
      <c r="C14018" s="21" t="n">
        <v>0.04616339567912146</v>
      </c>
      <c r="D14018" s="21" t="n">
        <v>-0.408734635282744</v>
      </c>
    </row>
    <row r="14019">
      <c r="B14019" s="16" t="s">
        <v>54</v>
      </c>
      <c r="C14019" s="18" t="n">
        <v>-0.3709318303782897</v>
      </c>
      <c r="D14019" s="18" t="n">
        <v>0.5428617030410582</v>
      </c>
    </row>
    <row r="14020">
      <c r="B14020" s="16" t="s">
        <v>264</v>
      </c>
      <c r="C14020" s="21" t="n">
        <v>-0.2578238834021988</v>
      </c>
      <c r="D14020" s="21" t="n">
        <v>-1.1736757779977063</v>
      </c>
    </row>
    <row r="14021">
      <c r="B14021" s="16" t="s">
        <v>295</v>
      </c>
      <c r="C14021" s="18" t="n">
        <v>-0.2585241580854571</v>
      </c>
      <c r="D14021" s="18" t="n">
        <v>-0.4632193667846769</v>
      </c>
    </row>
    <row r="14022">
      <c r="B14022" s="16" t="s">
        <v>243</v>
      </c>
      <c r="C14022" s="21" t="n">
        <v>0.38125425204223634</v>
      </c>
      <c r="D14022" s="21" t="n">
        <v>0.13596700870602815</v>
      </c>
    </row>
    <row r="14023">
      <c r="B14023" s="16" t="s">
        <v>151</v>
      </c>
      <c r="C14023" s="18" t="n">
        <v>-0.14556685868803676</v>
      </c>
      <c r="D14023" s="18" t="n">
        <v>0.27300977862902753</v>
      </c>
    </row>
    <row r="14024">
      <c r="B14024" s="16" t="s">
        <v>180</v>
      </c>
      <c r="C14024" s="21" t="n">
        <v>-0.0765579339812189</v>
      </c>
      <c r="D14024" s="21" t="n">
        <v>-0.7121818652673098</v>
      </c>
    </row>
    <row r="14025">
      <c r="B14025" s="16" t="s">
        <v>205</v>
      </c>
      <c r="C14025" s="18" t="n">
        <v>-0.2382046728356113</v>
      </c>
      <c r="D14025" s="18" t="n">
        <v>-0.23005466385366827</v>
      </c>
    </row>
    <row r="14026">
      <c r="B14026" s="16" t="s">
        <v>119</v>
      </c>
      <c r="C14026" s="21" t="n">
        <v>-0.6434090459733016</v>
      </c>
      <c r="D14026" s="21" t="n">
        <v>-0.7972320752388358</v>
      </c>
    </row>
    <row r="14027">
      <c r="B14027" s="16" t="s">
        <v>341</v>
      </c>
      <c r="C14027" s="18" t="n">
        <v>0.24384838667039077</v>
      </c>
      <c r="D14027" s="18" t="n">
        <v>0.41068686673406485</v>
      </c>
    </row>
    <row r="14028">
      <c r="B14028" s="16" t="s">
        <v>339</v>
      </c>
      <c r="C14028" s="21" t="n">
        <v>-0.5801261308819329</v>
      </c>
      <c r="D14028" s="21" t="n">
        <v>-0.7100831586309977</v>
      </c>
    </row>
    <row r="14029">
      <c r="B14029" s="16" t="s">
        <v>107</v>
      </c>
      <c r="C14029" s="18" t="n">
        <v>0.23274128744515132</v>
      </c>
      <c r="D14029" s="18" t="n">
        <v>0.22382796491467072</v>
      </c>
    </row>
    <row r="14030">
      <c r="B14030" s="16" t="s">
        <v>148</v>
      </c>
      <c r="C14030" s="21" t="n">
        <v>0.5344438318367446</v>
      </c>
      <c r="D14030" s="21" t="n">
        <v>0.4703312634141439</v>
      </c>
    </row>
    <row r="14031">
      <c r="B14031" s="16" t="s">
        <v>78</v>
      </c>
      <c r="C14031" s="18" t="n">
        <v>-0.6434090459733016</v>
      </c>
      <c r="D14031" s="18" t="n">
        <v>-0.7972320752388358</v>
      </c>
    </row>
    <row r="14032">
      <c r="B14032" s="16" t="s">
        <v>344</v>
      </c>
      <c r="C14032" s="21" t="n">
        <v>0.09011576549083056</v>
      </c>
      <c r="D14032" s="21" t="n">
        <v>-0.08098113242954816</v>
      </c>
    </row>
    <row r="14033">
      <c r="B14033" s="16" t="s">
        <v>65</v>
      </c>
      <c r="C14033" s="18" t="n">
        <v>-0.16101596812316615</v>
      </c>
      <c r="D14033" s="18" t="n">
        <v>-0.05144058160087549</v>
      </c>
    </row>
    <row r="14034">
      <c r="B14034" s="16" t="s">
        <v>330</v>
      </c>
      <c r="C14034" s="21" t="n">
        <v>-0.9262522443751768</v>
      </c>
      <c r="D14034" s="21" t="n">
        <v>-0.8666782098342192</v>
      </c>
    </row>
    <row r="14035">
      <c r="B14035" s="16" t="s">
        <v>226</v>
      </c>
      <c r="C14035" s="18" t="n">
        <v>-0.3229913886031664</v>
      </c>
      <c r="D14035" s="18" t="n">
        <v>-0.09546516803834837</v>
      </c>
    </row>
    <row r="14036">
      <c r="B14036" s="16" t="s">
        <v>177</v>
      </c>
      <c r="C14036" s="21" t="n">
        <v>-0.04698076468017376</v>
      </c>
      <c r="D14036" s="21" t="n">
        <v>0.31597746129051285</v>
      </c>
    </row>
    <row r="14037">
      <c r="B14037" s="16" t="s">
        <v>105</v>
      </c>
      <c r="C14037" s="18" t="n">
        <v>0.6126012244070064</v>
      </c>
      <c r="D14037" s="18" t="n">
        <v>0.6119046422483665</v>
      </c>
    </row>
    <row r="14038">
      <c r="B14038" s="16" t="s">
        <v>109</v>
      </c>
      <c r="C14038" s="21" t="n">
        <v>0.12235802130111961</v>
      </c>
      <c r="D14038" s="21" t="n">
        <v>-0.26097741511615125</v>
      </c>
    </row>
    <row r="14039">
      <c r="B14039" s="16" t="s">
        <v>182</v>
      </c>
      <c r="C14039" s="18" t="n">
        <v>-0.6112693420653766</v>
      </c>
      <c r="D14039" s="18" t="n">
        <v>-0.8140481057858427</v>
      </c>
    </row>
    <row r="14040">
      <c r="B14040" s="16" t="s">
        <v>256</v>
      </c>
      <c r="C14040" s="21" t="n">
        <v>-0.11855005375543914</v>
      </c>
      <c r="D14040" s="21" t="n">
        <v>-0.4710149339577505</v>
      </c>
    </row>
    <row r="14041">
      <c r="B14041" s="16" t="s">
        <v>303</v>
      </c>
      <c r="C14041" s="18" t="n">
        <v>-0.3978569768321416</v>
      </c>
      <c r="D14041" s="18" t="n">
        <v>-0.6077914797533222</v>
      </c>
    </row>
    <row r="14042">
      <c r="B14042" s="16" t="s">
        <v>87</v>
      </c>
      <c r="C14042" s="21" t="n">
        <v>-0.1257601457745252</v>
      </c>
      <c r="D14042" s="21" t="n">
        <v>-0.07517794664548183</v>
      </c>
    </row>
    <row r="14043">
      <c r="B14043" s="16" t="s">
        <v>328</v>
      </c>
      <c r="C14043" s="18" t="n">
        <v>0.0708152936058527</v>
      </c>
      <c r="D14043" s="18" t="n">
        <v>0.31372740627660356</v>
      </c>
    </row>
    <row r="14044">
      <c r="B14044" s="16" t="s">
        <v>122</v>
      </c>
      <c r="C14044" s="21" t="n">
        <v>0.21599705692290838</v>
      </c>
      <c r="D14044" s="21" t="n">
        <v>0.46462115472766097</v>
      </c>
    </row>
    <row r="14045">
      <c r="B14045" s="16" t="s">
        <v>225</v>
      </c>
      <c r="C14045" s="18" t="n">
        <v>0.21599705692290838</v>
      </c>
      <c r="D14045" s="18" t="n">
        <v>0.46462115472766097</v>
      </c>
    </row>
    <row r="14046">
      <c r="B14046" s="16" t="s">
        <v>320</v>
      </c>
      <c r="C14046" s="21" t="n">
        <v>0.18926770747774344</v>
      </c>
      <c r="D14046" s="21" t="n">
        <v>0.3505415998143266</v>
      </c>
    </row>
    <row r="14047">
      <c r="B14047" s="16" t="s">
        <v>94</v>
      </c>
      <c r="C14047" s="18" t="n">
        <v>0.16701978612277557</v>
      </c>
      <c r="D14047" s="18" t="n">
        <v>-0.7660633087574689</v>
      </c>
    </row>
    <row r="14048">
      <c r="B14048" s="16" t="s">
        <v>126</v>
      </c>
      <c r="C14048" s="21" t="n">
        <v>0.8775840096233327</v>
      </c>
      <c r="D14048" s="21" t="n">
        <v>-0.049724459242212304</v>
      </c>
    </row>
    <row r="14049">
      <c r="B14049" s="16" t="s">
        <v>260</v>
      </c>
      <c r="C14049" s="18" t="n">
        <v>0.2008174782395986</v>
      </c>
      <c r="D14049" s="18" t="n">
        <v>-0.12844727994732025</v>
      </c>
    </row>
    <row r="14050">
      <c r="B14050" s="16" t="s">
        <v>329</v>
      </c>
      <c r="C14050" s="21" t="n">
        <v>1.0088324820011103</v>
      </c>
      <c r="D14050" s="21" t="n">
        <v>-0.1253096489533912</v>
      </c>
    </row>
    <row r="14051">
      <c r="B14051" s="16" t="s">
        <v>93</v>
      </c>
      <c r="C14051" s="18" t="n">
        <v>-0.3804182478576512</v>
      </c>
      <c r="D14051" s="18" t="n">
        <v>-0.7840814803864407</v>
      </c>
    </row>
    <row r="14052">
      <c r="B14052" s="16" t="s">
        <v>287</v>
      </c>
      <c r="C14052" s="21" t="n">
        <v>-0.6988268574543872</v>
      </c>
      <c r="D14052" s="21" t="n">
        <v>-0.7915804562929332</v>
      </c>
    </row>
    <row r="14053">
      <c r="B14053" s="16" t="s">
        <v>331</v>
      </c>
      <c r="C14053" s="18" t="n">
        <v>0.30844676544646565</v>
      </c>
      <c r="D14053" s="18" t="n">
        <v>-0.388412462939172</v>
      </c>
    </row>
    <row r="14054">
      <c r="B14054" s="16" t="s">
        <v>85</v>
      </c>
      <c r="C14054" s="21" t="n">
        <v>0.45687456094429013</v>
      </c>
      <c r="D14054" s="21" t="n">
        <v>0.1796424047742941</v>
      </c>
    </row>
    <row r="14055">
      <c r="B14055" s="16" t="s">
        <v>170</v>
      </c>
      <c r="C14055" s="18" t="n">
        <v>0.10877220347275296</v>
      </c>
      <c r="D14055" s="18" t="n">
        <v>0.19435348162766852</v>
      </c>
    </row>
    <row r="14056">
      <c r="B14056" s="16" t="s">
        <v>327</v>
      </c>
      <c r="C14056" s="21" t="n">
        <v>0.0040006556525894466</v>
      </c>
      <c r="D14056" s="21" t="n">
        <v>-0.07425574401877505</v>
      </c>
    </row>
    <row r="14057">
      <c r="B14057" s="16" t="s">
        <v>254</v>
      </c>
      <c r="C14057" s="18" t="n">
        <v>0.05961195016937959</v>
      </c>
      <c r="D14057" s="18" t="n">
        <v>-0.49535037210561383</v>
      </c>
    </row>
    <row r="14058">
      <c r="B14058" s="16" t="s">
        <v>267</v>
      </c>
      <c r="C14058" s="21" t="n">
        <v>-0.18932411461829915</v>
      </c>
      <c r="D14058" s="21" t="n">
        <v>-0.4918024917514454</v>
      </c>
    </row>
    <row r="14059">
      <c r="B14059" s="16" t="s">
        <v>143</v>
      </c>
      <c r="C14059" s="18" t="n">
        <v>0.27203739326065834</v>
      </c>
      <c r="D14059" s="18" t="n">
        <v>-0.4107850800121904</v>
      </c>
    </row>
    <row r="14060">
      <c r="B14060" s="16" t="s">
        <v>158</v>
      </c>
      <c r="C14060" s="21" t="n">
        <v>0.2008174782395986</v>
      </c>
      <c r="D14060" s="21" t="n">
        <v>0.05311926043197282</v>
      </c>
    </row>
    <row r="14061">
      <c r="B14061" s="16" t="s">
        <v>71</v>
      </c>
      <c r="C14061" s="18" t="n">
        <v>0.03204449786225716</v>
      </c>
      <c r="D14061" s="18" t="n">
        <v>0.05663271329454611</v>
      </c>
    </row>
    <row r="14062">
      <c r="B14062" s="16" t="s">
        <v>338</v>
      </c>
      <c r="C14062" s="21" t="n">
        <v>0.12651986101526247</v>
      </c>
      <c r="D14062" s="21" t="n">
        <v>0.25572427667075637</v>
      </c>
    </row>
    <row r="14063">
      <c r="B14063" s="16" t="s">
        <v>144</v>
      </c>
      <c r="C14063" s="18" t="n">
        <v>-0.1257601457745252</v>
      </c>
      <c r="D14063" s="18" t="n">
        <v>-0.07517794664548183</v>
      </c>
    </row>
    <row r="14064">
      <c r="B14064" s="16" t="s">
        <v>238</v>
      </c>
      <c r="C14064" s="21" t="n">
        <v>0.1534882287421273</v>
      </c>
      <c r="D14064" s="21" t="n">
        <v>0.15807192283833715</v>
      </c>
    </row>
    <row r="14065">
      <c r="B14065" s="16" t="s">
        <v>108</v>
      </c>
      <c r="C14065" s="18" t="n">
        <v>1.13256513862288</v>
      </c>
      <c r="D14065" s="18" t="n">
        <v>0.6091486940803734</v>
      </c>
    </row>
    <row r="14066">
      <c r="B14066" s="16" t="s">
        <v>134</v>
      </c>
      <c r="C14066" s="21" t="n">
        <v>0.0708152936058527</v>
      </c>
      <c r="D14066" s="21" t="n">
        <v>0.31372740627660356</v>
      </c>
    </row>
    <row r="14067">
      <c r="B14067" s="16" t="s">
        <v>347</v>
      </c>
      <c r="C14067" s="18" t="n">
        <v>-0.2406932891301639</v>
      </c>
      <c r="D14067" s="18" t="n">
        <v>-0.4451122989532051</v>
      </c>
    </row>
    <row r="14068">
      <c r="B14068" s="16" t="s">
        <v>222</v>
      </c>
      <c r="C14068" s="21" t="n">
        <v>-0.23093309250038146</v>
      </c>
      <c r="D14068" s="21" t="n">
        <v>0.424108189533167</v>
      </c>
    </row>
    <row r="14069">
      <c r="B14069" s="16" t="s">
        <v>343</v>
      </c>
      <c r="C14069" s="18" t="n">
        <v>-0.3886308425069535</v>
      </c>
      <c r="D14069" s="18" t="n">
        <v>-0.3854435162739851</v>
      </c>
    </row>
    <row r="14070">
      <c r="B14070" s="16" t="s">
        <v>196</v>
      </c>
      <c r="C14070" s="21" t="n">
        <v>-0.5666188988907717</v>
      </c>
      <c r="D14070" s="21" t="n">
        <v>0.8908499464579547</v>
      </c>
    </row>
    <row r="14071">
      <c r="B14071" s="16" t="s">
        <v>300</v>
      </c>
      <c r="C14071" s="18" t="n">
        <v>0.6076916814366609</v>
      </c>
      <c r="D14071" s="18" t="n">
        <v>0.020001633246891797</v>
      </c>
    </row>
    <row r="14072">
      <c r="B14072" s="16" t="s">
        <v>319</v>
      </c>
      <c r="C14072" s="21" t="n">
        <v>-0.5600344677157802</v>
      </c>
      <c r="D14072" s="21" t="n">
        <v>-0.8505735760985595</v>
      </c>
    </row>
    <row r="14073">
      <c r="B14073" s="16" t="s">
        <v>250</v>
      </c>
      <c r="C14073" s="18" t="n">
        <v>0.047085679777919776</v>
      </c>
      <c r="D14073" s="18" t="n">
        <v>0.2992607673472507</v>
      </c>
    </row>
    <row r="14074">
      <c r="B14074" s="16" t="s">
        <v>59</v>
      </c>
      <c r="C14074" s="21" t="n">
        <v>0.44296818889693756</v>
      </c>
      <c r="D14074" s="21" t="n">
        <v>1.173574969425312</v>
      </c>
    </row>
    <row r="14075">
      <c r="B14075" s="16" t="s">
        <v>326</v>
      </c>
      <c r="C14075" s="18" t="n">
        <v>0.5618919958925833</v>
      </c>
      <c r="D14075" s="18" t="n">
        <v>0.497247008245295</v>
      </c>
    </row>
    <row r="14076">
      <c r="B14076" s="16" t="s">
        <v>72</v>
      </c>
      <c r="C14076" s="21" t="n">
        <v>-0.007152937851489058</v>
      </c>
      <c r="D14076" s="21" t="n">
        <v>-0.004615565104101882</v>
      </c>
    </row>
    <row r="14077">
      <c r="B14077" s="16" t="s">
        <v>82</v>
      </c>
      <c r="C14077" s="18" t="n">
        <v>-0.23971813213532533</v>
      </c>
      <c r="D14077" s="18" t="n">
        <v>-1.1366610310254766</v>
      </c>
    </row>
    <row r="14078">
      <c r="B14078" s="16" t="s">
        <v>175</v>
      </c>
      <c r="C14078" s="21" t="n">
        <v>0.16546303284242858</v>
      </c>
      <c r="D14078" s="21" t="n">
        <v>0.42358018052723645</v>
      </c>
    </row>
    <row r="14079">
      <c r="B14079" s="16" t="s">
        <v>81</v>
      </c>
      <c r="C14079" s="18" t="n">
        <v>-0.2112629095204248</v>
      </c>
      <c r="D14079" s="18" t="n">
        <v>0.4078499054564678</v>
      </c>
    </row>
    <row r="14080">
      <c r="B14080" s="16" t="s">
        <v>231</v>
      </c>
      <c r="C14080" s="21" t="n">
        <v>-0.9240985038149883</v>
      </c>
      <c r="D14080" s="21" t="n">
        <v>-0.32183136111266375</v>
      </c>
    </row>
    <row r="14081">
      <c r="B14081" s="16" t="s">
        <v>67</v>
      </c>
      <c r="C14081" s="18" t="n">
        <v>-0.4064887419772598</v>
      </c>
      <c r="D14081" s="18" t="n">
        <v>-0.5014934455173119</v>
      </c>
    </row>
    <row r="14082">
      <c r="B14082" s="16" t="s">
        <v>218</v>
      </c>
      <c r="C14082" s="21" t="n">
        <v>1.0167661808996862</v>
      </c>
      <c r="D14082" s="21" t="n">
        <v>0.08466941381623405</v>
      </c>
    </row>
    <row r="14083">
      <c r="B14083" s="16" t="s">
        <v>50</v>
      </c>
      <c r="C14083" s="18" t="n">
        <v>0.10258458023218386</v>
      </c>
      <c r="D14083" s="18" t="n">
        <v>0.19593247990707652</v>
      </c>
    </row>
    <row r="14084">
      <c r="B14084" s="16" t="s">
        <v>116</v>
      </c>
      <c r="C14084" s="21" t="n">
        <v>0.5226694947579802</v>
      </c>
      <c r="D14084" s="21" t="n">
        <v>0.3694488935358205</v>
      </c>
    </row>
    <row r="14085">
      <c r="B14085" s="16" t="s">
        <v>272</v>
      </c>
      <c r="C14085" s="18" t="n">
        <v>-1.0529903438280184</v>
      </c>
      <c r="D14085" s="18" t="n">
        <v>-0.3351250500646247</v>
      </c>
    </row>
    <row r="14086">
      <c r="B14086" s="16" t="s">
        <v>193</v>
      </c>
      <c r="C14086" s="21" t="n">
        <v>0.1552246477045468</v>
      </c>
      <c r="D14086" s="21" t="n">
        <v>0.5084922928756815</v>
      </c>
    </row>
    <row r="14087">
      <c r="B14087" s="16" t="s">
        <v>131</v>
      </c>
      <c r="C14087" s="18" t="n">
        <v>-0.2107766459124436</v>
      </c>
      <c r="D14087" s="18" t="n">
        <v>-0.511498323419521</v>
      </c>
    </row>
    <row r="14088">
      <c r="B14088" s="16" t="s">
        <v>154</v>
      </c>
      <c r="C14088" s="21" t="n">
        <v>0.39998815046404795</v>
      </c>
      <c r="D14088" s="21" t="n">
        <v>-0.015548012985114198</v>
      </c>
    </row>
    <row r="14089">
      <c r="B14089" s="16" t="s">
        <v>133</v>
      </c>
      <c r="C14089" s="18" t="n">
        <v>0.1143664639412929</v>
      </c>
      <c r="D14089" s="18" t="n">
        <v>-0.5816710198468686</v>
      </c>
    </row>
    <row r="14090">
      <c r="B14090" s="16" t="s">
        <v>289</v>
      </c>
      <c r="C14090" s="21" t="n">
        <v>-1.375255032703013</v>
      </c>
      <c r="D14090" s="21" t="n">
        <v>-1.1020523472528492</v>
      </c>
    </row>
    <row r="14091">
      <c r="B14091" s="16" t="s">
        <v>247</v>
      </c>
      <c r="C14091" s="18" t="n">
        <v>-0.24926076842041073</v>
      </c>
      <c r="D14091" s="18" t="n">
        <v>-0.11909106820275095</v>
      </c>
    </row>
    <row r="14092">
      <c r="B14092" s="16" t="s">
        <v>348</v>
      </c>
      <c r="C14092" s="21" t="n">
        <v>-0.5728706286741916</v>
      </c>
      <c r="D14092" s="21" t="n">
        <v>-0.6939850763556734</v>
      </c>
    </row>
    <row r="14093">
      <c r="B14093" s="16" t="s">
        <v>234</v>
      </c>
      <c r="C14093" s="18" t="n">
        <v>-0.007331847361774169</v>
      </c>
      <c r="D14093" s="18" t="n">
        <v>0.0011895466995592296</v>
      </c>
    </row>
    <row r="14094">
      <c r="B14094" s="16" t="s">
        <v>91</v>
      </c>
      <c r="C14094" s="21" t="n">
        <v>0.3712223827096106</v>
      </c>
      <c r="D14094" s="21" t="n">
        <v>0.5920390016897918</v>
      </c>
    </row>
    <row r="14095">
      <c r="B14095" s="16" t="s">
        <v>246</v>
      </c>
      <c r="C14095" s="18" t="n">
        <v>-0.7776092246714559</v>
      </c>
      <c r="D14095" s="18" t="n">
        <v>-0.8167215609016828</v>
      </c>
    </row>
    <row r="14096">
      <c r="B14096" s="16" t="s">
        <v>76</v>
      </c>
      <c r="C14096" s="21" t="n">
        <v>0.3151213193539009</v>
      </c>
      <c r="D14096" s="21" t="n">
        <v>0.33291719543628734</v>
      </c>
    </row>
    <row r="14097">
      <c r="B14097" s="16" t="s">
        <v>337</v>
      </c>
      <c r="C14097" s="18" t="n">
        <v>0.659186571274945</v>
      </c>
      <c r="D14097" s="18" t="n">
        <v>0.6547481017480757</v>
      </c>
    </row>
    <row r="14098">
      <c r="B14098" s="16" t="s">
        <v>129</v>
      </c>
      <c r="C14098" s="21" t="n">
        <v>0.094231242296825</v>
      </c>
      <c r="D14098" s="21" t="n">
        <v>0.4463079683782921</v>
      </c>
    </row>
    <row r="14099">
      <c r="B14099" s="16" t="s">
        <v>127</v>
      </c>
      <c r="C14099" s="18" t="n">
        <v>-0.03707121054930185</v>
      </c>
      <c r="D14099" s="18" t="n">
        <v>-0.009278841813192606</v>
      </c>
    </row>
    <row r="14100">
      <c r="B14100" s="16" t="s">
        <v>171</v>
      </c>
      <c r="C14100" s="21" t="n">
        <v>-0.2031417926465039</v>
      </c>
      <c r="D14100" s="21" t="n">
        <v>-0.3019716205114459</v>
      </c>
    </row>
    <row r="14101">
      <c r="B14101" s="16" t="s">
        <v>334</v>
      </c>
      <c r="C14101" s="18" t="n">
        <v>0.009356241217208128</v>
      </c>
      <c r="D14101" s="18" t="n">
        <v>0.02992116178338322</v>
      </c>
    </row>
    <row r="14102">
      <c r="B14102" s="16" t="s">
        <v>113</v>
      </c>
      <c r="C14102" s="21" t="n">
        <v>-0.5776616450291465</v>
      </c>
      <c r="D14102" s="21" t="n">
        <v>-0.8715842132161651</v>
      </c>
    </row>
    <row r="14103">
      <c r="B14103" s="16" t="s">
        <v>90</v>
      </c>
      <c r="C14103" s="18" t="n">
        <v>-0.19137682728781558</v>
      </c>
      <c r="D14103" s="18" t="n">
        <v>-0.5100631292946876</v>
      </c>
    </row>
    <row r="14104">
      <c r="B14104" s="16" t="s">
        <v>185</v>
      </c>
      <c r="C14104" s="21" t="n">
        <v>0.5823538670276913</v>
      </c>
      <c r="D14104" s="21" t="n">
        <v>0.3913277976803442</v>
      </c>
    </row>
    <row r="14105">
      <c r="B14105" s="16" t="s">
        <v>299</v>
      </c>
      <c r="C14105" s="18" t="n">
        <v>-0.17009972536136764</v>
      </c>
      <c r="D14105" s="18" t="n">
        <v>0.8144976840466125</v>
      </c>
    </row>
    <row r="14106">
      <c r="B14106" s="16" t="s">
        <v>305</v>
      </c>
      <c r="C14106" s="21" t="n">
        <v>-0.19137682728781558</v>
      </c>
      <c r="D14106" s="21" t="n">
        <v>-0.5100631292946876</v>
      </c>
    </row>
    <row r="14107">
      <c r="B14107" s="16" t="s">
        <v>262</v>
      </c>
      <c r="C14107" s="18" t="n">
        <v>0.6144499068922548</v>
      </c>
      <c r="D14107" s="18" t="n">
        <v>0.21320955681032427</v>
      </c>
    </row>
    <row r="14108">
      <c r="B14108" s="16" t="s">
        <v>88</v>
      </c>
      <c r="C14108" s="21" t="n">
        <v>-0.3787613561552634</v>
      </c>
      <c r="D14108" s="21" t="n">
        <v>-0.03546766822022973</v>
      </c>
    </row>
    <row r="14109">
      <c r="B14109" s="16" t="s">
        <v>153</v>
      </c>
      <c r="C14109" s="18" t="n">
        <v>0.14118063131876513</v>
      </c>
      <c r="D14109" s="18" t="n">
        <v>0.2632416894915899</v>
      </c>
    </row>
    <row r="14110">
      <c r="B14110" s="16" t="s">
        <v>166</v>
      </c>
      <c r="C14110" s="21" t="n">
        <v>-0.2344255723408893</v>
      </c>
      <c r="D14110" s="21" t="n">
        <v>-0.4374309294493238</v>
      </c>
    </row>
    <row r="14111">
      <c r="B14111" s="16" t="s">
        <v>162</v>
      </c>
      <c r="C14111" s="18" t="n">
        <v>-0.01784393751914054</v>
      </c>
      <c r="D14111" s="18" t="n">
        <v>-0.02167424572581339</v>
      </c>
    </row>
    <row r="14112">
      <c r="B14112" s="16" t="s">
        <v>346</v>
      </c>
      <c r="C14112" s="21" t="n">
        <v>0.1393140155352366</v>
      </c>
      <c r="D14112" s="21" t="n">
        <v>0.3967390527420529</v>
      </c>
    </row>
    <row r="14113">
      <c r="B14113" s="16" t="s">
        <v>124</v>
      </c>
      <c r="C14113" s="18" t="n">
        <v>0.29425388917528505</v>
      </c>
      <c r="D14113" s="18" t="n">
        <v>0.48710033628174276</v>
      </c>
    </row>
    <row r="14114">
      <c r="B14114" s="16" t="s">
        <v>235</v>
      </c>
      <c r="C14114" s="21" t="n">
        <v>-0.04189692797274924</v>
      </c>
      <c r="D14114" s="21" t="n">
        <v>-0.6701274319880451</v>
      </c>
    </row>
    <row r="14115">
      <c r="B14115" s="16" t="s">
        <v>290</v>
      </c>
      <c r="C14115" s="18" t="n">
        <v>-0.2006575268039188</v>
      </c>
      <c r="D14115" s="18" t="n">
        <v>0.015394271478887056</v>
      </c>
    </row>
    <row r="14116">
      <c r="B14116" s="16" t="s">
        <v>224</v>
      </c>
      <c r="C14116" s="21" t="n">
        <v>-0.41954181800386786</v>
      </c>
      <c r="D14116" s="21" t="n">
        <v>-0.6131614540117856</v>
      </c>
    </row>
    <row r="14117">
      <c r="B14117" s="16" t="s">
        <v>97</v>
      </c>
      <c r="C14117" s="18" t="n">
        <v>0.17075321258349588</v>
      </c>
      <c r="D14117" s="18" t="n">
        <v>0.23907845625987853</v>
      </c>
    </row>
    <row r="14118">
      <c r="B14118" s="16" t="s">
        <v>207</v>
      </c>
      <c r="C14118" s="21" t="n">
        <v>-0.14195541956713686</v>
      </c>
      <c r="D14118" s="21" t="n">
        <v>-0.09783553002861067</v>
      </c>
    </row>
    <row r="14119">
      <c r="B14119" s="16" t="s">
        <v>194</v>
      </c>
      <c r="C14119" s="18" t="n">
        <v>-0.16112330114772222</v>
      </c>
      <c r="D14119" s="18" t="n">
        <v>-0.9549111233575309</v>
      </c>
    </row>
    <row r="14120">
      <c r="B14120" s="16" t="s">
        <v>191</v>
      </c>
      <c r="C14120" s="21" t="n">
        <v>-0.5546783877382118</v>
      </c>
      <c r="D14120" s="21" t="n">
        <v>0.8971173469591298</v>
      </c>
    </row>
    <row r="14121">
      <c r="B14121" s="16" t="s">
        <v>335</v>
      </c>
      <c r="C14121" s="18" t="n">
        <v>0.2824744216254437</v>
      </c>
      <c r="D14121" s="18" t="n">
        <v>0.4524625553553794</v>
      </c>
    </row>
    <row r="14122">
      <c r="B14122" s="16" t="s">
        <v>288</v>
      </c>
      <c r="C14122" s="21" t="n">
        <v>0.5448865162626919</v>
      </c>
      <c r="D14122" s="21" t="n">
        <v>0.48208443823098934</v>
      </c>
    </row>
    <row r="14123">
      <c r="B14123" s="16" t="s">
        <v>316</v>
      </c>
      <c r="C14123" s="18" t="n">
        <v>-0.8744914786401141</v>
      </c>
      <c r="D14123" s="18" t="n">
        <v>-0.09398557958821485</v>
      </c>
    </row>
    <row r="14124">
      <c r="B14124" s="16" t="s">
        <v>269</v>
      </c>
      <c r="C14124" s="21" t="n">
        <v>0.4563306314125963</v>
      </c>
      <c r="D14124" s="21" t="n">
        <v>0.045859103907572106</v>
      </c>
    </row>
    <row r="14125">
      <c r="B14125" s="16" t="s">
        <v>236</v>
      </c>
      <c r="C14125" s="18" t="n">
        <v>0.3158499694236986</v>
      </c>
      <c r="D14125" s="18" t="n">
        <v>0.1639045181460521</v>
      </c>
    </row>
    <row r="14126">
      <c r="B14126" s="16" t="s">
        <v>257</v>
      </c>
      <c r="C14126" s="21" t="n">
        <v>-0.8744914786401141</v>
      </c>
      <c r="D14126" s="21" t="n">
        <v>0.27057826224119225</v>
      </c>
    </row>
    <row r="14127">
      <c r="B14127" s="16" t="s">
        <v>52</v>
      </c>
      <c r="C14127" s="18" t="n">
        <v>-0.14032792059514176</v>
      </c>
      <c r="D14127" s="18" t="n">
        <v>-0.906853728753876</v>
      </c>
    </row>
    <row r="14128">
      <c r="B14128" s="16" t="s">
        <v>311</v>
      </c>
      <c r="C14128" s="21" t="n">
        <v>-1.0246680714280219</v>
      </c>
      <c r="D14128" s="21" t="n">
        <v>-0.33088438239996193</v>
      </c>
    </row>
    <row r="14129">
      <c r="B14129" s="16" t="s">
        <v>132</v>
      </c>
      <c r="C14129" s="18" t="n">
        <v>-0.06309583525816076</v>
      </c>
      <c r="D14129" s="18" t="n">
        <v>-0.039923308443851946</v>
      </c>
    </row>
    <row r="14130">
      <c r="B14130" s="16" t="s">
        <v>152</v>
      </c>
      <c r="C14130" s="21" t="n">
        <v>-0.3698320911874817</v>
      </c>
      <c r="D14130" s="21" t="n">
        <v>-0.042913493173202255</v>
      </c>
    </row>
    <row r="14131">
      <c r="B14131" s="16" t="s">
        <v>291</v>
      </c>
      <c r="C14131" s="18" t="n">
        <v>-0.23973762347137695</v>
      </c>
      <c r="D14131" s="18" t="n">
        <v>0.053118994909429396</v>
      </c>
    </row>
    <row r="14132">
      <c r="B14132" s="16" t="s">
        <v>190</v>
      </c>
      <c r="C14132" s="21" t="n">
        <v>0.04748131223020613</v>
      </c>
      <c r="D14132" s="21" t="n">
        <v>-0.4803812379849841</v>
      </c>
    </row>
    <row r="14133">
      <c r="B14133" s="16" t="s">
        <v>62</v>
      </c>
      <c r="C14133" s="18" t="n">
        <v>-0.13491834074755932</v>
      </c>
      <c r="D14133" s="18" t="n">
        <v>0.14063914235366579</v>
      </c>
    </row>
    <row r="14134">
      <c r="B14134" s="16" t="s">
        <v>239</v>
      </c>
      <c r="C14134" s="21" t="n">
        <v>-0.21510941606282988</v>
      </c>
      <c r="D14134" s="21" t="n">
        <v>0.5875948454133413</v>
      </c>
    </row>
    <row r="14135">
      <c r="B14135" s="16" t="s">
        <v>261</v>
      </c>
      <c r="C14135" s="18" t="n">
        <v>0.22127043615212894</v>
      </c>
      <c r="D14135" s="18" t="n">
        <v>-0.16687420887210724</v>
      </c>
    </row>
    <row r="14136">
      <c r="B14136" s="16" t="s">
        <v>302</v>
      </c>
      <c r="C14136" s="21" t="n">
        <v>0.22127043615212894</v>
      </c>
      <c r="D14136" s="21" t="n">
        <v>-0.34332502250382246</v>
      </c>
    </row>
    <row r="14137">
      <c r="B14137" s="16" t="s">
        <v>220</v>
      </c>
      <c r="C14137" s="18" t="n">
        <v>0.7716788792472362</v>
      </c>
      <c r="D14137" s="18" t="n">
        <v>0.9880551672971025</v>
      </c>
    </row>
    <row r="14138">
      <c r="B14138" s="16" t="s">
        <v>242</v>
      </c>
      <c r="C14138" s="21" t="n">
        <v>0.20537895505219672</v>
      </c>
      <c r="D14138" s="21" t="n">
        <v>0.1885104335316382</v>
      </c>
    </row>
    <row r="14139">
      <c r="B14139" s="16" t="s">
        <v>165</v>
      </c>
      <c r="C14139" s="18" t="n">
        <v>0.1353120810700092</v>
      </c>
      <c r="D14139" s="18" t="n">
        <v>0.32681924229132675</v>
      </c>
    </row>
    <row r="14140">
      <c r="B14140" s="16" t="s">
        <v>322</v>
      </c>
      <c r="C14140" s="21" t="n">
        <v>1.0165049997045603</v>
      </c>
      <c r="D14140" s="21" t="n">
        <v>0.8786629703099473</v>
      </c>
    </row>
    <row r="14141">
      <c r="B14141" s="16" t="s">
        <v>232</v>
      </c>
      <c r="C14141" s="18" t="n">
        <v>-0.2991564552385198</v>
      </c>
      <c r="D14141" s="18" t="n">
        <v>-0.38254472825603536</v>
      </c>
    </row>
    <row r="14142">
      <c r="B14142" s="16" t="s">
        <v>172</v>
      </c>
      <c r="C14142" s="21" t="n">
        <v>-0.2745553783316684</v>
      </c>
      <c r="D14142" s="21" t="n">
        <v>-0.23386410114947834</v>
      </c>
    </row>
    <row r="14143">
      <c r="B14143" s="16" t="s">
        <v>323</v>
      </c>
      <c r="C14143" s="18" t="n">
        <v>0.49380328932121637</v>
      </c>
      <c r="D14143" s="18" t="n">
        <v>0.3149454725767789</v>
      </c>
    </row>
    <row r="14144">
      <c r="B14144" s="16" t="s">
        <v>211</v>
      </c>
      <c r="C14144" s="21" t="n">
        <v>0.07021917142169444</v>
      </c>
      <c r="D14144" s="21" t="n">
        <v>-0.3862545556914608</v>
      </c>
    </row>
    <row r="14145">
      <c r="B14145" s="16" t="s">
        <v>70</v>
      </c>
      <c r="C14145" s="18" t="n">
        <v>-0.23973762347137695</v>
      </c>
      <c r="D14145" s="18" t="n">
        <v>0.053118994909429396</v>
      </c>
    </row>
    <row r="14146">
      <c r="B14146" s="16" t="s">
        <v>102</v>
      </c>
      <c r="C14146" s="21" t="n">
        <v>0.5355966516665266</v>
      </c>
      <c r="D14146" s="21" t="n">
        <v>0.5717426104657981</v>
      </c>
    </row>
    <row r="14147">
      <c r="B14147" s="16" t="s">
        <v>221</v>
      </c>
      <c r="C14147" s="18" t="n">
        <v>0.3117204914366759</v>
      </c>
      <c r="D14147" s="18" t="n">
        <v>-0.3767667927255117</v>
      </c>
    </row>
    <row r="14148">
      <c r="B14148" s="16" t="s">
        <v>159</v>
      </c>
      <c r="C14148" s="21" t="n">
        <v>-0.3371075912718483</v>
      </c>
      <c r="D14148" s="21" t="n">
        <v>0.549850303290571</v>
      </c>
    </row>
    <row r="14149">
      <c r="B14149" s="16" t="s">
        <v>199</v>
      </c>
      <c r="C14149" s="18" t="n">
        <v>-0.2220360172158638</v>
      </c>
      <c r="D14149" s="18" t="n">
        <v>-0.22283549460283508</v>
      </c>
    </row>
    <row r="14150">
      <c r="B14150" s="16" t="s">
        <v>176</v>
      </c>
      <c r="C14150" s="21" t="n">
        <v>-0.2220360172158638</v>
      </c>
      <c r="D14150" s="21" t="n">
        <v>-0.22283549460283508</v>
      </c>
    </row>
    <row r="14151">
      <c r="B14151" s="16" t="s">
        <v>212</v>
      </c>
      <c r="C14151" s="18" t="n">
        <v>0.25339227441349244</v>
      </c>
      <c r="D14151" s="18" t="n">
        <v>0.4229280344267018</v>
      </c>
    </row>
    <row r="14152">
      <c r="B14152" s="16" t="s">
        <v>138</v>
      </c>
      <c r="C14152" s="21" t="n">
        <v>-0.13491834074755932</v>
      </c>
      <c r="D14152" s="21" t="n">
        <v>0.14063914235366579</v>
      </c>
    </row>
    <row r="14153">
      <c r="B14153" s="16" t="s">
        <v>307</v>
      </c>
      <c r="C14153" s="18" t="n">
        <v>-0.012356754852759222</v>
      </c>
      <c r="D14153" s="18" t="n">
        <v>0.0032484097945810753</v>
      </c>
    </row>
    <row r="14154">
      <c r="B14154" s="16" t="s">
        <v>68</v>
      </c>
      <c r="C14154" s="21" t="n">
        <v>0.04856129016811302</v>
      </c>
      <c r="D14154" s="21" t="n">
        <v>-0.02425699861168895</v>
      </c>
    </row>
    <row r="14155">
      <c r="B14155" s="16" t="s">
        <v>297</v>
      </c>
      <c r="C14155" s="18" t="n">
        <v>-0.4003838285254251</v>
      </c>
      <c r="D14155" s="18" t="n">
        <v>0.3968474727867909</v>
      </c>
    </row>
    <row r="14156">
      <c r="B14156" s="16" t="s">
        <v>115</v>
      </c>
      <c r="C14156" s="21" t="n">
        <v>0.45079684923296814</v>
      </c>
      <c r="D14156" s="21" t="n">
        <v>-0.1645479155453926</v>
      </c>
    </row>
    <row r="14157">
      <c r="B14157" s="16" t="s">
        <v>167</v>
      </c>
      <c r="C14157" s="18" t="n">
        <v>-0.15637200243172478</v>
      </c>
      <c r="D14157" s="18" t="n">
        <v>-0.13097083772068507</v>
      </c>
    </row>
    <row r="14158">
      <c r="B14158" s="16" t="s">
        <v>98</v>
      </c>
      <c r="C14158" s="21" t="n">
        <v>-0.20255867486684265</v>
      </c>
      <c r="D14158" s="21" t="n">
        <v>-0.4173959804959515</v>
      </c>
    </row>
    <row r="14159">
      <c r="B14159" s="16" t="s">
        <v>99</v>
      </c>
      <c r="C14159" s="18" t="n">
        <v>-0.09124936756871438</v>
      </c>
      <c r="D14159" s="18" t="n">
        <v>-0.07561918323166994</v>
      </c>
    </row>
    <row r="14160">
      <c r="B14160" s="16" t="s">
        <v>56</v>
      </c>
      <c r="C14160" s="21" t="n">
        <v>0.11202118915067782</v>
      </c>
      <c r="D14160" s="21" t="n">
        <v>0.22450611879505178</v>
      </c>
    </row>
    <row r="14161">
      <c r="B14161" s="16" t="s">
        <v>314</v>
      </c>
      <c r="C14161" s="18" t="n">
        <v>0.9714254585628956</v>
      </c>
      <c r="D14161" s="18" t="n">
        <v>1.3416271464836966</v>
      </c>
    </row>
    <row r="14162">
      <c r="B14162" s="16" t="s">
        <v>213</v>
      </c>
      <c r="C14162" s="21" t="n">
        <v>0.2766796053921353</v>
      </c>
      <c r="D14162" s="21" t="n">
        <v>-0.7736294654614282</v>
      </c>
    </row>
    <row r="14163">
      <c r="B14163" s="16" t="s">
        <v>110</v>
      </c>
      <c r="C14163" s="18" t="n">
        <v>1.1456868635161075</v>
      </c>
      <c r="D14163" s="18" t="n">
        <v>0.6527890170817279</v>
      </c>
    </row>
    <row r="14164">
      <c r="B14164" s="16" t="s">
        <v>136</v>
      </c>
      <c r="C14164" s="21" t="n">
        <v>-0.3097577087801823</v>
      </c>
      <c r="D14164" s="21" t="n">
        <v>-0.21561393241409213</v>
      </c>
    </row>
    <row r="14165">
      <c r="B14165" s="16" t="s">
        <v>145</v>
      </c>
      <c r="C14165" s="18" t="n">
        <v>0.30309702326085536</v>
      </c>
      <c r="D14165" s="18" t="n">
        <v>0.4681729868148524</v>
      </c>
    </row>
    <row r="14166">
      <c r="B14166" s="16" t="s">
        <v>173</v>
      </c>
      <c r="C14166" s="21" t="n">
        <v>0.38091174954846924</v>
      </c>
      <c r="D14166" s="21" t="n">
        <v>-0.11481355520342407</v>
      </c>
    </row>
    <row r="14167">
      <c r="B14167" s="16" t="s">
        <v>206</v>
      </c>
      <c r="C14167" s="18" t="n">
        <v>0.18749734059716372</v>
      </c>
      <c r="D14167" s="18" t="n">
        <v>0.7085252069021559</v>
      </c>
    </row>
    <row r="14168">
      <c r="B14168" s="16" t="s">
        <v>179</v>
      </c>
      <c r="C14168" s="21" t="n">
        <v>-0.7221644326336064</v>
      </c>
      <c r="D14168" s="21" t="n">
        <v>0.8167297258038544</v>
      </c>
    </row>
    <row r="14169">
      <c r="B14169" s="16" t="s">
        <v>208</v>
      </c>
      <c r="C14169" s="18" t="n">
        <v>0.5079110912502253</v>
      </c>
      <c r="D14169" s="18" t="n">
        <v>0.25067254132583483</v>
      </c>
    </row>
    <row r="14170">
      <c r="B14170" s="16" t="s">
        <v>111</v>
      </c>
      <c r="C14170" s="21" t="n">
        <v>0.1579680723195216</v>
      </c>
      <c r="D14170" s="21" t="n">
        <v>0.14165295456566673</v>
      </c>
    </row>
    <row r="14171">
      <c r="B14171" s="16" t="s">
        <v>168</v>
      </c>
      <c r="C14171" s="18" t="n">
        <v>-0.15637200243172478</v>
      </c>
      <c r="D14171" s="18" t="n">
        <v>-0.13097083772068507</v>
      </c>
    </row>
    <row r="14172">
      <c r="B14172" s="16" t="s">
        <v>139</v>
      </c>
      <c r="C14172" s="21" t="n">
        <v>0.3320956777371453</v>
      </c>
      <c r="D14172" s="21" t="n">
        <v>-0.37129382006861944</v>
      </c>
    </row>
    <row r="14173">
      <c r="B14173" s="16" t="s">
        <v>340</v>
      </c>
      <c r="C14173" s="18" t="n">
        <v>0.4653059156525602</v>
      </c>
      <c r="D14173" s="18" t="n">
        <v>0.05881495109610768</v>
      </c>
    </row>
    <row r="14174">
      <c r="B14174" s="16" t="s">
        <v>86</v>
      </c>
      <c r="C14174" s="21" t="n">
        <v>1.1456868635161075</v>
      </c>
      <c r="D14174" s="21" t="n">
        <v>0.4760283516268975</v>
      </c>
    </row>
    <row r="14175">
      <c r="B14175" s="16" t="s">
        <v>147</v>
      </c>
      <c r="C14175" s="18" t="n">
        <v>0.4644661920823652</v>
      </c>
      <c r="D14175" s="18" t="n">
        <v>1.189655879040703</v>
      </c>
    </row>
    <row r="14176">
      <c r="B14176" s="16" t="s">
        <v>345</v>
      </c>
      <c r="C14176" s="21" t="n">
        <v>-1.0055574699689482</v>
      </c>
      <c r="D14176" s="21" t="n">
        <v>-0.23554511595183614</v>
      </c>
    </row>
    <row r="14177">
      <c r="B14177" s="16" t="s">
        <v>315</v>
      </c>
      <c r="C14177" s="18" t="n">
        <v>-0.23446687661023674</v>
      </c>
      <c r="D14177" s="18" t="n">
        <v>0.2312006782745119</v>
      </c>
    </row>
    <row r="14178">
      <c r="B14178" s="16" t="s">
        <v>75</v>
      </c>
      <c r="C14178" s="21" t="n">
        <v>-0.05032848212579222</v>
      </c>
      <c r="D14178" s="21" t="n">
        <v>0.12142859438326781</v>
      </c>
    </row>
    <row r="14179">
      <c r="B14179" s="16" t="s">
        <v>301</v>
      </c>
      <c r="C14179" s="18" t="n">
        <v>-0.15637200243172478</v>
      </c>
      <c r="D14179" s="18" t="n">
        <v>0.22060501094322538</v>
      </c>
    </row>
    <row r="14180">
      <c r="B14180" s="16" t="s">
        <v>266</v>
      </c>
      <c r="C14180" s="21" t="n">
        <v>0.9714254585628956</v>
      </c>
      <c r="D14180" s="21" t="n">
        <v>1.1648664810288663</v>
      </c>
    </row>
    <row r="14181">
      <c r="B14181" s="16" t="s">
        <v>203</v>
      </c>
      <c r="C14181" s="18" t="n">
        <v>-0.3431111246780745</v>
      </c>
      <c r="D14181" s="18" t="n">
        <v>-0.46276674251595384</v>
      </c>
    </row>
    <row r="14182">
      <c r="B14182" s="16" t="s">
        <v>58</v>
      </c>
      <c r="C14182" s="21" t="n">
        <v>0.2125757948811291</v>
      </c>
      <c r="D14182" s="21" t="n">
        <v>-0.5413884274662153</v>
      </c>
    </row>
    <row r="14183">
      <c r="B14183" s="16" t="s">
        <v>251</v>
      </c>
      <c r="C14183" s="18" t="n">
        <v>0.06046979560644447</v>
      </c>
      <c r="D14183" s="18" t="n">
        <v>-0.013253168841464047</v>
      </c>
    </row>
    <row r="14184">
      <c r="B14184" s="16" t="s">
        <v>263</v>
      </c>
      <c r="C14184" s="21" t="n">
        <v>-0.13308382313198935</v>
      </c>
      <c r="D14184" s="21" t="n">
        <v>1.0364569433202981</v>
      </c>
    </row>
    <row r="14185">
      <c r="B14185" s="16" t="s">
        <v>114</v>
      </c>
      <c r="C14185" s="18" t="n">
        <v>-0.09124936756871438</v>
      </c>
      <c r="D14185" s="18" t="n">
        <v>-0.07561918323166994</v>
      </c>
    </row>
    <row r="14186">
      <c r="B14186" s="16" t="s">
        <v>146</v>
      </c>
      <c r="C14186" s="21" t="n">
        <v>0.2766796053921353</v>
      </c>
      <c r="D14186" s="21" t="n">
        <v>-0.7736294654614282</v>
      </c>
    </row>
    <row r="14187">
      <c r="B14187" s="16" t="s">
        <v>209</v>
      </c>
      <c r="C14187" s="18" t="n">
        <v>0.4328594554457171</v>
      </c>
      <c r="D14187" s="18" t="n">
        <v>1.131365321952849</v>
      </c>
    </row>
    <row r="14188">
      <c r="B14188" s="16" t="s">
        <v>104</v>
      </c>
      <c r="C14188" s="21" t="n">
        <v>-0.21101379454319974</v>
      </c>
      <c r="D14188" s="21" t="n">
        <v>-0.1618349799034967</v>
      </c>
    </row>
    <row r="14189">
      <c r="B14189" s="16" t="s">
        <v>240</v>
      </c>
      <c r="C14189" s="18" t="n">
        <v>-0.5206941032850292</v>
      </c>
      <c r="D14189" s="18" t="n">
        <v>1.1107989896977797</v>
      </c>
    </row>
    <row r="14190">
      <c r="B14190" s="16" t="s">
        <v>125</v>
      </c>
      <c r="C14190" s="21" t="n">
        <v>0.09380944001145948</v>
      </c>
      <c r="D14190" s="21" t="n">
        <v>-0.18839492388908807</v>
      </c>
    </row>
    <row r="14191">
      <c r="B14191" s="16" t="s">
        <v>135</v>
      </c>
      <c r="C14191" s="18" t="n">
        <v>0.2906791997180479</v>
      </c>
      <c r="D14191" s="18" t="n">
        <v>-0.41186134966913</v>
      </c>
    </row>
    <row r="14192">
      <c r="B14192" s="16" t="s">
        <v>270</v>
      </c>
      <c r="C14192" s="21" t="n">
        <v>-0.1250950561271893</v>
      </c>
      <c r="D14192" s="21" t="n">
        <v>-0.33038057430998147</v>
      </c>
    </row>
    <row r="14193">
      <c r="B14193" s="16" t="s">
        <v>186</v>
      </c>
      <c r="C14193" s="18" t="n">
        <v>0.0036108449601389703</v>
      </c>
      <c r="D14193" s="18" t="n">
        <v>0.002521937628332027</v>
      </c>
    </row>
    <row r="14194">
      <c r="B14194" s="16" t="s">
        <v>223</v>
      </c>
      <c r="C14194" s="21" t="n">
        <v>0.41534501733479856</v>
      </c>
      <c r="D14194" s="21" t="n">
        <v>0.17168915790058237</v>
      </c>
    </row>
    <row r="14195">
      <c r="B14195" s="16" t="s">
        <v>112</v>
      </c>
      <c r="C14195" s="18" t="n">
        <v>0.1147251362207023</v>
      </c>
      <c r="D14195" s="18" t="n">
        <v>-0.069502407542269</v>
      </c>
    </row>
    <row r="14196">
      <c r="B14196" s="16" t="s">
        <v>118</v>
      </c>
      <c r="C14196" s="21" t="n">
        <v>-0.2205495142993837</v>
      </c>
      <c r="D14196" s="21" t="n">
        <v>-0.8244215406005204</v>
      </c>
    </row>
    <row r="14197">
      <c r="B14197" s="16" t="s">
        <v>79</v>
      </c>
      <c r="C14197" s="18" t="n">
        <v>-0.14258710406695663</v>
      </c>
      <c r="D14197" s="18" t="n">
        <v>-0.1054771929899958</v>
      </c>
    </row>
    <row r="14198">
      <c r="B14198" s="16" t="s">
        <v>141</v>
      </c>
      <c r="C14198" s="21" t="n">
        <v>0.6981339951767935</v>
      </c>
      <c r="D14198" s="21" t="n">
        <v>0.6741106734514672</v>
      </c>
    </row>
    <row r="14199">
      <c r="B14199" s="16" t="s">
        <v>55</v>
      </c>
      <c r="C14199" s="18" t="n">
        <v>-0.38241104987855734</v>
      </c>
      <c r="D14199" s="18" t="n">
        <v>-0.44665420183583127</v>
      </c>
    </row>
    <row r="14200">
      <c r="B14200" s="16" t="s">
        <v>57</v>
      </c>
      <c r="C14200" s="21" t="n">
        <v>1.2127337832805258</v>
      </c>
      <c r="D14200" s="21" t="n">
        <v>0.08957975463758938</v>
      </c>
    </row>
    <row r="14201">
      <c r="B14201" s="16" t="s">
        <v>74</v>
      </c>
      <c r="C14201" s="18" t="n">
        <v>0.06386897078703258</v>
      </c>
      <c r="D14201" s="18" t="n">
        <v>-0.4844260508537483</v>
      </c>
    </row>
    <row r="14202">
      <c r="B14202" s="16" t="s">
        <v>183</v>
      </c>
      <c r="C14202" s="21" t="n">
        <v>-0.24042127216619705</v>
      </c>
      <c r="D14202" s="21" t="n">
        <v>-1.1555968693719165</v>
      </c>
    </row>
    <row r="14203">
      <c r="B14203" s="16" t="s">
        <v>163</v>
      </c>
      <c r="C14203" s="18" t="n">
        <v>0.9509282333406464</v>
      </c>
      <c r="D14203" s="18" t="n">
        <v>0.6141216311967452</v>
      </c>
    </row>
    <row r="14204">
      <c r="B14204" s="16" t="s">
        <v>214</v>
      </c>
      <c r="C14204" s="21" t="n">
        <v>0.08985839646521343</v>
      </c>
      <c r="D14204" s="21" t="n">
        <v>0.46890516261454696</v>
      </c>
    </row>
    <row r="14205">
      <c r="B14205" s="16" t="s">
        <v>142</v>
      </c>
      <c r="C14205" s="18" t="n">
        <v>-0.5177882924922794</v>
      </c>
      <c r="D14205" s="18" t="n">
        <v>0.7933941135032139</v>
      </c>
    </row>
    <row r="14206">
      <c r="B14206" s="16" t="s">
        <v>336</v>
      </c>
      <c r="C14206" s="21" t="n">
        <v>-0.18536831424572764</v>
      </c>
      <c r="D14206" s="21" t="n">
        <v>-0.9589345425748852</v>
      </c>
    </row>
    <row r="14207">
      <c r="B14207" s="16" t="s">
        <v>217</v>
      </c>
      <c r="C14207" s="18" t="n">
        <v>-1.3591575044140547</v>
      </c>
      <c r="D14207" s="18" t="n">
        <v>-1.1132462845384345</v>
      </c>
    </row>
    <row r="14208">
      <c r="B14208" s="16" t="s">
        <v>150</v>
      </c>
      <c r="C14208" s="21" t="n">
        <v>0.07680865207556552</v>
      </c>
      <c r="D14208" s="21" t="n">
        <v>-0.003565700680624312</v>
      </c>
    </row>
    <row r="14209">
      <c r="B14209" s="16" t="s">
        <v>137</v>
      </c>
      <c r="C14209" s="18" t="n">
        <v>0.42408013703653524</v>
      </c>
      <c r="D14209" s="18" t="n">
        <v>0.6826896344906119</v>
      </c>
    </row>
    <row r="14210">
      <c r="B14210" s="16" t="s">
        <v>253</v>
      </c>
      <c r="C14210" s="21" t="n">
        <v>-0.14258710406695663</v>
      </c>
      <c r="D14210" s="21" t="n">
        <v>-0.1054771929899958</v>
      </c>
    </row>
    <row r="14211">
      <c r="B14211" s="16" t="s">
        <v>121</v>
      </c>
      <c r="C14211" s="18" t="n">
        <v>-0.1001591740322405</v>
      </c>
      <c r="D14211" s="18" t="n">
        <v>1.5986915264265793</v>
      </c>
    </row>
    <row r="14212">
      <c r="B14212" s="16" t="s">
        <v>258</v>
      </c>
      <c r="C14212" s="21" t="n">
        <v>-0.14258710406695663</v>
      </c>
      <c r="D14212" s="21" t="n">
        <v>-0.1054771929899958</v>
      </c>
    </row>
    <row r="14213">
      <c r="B14213" s="16" t="s">
        <v>53</v>
      </c>
      <c r="C14213" s="18" t="n">
        <v>0.08985839646521343</v>
      </c>
      <c r="D14213" s="18" t="n">
        <v>0.46890516261454696</v>
      </c>
    </row>
    <row r="14214">
      <c r="B14214" s="16" t="s">
        <v>117</v>
      </c>
      <c r="C14214" s="21" t="n">
        <v>-0.2736737662987139</v>
      </c>
      <c r="D14214" s="21" t="n">
        <v>-1.1707169071119996</v>
      </c>
    </row>
    <row r="14215">
      <c r="B14215" s="16" t="s">
        <v>187</v>
      </c>
      <c r="C14215" s="18" t="n">
        <v>0.5036279379877252</v>
      </c>
      <c r="D14215" s="18" t="n">
        <v>0.311286846903706</v>
      </c>
    </row>
    <row r="14216">
      <c r="B14216" s="16" t="s">
        <v>332</v>
      </c>
      <c r="C14216" s="21" t="n">
        <v>-0.9083858493742487</v>
      </c>
      <c r="D14216" s="21" t="n">
        <v>-0.8228664799579073</v>
      </c>
    </row>
    <row r="14217">
      <c r="B14217" s="16" t="s">
        <v>86</v>
      </c>
      <c r="C14217" s="18" t="n">
        <v>1.1337974650399012</v>
      </c>
      <c r="D14217" s="18" t="n">
        <v>0.46102052385935194</v>
      </c>
    </row>
    <row r="14218">
      <c r="B14218" s="16" t="s">
        <v>104</v>
      </c>
      <c r="C14218" s="21" t="n">
        <v>-0.21260521394322773</v>
      </c>
      <c r="D14218" s="21" t="n">
        <v>-0.12608228907550167</v>
      </c>
    </row>
    <row r="14219">
      <c r="B14219" s="16" t="s">
        <v>308</v>
      </c>
      <c r="C14219" s="18" t="n">
        <v>0.24077328873452108</v>
      </c>
      <c r="D14219" s="18" t="n">
        <v>-0.8123293089120381</v>
      </c>
    </row>
    <row r="14220">
      <c r="B14220" s="16" t="s">
        <v>111</v>
      </c>
      <c r="C14220" s="21" t="n">
        <v>0.13160602174656533</v>
      </c>
      <c r="D14220" s="21" t="n">
        <v>0.12204897464358866</v>
      </c>
    </row>
    <row r="14221">
      <c r="B14221" s="16" t="s">
        <v>238</v>
      </c>
      <c r="C14221" s="18" t="n">
        <v>0.13160602174656533</v>
      </c>
      <c r="D14221" s="18" t="n">
        <v>0.12204897464358866</v>
      </c>
    </row>
    <row r="14222">
      <c r="B14222" s="16" t="s">
        <v>223</v>
      </c>
      <c r="C14222" s="21" t="n">
        <v>0.42907309302322005</v>
      </c>
      <c r="D14222" s="21" t="n">
        <v>0.19605206391987695</v>
      </c>
    </row>
    <row r="14223">
      <c r="B14223" s="16" t="s">
        <v>167</v>
      </c>
      <c r="C14223" s="18" t="n">
        <v>-0.1493906503276743</v>
      </c>
      <c r="D14223" s="18" t="n">
        <v>-0.11220091724734305</v>
      </c>
    </row>
    <row r="14224">
      <c r="B14224" s="16" t="s">
        <v>319</v>
      </c>
      <c r="C14224" s="21" t="n">
        <v>-0.5594434560136134</v>
      </c>
      <c r="D14224" s="21" t="n">
        <v>-0.8178187248702582</v>
      </c>
    </row>
    <row r="14225">
      <c r="B14225" s="16" t="s">
        <v>272</v>
      </c>
      <c r="C14225" s="18" t="n">
        <v>-1.0291208575358441</v>
      </c>
      <c r="D14225" s="18" t="n">
        <v>-0.2696306118776064</v>
      </c>
    </row>
    <row r="14226">
      <c r="B14226" s="16" t="s">
        <v>142</v>
      </c>
      <c r="C14226" s="21" t="n">
        <v>-0.4866626928139659</v>
      </c>
      <c r="D14226" s="21" t="n">
        <v>0.8707003727637198</v>
      </c>
    </row>
    <row r="14227">
      <c r="B14227" s="16" t="s">
        <v>120</v>
      </c>
      <c r="C14227" s="18" t="n">
        <v>-0.1493906503276743</v>
      </c>
      <c r="D14227" s="18" t="n">
        <v>-0.11220091724734305</v>
      </c>
    </row>
    <row r="14228">
      <c r="B14228" s="16" t="s">
        <v>201</v>
      </c>
      <c r="C14228" s="21" t="n">
        <v>-0.7606557844086674</v>
      </c>
      <c r="D14228" s="21" t="n">
        <v>0.8480662752019662</v>
      </c>
    </row>
    <row r="14229">
      <c r="B14229" s="16" t="s">
        <v>259</v>
      </c>
      <c r="C14229" s="18" t="n">
        <v>0.15659386802077613</v>
      </c>
      <c r="D14229" s="18" t="n">
        <v>0.3991699753552683</v>
      </c>
    </row>
    <row r="14230">
      <c r="B14230" s="16" t="s">
        <v>157</v>
      </c>
      <c r="C14230" s="21" t="n">
        <v>-0.1493906503276743</v>
      </c>
      <c r="D14230" s="21" t="n">
        <v>-0.11220091724734305</v>
      </c>
    </row>
    <row r="14231">
      <c r="B14231" s="16" t="s">
        <v>296</v>
      </c>
      <c r="C14231" s="18" t="n">
        <v>0.18907045733915107</v>
      </c>
      <c r="D14231" s="18" t="n">
        <v>0.1699535911850264</v>
      </c>
    </row>
    <row r="14232">
      <c r="B14232" s="16" t="s">
        <v>194</v>
      </c>
      <c r="C14232" s="21" t="n">
        <v>-0.1226289762472601</v>
      </c>
      <c r="D14232" s="21" t="n">
        <v>-0.9240506796051546</v>
      </c>
    </row>
    <row r="14233">
      <c r="B14233" s="16" t="s">
        <v>283</v>
      </c>
      <c r="C14233" s="18" t="n">
        <v>0.2449451649683777</v>
      </c>
      <c r="D14233" s="18" t="n">
        <v>-0.14169457802154017</v>
      </c>
    </row>
    <row r="14234">
      <c r="B14234" s="16" t="s">
        <v>91</v>
      </c>
      <c r="C14234" s="21" t="n">
        <v>0.44745079767790985</v>
      </c>
      <c r="D14234" s="21" t="n">
        <v>0.6844619282352915</v>
      </c>
    </row>
    <row r="14235">
      <c r="B14235" s="16" t="s">
        <v>62</v>
      </c>
      <c r="C14235" s="18" t="n">
        <v>-0.1405580977560999</v>
      </c>
      <c r="D14235" s="18" t="n">
        <v>0.15685335534504066</v>
      </c>
    </row>
    <row r="14236">
      <c r="B14236" s="16" t="s">
        <v>212</v>
      </c>
      <c r="C14236" s="21" t="n">
        <v>0.27539836866396583</v>
      </c>
      <c r="D14236" s="21" t="n">
        <v>0.49016918782668206</v>
      </c>
    </row>
    <row r="14237">
      <c r="B14237" s="16" t="s">
        <v>266</v>
      </c>
      <c r="C14237" s="18" t="n">
        <v>0.8315528982405413</v>
      </c>
      <c r="D14237" s="18" t="n">
        <v>1.0477275963150368</v>
      </c>
    </row>
    <row r="14238">
      <c r="B14238" s="16" t="s">
        <v>114</v>
      </c>
      <c r="C14238" s="21" t="n">
        <v>-0.095736086050355</v>
      </c>
      <c r="D14238" s="21" t="n">
        <v>-0.06317824152726609</v>
      </c>
    </row>
    <row r="14239">
      <c r="B14239" s="16" t="s">
        <v>205</v>
      </c>
      <c r="C14239" s="18" t="n">
        <v>-0.23630414692654325</v>
      </c>
      <c r="D14239" s="18" t="n">
        <v>-0.20636112531233672</v>
      </c>
    </row>
    <row r="14240">
      <c r="B14240" s="16" t="s">
        <v>196</v>
      </c>
      <c r="C14240" s="21" t="n">
        <v>-0.5537920949589991</v>
      </c>
      <c r="D14240" s="21" t="n">
        <v>0.9643390825057817</v>
      </c>
    </row>
    <row r="14241">
      <c r="B14241" s="16" t="s">
        <v>200</v>
      </c>
      <c r="C14241" s="18" t="n">
        <v>0.9402618184062845</v>
      </c>
      <c r="D14241" s="18" t="n">
        <v>0.6115525044227458</v>
      </c>
    </row>
    <row r="14242">
      <c r="B14242" s="16" t="s">
        <v>138</v>
      </c>
      <c r="C14242" s="21" t="n">
        <v>-0.1405580977560999</v>
      </c>
      <c r="D14242" s="21" t="n">
        <v>0.15685335534504066</v>
      </c>
    </row>
    <row r="14243">
      <c r="B14243" s="16" t="s">
        <v>61</v>
      </c>
      <c r="C14243" s="18" t="n">
        <v>-0.15414913399249297</v>
      </c>
      <c r="D14243" s="18" t="n">
        <v>-0.6300721754690728</v>
      </c>
    </row>
    <row r="14244">
      <c r="B14244" s="16" t="s">
        <v>280</v>
      </c>
      <c r="C14244" s="21" t="n">
        <v>-0.1941210460080362</v>
      </c>
      <c r="D14244" s="21" t="n">
        <v>1.5672154548530066</v>
      </c>
    </row>
    <row r="14245">
      <c r="B14245" s="16" t="s">
        <v>197</v>
      </c>
      <c r="C14245" s="18" t="n">
        <v>-0.0625291641439999</v>
      </c>
      <c r="D14245" s="18" t="n">
        <v>0.11799166603572908</v>
      </c>
    </row>
    <row r="14246">
      <c r="B14246" s="16" t="s">
        <v>291</v>
      </c>
      <c r="C14246" s="21" t="n">
        <v>-0.2490587074132844</v>
      </c>
      <c r="D14246" s="21" t="n">
        <v>0.050697621732913034</v>
      </c>
    </row>
    <row r="14247">
      <c r="B14247" s="16" t="s">
        <v>312</v>
      </c>
      <c r="C14247" s="18" t="n">
        <v>-0.4397909625840797</v>
      </c>
      <c r="D14247" s="18" t="n">
        <v>-0.6009395004305067</v>
      </c>
    </row>
    <row r="14248">
      <c r="B14248" s="16" t="s">
        <v>202</v>
      </c>
      <c r="C14248" s="21" t="n">
        <v>0.13240455369178528</v>
      </c>
      <c r="D14248" s="21" t="n">
        <v>0.3457549266497135</v>
      </c>
    </row>
    <row r="14249">
      <c r="B14249" s="16" t="s">
        <v>102</v>
      </c>
      <c r="C14249" s="18" t="n">
        <v>0.5945328498920919</v>
      </c>
      <c r="D14249" s="18" t="n">
        <v>0.5933555728101672</v>
      </c>
    </row>
    <row r="14250">
      <c r="B14250" s="16" t="s">
        <v>88</v>
      </c>
      <c r="C14250" s="21" t="n">
        <v>-0.3687144104668587</v>
      </c>
      <c r="D14250" s="21" t="n">
        <v>-0.04223901901441951</v>
      </c>
    </row>
    <row r="14251">
      <c r="B14251" s="16" t="s">
        <v>87</v>
      </c>
      <c r="C14251" s="18" t="n">
        <v>-0.1284625891357034</v>
      </c>
      <c r="D14251" s="18" t="n">
        <v>-0.10646903032831645</v>
      </c>
    </row>
    <row r="14252">
      <c r="B14252" s="16" t="s">
        <v>229</v>
      </c>
      <c r="C14252" s="21" t="n">
        <v>-0.7503198903178758</v>
      </c>
      <c r="D14252" s="21" t="n">
        <v>-0.8123457681086108</v>
      </c>
    </row>
    <row r="14253">
      <c r="B14253" s="16" t="s">
        <v>128</v>
      </c>
      <c r="C14253" s="18" t="n">
        <v>0.13240455369178528</v>
      </c>
      <c r="D14253" s="18" t="n">
        <v>0.5262636254041816</v>
      </c>
    </row>
    <row r="14254">
      <c r="B14254" s="16" t="s">
        <v>139</v>
      </c>
      <c r="C14254" s="21" t="n">
        <v>0.32962003342950663</v>
      </c>
      <c r="D14254" s="21" t="n">
        <v>-0.39594447856936305</v>
      </c>
    </row>
    <row r="14255">
      <c r="B14255" s="16" t="s">
        <v>74</v>
      </c>
      <c r="C14255" s="18" t="n">
        <v>0.030590121803955317</v>
      </c>
      <c r="D14255" s="18" t="n">
        <v>-0.5247570417079626</v>
      </c>
    </row>
    <row r="14256">
      <c r="B14256" s="16" t="s">
        <v>129</v>
      </c>
      <c r="C14256" s="21" t="n">
        <v>0.1674039959196168</v>
      </c>
      <c r="D14256" s="21" t="n">
        <v>0.5000119525141273</v>
      </c>
    </row>
    <row r="14257">
      <c r="B14257" s="16" t="s">
        <v>309</v>
      </c>
      <c r="C14257" s="18" t="n">
        <v>0.050607134148995314</v>
      </c>
      <c r="D14257" s="18" t="n">
        <v>0.4391523071946639</v>
      </c>
    </row>
    <row r="14258">
      <c r="B14258" s="16" t="s">
        <v>206</v>
      </c>
      <c r="C14258" s="21" t="n">
        <v>0.1674039959196168</v>
      </c>
      <c r="D14258" s="21" t="n">
        <v>0.6805206512685955</v>
      </c>
    </row>
    <row r="14259">
      <c r="B14259" s="16" t="s">
        <v>343</v>
      </c>
      <c r="C14259" s="18" t="n">
        <v>-0.37051528060465166</v>
      </c>
      <c r="D14259" s="18" t="n">
        <v>-0.39711401596482876</v>
      </c>
    </row>
    <row r="14260">
      <c r="B14260" s="16" t="s">
        <v>186</v>
      </c>
      <c r="C14260" s="21" t="n">
        <v>0.008973351246029215</v>
      </c>
      <c r="D14260" s="21" t="n">
        <v>0.006844880558364852</v>
      </c>
    </row>
    <row r="14261">
      <c r="B14261" s="16" t="s">
        <v>121</v>
      </c>
      <c r="C14261" s="18" t="n">
        <v>-0.22921400288215454</v>
      </c>
      <c r="D14261" s="18" t="n">
        <v>1.5335294781956499</v>
      </c>
    </row>
    <row r="14262">
      <c r="B14262" s="16" t="s">
        <v>178</v>
      </c>
      <c r="C14262" s="21" t="n">
        <v>0.4444957850550758</v>
      </c>
      <c r="D14262" s="21" t="n">
        <v>0.017813638746724814</v>
      </c>
    </row>
    <row r="14263">
      <c r="B14263" s="16" t="s">
        <v>270</v>
      </c>
      <c r="C14263" s="18" t="n">
        <v>-0.17896314877014152</v>
      </c>
      <c r="D14263" s="18" t="n">
        <v>-0.42033642090800294</v>
      </c>
    </row>
    <row r="14264">
      <c r="B14264" s="16" t="s">
        <v>113</v>
      </c>
      <c r="C14264" s="21" t="n">
        <v>-0.5719754682676277</v>
      </c>
      <c r="D14264" s="21" t="n">
        <v>-0.8773000285318768</v>
      </c>
    </row>
    <row r="14265">
      <c r="B14265" s="16" t="s">
        <v>335</v>
      </c>
      <c r="C14265" s="18" t="n">
        <v>0.30306987322803225</v>
      </c>
      <c r="D14265" s="18" t="n">
        <v>0.46813101890812203</v>
      </c>
    </row>
    <row r="14266">
      <c r="B14266" s="16" t="s">
        <v>133</v>
      </c>
      <c r="C14266" s="21" t="n">
        <v>0.13192999253300552</v>
      </c>
      <c r="D14266" s="21" t="n">
        <v>-0.620282546737438</v>
      </c>
    </row>
    <row r="14267">
      <c r="B14267" s="16" t="s">
        <v>348</v>
      </c>
      <c r="C14267" s="18" t="n">
        <v>-0.5519375808871143</v>
      </c>
      <c r="D14267" s="18" t="n">
        <v>-0.704780396431735</v>
      </c>
    </row>
    <row r="14268">
      <c r="B14268" s="16" t="s">
        <v>263</v>
      </c>
      <c r="C14268" s="21" t="n">
        <v>-0.22921400288215454</v>
      </c>
      <c r="D14268" s="21" t="n">
        <v>0.9920033819322458</v>
      </c>
    </row>
    <row r="14269">
      <c r="B14269" s="16" t="s">
        <v>256</v>
      </c>
      <c r="C14269" s="18" t="n">
        <v>-0.15231316718458743</v>
      </c>
      <c r="D14269" s="18" t="n">
        <v>-0.4845097542635086</v>
      </c>
    </row>
    <row r="14270">
      <c r="B14270" s="16" t="s">
        <v>269</v>
      </c>
      <c r="C14270" s="21" t="n">
        <v>0.44954734721809525</v>
      </c>
      <c r="D14270" s="21" t="n">
        <v>0.03545322573718357</v>
      </c>
    </row>
    <row r="14271">
      <c r="B14271" s="16" t="s">
        <v>219</v>
      </c>
      <c r="C14271" s="18" t="n">
        <v>0.4444957850550758</v>
      </c>
      <c r="D14271" s="18" t="n">
        <v>0.017813638746724814</v>
      </c>
    </row>
    <row r="14272">
      <c r="B14272" s="16" t="s">
        <v>275</v>
      </c>
      <c r="C14272" s="21" t="n">
        <v>0.3285876240320016</v>
      </c>
      <c r="D14272" s="21" t="n">
        <v>0.17200539577255486</v>
      </c>
    </row>
    <row r="14273">
      <c r="B14273" s="16" t="s">
        <v>245</v>
      </c>
      <c r="C14273" s="18" t="n">
        <v>-0.6729208815723176</v>
      </c>
      <c r="D14273" s="18" t="n">
        <v>-0.7248867178005606</v>
      </c>
    </row>
    <row r="14274">
      <c r="B14274" s="16" t="s">
        <v>349</v>
      </c>
      <c r="C14274" s="21" t="n">
        <v>-0.5168203473193098</v>
      </c>
      <c r="D14274" s="21" t="n">
        <v>-0.04584813058004977</v>
      </c>
    </row>
    <row r="14275">
      <c r="B14275" s="16" t="s">
        <v>146</v>
      </c>
      <c r="C14275" s="18" t="n">
        <v>0.22985525008496932</v>
      </c>
      <c r="D14275" s="18" t="n">
        <v>-0.856562841026672</v>
      </c>
    </row>
    <row r="14276">
      <c r="B14276" s="16" t="s">
        <v>126</v>
      </c>
      <c r="C14276" s="21" t="n">
        <v>0.8837649117774762</v>
      </c>
      <c r="D14276" s="21" t="n">
        <v>-0.07827928673127349</v>
      </c>
    </row>
    <row r="14277">
      <c r="B14277" s="16" t="s">
        <v>323</v>
      </c>
      <c r="C14277" s="18" t="n">
        <v>0.4629103436547677</v>
      </c>
      <c r="D14277" s="18" t="n">
        <v>0.2847391969964022</v>
      </c>
    </row>
    <row r="14278">
      <c r="B14278" s="16" t="s">
        <v>123</v>
      </c>
      <c r="C14278" s="21" t="n">
        <v>0.45831703377003974</v>
      </c>
      <c r="D14278" s="21" t="n">
        <v>-0.3505346745892509</v>
      </c>
    </row>
    <row r="14279">
      <c r="B14279" s="16" t="s">
        <v>260</v>
      </c>
      <c r="C14279" s="18" t="n">
        <v>0.15982724727936762</v>
      </c>
      <c r="D14279" s="18" t="n">
        <v>-0.13288684350324279</v>
      </c>
    </row>
    <row r="14280">
      <c r="B14280" s="16" t="s">
        <v>324</v>
      </c>
      <c r="C14280" s="21" t="n">
        <v>0.15032179075111063</v>
      </c>
      <c r="D14280" s="21" t="n">
        <v>0.39996937812829336</v>
      </c>
    </row>
    <row r="14281">
      <c r="B14281" s="16" t="s">
        <v>344</v>
      </c>
      <c r="C14281" s="18" t="n">
        <v>0.1036983672823708</v>
      </c>
      <c r="D14281" s="18" t="n">
        <v>-0.08647629083977246</v>
      </c>
    </row>
    <row r="14282">
      <c r="B14282" s="16" t="s">
        <v>251</v>
      </c>
      <c r="C14282" s="21" t="n">
        <v>0.08943068841372737</v>
      </c>
      <c r="D14282" s="21" t="n">
        <v>-0.002054328807006983</v>
      </c>
    </row>
    <row r="14283">
      <c r="B14283" s="16" t="s">
        <v>170</v>
      </c>
      <c r="C14283" s="18" t="n">
        <v>0.06393891961339637</v>
      </c>
      <c r="D14283" s="18" t="n">
        <v>0.13973794139277862</v>
      </c>
    </row>
    <row r="14284">
      <c r="B14284" s="16" t="s">
        <v>329</v>
      </c>
      <c r="C14284" s="21" t="n">
        <v>1.0513898666193837</v>
      </c>
      <c r="D14284" s="21" t="n">
        <v>-0.08449585954844213</v>
      </c>
    </row>
    <row r="14285">
      <c r="B14285" s="16" t="s">
        <v>67</v>
      </c>
      <c r="C14285" s="18" t="n">
        <v>-0.4092077724240115</v>
      </c>
      <c r="D14285" s="18" t="n">
        <v>-0.5298462684308869</v>
      </c>
    </row>
    <row r="14286">
      <c r="B14286" s="16" t="s">
        <v>52</v>
      </c>
      <c r="C14286" s="21" t="n">
        <v>-0.18532644294181444</v>
      </c>
      <c r="D14286" s="21" t="n">
        <v>-0.9477863142788872</v>
      </c>
    </row>
    <row r="14287">
      <c r="B14287" s="16" t="s">
        <v>89</v>
      </c>
      <c r="C14287" s="18" t="n">
        <v>-0.017578709067899934</v>
      </c>
      <c r="D14287" s="18" t="n">
        <v>-0.09380920630238843</v>
      </c>
    </row>
    <row r="14288">
      <c r="B14288" s="16" t="s">
        <v>252</v>
      </c>
      <c r="C14288" s="21" t="n">
        <v>-0.013612517603499241</v>
      </c>
      <c r="D14288" s="21" t="n">
        <v>-0.14565314840357835</v>
      </c>
    </row>
    <row r="14289">
      <c r="B14289" s="16" t="s">
        <v>188</v>
      </c>
      <c r="C14289" s="18" t="n">
        <v>0.3319885594984733</v>
      </c>
      <c r="D14289" s="18" t="n">
        <v>-0.33236973026093625</v>
      </c>
    </row>
    <row r="14290">
      <c r="B14290" s="16" t="s">
        <v>177</v>
      </c>
      <c r="C14290" s="21" t="n">
        <v>-0.017328049157190772</v>
      </c>
      <c r="D14290" s="21" t="n">
        <v>0.31630074456762636</v>
      </c>
    </row>
    <row r="14291">
      <c r="B14291" s="16" t="s">
        <v>181</v>
      </c>
      <c r="C14291" s="18" t="n">
        <v>0.06393891961339637</v>
      </c>
      <c r="D14291" s="18" t="n">
        <v>0.13973794139277862</v>
      </c>
    </row>
    <row r="14292">
      <c r="B14292" s="16" t="s">
        <v>307</v>
      </c>
      <c r="C14292" s="21" t="n">
        <v>6.222987456407925E-4</v>
      </c>
      <c r="D14292" s="21" t="n">
        <v>0.013385223403328483</v>
      </c>
    </row>
    <row r="14293">
      <c r="B14293" s="16" t="s">
        <v>340</v>
      </c>
      <c r="C14293" s="18" t="n">
        <v>0.5255593057195487</v>
      </c>
      <c r="D14293" s="18" t="n">
        <v>0.1213511981855473</v>
      </c>
    </row>
    <row r="14294">
      <c r="B14294" s="16" t="s">
        <v>95</v>
      </c>
      <c r="C14294" s="21" t="n">
        <v>0.3772642567491816</v>
      </c>
      <c r="D14294" s="21" t="n">
        <v>0.39828689705406023</v>
      </c>
    </row>
    <row r="14295">
      <c r="B14295" s="16" t="s">
        <v>310</v>
      </c>
      <c r="C14295" s="18" t="n">
        <v>-0.21958445936249277</v>
      </c>
      <c r="D14295" s="18" t="n">
        <v>-0.4962394203023889</v>
      </c>
    </row>
    <row r="14296">
      <c r="B14296" s="16" t="s">
        <v>208</v>
      </c>
      <c r="C14296" s="21" t="n">
        <v>0.4110866150132951</v>
      </c>
      <c r="D14296" s="21" t="n">
        <v>0.1618669015517562</v>
      </c>
    </row>
    <row r="14297">
      <c r="B14297" s="16" t="s">
        <v>143</v>
      </c>
      <c r="C14297" s="18" t="n">
        <v>0.20749327322455174</v>
      </c>
      <c r="D14297" s="18" t="n">
        <v>-0.4236056832096784</v>
      </c>
    </row>
    <row r="14298">
      <c r="B14298" s="16" t="s">
        <v>299</v>
      </c>
      <c r="C14298" s="21" t="n">
        <v>-0.14137290304018524</v>
      </c>
      <c r="D14298" s="21" t="n">
        <v>0.801625131016349</v>
      </c>
    </row>
    <row r="14299">
      <c r="B14299" s="16" t="s">
        <v>276</v>
      </c>
      <c r="C14299" s="18" t="n">
        <v>-0.22530026652891005</v>
      </c>
      <c r="D14299" s="18" t="n">
        <v>0.20539944669664378</v>
      </c>
    </row>
    <row r="14300">
      <c r="B14300" s="16" t="s">
        <v>338</v>
      </c>
      <c r="C14300" s="21" t="n">
        <v>0.16537698696270353</v>
      </c>
      <c r="D14300" s="21" t="n">
        <v>0.27687048710116635</v>
      </c>
    </row>
    <row r="14301">
      <c r="B14301" s="16" t="s">
        <v>141</v>
      </c>
      <c r="C14301" s="18" t="n">
        <v>0.6474371337483913</v>
      </c>
      <c r="D14301" s="18" t="n">
        <v>0.6375318108881365</v>
      </c>
    </row>
    <row r="14302">
      <c r="B14302" s="16" t="s">
        <v>339</v>
      </c>
      <c r="C14302" s="21" t="n">
        <v>-0.5446543503660722</v>
      </c>
      <c r="D14302" s="21" t="n">
        <v>-0.6696530924404471</v>
      </c>
    </row>
    <row r="14303">
      <c r="B14303" s="16" t="s">
        <v>140</v>
      </c>
      <c r="C14303" s="18" t="n">
        <v>-0.41642676010647905</v>
      </c>
      <c r="D14303" s="18" t="n">
        <v>-0.22902437825198318</v>
      </c>
    </row>
    <row r="14304">
      <c r="B14304" s="16" t="s">
        <v>345</v>
      </c>
      <c r="C14304" s="21" t="n">
        <v>-1.0493191748435957</v>
      </c>
      <c r="D14304" s="21" t="n">
        <v>-0.2785966976298897</v>
      </c>
    </row>
    <row r="14305">
      <c r="B14305" s="16" t="s">
        <v>330</v>
      </c>
      <c r="C14305" s="18" t="n">
        <v>-0.9855418913488263</v>
      </c>
      <c r="D14305" s="18" t="n">
        <v>-0.933761313352302</v>
      </c>
    </row>
    <row r="14306">
      <c r="B14306" s="16" t="s">
        <v>311</v>
      </c>
      <c r="C14306" s="21" t="n">
        <v>-1.0219515723924975</v>
      </c>
      <c r="D14306" s="21" t="n">
        <v>-0.35218940749007</v>
      </c>
    </row>
    <row r="14307">
      <c r="B14307" s="16" t="s">
        <v>54</v>
      </c>
      <c r="C14307" s="18" t="n">
        <v>-0.36689198101195564</v>
      </c>
      <c r="D14307" s="18" t="n">
        <v>0.5277582019205743</v>
      </c>
    </row>
    <row r="14308">
      <c r="B14308" s="16" t="s">
        <v>304</v>
      </c>
      <c r="C14308" s="21" t="n">
        <v>0.45758020966606666</v>
      </c>
      <c r="D14308" s="21" t="n">
        <v>0.46385116137867904</v>
      </c>
    </row>
    <row r="14309">
      <c r="B14309" s="16" t="s">
        <v>78</v>
      </c>
      <c r="C14309" s="18" t="n">
        <v>-0.5963029039973607</v>
      </c>
      <c r="D14309" s="18" t="n">
        <v>-0.7599890775987618</v>
      </c>
    </row>
    <row r="14310">
      <c r="B14310" s="16" t="s">
        <v>277</v>
      </c>
      <c r="C14310" s="21" t="n">
        <v>-0.008177161342224987</v>
      </c>
      <c r="D14310" s="21" t="n">
        <v>0.17516230623884368</v>
      </c>
    </row>
    <row r="14311">
      <c r="B14311" s="16" t="s">
        <v>346</v>
      </c>
      <c r="C14311" s="18" t="n">
        <v>0.20287171710651675</v>
      </c>
      <c r="D14311" s="18" t="n">
        <v>0.4556835443288856</v>
      </c>
    </row>
    <row r="14312">
      <c r="B14312" s="16" t="s">
        <v>161</v>
      </c>
      <c r="C14312" s="21" t="n">
        <v>-0.3167603793778494</v>
      </c>
      <c r="D14312" s="21" t="n">
        <v>0.6490692492189336</v>
      </c>
    </row>
    <row r="14313">
      <c r="B14313" s="16" t="s">
        <v>347</v>
      </c>
      <c r="C14313" s="18" t="n">
        <v>-0.2348787028161937</v>
      </c>
      <c r="D14313" s="18" t="n">
        <v>-0.4444991712628723</v>
      </c>
    </row>
    <row r="14314">
      <c r="B14314" s="16" t="s">
        <v>57</v>
      </c>
      <c r="C14314" s="21" t="n">
        <v>1.2820491391689046</v>
      </c>
      <c r="D14314" s="21" t="n">
        <v>0.12145172043897179</v>
      </c>
    </row>
    <row r="14315">
      <c r="B14315" s="16" t="s">
        <v>124</v>
      </c>
      <c r="C14315" s="18" t="n">
        <v>0.24019969867145285</v>
      </c>
      <c r="D14315" s="18" t="n">
        <v>0.3851405389087248</v>
      </c>
    </row>
    <row r="14316">
      <c r="B14316" s="16" t="s">
        <v>242</v>
      </c>
      <c r="C14316" s="21" t="n">
        <v>0.26617453287076054</v>
      </c>
      <c r="D14316" s="21" t="n">
        <v>0.24858413447183458</v>
      </c>
    </row>
    <row r="14317">
      <c r="B14317" s="16" t="s">
        <v>224</v>
      </c>
      <c r="C14317" s="18" t="n">
        <v>-0.34844022915219386</v>
      </c>
      <c r="D14317" s="18" t="n">
        <v>-0.5504116359696972</v>
      </c>
    </row>
    <row r="14318">
      <c r="B14318" s="16" t="s">
        <v>199</v>
      </c>
      <c r="C14318" s="21" t="n">
        <v>-0.21527868654241655</v>
      </c>
      <c r="D14318" s="21" t="n">
        <v>-0.2341925729845678</v>
      </c>
    </row>
    <row r="14319">
      <c r="B14319" s="16" t="s">
        <v>68</v>
      </c>
      <c r="C14319" s="18" t="n">
        <v>0.07759772813123439</v>
      </c>
      <c r="D14319" s="18" t="n">
        <v>-0.008801003700137172</v>
      </c>
    </row>
    <row r="14320">
      <c r="B14320" s="16" t="s">
        <v>82</v>
      </c>
      <c r="C14320" s="21" t="n">
        <v>-0.2360339845935049</v>
      </c>
      <c r="D14320" s="21" t="n">
        <v>-1.1010727414170138</v>
      </c>
    </row>
    <row r="14321">
      <c r="B14321" s="16" t="s">
        <v>60</v>
      </c>
      <c r="C14321" s="18" t="n">
        <v>-0.019127645984519992</v>
      </c>
      <c r="D14321" s="18" t="n">
        <v>0.00248568042170616</v>
      </c>
    </row>
    <row r="14322">
      <c r="B14322" s="16" t="s">
        <v>63</v>
      </c>
      <c r="C14322" s="21" t="n">
        <v>-0.04641989277911418</v>
      </c>
      <c r="D14322" s="21" t="n">
        <v>-0.5229311977857258</v>
      </c>
    </row>
    <row r="14323">
      <c r="B14323" s="16" t="s">
        <v>228</v>
      </c>
      <c r="C14323" s="18" t="n">
        <v>0.015050126615667514</v>
      </c>
      <c r="D14323" s="18" t="n">
        <v>0.03196704307211018</v>
      </c>
    </row>
    <row r="14324">
      <c r="B14324" s="16" t="s">
        <v>233</v>
      </c>
      <c r="C14324" s="21" t="n">
        <v>-0.23302466398047256</v>
      </c>
      <c r="D14324" s="21" t="n">
        <v>-0.3380616165626227</v>
      </c>
    </row>
    <row r="14325">
      <c r="B14325" s="16" t="s">
        <v>155</v>
      </c>
      <c r="C14325" s="18" t="n">
        <v>1.1296220138209905</v>
      </c>
      <c r="D14325" s="18" t="n">
        <v>0.993384230524085</v>
      </c>
    </row>
    <row r="14326">
      <c r="B14326" s="16" t="s">
        <v>150</v>
      </c>
      <c r="C14326" s="21" t="n">
        <v>0.07759772813123439</v>
      </c>
      <c r="D14326" s="21" t="n">
        <v>-0.008801003700137172</v>
      </c>
    </row>
    <row r="14327">
      <c r="B14327" s="16" t="s">
        <v>234</v>
      </c>
      <c r="C14327" s="18" t="n">
        <v>-0.009549754369578833</v>
      </c>
      <c r="D14327" s="18" t="n">
        <v>-0.013869969263723692</v>
      </c>
    </row>
    <row r="14328">
      <c r="B14328" s="16" t="s">
        <v>112</v>
      </c>
      <c r="C14328" s="21" t="n">
        <v>0.13287887399061027</v>
      </c>
      <c r="D14328" s="21" t="n">
        <v>-0.05501231019729619</v>
      </c>
    </row>
    <row r="14329">
      <c r="B14329" s="16" t="s">
        <v>184</v>
      </c>
      <c r="C14329" s="18" t="n">
        <v>-1.028472373401194</v>
      </c>
      <c r="D14329" s="18" t="n">
        <v>-0.3625050354372171</v>
      </c>
    </row>
    <row r="14330">
      <c r="B14330" s="16" t="s">
        <v>292</v>
      </c>
      <c r="C14330" s="21" t="n">
        <v>-0.030392953914152088</v>
      </c>
      <c r="D14330" s="21" t="n">
        <v>-0.10775339631089936</v>
      </c>
    </row>
    <row r="14331">
      <c r="B14331" s="16" t="s">
        <v>239</v>
      </c>
      <c r="C14331" s="18" t="n">
        <v>-0.1762697994479532</v>
      </c>
      <c r="D14331" s="18" t="n">
        <v>0.6103720605015569</v>
      </c>
    </row>
    <row r="14332">
      <c r="B14332" s="16" t="s">
        <v>342</v>
      </c>
      <c r="C14332" s="21" t="n">
        <v>0.32283732470224236</v>
      </c>
      <c r="D14332" s="21" t="n">
        <v>-0.8583810926503349</v>
      </c>
    </row>
    <row r="14333">
      <c r="B14333" s="16" t="s">
        <v>257</v>
      </c>
      <c r="C14333" s="18" t="n">
        <v>-0.8058551874595388</v>
      </c>
      <c r="D14333" s="18" t="n">
        <v>0.28333487934009066</v>
      </c>
    </row>
    <row r="14334">
      <c r="B14334" s="16" t="s">
        <v>135</v>
      </c>
      <c r="C14334" s="21" t="n">
        <v>0.31060156289905294</v>
      </c>
      <c r="D14334" s="21" t="n">
        <v>-0.37860790692417245</v>
      </c>
    </row>
    <row r="14335">
      <c r="B14335" s="16" t="s">
        <v>297</v>
      </c>
      <c r="C14335" s="18" t="n">
        <v>-0.4556380227015079</v>
      </c>
      <c r="D14335" s="18" t="n">
        <v>0.3599003295804527</v>
      </c>
    </row>
    <row r="14336">
      <c r="B14336" s="16" t="s">
        <v>227</v>
      </c>
      <c r="C14336" s="21" t="n">
        <v>1.0727411287390864</v>
      </c>
      <c r="D14336" s="21" t="n">
        <v>-0.06039357941194401</v>
      </c>
    </row>
    <row r="14337">
      <c r="B14337" s="16" t="s">
        <v>214</v>
      </c>
      <c r="C14337" s="18" t="n">
        <v>0.04844320877549124</v>
      </c>
      <c r="D14337" s="18" t="n">
        <v>0.428816141870047</v>
      </c>
    </row>
    <row r="14338">
      <c r="B14338" s="16" t="s">
        <v>173</v>
      </c>
      <c r="C14338" s="21" t="n">
        <v>0.2718140195743433</v>
      </c>
      <c r="D14338" s="21" t="n">
        <v>-0.2370917094355553</v>
      </c>
    </row>
    <row r="14339">
      <c r="B14339" s="16" t="s">
        <v>66</v>
      </c>
      <c r="C14339" s="18" t="n">
        <v>-0.6910681480808365</v>
      </c>
      <c r="D14339" s="18" t="n">
        <v>-0.734783940013591</v>
      </c>
    </row>
    <row r="14340">
      <c r="B14340" s="16" t="s">
        <v>158</v>
      </c>
      <c r="C14340" s="21" t="n">
        <v>0.18213611613629935</v>
      </c>
      <c r="D14340" s="21" t="n">
        <v>0.04077175795531934</v>
      </c>
    </row>
    <row r="14341">
      <c r="B14341" s="16" t="s">
        <v>274</v>
      </c>
      <c r="C14341" s="18" t="n">
        <v>0.9094676652162638</v>
      </c>
      <c r="D14341" s="18" t="n">
        <v>0.5711406980060203</v>
      </c>
    </row>
    <row r="14342">
      <c r="B14342" s="16" t="s">
        <v>279</v>
      </c>
      <c r="C14342" s="21" t="n">
        <v>0.856053176711834</v>
      </c>
      <c r="D14342" s="21" t="n">
        <v>0.0934405457867718</v>
      </c>
    </row>
    <row r="14343">
      <c r="B14343" s="16" t="s">
        <v>70</v>
      </c>
      <c r="C14343" s="18" t="n">
        <v>-0.27467895224677163</v>
      </c>
      <c r="D14343" s="18" t="n">
        <v>0.02654593498657487</v>
      </c>
    </row>
    <row r="14344">
      <c r="B14344" s="16" t="s">
        <v>221</v>
      </c>
      <c r="C14344" s="21" t="n">
        <v>0.2880758137680377</v>
      </c>
      <c r="D14344" s="21" t="n">
        <v>-0.4209393177567848</v>
      </c>
    </row>
    <row r="14345">
      <c r="B14345" s="16" t="s">
        <v>313</v>
      </c>
      <c r="C14345" s="18" t="n">
        <v>-0.28232719046614746</v>
      </c>
      <c r="D14345" s="18" t="n">
        <v>-0.4894977463568958</v>
      </c>
    </row>
    <row r="14346">
      <c r="B14346" s="16" t="s">
        <v>118</v>
      </c>
      <c r="C14346" s="21" t="n">
        <v>-0.30872479033917855</v>
      </c>
      <c r="D14346" s="21" t="n">
        <v>-0.9011140354506542</v>
      </c>
    </row>
    <row r="14347">
      <c r="B14347" s="16" t="s">
        <v>166</v>
      </c>
      <c r="C14347" s="18" t="n">
        <v>-0.28232719046614746</v>
      </c>
      <c r="D14347" s="18" t="n">
        <v>-0.4894977463568958</v>
      </c>
    </row>
    <row r="14348">
      <c r="B14348" s="16" t="s">
        <v>174</v>
      </c>
      <c r="C14348" s="21" t="n">
        <v>0.30075377844511103</v>
      </c>
      <c r="D14348" s="21" t="n">
        <v>0.45007928528135666</v>
      </c>
    </row>
    <row r="14349">
      <c r="B14349" s="16" t="s">
        <v>286</v>
      </c>
      <c r="C14349" s="18" t="n">
        <v>-0.3851151389518811</v>
      </c>
      <c r="D14349" s="18" t="n">
        <v>-0.044867754297699625</v>
      </c>
    </row>
    <row r="14350">
      <c r="B14350" s="16" t="s">
        <v>168</v>
      </c>
      <c r="C14350" s="21" t="n">
        <v>-0.1579260087048926</v>
      </c>
      <c r="D14350" s="21" t="n">
        <v>-0.11124821029029586</v>
      </c>
    </row>
    <row r="14351">
      <c r="B14351" s="16" t="s">
        <v>182</v>
      </c>
      <c r="C14351" s="18" t="n">
        <v>-0.6580564111152828</v>
      </c>
      <c r="D14351" s="18" t="n">
        <v>-0.8082805188815577</v>
      </c>
    </row>
    <row r="14352">
      <c r="B14352" s="16" t="s">
        <v>240</v>
      </c>
      <c r="C14352" s="21" t="n">
        <v>-0.568602620422828</v>
      </c>
      <c r="D14352" s="21" t="n">
        <v>1.0762801353676748</v>
      </c>
    </row>
    <row r="14353">
      <c r="B14353" s="16" t="s">
        <v>195</v>
      </c>
      <c r="C14353" s="18" t="n">
        <v>-0.002975953911712015</v>
      </c>
      <c r="D14353" s="18" t="n">
        <v>-0.12771348147278272</v>
      </c>
    </row>
    <row r="14354">
      <c r="B14354" s="16" t="s">
        <v>217</v>
      </c>
      <c r="C14354" s="21" t="n">
        <v>-1.3973067952828426</v>
      </c>
      <c r="D14354" s="21" t="n">
        <v>-1.1453476000947402</v>
      </c>
    </row>
    <row r="14355">
      <c r="B14355" s="16" t="s">
        <v>53</v>
      </c>
      <c r="C14355" s="18" t="n">
        <v>0.04844320877549124</v>
      </c>
      <c r="D14355" s="18" t="n">
        <v>0.428816141870047</v>
      </c>
    </row>
    <row r="14356">
      <c r="B14356" s="16" t="s">
        <v>315</v>
      </c>
      <c r="C14356" s="21" t="n">
        <v>-0.266838829848983</v>
      </c>
      <c r="D14356" s="21" t="n">
        <v>0.20245716812646858</v>
      </c>
    </row>
    <row r="14357">
      <c r="B14357" s="16" t="s">
        <v>100</v>
      </c>
      <c r="C14357" s="18" t="n">
        <v>-0.18357495474768326</v>
      </c>
      <c r="D14357" s="18" t="n">
        <v>-0.6943441759510751</v>
      </c>
    </row>
    <row r="14358">
      <c r="B14358" s="16" t="s">
        <v>50</v>
      </c>
      <c r="C14358" s="21" t="n">
        <v>0.07861840659874453</v>
      </c>
      <c r="D14358" s="21" t="n">
        <v>0.17852148402005252</v>
      </c>
    </row>
    <row r="14359">
      <c r="B14359" s="16" t="s">
        <v>333</v>
      </c>
      <c r="C14359" s="18" t="n">
        <v>-0.2859333805809489</v>
      </c>
      <c r="D14359" s="18" t="n">
        <v>-1.1903438791546637</v>
      </c>
    </row>
    <row r="14360">
      <c r="B14360" s="16" t="s">
        <v>107</v>
      </c>
      <c r="C14360" s="21" t="n">
        <v>0.11562061235378618</v>
      </c>
      <c r="D14360" s="21" t="n">
        <v>0.11201972202098709</v>
      </c>
    </row>
    <row r="14361">
      <c r="B14361" s="16" t="s">
        <v>93</v>
      </c>
      <c r="C14361" s="18" t="n">
        <v>-0.44491763069703383</v>
      </c>
      <c r="D14361" s="18" t="n">
        <v>-0.8302706842842483</v>
      </c>
    </row>
    <row r="14362">
      <c r="B14362" s="16" t="s">
        <v>71</v>
      </c>
      <c r="C14362" s="21" t="n">
        <v>-0.007467228750016375</v>
      </c>
      <c r="D14362" s="21" t="n">
        <v>0.011555794996238156</v>
      </c>
    </row>
    <row r="14363">
      <c r="B14363" s="16" t="s">
        <v>336</v>
      </c>
      <c r="C14363" s="18" t="n">
        <v>-0.13426218006796398</v>
      </c>
      <c r="D14363" s="18" t="n">
        <v>-0.9509185005425126</v>
      </c>
    </row>
    <row r="14364">
      <c r="B14364" s="16" t="s">
        <v>230</v>
      </c>
      <c r="C14364" s="21" t="n">
        <v>-0.1579260087048926</v>
      </c>
      <c r="D14364" s="21" t="n">
        <v>-0.11124821029029586</v>
      </c>
    </row>
    <row r="14365">
      <c r="B14365" s="16" t="s">
        <v>222</v>
      </c>
      <c r="C14365" s="18" t="n">
        <v>-0.266838829848983</v>
      </c>
      <c r="D14365" s="18" t="n">
        <v>0.3822621651179197</v>
      </c>
    </row>
    <row r="14366">
      <c r="B14366" s="16" t="s">
        <v>258</v>
      </c>
      <c r="C14366" s="21" t="n">
        <v>-0.1579260087048926</v>
      </c>
      <c r="D14366" s="21" t="n">
        <v>-0.11124821029029586</v>
      </c>
    </row>
    <row r="14367">
      <c r="B14367" s="16" t="s">
        <v>262</v>
      </c>
      <c r="C14367" s="18" t="n">
        <v>0.5921672574385886</v>
      </c>
      <c r="D14367" s="18" t="n">
        <v>0.20066907186453858</v>
      </c>
    </row>
    <row r="14368">
      <c r="B14368" s="16" t="s">
        <v>334</v>
      </c>
      <c r="C14368" s="21" t="n">
        <v>0.013487022713911001</v>
      </c>
      <c r="D14368" s="21" t="n">
        <v>0.032495551413862955</v>
      </c>
    </row>
    <row r="14369">
      <c r="B14369" s="16" t="s">
        <v>316</v>
      </c>
      <c r="C14369" s="18" t="n">
        <v>-0.8311292432549146</v>
      </c>
      <c r="D14369" s="18" t="n">
        <v>-0.08206846497477494</v>
      </c>
    </row>
    <row r="14370">
      <c r="B14370" s="16" t="s">
        <v>65</v>
      </c>
      <c r="C14370" s="21" t="n">
        <v>-0.15076074207217716</v>
      </c>
      <c r="D14370" s="21" t="n">
        <v>-0.04898659003315048</v>
      </c>
    </row>
    <row r="14371">
      <c r="B14371" s="16" t="s">
        <v>261</v>
      </c>
      <c r="C14371" s="18" t="n">
        <v>0.22152259343081127</v>
      </c>
      <c r="D14371" s="18" t="n">
        <v>-0.17080935289191002</v>
      </c>
    </row>
    <row r="14372">
      <c r="B14372" s="16" t="s">
        <v>317</v>
      </c>
      <c r="C14372" s="21" t="n">
        <v>-0.18072366456220568</v>
      </c>
      <c r="D14372" s="21" t="n">
        <v>0.2492276537113452</v>
      </c>
    </row>
    <row r="14373">
      <c r="B14373" s="16" t="s">
        <v>326</v>
      </c>
      <c r="C14373" s="18" t="n">
        <v>0.5348830989027267</v>
      </c>
      <c r="D14373" s="18" t="n">
        <v>0.48239083879378053</v>
      </c>
    </row>
    <row r="14374">
      <c r="B14374" s="16" t="s">
        <v>185</v>
      </c>
      <c r="C14374" s="21" t="n">
        <v>0.5170748840746611</v>
      </c>
      <c r="D14374" s="21" t="n">
        <v>0.34300369349245186</v>
      </c>
    </row>
    <row r="14375">
      <c r="B14375" s="16" t="s">
        <v>69</v>
      </c>
      <c r="C14375" s="18" t="n">
        <v>0.3361843495394551</v>
      </c>
      <c r="D14375" s="18" t="n">
        <v>-0.6797075173585257</v>
      </c>
    </row>
    <row r="14376">
      <c r="B14376" s="16" t="s">
        <v>273</v>
      </c>
      <c r="C14376" s="21" t="n">
        <v>0.12887500666536456</v>
      </c>
      <c r="D14376" s="21" t="n">
        <v>0.1320599949737129</v>
      </c>
    </row>
    <row r="14377">
      <c r="B14377" s="16" t="s">
        <v>117</v>
      </c>
      <c r="C14377" s="18" t="n">
        <v>-0.28000146710298063</v>
      </c>
      <c r="D14377" s="18" t="n">
        <v>-1.1502514510703041</v>
      </c>
    </row>
    <row r="14378">
      <c r="B14378" s="16" t="s">
        <v>298</v>
      </c>
      <c r="C14378" s="21" t="n">
        <v>-0.2225464350022327</v>
      </c>
      <c r="D14378" s="21" t="n">
        <v>-0.32666690656314945</v>
      </c>
    </row>
    <row r="14379">
      <c r="B14379" s="16" t="s">
        <v>209</v>
      </c>
      <c r="C14379" s="18" t="n">
        <v>0.43366437350727544</v>
      </c>
      <c r="D14379" s="18" t="n">
        <v>1.1716859846848442</v>
      </c>
    </row>
    <row r="14380">
      <c r="B14380" s="16" t="s">
        <v>72</v>
      </c>
      <c r="C14380" s="21" t="n">
        <v>0.014321512801118513</v>
      </c>
      <c r="D14380" s="21" t="n">
        <v>0.02038708770252759</v>
      </c>
    </row>
    <row r="14381">
      <c r="B14381" s="16" t="s">
        <v>99</v>
      </c>
      <c r="C14381" s="18" t="n">
        <v>-0.08907323737919715</v>
      </c>
      <c r="D14381" s="18" t="n">
        <v>-0.07259411837119051</v>
      </c>
    </row>
    <row r="14382">
      <c r="B14382" s="16" t="s">
        <v>284</v>
      </c>
      <c r="C14382" s="21" t="n">
        <v>-0.3261904068086584</v>
      </c>
      <c r="D14382" s="21" t="n">
        <v>0.5701354136929427</v>
      </c>
    </row>
    <row r="14383">
      <c r="B14383" s="16" t="s">
        <v>247</v>
      </c>
      <c r="C14383" s="18" t="n">
        <v>-0.242015528018507</v>
      </c>
      <c r="D14383" s="18" t="n">
        <v>-0.11806911761177852</v>
      </c>
    </row>
    <row r="14384">
      <c r="B14384" s="16" t="s">
        <v>131</v>
      </c>
      <c r="C14384" s="21" t="n">
        <v>-0.16850045402236025</v>
      </c>
      <c r="D14384" s="21" t="n">
        <v>-0.5137282030401982</v>
      </c>
    </row>
    <row r="14385">
      <c r="B14385" s="16" t="s">
        <v>132</v>
      </c>
      <c r="C14385" s="18" t="n">
        <v>-0.05447150665620004</v>
      </c>
      <c r="D14385" s="18" t="n">
        <v>-0.02614359739670591</v>
      </c>
    </row>
    <row r="14386">
      <c r="B14386" s="16" t="s">
        <v>290</v>
      </c>
      <c r="C14386" s="21" t="n">
        <v>-0.21412504812047467</v>
      </c>
      <c r="D14386" s="21" t="n">
        <v>-0.03783091737112093</v>
      </c>
    </row>
    <row r="14387">
      <c r="B14387" s="16" t="s">
        <v>77</v>
      </c>
      <c r="C14387" s="18" t="n">
        <v>0.013487022713911001</v>
      </c>
      <c r="D14387" s="18" t="n">
        <v>0.032495551413862955</v>
      </c>
    </row>
    <row r="14388">
      <c r="B14388" s="16" t="s">
        <v>165</v>
      </c>
      <c r="C14388" s="21" t="n">
        <v>0.11400461178146808</v>
      </c>
      <c r="D14388" s="21" t="n">
        <v>0.313014672743694</v>
      </c>
    </row>
    <row r="14389">
      <c r="B14389" s="16" t="s">
        <v>322</v>
      </c>
      <c r="C14389" s="18" t="n">
        <v>1.03027764280634</v>
      </c>
      <c r="D14389" s="18" t="n">
        <v>0.9098502710263472</v>
      </c>
    </row>
    <row r="14390">
      <c r="B14390" s="16" t="s">
        <v>204</v>
      </c>
      <c r="C14390" s="21" t="n">
        <v>-0.2225464350022327</v>
      </c>
      <c r="D14390" s="21" t="n">
        <v>-0.5041526248099464</v>
      </c>
    </row>
    <row r="14391">
      <c r="B14391" s="16" t="s">
        <v>211</v>
      </c>
      <c r="C14391" s="18" t="n">
        <v>0.07452217335133329</v>
      </c>
      <c r="D14391" s="18" t="n">
        <v>-0.4000092619627352</v>
      </c>
    </row>
    <row r="14392">
      <c r="B14392" s="16" t="s">
        <v>85</v>
      </c>
      <c r="C14392" s="21" t="n">
        <v>0.3880773642322026</v>
      </c>
      <c r="D14392" s="21" t="n">
        <v>0.15281160398353688</v>
      </c>
    </row>
    <row r="14393">
      <c r="B14393" s="16" t="s">
        <v>51</v>
      </c>
      <c r="C14393" s="18" t="n">
        <v>-0.8311292432549146</v>
      </c>
      <c r="D14393" s="18" t="n">
        <v>-0.08206846497477494</v>
      </c>
    </row>
    <row r="14394">
      <c r="B14394" s="16" t="s">
        <v>144</v>
      </c>
      <c r="C14394" s="21" t="n">
        <v>-0.13825962843678075</v>
      </c>
      <c r="D14394" s="21" t="n">
        <v>-0.09844157363588057</v>
      </c>
    </row>
    <row r="14395">
      <c r="B14395" s="16" t="s">
        <v>81</v>
      </c>
      <c r="C14395" s="18" t="n">
        <v>-0.18072366456220568</v>
      </c>
      <c r="D14395" s="18" t="n">
        <v>0.4267133719581421</v>
      </c>
    </row>
    <row r="14396">
      <c r="B14396" s="16" t="s">
        <v>55</v>
      </c>
      <c r="C14396" s="21" t="n">
        <v>-0.3563628502729502</v>
      </c>
      <c r="D14396" s="21" t="n">
        <v>-0.49588732379582867</v>
      </c>
    </row>
    <row r="14397">
      <c r="B14397" s="16" t="s">
        <v>278</v>
      </c>
      <c r="C14397" s="18" t="n">
        <v>-0.004559790715335854</v>
      </c>
      <c r="D14397" s="18" t="n">
        <v>0.04334310096147198</v>
      </c>
    </row>
    <row r="14398">
      <c r="B14398" s="16" t="s">
        <v>235</v>
      </c>
      <c r="C14398" s="21" t="n">
        <v>-0.030942482015553496</v>
      </c>
      <c r="D14398" s="21" t="n">
        <v>-0.6717259996924951</v>
      </c>
    </row>
    <row r="14399">
      <c r="B14399" s="16" t="s">
        <v>192</v>
      </c>
      <c r="C14399" s="18" t="n">
        <v>-0.15030137599971005</v>
      </c>
      <c r="D14399" s="18" t="n">
        <v>-0.07772177758888121</v>
      </c>
    </row>
    <row r="14400">
      <c r="B14400" s="16" t="s">
        <v>164</v>
      </c>
      <c r="C14400" s="21" t="n">
        <v>-0.004559790715335854</v>
      </c>
      <c r="D14400" s="21" t="n">
        <v>0.04334310096147198</v>
      </c>
    </row>
    <row r="14401">
      <c r="B14401" s="16" t="s">
        <v>207</v>
      </c>
      <c r="C14401" s="18" t="n">
        <v>-0.15030137599971005</v>
      </c>
      <c r="D14401" s="18" t="n">
        <v>-0.07772177758888121</v>
      </c>
    </row>
    <row r="14402">
      <c r="B14402" s="16" t="s">
        <v>267</v>
      </c>
      <c r="C14402" s="21" t="n">
        <v>-0.16815951661753842</v>
      </c>
      <c r="D14402" s="21" t="n">
        <v>-0.4515330310813058</v>
      </c>
    </row>
    <row r="14403">
      <c r="B14403" s="16" t="s">
        <v>75</v>
      </c>
      <c r="C14403" s="18" t="n">
        <v>-0.060715514510038426</v>
      </c>
      <c r="D14403" s="18" t="n">
        <v>0.12508253823381132</v>
      </c>
    </row>
    <row r="14404">
      <c r="B14404" s="16" t="s">
        <v>119</v>
      </c>
      <c r="C14404" s="21" t="n">
        <v>-0.5799808392657718</v>
      </c>
      <c r="D14404" s="21" t="n">
        <v>-0.7610931706239056</v>
      </c>
    </row>
    <row r="14405">
      <c r="B14405" s="16" t="s">
        <v>220</v>
      </c>
      <c r="C14405" s="18" t="n">
        <v>0.8510900418849072</v>
      </c>
      <c r="D14405" s="18" t="n">
        <v>1.0395976534419433</v>
      </c>
    </row>
    <row r="14406">
      <c r="B14406" s="16" t="s">
        <v>303</v>
      </c>
      <c r="C14406" s="21" t="n">
        <v>-0.36179946370515426</v>
      </c>
      <c r="D14406" s="21" t="n">
        <v>-0.5511887095859052</v>
      </c>
    </row>
    <row r="14407">
      <c r="B14407" s="16" t="s">
        <v>147</v>
      </c>
      <c r="C14407" s="18" t="n">
        <v>0.43497971809500435</v>
      </c>
      <c r="D14407" s="18" t="n">
        <v>1.158385436355627</v>
      </c>
    </row>
    <row r="14408">
      <c r="B14408" s="16" t="s">
        <v>101</v>
      </c>
      <c r="C14408" s="21" t="n">
        <v>-0.20671155270527575</v>
      </c>
      <c r="D14408" s="21" t="n">
        <v>-0.9212616515034948</v>
      </c>
    </row>
    <row r="14409">
      <c r="B14409" s="16" t="s">
        <v>203</v>
      </c>
      <c r="C14409" s="18" t="n">
        <v>-0.3362447235437973</v>
      </c>
      <c r="D14409" s="18" t="n">
        <v>-0.4663571463788523</v>
      </c>
    </row>
    <row r="14410">
      <c r="B14410" s="16" t="s">
        <v>98</v>
      </c>
      <c r="C14410" s="21" t="n">
        <v>-0.22413814373299182</v>
      </c>
      <c r="D14410" s="21" t="n">
        <v>-0.43620898557353865</v>
      </c>
    </row>
    <row r="14411">
      <c r="B14411" s="16" t="s">
        <v>218</v>
      </c>
      <c r="C14411" s="18" t="n">
        <v>1.0053791549306732</v>
      </c>
      <c r="D14411" s="18" t="n">
        <v>0.07483529189060872</v>
      </c>
    </row>
    <row r="14412">
      <c r="B14412" s="16" t="s">
        <v>187</v>
      </c>
      <c r="C14412" s="21" t="n">
        <v>0.5494639073577134</v>
      </c>
      <c r="D14412" s="21" t="n">
        <v>0.37347926329772657</v>
      </c>
    </row>
    <row r="14413">
      <c r="B14413" s="16" t="s">
        <v>248</v>
      </c>
      <c r="C14413" s="18" t="n">
        <v>-0.3558752997320526</v>
      </c>
      <c r="D14413" s="18" t="n">
        <v>-0.17293247636064557</v>
      </c>
    </row>
    <row r="14414">
      <c r="B14414" s="16" t="s">
        <v>243</v>
      </c>
      <c r="C14414" s="21" t="n">
        <v>0.4192402376355726</v>
      </c>
      <c r="D14414" s="21" t="n">
        <v>0.16836888537191527</v>
      </c>
    </row>
    <row r="14415">
      <c r="B14415" s="16" t="s">
        <v>193</v>
      </c>
      <c r="C14415" s="18" t="n">
        <v>0.13739726269141173</v>
      </c>
      <c r="D14415" s="18" t="n">
        <v>0.4969064653983546</v>
      </c>
    </row>
    <row r="14416">
      <c r="B14416" s="16" t="s">
        <v>149</v>
      </c>
      <c r="C14416" s="21" t="n">
        <v>0.07954461904179805</v>
      </c>
      <c r="D14416" s="21" t="n">
        <v>-0.4018959253446468</v>
      </c>
    </row>
    <row r="14417">
      <c r="B14417" s="16" t="s">
        <v>154</v>
      </c>
      <c r="C14417" s="18" t="n">
        <v>0.42594179635677476</v>
      </c>
      <c r="D14417" s="18" t="n">
        <v>-0.0014013038303215385</v>
      </c>
    </row>
    <row r="14418">
      <c r="B14418" s="16" t="s">
        <v>175</v>
      </c>
      <c r="C14418" s="21" t="n">
        <v>0.14850195469582883</v>
      </c>
      <c r="D14418" s="21" t="n">
        <v>0.42046366199265706</v>
      </c>
    </row>
    <row r="14419">
      <c r="B14419" s="16" t="s">
        <v>255</v>
      </c>
      <c r="C14419" s="18" t="n">
        <v>-0.09366401156950654</v>
      </c>
      <c r="D14419" s="18" t="n">
        <v>-0.06797688629326881</v>
      </c>
    </row>
    <row r="14420">
      <c r="B14420" s="16" t="s">
        <v>225</v>
      </c>
      <c r="C14420" s="21" t="n">
        <v>0.18167819695991272</v>
      </c>
      <c r="D14420" s="21" t="n">
        <v>0.4480225617577541</v>
      </c>
    </row>
    <row r="14421">
      <c r="B14421" s="16" t="s">
        <v>241</v>
      </c>
      <c r="C14421" s="18" t="n">
        <v>-0.31835731413388857</v>
      </c>
      <c r="D14421" s="18" t="n">
        <v>-0.060415632948483664</v>
      </c>
    </row>
    <row r="14422">
      <c r="B14422" s="16" t="s">
        <v>64</v>
      </c>
      <c r="C14422" s="21" t="n">
        <v>-0.551464011046739</v>
      </c>
      <c r="D14422" s="21" t="n">
        <v>-0.6731464159595915</v>
      </c>
    </row>
    <row r="14423">
      <c r="B14423" s="16" t="s">
        <v>294</v>
      </c>
      <c r="C14423" s="18" t="n">
        <v>0.26577908673708617</v>
      </c>
      <c r="D14423" s="18" t="n">
        <v>0.4385610785202889</v>
      </c>
    </row>
    <row r="14424">
      <c r="B14424" s="16" t="s">
        <v>301</v>
      </c>
      <c r="C14424" s="21" t="n">
        <v>-0.15030137599971005</v>
      </c>
      <c r="D14424" s="21" t="n">
        <v>0.2121536165166804</v>
      </c>
    </row>
    <row r="14425">
      <c r="B14425" s="16" t="s">
        <v>314</v>
      </c>
      <c r="C14425" s="18" t="n">
        <v>0.8510900418849072</v>
      </c>
      <c r="D14425" s="18" t="n">
        <v>1.2183387366822576</v>
      </c>
    </row>
    <row r="14426">
      <c r="B14426" s="16" t="s">
        <v>79</v>
      </c>
      <c r="C14426" s="21" t="n">
        <v>-0.15030137599971005</v>
      </c>
      <c r="D14426" s="21" t="n">
        <v>-0.07772177758888121</v>
      </c>
    </row>
    <row r="14427">
      <c r="B14427" s="16" t="s">
        <v>106</v>
      </c>
      <c r="C14427" s="18" t="n">
        <v>-0.0564754606203397</v>
      </c>
      <c r="D14427" s="18" t="n">
        <v>-0.03543499024719177</v>
      </c>
    </row>
    <row r="14428">
      <c r="B14428" s="16" t="s">
        <v>318</v>
      </c>
      <c r="C14428" s="21" t="n">
        <v>-0.3038426929918328</v>
      </c>
      <c r="D14428" s="21" t="n">
        <v>-0.5835530836947661</v>
      </c>
    </row>
    <row r="14429">
      <c r="B14429" s="16" t="s">
        <v>130</v>
      </c>
      <c r="C14429" s="18" t="n">
        <v>-0.20173485245130846</v>
      </c>
      <c r="D14429" s="18" t="n">
        <v>-0.1520186938243654</v>
      </c>
    </row>
    <row r="14430">
      <c r="B14430" s="16" t="s">
        <v>162</v>
      </c>
      <c r="C14430" s="21" t="n">
        <v>0.003907889254786884</v>
      </c>
      <c r="D14430" s="21" t="n">
        <v>-0.024904394441223</v>
      </c>
    </row>
    <row r="14431">
      <c r="B14431" s="16" t="s">
        <v>287</v>
      </c>
      <c r="C14431" s="18" t="n">
        <v>-0.7222420823408499</v>
      </c>
      <c r="D14431" s="18" t="n">
        <v>-0.7833753221058432</v>
      </c>
    </row>
    <row r="14432">
      <c r="B14432" s="16" t="s">
        <v>281</v>
      </c>
      <c r="C14432" s="21" t="n">
        <v>-0.14066843996378786</v>
      </c>
      <c r="D14432" s="21" t="n">
        <v>-0.1046571609800322</v>
      </c>
    </row>
    <row r="14433">
      <c r="B14433" s="16" t="s">
        <v>160</v>
      </c>
      <c r="C14433" s="18" t="n">
        <v>0.43725502340979067</v>
      </c>
      <c r="D14433" s="18" t="n">
        <v>0.20319337616914968</v>
      </c>
    </row>
    <row r="14434">
      <c r="B14434" s="16" t="s">
        <v>190</v>
      </c>
      <c r="C14434" s="21" t="n">
        <v>0.04815464252160623</v>
      </c>
      <c r="D14434" s="21" t="n">
        <v>-0.49717829995245977</v>
      </c>
    </row>
    <row r="14435">
      <c r="B14435" s="16" t="s">
        <v>328</v>
      </c>
      <c r="C14435" s="18" t="n">
        <v>0.055176559508481215</v>
      </c>
      <c r="D14435" s="18" t="n">
        <v>0.2833495371774709</v>
      </c>
    </row>
    <row r="14436">
      <c r="B14436" s="16" t="s">
        <v>300</v>
      </c>
      <c r="C14436" s="21" t="n">
        <v>0.5962071612056034</v>
      </c>
      <c r="D14436" s="21" t="n">
        <v>0.0013744894175898928</v>
      </c>
    </row>
    <row r="14437">
      <c r="B14437" s="16" t="s">
        <v>236</v>
      </c>
      <c r="C14437" s="18" t="n">
        <v>0.3259573624387407</v>
      </c>
      <c r="D14437" s="18" t="n">
        <v>0.17597808833046752</v>
      </c>
    </row>
    <row r="14438">
      <c r="B14438" s="16" t="s">
        <v>285</v>
      </c>
      <c r="C14438" s="21" t="n">
        <v>-0.2268210445312785</v>
      </c>
      <c r="D14438" s="21" t="n">
        <v>-0.44028708444312586</v>
      </c>
    </row>
    <row r="14439">
      <c r="B14439" s="16" t="s">
        <v>271</v>
      </c>
      <c r="C14439" s="18" t="n">
        <v>0.16246432970002744</v>
      </c>
      <c r="D14439" s="18" t="n">
        <v>0.5538827649945851</v>
      </c>
    </row>
    <row r="14440">
      <c r="B14440" s="16" t="s">
        <v>288</v>
      </c>
      <c r="C14440" s="21" t="n">
        <v>0.5486227133680329</v>
      </c>
      <c r="D14440" s="21" t="n">
        <v>0.46206740765568943</v>
      </c>
    </row>
    <row r="14441">
      <c r="B14441" s="16" t="s">
        <v>76</v>
      </c>
      <c r="C14441" s="18" t="n">
        <v>0.3259573624387407</v>
      </c>
      <c r="D14441" s="18" t="n">
        <v>0.35362426258101004</v>
      </c>
    </row>
    <row r="14442">
      <c r="B14442" s="16" t="s">
        <v>83</v>
      </c>
      <c r="C14442" s="21" t="n">
        <v>0.44019040488545125</v>
      </c>
      <c r="D14442" s="21" t="n">
        <v>0.8465875145935657</v>
      </c>
    </row>
    <row r="14443">
      <c r="B14443" s="16" t="s">
        <v>97</v>
      </c>
      <c r="C14443" s="18" t="n">
        <v>0.19587282349014762</v>
      </c>
      <c r="D14443" s="18" t="n">
        <v>0.23156333320518374</v>
      </c>
    </row>
    <row r="14444">
      <c r="B14444" s="16" t="s">
        <v>136</v>
      </c>
      <c r="C14444" s="21" t="n">
        <v>-0.2968700620887924</v>
      </c>
      <c r="D14444" s="21" t="n">
        <v>-0.20972333315083622</v>
      </c>
    </row>
    <row r="14445">
      <c r="B14445" s="16" t="s">
        <v>179</v>
      </c>
      <c r="C14445" s="18" t="n">
        <v>-0.7324052442487267</v>
      </c>
      <c r="D14445" s="18" t="n">
        <v>0.8071673553603719</v>
      </c>
    </row>
    <row r="14446">
      <c r="B14446" s="16" t="s">
        <v>110</v>
      </c>
      <c r="C14446" s="21" t="n">
        <v>1.121626943846565</v>
      </c>
      <c r="D14446" s="21" t="n">
        <v>0.6108074575085676</v>
      </c>
    </row>
    <row r="14447">
      <c r="B14447" s="16" t="s">
        <v>127</v>
      </c>
      <c r="C14447" s="18" t="n">
        <v>-0.0564754606203397</v>
      </c>
      <c r="D14447" s="18" t="n">
        <v>-0.03543499024719177</v>
      </c>
    </row>
    <row r="14448">
      <c r="B14448" s="16" t="s">
        <v>105</v>
      </c>
      <c r="C14448" s="21" t="n">
        <v>0.5623767899715932</v>
      </c>
      <c r="D14448" s="21" t="n">
        <v>0.5434786197327338</v>
      </c>
    </row>
    <row r="14449">
      <c r="B14449" s="16" t="s">
        <v>159</v>
      </c>
      <c r="C14449" s="18" t="n">
        <v>-0.3271340719554867</v>
      </c>
      <c r="D14449" s="18" t="n">
        <v>0.5580915346070452</v>
      </c>
    </row>
    <row r="14450">
      <c r="B14450" s="16" t="s">
        <v>103</v>
      </c>
      <c r="C14450" s="21" t="n">
        <v>0.4204005596842366</v>
      </c>
      <c r="D14450" s="21" t="n">
        <v>0.1682617127671308</v>
      </c>
    </row>
    <row r="14451">
      <c r="B14451" s="16" t="s">
        <v>183</v>
      </c>
      <c r="C14451" s="18" t="n">
        <v>-0.21426709203504768</v>
      </c>
      <c r="D14451" s="18" t="n">
        <v>-1.1392469714962976</v>
      </c>
    </row>
    <row r="14452">
      <c r="B14452" s="16" t="s">
        <v>213</v>
      </c>
      <c r="C14452" s="21" t="n">
        <v>0.2422550432663535</v>
      </c>
      <c r="D14452" s="21" t="n">
        <v>-0.8132224397518634</v>
      </c>
    </row>
    <row r="14453">
      <c r="B14453" s="16" t="s">
        <v>151</v>
      </c>
      <c r="C14453" s="18" t="n">
        <v>-0.14066843996378786</v>
      </c>
      <c r="D14453" s="18" t="n">
        <v>0.2687121471287084</v>
      </c>
    </row>
    <row r="14454">
      <c r="B14454" s="16" t="s">
        <v>268</v>
      </c>
      <c r="C14454" s="21" t="n">
        <v>0.45626044433829693</v>
      </c>
      <c r="D14454" s="21" t="n">
        <v>-0.3566228583184966</v>
      </c>
    </row>
    <row r="14455">
      <c r="B14455" s="16" t="s">
        <v>215</v>
      </c>
      <c r="C14455" s="18" t="n">
        <v>-0.09507343408243019</v>
      </c>
      <c r="D14455" s="18" t="n">
        <v>-0.3776489297691361</v>
      </c>
    </row>
    <row r="14456">
      <c r="B14456" s="16" t="s">
        <v>109</v>
      </c>
      <c r="C14456" s="21" t="n">
        <v>0.11013176626635302</v>
      </c>
      <c r="D14456" s="21" t="n">
        <v>-0.25454794695884553</v>
      </c>
    </row>
    <row r="14457">
      <c r="B14457" s="16" t="s">
        <v>191</v>
      </c>
      <c r="C14457" s="18" t="n">
        <v>-0.5395557726742235</v>
      </c>
      <c r="D14457" s="18" t="n">
        <v>0.9089416680570832</v>
      </c>
    </row>
    <row r="14458">
      <c r="B14458" s="16" t="s">
        <v>148</v>
      </c>
      <c r="C14458" s="21" t="n">
        <v>0.5618945073072441</v>
      </c>
      <c r="D14458" s="21" t="n">
        <v>0.49323367313329525</v>
      </c>
    </row>
    <row r="14459">
      <c r="B14459" s="16" t="s">
        <v>137</v>
      </c>
      <c r="C14459" s="18" t="n">
        <v>0.42684991098376024</v>
      </c>
      <c r="D14459" s="18" t="n">
        <v>0.6796597388305898</v>
      </c>
    </row>
    <row r="14460">
      <c r="B14460" s="16" t="s">
        <v>189</v>
      </c>
      <c r="C14460" s="21" t="n">
        <v>0.6742564759233981</v>
      </c>
      <c r="D14460" s="21" t="n">
        <v>0.6470463729262517</v>
      </c>
    </row>
    <row r="14461">
      <c r="B14461" s="16" t="s">
        <v>92</v>
      </c>
      <c r="C14461" s="18" t="n">
        <v>-0.22109129074082984</v>
      </c>
      <c r="D14461" s="18" t="n">
        <v>-0.01771746905064875</v>
      </c>
    </row>
    <row r="14462">
      <c r="B14462" s="16" t="s">
        <v>122</v>
      </c>
      <c r="C14462" s="21" t="n">
        <v>0.18794309934805842</v>
      </c>
      <c r="D14462" s="21" t="n">
        <v>0.4350907484683385</v>
      </c>
    </row>
    <row r="14463">
      <c r="B14463" s="16" t="s">
        <v>145</v>
      </c>
      <c r="C14463" s="18" t="n">
        <v>0.14851125812714994</v>
      </c>
      <c r="D14463" s="18" t="n">
        <v>0.33051359143891296</v>
      </c>
    </row>
    <row r="14464">
      <c r="B14464" s="16" t="s">
        <v>172</v>
      </c>
      <c r="C14464" s="21" t="n">
        <v>-0.22109129074082984</v>
      </c>
      <c r="D14464" s="21" t="n">
        <v>-0.19825922438171012</v>
      </c>
    </row>
    <row r="14465">
      <c r="B14465" s="16" t="s">
        <v>320</v>
      </c>
      <c r="C14465" s="18" t="n">
        <v>0.14851125812714994</v>
      </c>
      <c r="D14465" s="18" t="n">
        <v>0.33051359143891296</v>
      </c>
    </row>
    <row r="14466">
      <c r="B14466" s="16" t="s">
        <v>84</v>
      </c>
      <c r="C14466" s="21" t="n">
        <v>-5.585424445753162E-5</v>
      </c>
      <c r="D14466" s="21" t="n">
        <v>0.032506405592639176</v>
      </c>
    </row>
    <row r="14467">
      <c r="B14467" s="16" t="s">
        <v>337</v>
      </c>
      <c r="C14467" s="18" t="n">
        <v>0.6742564759233981</v>
      </c>
      <c r="D14467" s="18" t="n">
        <v>0.6470463729262517</v>
      </c>
    </row>
    <row r="14468">
      <c r="B14468" s="16" t="s">
        <v>231</v>
      </c>
      <c r="C14468" s="21" t="n">
        <v>-0.8966919941672744</v>
      </c>
      <c r="D14468" s="21" t="n">
        <v>-0.2884493492651501</v>
      </c>
    </row>
    <row r="14469">
      <c r="B14469" s="16" t="s">
        <v>216</v>
      </c>
      <c r="C14469" s="18" t="n">
        <v>0.31591032231862193</v>
      </c>
      <c r="D14469" s="18" t="n">
        <v>-1.0584573307435572</v>
      </c>
    </row>
    <row r="14470">
      <c r="B14470" s="16" t="s">
        <v>246</v>
      </c>
      <c r="C14470" s="21" t="n">
        <v>-0.6830917924994868</v>
      </c>
      <c r="D14470" s="21" t="n">
        <v>-0.7602370612470366</v>
      </c>
    </row>
    <row r="14471">
      <c r="B14471" s="16" t="s">
        <v>331</v>
      </c>
      <c r="C14471" s="18" t="n">
        <v>0.2658417362025869</v>
      </c>
      <c r="D14471" s="18" t="n">
        <v>-0.4108705822063398</v>
      </c>
    </row>
    <row r="14472">
      <c r="B14472" s="16" t="s">
        <v>264</v>
      </c>
      <c r="C14472" s="21" t="n">
        <v>-0.23475915558460841</v>
      </c>
      <c r="D14472" s="21" t="n">
        <v>-1.1497867993089428</v>
      </c>
    </row>
    <row r="14473">
      <c r="B14473" s="16" t="s">
        <v>305</v>
      </c>
      <c r="C14473" s="18" t="n">
        <v>-0.16357586923465317</v>
      </c>
      <c r="D14473" s="18" t="n">
        <v>-0.4273870307947989</v>
      </c>
    </row>
    <row r="14474">
      <c r="B14474" s="16" t="s">
        <v>249</v>
      </c>
      <c r="C14474" s="21" t="n">
        <v>-0.13814710206029757</v>
      </c>
      <c r="D14474" s="21" t="n">
        <v>-0.21174411098492962</v>
      </c>
    </row>
    <row r="14475">
      <c r="B14475" s="16" t="s">
        <v>250</v>
      </c>
      <c r="C14475" s="18" t="n">
        <v>0.06618613983552957</v>
      </c>
      <c r="D14475" s="18" t="n">
        <v>0.31119235332057005</v>
      </c>
    </row>
    <row r="14476">
      <c r="B14476" s="16" t="s">
        <v>254</v>
      </c>
      <c r="C14476" s="21" t="n">
        <v>0.06592309287540782</v>
      </c>
      <c r="D14476" s="21" t="n">
        <v>-0.47906203941182185</v>
      </c>
    </row>
    <row r="14477">
      <c r="B14477" s="16" t="s">
        <v>171</v>
      </c>
      <c r="C14477" s="18" t="n">
        <v>-0.21424485715627473</v>
      </c>
      <c r="D14477" s="18" t="n">
        <v>-0.32457445924112716</v>
      </c>
    </row>
    <row r="14478">
      <c r="B14478" s="16" t="s">
        <v>321</v>
      </c>
      <c r="C14478" s="21" t="n">
        <v>-0.3117557920110894</v>
      </c>
      <c r="D14478" s="21" t="n">
        <v>0.13863328282317855</v>
      </c>
    </row>
    <row r="14479">
      <c r="B14479" s="16" t="s">
        <v>163</v>
      </c>
      <c r="C14479" s="18" t="n">
        <v>0.9451252798060791</v>
      </c>
      <c r="D14479" s="18" t="n">
        <v>0.6052801190412704</v>
      </c>
    </row>
    <row r="14480">
      <c r="B14480" s="16" t="s">
        <v>237</v>
      </c>
      <c r="C14480" s="21" t="n">
        <v>0.015130070552808628</v>
      </c>
      <c r="D14480" s="21" t="n">
        <v>0.01636141627332688</v>
      </c>
    </row>
    <row r="14481">
      <c r="B14481" s="16" t="s">
        <v>116</v>
      </c>
      <c r="C14481" s="18" t="n">
        <v>0.5797660861678652</v>
      </c>
      <c r="D14481" s="18" t="n">
        <v>0.39445399699377065</v>
      </c>
    </row>
    <row r="14482">
      <c r="B14482" s="16" t="s">
        <v>59</v>
      </c>
      <c r="C14482" s="21" t="n">
        <v>0.4417446963535705</v>
      </c>
      <c r="D14482" s="21" t="n">
        <v>1.1400741225898932</v>
      </c>
    </row>
    <row r="14483">
      <c r="B14483" s="16" t="s">
        <v>302</v>
      </c>
      <c r="C14483" s="18" t="n">
        <v>0.23170034416737384</v>
      </c>
      <c r="D14483" s="18" t="n">
        <v>-0.33707238307841514</v>
      </c>
    </row>
    <row r="14484">
      <c r="B14484" s="16" t="s">
        <v>73</v>
      </c>
      <c r="C14484" s="21" t="n">
        <v>-0.3397372590107461</v>
      </c>
      <c r="D14484" s="21" t="n">
        <v>-0.6040836947785938</v>
      </c>
    </row>
    <row r="14485">
      <c r="B14485" s="16" t="s">
        <v>180</v>
      </c>
      <c r="C14485" s="18" t="n">
        <v>-0.041224346168246995</v>
      </c>
      <c r="D14485" s="18" t="n">
        <v>-0.67606501657106</v>
      </c>
    </row>
    <row r="14486">
      <c r="B14486" s="16" t="s">
        <v>153</v>
      </c>
      <c r="C14486" s="21" t="n">
        <v>0.15030189217917733</v>
      </c>
      <c r="D14486" s="21" t="n">
        <v>0.27393750283758134</v>
      </c>
    </row>
    <row r="14487">
      <c r="B14487" s="16" t="s">
        <v>80</v>
      </c>
      <c r="C14487" s="18" t="n">
        <v>-0.6150592620061239</v>
      </c>
      <c r="D14487" s="18" t="n">
        <v>-0.13042734549860335</v>
      </c>
    </row>
    <row r="14488">
      <c r="B14488" s="16" t="s">
        <v>96</v>
      </c>
      <c r="C14488" s="21" t="n">
        <v>-0.13087833204468846</v>
      </c>
      <c r="D14488" s="21" t="n">
        <v>0.2912536018675377</v>
      </c>
    </row>
    <row r="14489">
      <c r="B14489" s="16" t="s">
        <v>282</v>
      </c>
      <c r="C14489" s="18" t="n">
        <v>1.0212331616669088</v>
      </c>
      <c r="D14489" s="18" t="n">
        <v>0.8508564890776711</v>
      </c>
    </row>
    <row r="14490">
      <c r="B14490" s="16" t="s">
        <v>226</v>
      </c>
      <c r="C14490" s="21" t="n">
        <v>-0.18093409757900783</v>
      </c>
      <c r="D14490" s="21" t="n">
        <v>0.02622605211456369</v>
      </c>
    </row>
    <row r="14491">
      <c r="B14491" s="16" t="s">
        <v>94</v>
      </c>
      <c r="C14491" s="18" t="n">
        <v>0.08559071985071354</v>
      </c>
      <c r="D14491" s="18" t="n">
        <v>-0.9198575328180323</v>
      </c>
    </row>
    <row r="14492">
      <c r="B14492" s="16" t="s">
        <v>265</v>
      </c>
      <c r="C14492" s="21" t="n">
        <v>-0.25561334756159537</v>
      </c>
      <c r="D14492" s="21" t="n">
        <v>-0.7746235763500473</v>
      </c>
    </row>
    <row r="14493">
      <c r="B14493" s="16" t="s">
        <v>58</v>
      </c>
      <c r="C14493" s="18" t="n">
        <v>0.08559071985071354</v>
      </c>
      <c r="D14493" s="18" t="n">
        <v>-0.7253498007220651</v>
      </c>
    </row>
    <row r="14494">
      <c r="B14494" s="16" t="s">
        <v>115</v>
      </c>
      <c r="C14494" s="21" t="n">
        <v>0.5083418653686919</v>
      </c>
      <c r="D14494" s="21" t="n">
        <v>-0.17722674283013545</v>
      </c>
    </row>
    <row r="14495">
      <c r="B14495" s="16" t="s">
        <v>244</v>
      </c>
      <c r="C14495" s="18" t="n">
        <v>0.6462039208731521</v>
      </c>
      <c r="D14495" s="18" t="n">
        <v>0.009097933906807881</v>
      </c>
    </row>
    <row r="14496">
      <c r="B14496" s="16" t="s">
        <v>295</v>
      </c>
      <c r="C14496" s="21" t="n">
        <v>-0.22781794029502422</v>
      </c>
      <c r="D14496" s="21" t="n">
        <v>-0.46373808732220156</v>
      </c>
    </row>
    <row r="14497">
      <c r="B14497" s="16" t="s">
        <v>198</v>
      </c>
      <c r="C14497" s="18" t="n">
        <v>-1.5484178374560476</v>
      </c>
      <c r="D14497" s="18" t="n">
        <v>-1.0554845255784397</v>
      </c>
    </row>
    <row r="14498">
      <c r="B14498" s="16" t="s">
        <v>293</v>
      </c>
      <c r="C14498" s="21" t="n">
        <v>-0.4496506784941219</v>
      </c>
      <c r="D14498" s="21" t="n">
        <v>-0.026435842099097773</v>
      </c>
    </row>
    <row r="14499">
      <c r="B14499" s="16" t="s">
        <v>125</v>
      </c>
      <c r="C14499" s="18" t="n">
        <v>0.06576010240768286</v>
      </c>
      <c r="D14499" s="18" t="n">
        <v>-0.24211878940636192</v>
      </c>
    </row>
    <row r="14500">
      <c r="B14500" s="16" t="s">
        <v>56</v>
      </c>
      <c r="C14500" s="21" t="n">
        <v>0.15580526572877518</v>
      </c>
      <c r="D14500" s="21" t="n">
        <v>0.2583651153638431</v>
      </c>
    </row>
    <row r="14501">
      <c r="B14501" s="16" t="s">
        <v>341</v>
      </c>
      <c r="C14501" s="18" t="n">
        <v>0.27542221250005305</v>
      </c>
      <c r="D14501" s="18" t="n">
        <v>0.4345719135093826</v>
      </c>
    </row>
    <row r="14502">
      <c r="B14502" s="16" t="s">
        <v>325</v>
      </c>
      <c r="C14502" s="21" t="n">
        <v>-0.13087833204468846</v>
      </c>
      <c r="D14502" s="21" t="n">
        <v>-0.10226385459779208</v>
      </c>
    </row>
    <row r="14503">
      <c r="B14503" s="16" t="s">
        <v>232</v>
      </c>
      <c r="C14503" s="18" t="n">
        <v>-0.3292583158422865</v>
      </c>
      <c r="D14503" s="18" t="n">
        <v>-0.43396828508967844</v>
      </c>
    </row>
    <row r="14504">
      <c r="B14504" s="16" t="s">
        <v>327</v>
      </c>
      <c r="C14504" s="21" t="n">
        <v>-0.03000686219323412</v>
      </c>
      <c r="D14504" s="21" t="n">
        <v>-0.09093946668959518</v>
      </c>
    </row>
    <row r="14505">
      <c r="B14505" s="16" t="s">
        <v>156</v>
      </c>
      <c r="C14505" s="18" t="n">
        <v>-0.13087833204468846</v>
      </c>
      <c r="D14505" s="18" t="n">
        <v>-0.10226385459779208</v>
      </c>
    </row>
    <row r="14506">
      <c r="B14506" s="16" t="s">
        <v>332</v>
      </c>
      <c r="C14506" s="21" t="n">
        <v>-1.0026945891173034</v>
      </c>
      <c r="D14506" s="21" t="n">
        <v>-0.9945446572337762</v>
      </c>
    </row>
    <row r="14507">
      <c r="B14507" s="16" t="s">
        <v>306</v>
      </c>
      <c r="C14507" s="18" t="n">
        <v>-0.6730908819734398</v>
      </c>
      <c r="D14507" s="18" t="n">
        <v>-0.9942928700672771</v>
      </c>
    </row>
    <row r="14508">
      <c r="B14508" s="16" t="s">
        <v>253</v>
      </c>
      <c r="C14508" s="21" t="n">
        <v>-0.13087833204468846</v>
      </c>
      <c r="D14508" s="21" t="n">
        <v>-0.10226385459779208</v>
      </c>
    </row>
    <row r="14509">
      <c r="B14509" s="16" t="s">
        <v>210</v>
      </c>
      <c r="C14509" s="18" t="n">
        <v>0.45885459672900897</v>
      </c>
      <c r="D14509" s="18" t="n">
        <v>0.009842667488293988</v>
      </c>
    </row>
    <row r="14510">
      <c r="B14510" s="16" t="s">
        <v>176</v>
      </c>
      <c r="C14510" s="21" t="n">
        <v>-0.2730912253444202</v>
      </c>
      <c r="D14510" s="21" t="n">
        <v>-0.2698139746465711</v>
      </c>
    </row>
    <row r="14511">
      <c r="B14511" s="16" t="s">
        <v>90</v>
      </c>
      <c r="C14511" s="18" t="n">
        <v>-0.2671827120462731</v>
      </c>
      <c r="D14511" s="18" t="n">
        <v>-0.6401167912102141</v>
      </c>
    </row>
    <row r="14512">
      <c r="B14512" s="16" t="s">
        <v>134</v>
      </c>
      <c r="C14512" s="21" t="n">
        <v>0.06502748467525432</v>
      </c>
      <c r="D14512" s="21" t="n">
        <v>0.30103268713932463</v>
      </c>
    </row>
    <row r="14513">
      <c r="B14513" s="16" t="s">
        <v>108</v>
      </c>
      <c r="C14513" s="18" t="n">
        <v>1.1785548731102462</v>
      </c>
      <c r="D14513" s="18" t="n">
        <v>0.6111896973080306</v>
      </c>
    </row>
    <row r="14514">
      <c r="B14514" s="16" t="s">
        <v>289</v>
      </c>
      <c r="C14514" s="21" t="n">
        <v>-1.5484178374560476</v>
      </c>
      <c r="D14514" s="21" t="n">
        <v>-1.2499922576744065</v>
      </c>
    </row>
    <row r="14515">
      <c r="B14515" s="16" t="s">
        <v>169</v>
      </c>
      <c r="C14515" s="18" t="n">
        <v>0.9144259962302821</v>
      </c>
      <c r="D14515" s="18" t="n">
        <v>-0.08631030497020054</v>
      </c>
    </row>
    <row r="14516">
      <c r="B14516" s="16" t="s">
        <v>152</v>
      </c>
      <c r="C14516" s="21" t="n">
        <v>-0.39971099363520834</v>
      </c>
      <c r="D14516" s="21" t="n">
        <v>-0.046291700918776435</v>
      </c>
    </row>
    <row r="14517">
      <c r="B14517" s="16" t="s">
        <v>159</v>
      </c>
      <c r="C14517" s="18" t="n">
        <v>-0.3371952258320391</v>
      </c>
      <c r="D14517" s="18" t="n">
        <v>0.5888848958942375</v>
      </c>
    </row>
    <row r="14518">
      <c r="B14518" s="16" t="s">
        <v>129</v>
      </c>
      <c r="C14518" s="21" t="n">
        <v>0.1417826883254002</v>
      </c>
      <c r="D14518" s="21" t="n">
        <v>0.4988430743385052</v>
      </c>
    </row>
    <row r="14519">
      <c r="B14519" s="16" t="s">
        <v>111</v>
      </c>
      <c r="C14519" s="18" t="n">
        <v>0.12366812751761347</v>
      </c>
      <c r="D14519" s="18" t="n">
        <v>0.13393089962172278</v>
      </c>
    </row>
    <row r="14520">
      <c r="B14520" s="16" t="s">
        <v>52</v>
      </c>
      <c r="C14520" s="21" t="n">
        <v>-0.13406580317655403</v>
      </c>
      <c r="D14520" s="21" t="n">
        <v>-0.9259674597727156</v>
      </c>
    </row>
    <row r="14521">
      <c r="B14521" s="16" t="s">
        <v>317</v>
      </c>
      <c r="C14521" s="18" t="n">
        <v>-0.19416240154956338</v>
      </c>
      <c r="D14521" s="18" t="n">
        <v>0.23774935452506002</v>
      </c>
    </row>
    <row r="14522">
      <c r="B14522" s="16" t="s">
        <v>314</v>
      </c>
      <c r="C14522" s="21" t="n">
        <v>0.8179596203213371</v>
      </c>
      <c r="D14522" s="21" t="n">
        <v>1.2292956293774795</v>
      </c>
    </row>
    <row r="14523">
      <c r="B14523" s="16" t="s">
        <v>179</v>
      </c>
      <c r="C14523" s="18" t="n">
        <v>-0.7809691041443112</v>
      </c>
      <c r="D14523" s="18" t="n">
        <v>0.8055106252213846</v>
      </c>
    </row>
    <row r="14524">
      <c r="B14524" s="16" t="s">
        <v>99</v>
      </c>
      <c r="C14524" s="21" t="n">
        <v>-0.10284602857670222</v>
      </c>
      <c r="D14524" s="21" t="n">
        <v>-0.07103689259672363</v>
      </c>
    </row>
    <row r="14525">
      <c r="B14525" s="16" t="s">
        <v>258</v>
      </c>
      <c r="C14525" s="18" t="n">
        <v>-0.15112380939460723</v>
      </c>
      <c r="D14525" s="18" t="n">
        <v>-0.09587478156339024</v>
      </c>
    </row>
    <row r="14526">
      <c r="B14526" s="16" t="s">
        <v>81</v>
      </c>
      <c r="C14526" s="21" t="n">
        <v>-0.19416240154956338</v>
      </c>
      <c r="D14526" s="21" t="n">
        <v>0.4218571955671417</v>
      </c>
    </row>
    <row r="14527">
      <c r="B14527" s="16" t="s">
        <v>235</v>
      </c>
      <c r="C14527" s="18" t="n">
        <v>-0.05859415535097434</v>
      </c>
      <c r="D14527" s="18" t="n">
        <v>-0.6802867081224652</v>
      </c>
    </row>
    <row r="14528">
      <c r="B14528" s="16" t="s">
        <v>278</v>
      </c>
      <c r="C14528" s="21" t="n">
        <v>0.005666344821748881</v>
      </c>
      <c r="D14528" s="21" t="n">
        <v>0.03524721785800611</v>
      </c>
    </row>
    <row r="14529">
      <c r="B14529" s="16" t="s">
        <v>195</v>
      </c>
      <c r="C14529" s="18" t="n">
        <v>0.014768308495540117</v>
      </c>
      <c r="D14529" s="18" t="n">
        <v>-0.0996296342636317</v>
      </c>
    </row>
    <row r="14530">
      <c r="B14530" s="16" t="s">
        <v>55</v>
      </c>
      <c r="C14530" s="21" t="n">
        <v>-0.3872731414118131</v>
      </c>
      <c r="D14530" s="21" t="n">
        <v>-0.45017096752623287</v>
      </c>
    </row>
    <row r="14531">
      <c r="B14531" s="16" t="s">
        <v>256</v>
      </c>
      <c r="C14531" s="18" t="n">
        <v>-0.1435744769115983</v>
      </c>
      <c r="D14531" s="18" t="n">
        <v>-0.4120127479361386</v>
      </c>
    </row>
    <row r="14532">
      <c r="B14532" s="16" t="s">
        <v>291</v>
      </c>
      <c r="C14532" s="21" t="n">
        <v>-0.259362992850462</v>
      </c>
      <c r="D14532" s="21" t="n">
        <v>0.061447284786042666</v>
      </c>
    </row>
    <row r="14533">
      <c r="B14533" s="16" t="s">
        <v>325</v>
      </c>
      <c r="C14533" s="18" t="n">
        <v>-0.15112380939460723</v>
      </c>
      <c r="D14533" s="18" t="n">
        <v>-0.09587478156339024</v>
      </c>
    </row>
    <row r="14534">
      <c r="B14534" s="16" t="s">
        <v>306</v>
      </c>
      <c r="C14534" s="21" t="n">
        <v>-0.5928317485023666</v>
      </c>
      <c r="D14534" s="21" t="n">
        <v>-0.8560285023838925</v>
      </c>
    </row>
    <row r="14535">
      <c r="B14535" s="16" t="s">
        <v>122</v>
      </c>
      <c r="C14535" s="18" t="n">
        <v>0.20912502232899255</v>
      </c>
      <c r="D14535" s="18" t="n">
        <v>0.4619670195979936</v>
      </c>
    </row>
    <row r="14536">
      <c r="B14536" s="16" t="s">
        <v>208</v>
      </c>
      <c r="C14536" s="21" t="n">
        <v>0.436846171127768</v>
      </c>
      <c r="D14536" s="21" t="n">
        <v>0.2058672670628655</v>
      </c>
    </row>
    <row r="14537">
      <c r="B14537" s="16" t="s">
        <v>72</v>
      </c>
      <c r="C14537" s="18" t="n">
        <v>0.01388829598384518</v>
      </c>
      <c r="D14537" s="18" t="n">
        <v>0.010843573750322452</v>
      </c>
    </row>
    <row r="14538">
      <c r="B14538" s="16" t="s">
        <v>191</v>
      </c>
      <c r="C14538" s="21" t="n">
        <v>-0.5702305036956711</v>
      </c>
      <c r="D14538" s="21" t="n">
        <v>0.9101478298756256</v>
      </c>
    </row>
    <row r="14539">
      <c r="B14539" s="16" t="s">
        <v>211</v>
      </c>
      <c r="C14539" s="18" t="n">
        <v>0.06601566766741648</v>
      </c>
      <c r="D14539" s="18" t="n">
        <v>-0.39538528135388407</v>
      </c>
    </row>
    <row r="14540">
      <c r="B14540" s="16" t="s">
        <v>185</v>
      </c>
      <c r="C14540" s="21" t="n">
        <v>0.5544511007833457</v>
      </c>
      <c r="D14540" s="21" t="n">
        <v>0.3670025272352803</v>
      </c>
    </row>
    <row r="14541">
      <c r="B14541" s="16" t="s">
        <v>80</v>
      </c>
      <c r="C14541" s="18" t="n">
        <v>-0.5253856804231374</v>
      </c>
      <c r="D14541" s="18" t="n">
        <v>0.024334250033753335</v>
      </c>
    </row>
    <row r="14542">
      <c r="B14542" s="16" t="s">
        <v>132</v>
      </c>
      <c r="C14542" s="21" t="n">
        <v>-0.05641670869366133</v>
      </c>
      <c r="D14542" s="21" t="n">
        <v>-0.016672203663150365</v>
      </c>
    </row>
    <row r="14543">
      <c r="B14543" s="16" t="s">
        <v>66</v>
      </c>
      <c r="C14543" s="18" t="n">
        <v>-0.6640709776295939</v>
      </c>
      <c r="D14543" s="18" t="n">
        <v>-0.6852731815760138</v>
      </c>
    </row>
    <row r="14544">
      <c r="B14544" s="16" t="s">
        <v>333</v>
      </c>
      <c r="C14544" s="21" t="n">
        <v>-0.27427807420716527</v>
      </c>
      <c r="D14544" s="21" t="n">
        <v>-1.1664449942319586</v>
      </c>
    </row>
    <row r="14545">
      <c r="B14545" s="16" t="s">
        <v>182</v>
      </c>
      <c r="C14545" s="18" t="n">
        <v>-0.6334857889185175</v>
      </c>
      <c r="D14545" s="18" t="n">
        <v>-0.7748418168247676</v>
      </c>
    </row>
    <row r="14546">
      <c r="B14546" s="16" t="s">
        <v>137</v>
      </c>
      <c r="C14546" s="21" t="n">
        <v>0.4329869761437688</v>
      </c>
      <c r="D14546" s="21" t="n">
        <v>0.674059355738136</v>
      </c>
    </row>
    <row r="14547">
      <c r="B14547" s="16" t="s">
        <v>248</v>
      </c>
      <c r="C14547" s="18" t="n">
        <v>-0.40367040101172735</v>
      </c>
      <c r="D14547" s="18" t="n">
        <v>-0.23312899257092506</v>
      </c>
    </row>
    <row r="14548">
      <c r="B14548" s="16" t="s">
        <v>295</v>
      </c>
      <c r="C14548" s="21" t="n">
        <v>-0.24747292449108615</v>
      </c>
      <c r="D14548" s="21" t="n">
        <v>-0.44542469286306763</v>
      </c>
    </row>
    <row r="14549">
      <c r="B14549" s="16" t="s">
        <v>175</v>
      </c>
      <c r="C14549" s="18" t="n">
        <v>0.17463323176748047</v>
      </c>
      <c r="D14549" s="18" t="n">
        <v>0.41295800101711244</v>
      </c>
    </row>
    <row r="14550">
      <c r="B14550" s="16" t="s">
        <v>116</v>
      </c>
      <c r="C14550" s="21" t="n">
        <v>0.5921906576274057</v>
      </c>
      <c r="D14550" s="21" t="n">
        <v>0.40863529838753243</v>
      </c>
    </row>
    <row r="14551">
      <c r="B14551" s="16" t="s">
        <v>160</v>
      </c>
      <c r="C14551" s="18" t="n">
        <v>0.45507704301882157</v>
      </c>
      <c r="D14551" s="18" t="n">
        <v>0.21968564170319926</v>
      </c>
    </row>
    <row r="14552">
      <c r="B14552" s="16" t="s">
        <v>83</v>
      </c>
      <c r="C14552" s="21" t="n">
        <v>0.42176290517832715</v>
      </c>
      <c r="D14552" s="21" t="n">
        <v>0.8129641212123939</v>
      </c>
    </row>
    <row r="14553">
      <c r="B14553" s="16" t="s">
        <v>267</v>
      </c>
      <c r="C14553" s="18" t="n">
        <v>-0.19541349363389518</v>
      </c>
      <c r="D14553" s="18" t="n">
        <v>-0.47719803131150207</v>
      </c>
    </row>
    <row r="14554">
      <c r="B14554" s="16" t="s">
        <v>146</v>
      </c>
      <c r="C14554" s="21" t="n">
        <v>0.21776352619578998</v>
      </c>
      <c r="D14554" s="21" t="n">
        <v>-0.8224420508686795</v>
      </c>
    </row>
    <row r="14555">
      <c r="B14555" s="16" t="s">
        <v>184</v>
      </c>
      <c r="C14555" s="18" t="n">
        <v>-1.0632463438163255</v>
      </c>
      <c r="D14555" s="18" t="n">
        <v>-0.3345050710851033</v>
      </c>
    </row>
    <row r="14556">
      <c r="B14556" s="16" t="s">
        <v>95</v>
      </c>
      <c r="C14556" s="21" t="n">
        <v>0.2265693387726053</v>
      </c>
      <c r="D14556" s="21" t="n">
        <v>0.32177539197799176</v>
      </c>
    </row>
    <row r="14557">
      <c r="B14557" s="16" t="s">
        <v>75</v>
      </c>
      <c r="C14557" s="18" t="n">
        <v>-0.04628551400580516</v>
      </c>
      <c r="D14557" s="18" t="n">
        <v>0.12857677887812247</v>
      </c>
    </row>
    <row r="14558">
      <c r="B14558" s="16" t="s">
        <v>127</v>
      </c>
      <c r="C14558" s="21" t="n">
        <v>-0.06413058554871953</v>
      </c>
      <c r="D14558" s="21" t="n">
        <v>-0.033318423082662196</v>
      </c>
    </row>
    <row r="14559">
      <c r="B14559" s="16" t="s">
        <v>284</v>
      </c>
      <c r="C14559" s="18" t="n">
        <v>-0.3271664289182123</v>
      </c>
      <c r="D14559" s="18" t="n">
        <v>0.5702061020665267</v>
      </c>
    </row>
    <row r="14560">
      <c r="B14560" s="16" t="s">
        <v>128</v>
      </c>
      <c r="C14560" s="21" t="n">
        <v>0.12120359923238833</v>
      </c>
      <c r="D14560" s="21" t="n">
        <v>0.5196411737671678</v>
      </c>
    </row>
    <row r="14561">
      <c r="B14561" s="16" t="s">
        <v>76</v>
      </c>
      <c r="C14561" s="18" t="n">
        <v>0.32219284490451816</v>
      </c>
      <c r="D14561" s="18" t="n">
        <v>0.3533446270047407</v>
      </c>
    </row>
    <row r="14562">
      <c r="B14562" s="16" t="s">
        <v>96</v>
      </c>
      <c r="C14562" s="21" t="n">
        <v>-0.15041595347692405</v>
      </c>
      <c r="D14562" s="21" t="n">
        <v>0.2624477416246337</v>
      </c>
    </row>
    <row r="14563">
      <c r="B14563" s="16" t="s">
        <v>60</v>
      </c>
      <c r="C14563" s="18" t="n">
        <v>-0.03834556723424187</v>
      </c>
      <c r="D14563" s="18" t="n">
        <v>-0.01200449710589302</v>
      </c>
    </row>
    <row r="14564">
      <c r="B14564" s="16" t="s">
        <v>212</v>
      </c>
      <c r="C14564" s="21" t="n">
        <v>0.2538642271065996</v>
      </c>
      <c r="D14564" s="21" t="n">
        <v>0.447055217100795</v>
      </c>
    </row>
    <row r="14565">
      <c r="B14565" s="16" t="s">
        <v>105</v>
      </c>
      <c r="C14565" s="18" t="n">
        <v>0.5921906576274057</v>
      </c>
      <c r="D14565" s="18" t="n">
        <v>0.5861047288755855</v>
      </c>
    </row>
    <row r="14566">
      <c r="B14566" s="16" t="s">
        <v>178</v>
      </c>
      <c r="C14566" s="21" t="n">
        <v>0.45053944565292003</v>
      </c>
      <c r="D14566" s="21" t="n">
        <v>0.046081590382798465</v>
      </c>
    </row>
    <row r="14567">
      <c r="B14567" s="16" t="s">
        <v>115</v>
      </c>
      <c r="C14567" s="18" t="n">
        <v>0.4387432375509963</v>
      </c>
      <c r="D14567" s="18" t="n">
        <v>-0.18370729404849945</v>
      </c>
    </row>
    <row r="14568">
      <c r="B14568" s="16" t="s">
        <v>229</v>
      </c>
      <c r="C14568" s="21" t="n">
        <v>-0.7227829410838447</v>
      </c>
      <c r="D14568" s="21" t="n">
        <v>-0.7689928521365542</v>
      </c>
    </row>
    <row r="14569">
      <c r="B14569" s="16" t="s">
        <v>292</v>
      </c>
      <c r="C14569" s="18" t="n">
        <v>-0.01602571848798473</v>
      </c>
      <c r="D14569" s="18" t="n">
        <v>-0.04166418047620518</v>
      </c>
    </row>
    <row r="14570">
      <c r="B14570" s="16" t="s">
        <v>237</v>
      </c>
      <c r="C14570" s="21" t="n">
        <v>-0.007601894919810004</v>
      </c>
      <c r="D14570" s="21" t="n">
        <v>9.79007203949167E-4</v>
      </c>
    </row>
    <row r="14571">
      <c r="B14571" s="16" t="s">
        <v>51</v>
      </c>
      <c r="C14571" s="18" t="n">
        <v>-0.8506708608681999</v>
      </c>
      <c r="D14571" s="18" t="n">
        <v>-0.07359283966378505</v>
      </c>
    </row>
    <row r="14572">
      <c r="B14572" s="16" t="s">
        <v>277</v>
      </c>
      <c r="C14572" s="21" t="n">
        <v>-0.00868396118999517</v>
      </c>
      <c r="D14572" s="21" t="n">
        <v>0.15808151900094336</v>
      </c>
    </row>
    <row r="14573">
      <c r="B14573" s="16" t="s">
        <v>198</v>
      </c>
      <c r="C14573" s="18" t="n">
        <v>-1.3079189776417768</v>
      </c>
      <c r="D14573" s="18" t="n">
        <v>-0.8901902657620028</v>
      </c>
    </row>
    <row r="14574">
      <c r="B14574" s="16" t="s">
        <v>144</v>
      </c>
      <c r="C14574" s="21" t="n">
        <v>-0.15041595347692405</v>
      </c>
      <c r="D14574" s="21" t="n">
        <v>-0.10464200806020041</v>
      </c>
    </row>
    <row r="14575">
      <c r="B14575" s="16" t="s">
        <v>119</v>
      </c>
      <c r="C14575" s="18" t="n">
        <v>-0.6176563727349318</v>
      </c>
      <c r="D14575" s="18" t="n">
        <v>-0.7595973103064688</v>
      </c>
    </row>
    <row r="14576">
      <c r="B14576" s="16" t="s">
        <v>230</v>
      </c>
      <c r="C14576" s="21" t="n">
        <v>-0.15041595347692405</v>
      </c>
      <c r="D14576" s="21" t="n">
        <v>-0.10464200806020041</v>
      </c>
    </row>
    <row r="14577">
      <c r="B14577" s="16" t="s">
        <v>261</v>
      </c>
      <c r="C14577" s="18" t="n">
        <v>0.21452635433351763</v>
      </c>
      <c r="D14577" s="18" t="n">
        <v>-0.1866399131514469</v>
      </c>
    </row>
    <row r="14578">
      <c r="B14578" s="16" t="s">
        <v>343</v>
      </c>
      <c r="C14578" s="21" t="n">
        <v>-0.33769314665099603</v>
      </c>
      <c r="D14578" s="21" t="n">
        <v>-0.36599175009006457</v>
      </c>
    </row>
    <row r="14579">
      <c r="B14579" s="16" t="s">
        <v>216</v>
      </c>
      <c r="C14579" s="18" t="n">
        <v>0.3533844839157815</v>
      </c>
      <c r="D14579" s="18" t="n">
        <v>-1.0397823605069398</v>
      </c>
    </row>
    <row r="14580">
      <c r="B14580" s="16" t="s">
        <v>107</v>
      </c>
      <c r="C14580" s="21" t="n">
        <v>0.22331812576652377</v>
      </c>
      <c r="D14580" s="21" t="n">
        <v>0.20135114081006877</v>
      </c>
    </row>
    <row r="14581">
      <c r="B14581" s="16" t="s">
        <v>145</v>
      </c>
      <c r="C14581" s="18" t="n">
        <v>0.11737683569138221</v>
      </c>
      <c r="D14581" s="18" t="n">
        <v>0.2949870353645598</v>
      </c>
    </row>
    <row r="14582">
      <c r="B14582" s="16" t="s">
        <v>282</v>
      </c>
      <c r="C14582" s="21" t="n">
        <v>1.1744154321076292</v>
      </c>
      <c r="D14582" s="21" t="n">
        <v>0.9982504573095804</v>
      </c>
    </row>
    <row r="14583">
      <c r="B14583" s="16" t="s">
        <v>74</v>
      </c>
      <c r="C14583" s="18" t="n">
        <v>0.06531489176830912</v>
      </c>
      <c r="D14583" s="18" t="n">
        <v>-0.4881727343095239</v>
      </c>
    </row>
    <row r="14584">
      <c r="B14584" s="16" t="s">
        <v>219</v>
      </c>
      <c r="C14584" s="21" t="n">
        <v>0.44544297839100455</v>
      </c>
      <c r="D14584" s="21" t="n">
        <v>0.041169249139569764</v>
      </c>
    </row>
    <row r="14585">
      <c r="B14585" s="16" t="s">
        <v>233</v>
      </c>
      <c r="C14585" s="18" t="n">
        <v>-0.22782014176485707</v>
      </c>
      <c r="D14585" s="18" t="n">
        <v>-0.3573388590238469</v>
      </c>
    </row>
    <row r="14586">
      <c r="B14586" s="16" t="s">
        <v>143</v>
      </c>
      <c r="C14586" s="21" t="n">
        <v>0.2879432161417271</v>
      </c>
      <c r="D14586" s="21" t="n">
        <v>-0.382332058128364</v>
      </c>
    </row>
    <row r="14587">
      <c r="B14587" s="16" t="s">
        <v>98</v>
      </c>
      <c r="C14587" s="18" t="n">
        <v>-0.2309040184974918</v>
      </c>
      <c r="D14587" s="18" t="n">
        <v>-0.4583654973531017</v>
      </c>
    </row>
    <row r="14588">
      <c r="B14588" s="16" t="s">
        <v>126</v>
      </c>
      <c r="C14588" s="21" t="n">
        <v>0.814893969951575</v>
      </c>
      <c r="D14588" s="21" t="n">
        <v>-0.10147547083634378</v>
      </c>
    </row>
    <row r="14589">
      <c r="B14589" s="16" t="s">
        <v>120</v>
      </c>
      <c r="C14589" s="18" t="n">
        <v>-0.11436345126176595</v>
      </c>
      <c r="D14589" s="18" t="n">
        <v>-0.08158333512021065</v>
      </c>
    </row>
    <row r="14590">
      <c r="B14590" s="16" t="s">
        <v>157</v>
      </c>
      <c r="C14590" s="21" t="n">
        <v>-0.11436345126176595</v>
      </c>
      <c r="D14590" s="21" t="n">
        <v>-0.08158333512021065</v>
      </c>
    </row>
    <row r="14591">
      <c r="B14591" s="16" t="s">
        <v>323</v>
      </c>
      <c r="C14591" s="18" t="n">
        <v>0.5114155835023162</v>
      </c>
      <c r="D14591" s="18" t="n">
        <v>0.3138136672813088</v>
      </c>
    </row>
    <row r="14592">
      <c r="B14592" s="16" t="s">
        <v>338</v>
      </c>
      <c r="C14592" s="21" t="n">
        <v>0.13986311277594676</v>
      </c>
      <c r="D14592" s="21" t="n">
        <v>0.25116395605376374</v>
      </c>
    </row>
    <row r="14593">
      <c r="B14593" s="16" t="s">
        <v>318</v>
      </c>
      <c r="C14593" s="18" t="n">
        <v>-0.25571974517505347</v>
      </c>
      <c r="D14593" s="18" t="n">
        <v>-0.5428030818037748</v>
      </c>
    </row>
    <row r="14594">
      <c r="B14594" s="16" t="s">
        <v>214</v>
      </c>
      <c r="C14594" s="21" t="n">
        <v>0.10860365664919813</v>
      </c>
      <c r="D14594" s="21" t="n">
        <v>0.4858000225592257</v>
      </c>
    </row>
    <row r="14595">
      <c r="B14595" s="16" t="s">
        <v>328</v>
      </c>
      <c r="C14595" s="18" t="n">
        <v>0.11048467603718393</v>
      </c>
      <c r="D14595" s="18" t="n">
        <v>0.3344931049960217</v>
      </c>
    </row>
    <row r="14596">
      <c r="B14596" s="16" t="s">
        <v>304</v>
      </c>
      <c r="C14596" s="21" t="n">
        <v>0.3716759658569708</v>
      </c>
      <c r="D14596" s="21" t="n">
        <v>0.39713303677300216</v>
      </c>
    </row>
    <row r="14597">
      <c r="B14597" s="16" t="s">
        <v>89</v>
      </c>
      <c r="C14597" s="18" t="n">
        <v>-0.013501927224212062</v>
      </c>
      <c r="D14597" s="18" t="n">
        <v>-0.07989340189238658</v>
      </c>
    </row>
    <row r="14598">
      <c r="B14598" s="16" t="s">
        <v>331</v>
      </c>
      <c r="C14598" s="21" t="n">
        <v>0.16980903014713813</v>
      </c>
      <c r="D14598" s="21" t="n">
        <v>-0.492659482355575</v>
      </c>
    </row>
    <row r="14599">
      <c r="B14599" s="16" t="s">
        <v>176</v>
      </c>
      <c r="C14599" s="18" t="n">
        <v>-0.21324644555255715</v>
      </c>
      <c r="D14599" s="18" t="n">
        <v>-0.2350746979869226</v>
      </c>
    </row>
    <row r="14600">
      <c r="B14600" s="16" t="s">
        <v>158</v>
      </c>
      <c r="C14600" s="21" t="n">
        <v>0.21108208111017687</v>
      </c>
      <c r="D14600" s="21" t="n">
        <v>0.06216697183986655</v>
      </c>
    </row>
    <row r="14601">
      <c r="B14601" s="16" t="s">
        <v>251</v>
      </c>
      <c r="C14601" s="18" t="n">
        <v>0.07578368883947759</v>
      </c>
      <c r="D14601" s="18" t="n">
        <v>-0.023680350011551443</v>
      </c>
    </row>
    <row r="14602">
      <c r="B14602" s="16" t="s">
        <v>273</v>
      </c>
      <c r="C14602" s="21" t="n">
        <v>0.13849022275814749</v>
      </c>
      <c r="D14602" s="21" t="n">
        <v>0.13027608100623222</v>
      </c>
    </row>
    <row r="14603">
      <c r="B14603" s="16" t="s">
        <v>92</v>
      </c>
      <c r="C14603" s="18" t="n">
        <v>-0.30464941394332823</v>
      </c>
      <c r="D14603" s="18" t="n">
        <v>-0.09685815140262294</v>
      </c>
    </row>
    <row r="14604">
      <c r="B14604" s="16" t="s">
        <v>77</v>
      </c>
      <c r="C14604" s="21" t="n">
        <v>0.03015239893331567</v>
      </c>
      <c r="D14604" s="21" t="n">
        <v>0.03950267939795382</v>
      </c>
    </row>
    <row r="14605">
      <c r="B14605" s="16" t="s">
        <v>322</v>
      </c>
      <c r="C14605" s="18" t="n">
        <v>1.1744154321076292</v>
      </c>
      <c r="D14605" s="18" t="n">
        <v>0.9982504573095804</v>
      </c>
    </row>
    <row r="14606">
      <c r="B14606" s="16" t="s">
        <v>133</v>
      </c>
      <c r="C14606" s="21" t="n">
        <v>0.17183490619626607</v>
      </c>
      <c r="D14606" s="21" t="n">
        <v>-0.5562319791667703</v>
      </c>
    </row>
    <row r="14607">
      <c r="B14607" s="16" t="s">
        <v>110</v>
      </c>
      <c r="C14607" s="18" t="n">
        <v>1.1327551581198234</v>
      </c>
      <c r="D14607" s="18" t="n">
        <v>0.6314302088034859</v>
      </c>
    </row>
    <row r="14608">
      <c r="B14608" s="16" t="s">
        <v>153</v>
      </c>
      <c r="C14608" s="21" t="n">
        <v>0.12187605349796504</v>
      </c>
      <c r="D14608" s="21" t="n">
        <v>0.24336792883586944</v>
      </c>
    </row>
    <row r="14609">
      <c r="B14609" s="16" t="s">
        <v>190</v>
      </c>
      <c r="C14609" s="18" t="n">
        <v>0.04810890387408834</v>
      </c>
      <c r="D14609" s="18" t="n">
        <v>-0.5012483480458285</v>
      </c>
    </row>
    <row r="14610">
      <c r="B14610" s="16" t="s">
        <v>285</v>
      </c>
      <c r="C14610" s="21" t="n">
        <v>-0.2518651903416834</v>
      </c>
      <c r="D14610" s="21" t="n">
        <v>-0.4623902201860155</v>
      </c>
    </row>
    <row r="14611">
      <c r="B14611" s="16" t="s">
        <v>170</v>
      </c>
      <c r="C14611" s="18" t="n">
        <v>0.07194452028818676</v>
      </c>
      <c r="D14611" s="18" t="n">
        <v>0.16314461829741178</v>
      </c>
    </row>
    <row r="14612">
      <c r="B14612" s="16" t="s">
        <v>57</v>
      </c>
      <c r="C14612" s="21" t="n">
        <v>1.204890317800222</v>
      </c>
      <c r="D14612" s="21" t="n">
        <v>0.04741911811998378</v>
      </c>
    </row>
    <row r="14613">
      <c r="B14613" s="16" t="s">
        <v>131</v>
      </c>
      <c r="C14613" s="18" t="n">
        <v>-0.17791436675276007</v>
      </c>
      <c r="D14613" s="18" t="n">
        <v>-0.5119850550810432</v>
      </c>
    </row>
    <row r="14614">
      <c r="B14614" s="16" t="s">
        <v>64</v>
      </c>
      <c r="C14614" s="21" t="n">
        <v>-0.607909737057171</v>
      </c>
      <c r="D14614" s="21" t="n">
        <v>-0.7376614008320695</v>
      </c>
    </row>
    <row r="14615">
      <c r="B14615" s="16" t="s">
        <v>321</v>
      </c>
      <c r="C14615" s="18" t="n">
        <v>-0.32105669926283265</v>
      </c>
      <c r="D14615" s="18" t="n">
        <v>0.14915553891098804</v>
      </c>
    </row>
    <row r="14616">
      <c r="B14616" s="16" t="s">
        <v>94</v>
      </c>
      <c r="C14616" s="21" t="n">
        <v>0.15563856736255666</v>
      </c>
      <c r="D14616" s="21" t="n">
        <v>-0.7635662489613342</v>
      </c>
    </row>
    <row r="14617">
      <c r="B14617" s="16" t="s">
        <v>161</v>
      </c>
      <c r="C14617" s="18" t="n">
        <v>-0.2958761563631044</v>
      </c>
      <c r="D14617" s="18" t="n">
        <v>0.6893819428305342</v>
      </c>
    </row>
    <row r="14618">
      <c r="B14618" s="16" t="s">
        <v>293</v>
      </c>
      <c r="C14618" s="21" t="n">
        <v>-0.25644365848857253</v>
      </c>
      <c r="D14618" s="21" t="n">
        <v>0.1460874355661641</v>
      </c>
    </row>
    <row r="14619">
      <c r="B14619" s="16" t="s">
        <v>79</v>
      </c>
      <c r="C14619" s="18" t="n">
        <v>-0.15358040229430814</v>
      </c>
      <c r="D14619" s="18" t="n">
        <v>-0.11566157580846426</v>
      </c>
    </row>
    <row r="14620">
      <c r="B14620" s="16" t="s">
        <v>156</v>
      </c>
      <c r="C14620" s="21" t="n">
        <v>-0.15358040229430814</v>
      </c>
      <c r="D14620" s="21" t="n">
        <v>-0.11566157580846426</v>
      </c>
    </row>
    <row r="14621">
      <c r="B14621" s="16" t="s">
        <v>199</v>
      </c>
      <c r="C14621" s="18" t="n">
        <v>-0.23803915031646702</v>
      </c>
      <c r="D14621" s="18" t="n">
        <v>-0.23392964627681576</v>
      </c>
    </row>
    <row r="14622">
      <c r="B14622" s="16" t="s">
        <v>313</v>
      </c>
      <c r="C14622" s="21" t="n">
        <v>-0.2518651903416834</v>
      </c>
      <c r="D14622" s="21" t="n">
        <v>-0.4623902201860155</v>
      </c>
    </row>
    <row r="14623">
      <c r="B14623" s="16" t="s">
        <v>307</v>
      </c>
      <c r="C14623" s="18" t="n">
        <v>-0.014642017669606489</v>
      </c>
      <c r="D14623" s="18" t="n">
        <v>0.0025556029751143683</v>
      </c>
    </row>
    <row r="14624">
      <c r="B14624" s="16" t="s">
        <v>270</v>
      </c>
      <c r="C14624" s="21" t="n">
        <v>-0.1427691802908273</v>
      </c>
      <c r="D14624" s="21" t="n">
        <v>-0.37718427471589866</v>
      </c>
    </row>
    <row r="14625">
      <c r="B14625" s="16" t="s">
        <v>121</v>
      </c>
      <c r="C14625" s="18" t="n">
        <v>-0.12804969586364678</v>
      </c>
      <c r="D14625" s="18" t="n">
        <v>1.605642092497351</v>
      </c>
    </row>
    <row r="14626">
      <c r="B14626" s="16" t="s">
        <v>88</v>
      </c>
      <c r="C14626" s="21" t="n">
        <v>-0.39026697586044534</v>
      </c>
      <c r="D14626" s="21" t="n">
        <v>-0.04537750063890855</v>
      </c>
    </row>
    <row r="14627">
      <c r="B14627" s="16" t="s">
        <v>253</v>
      </c>
      <c r="C14627" s="18" t="n">
        <v>-0.15358040229430814</v>
      </c>
      <c r="D14627" s="18" t="n">
        <v>-0.11566157580846426</v>
      </c>
    </row>
    <row r="14628">
      <c r="B14628" s="16" t="s">
        <v>162</v>
      </c>
      <c r="C14628" s="21" t="n">
        <v>-0.018904865248492414</v>
      </c>
      <c r="D14628" s="21" t="n">
        <v>-0.02532753191620951</v>
      </c>
    </row>
    <row r="14629">
      <c r="B14629" s="16" t="s">
        <v>264</v>
      </c>
      <c r="C14629" s="18" t="n">
        <v>-0.2317424537290474</v>
      </c>
      <c r="D14629" s="18" t="n">
        <v>-1.147135696217365</v>
      </c>
    </row>
    <row r="14630">
      <c r="B14630" s="16" t="s">
        <v>90</v>
      </c>
      <c r="C14630" s="21" t="n">
        <v>-0.17791436675276007</v>
      </c>
      <c r="D14630" s="21" t="n">
        <v>-0.5119850550810432</v>
      </c>
    </row>
    <row r="14631">
      <c r="B14631" s="16" t="s">
        <v>281</v>
      </c>
      <c r="C14631" s="18" t="n">
        <v>-0.15358040229430814</v>
      </c>
      <c r="D14631" s="18" t="n">
        <v>-0.11566157580846426</v>
      </c>
    </row>
    <row r="14632">
      <c r="B14632" s="16" t="s">
        <v>245</v>
      </c>
      <c r="C14632" s="21" t="n">
        <v>-0.6444031750946083</v>
      </c>
      <c r="D14632" s="21" t="n">
        <v>-0.6827628629620581</v>
      </c>
    </row>
    <row r="14633">
      <c r="B14633" s="16" t="s">
        <v>124</v>
      </c>
      <c r="C14633" s="18" t="n">
        <v>0.2534784064615099</v>
      </c>
      <c r="D14633" s="18" t="n">
        <v>0.44022357844395543</v>
      </c>
    </row>
    <row r="14634">
      <c r="B14634" s="16" t="s">
        <v>201</v>
      </c>
      <c r="C14634" s="21" t="n">
        <v>-0.7618133476153857</v>
      </c>
      <c r="D14634" s="21" t="n">
        <v>0.812335640770888</v>
      </c>
    </row>
    <row r="14635">
      <c r="B14635" s="16" t="s">
        <v>109</v>
      </c>
      <c r="C14635" s="18" t="n">
        <v>0.10962408382472782</v>
      </c>
      <c r="D14635" s="18" t="n">
        <v>-0.25465654211112415</v>
      </c>
    </row>
    <row r="14636">
      <c r="B14636" s="16" t="s">
        <v>206</v>
      </c>
      <c r="C14636" s="21" t="n">
        <v>0.13707591124155832</v>
      </c>
      <c r="D14636" s="21" t="n">
        <v>0.6735034682564591</v>
      </c>
    </row>
    <row r="14637">
      <c r="B14637" s="16" t="s">
        <v>252</v>
      </c>
      <c r="C14637" s="18" t="n">
        <v>0.023676284452123664</v>
      </c>
      <c r="D14637" s="18" t="n">
        <v>-0.12376598646844972</v>
      </c>
    </row>
    <row r="14638">
      <c r="B14638" s="16" t="s">
        <v>62</v>
      </c>
      <c r="C14638" s="21" t="n">
        <v>-0.10620500867884825</v>
      </c>
      <c r="D14638" s="21" t="n">
        <v>0.17161556490518443</v>
      </c>
    </row>
    <row r="14639">
      <c r="B14639" s="16" t="s">
        <v>193</v>
      </c>
      <c r="C14639" s="18" t="n">
        <v>0.20255929998985056</v>
      </c>
      <c r="D14639" s="18" t="n">
        <v>0.5067112676521053</v>
      </c>
    </row>
    <row r="14640">
      <c r="B14640" s="16" t="s">
        <v>148</v>
      </c>
      <c r="C14640" s="21" t="n">
        <v>0.5487371070253612</v>
      </c>
      <c r="D14640" s="21" t="n">
        <v>0.45163907461475183</v>
      </c>
    </row>
    <row r="14641">
      <c r="B14641" s="16" t="s">
        <v>71</v>
      </c>
      <c r="C14641" s="18" t="n">
        <v>0.02442227139725861</v>
      </c>
      <c r="D14641" s="18" t="n">
        <v>0.009286671315073658</v>
      </c>
    </row>
    <row r="14642">
      <c r="B14642" s="16" t="s">
        <v>274</v>
      </c>
      <c r="C14642" s="21" t="n">
        <v>0.8643505474717232</v>
      </c>
      <c r="D14642" s="21" t="n">
        <v>0.5324200731388977</v>
      </c>
    </row>
    <row r="14643">
      <c r="B14643" s="16" t="s">
        <v>289</v>
      </c>
      <c r="C14643" s="18" t="n">
        <v>-1.331885719775815</v>
      </c>
      <c r="D14643" s="18" t="n">
        <v>-1.0939827991031994</v>
      </c>
    </row>
    <row r="14644">
      <c r="B14644" s="16" t="s">
        <v>114</v>
      </c>
      <c r="C14644" s="21" t="n">
        <v>-0.09251651844508824</v>
      </c>
      <c r="D14644" s="21" t="n">
        <v>-0.07870797495165893</v>
      </c>
    </row>
    <row r="14645">
      <c r="B14645" s="16" t="s">
        <v>174</v>
      </c>
      <c r="C14645" s="18" t="n">
        <v>0.2670450481196846</v>
      </c>
      <c r="D14645" s="18" t="n">
        <v>0.4420314445256007</v>
      </c>
    </row>
    <row r="14646">
      <c r="B14646" s="16" t="s">
        <v>165</v>
      </c>
      <c r="C14646" s="21" t="n">
        <v>0.17513577571693367</v>
      </c>
      <c r="D14646" s="21" t="n">
        <v>0.3615754348788305</v>
      </c>
    </row>
    <row r="14647">
      <c r="B14647" s="16" t="s">
        <v>183</v>
      </c>
      <c r="C14647" s="18" t="n">
        <v>-0.24301994465592464</v>
      </c>
      <c r="D14647" s="18" t="n">
        <v>-1.1505534951007654</v>
      </c>
    </row>
    <row r="14648">
      <c r="B14648" s="16" t="s">
        <v>311</v>
      </c>
      <c r="C14648" s="21" t="n">
        <v>-1.104436059137365</v>
      </c>
      <c r="D14648" s="21" t="n">
        <v>-0.35020074467231993</v>
      </c>
    </row>
    <row r="14649">
      <c r="B14649" s="16" t="s">
        <v>54</v>
      </c>
      <c r="C14649" s="18" t="n">
        <v>-0.3928657210641362</v>
      </c>
      <c r="D14649" s="18" t="n">
        <v>0.49947241915185503</v>
      </c>
    </row>
    <row r="14650">
      <c r="B14650" s="16" t="s">
        <v>142</v>
      </c>
      <c r="C14650" s="21" t="n">
        <v>-0.5374853057107756</v>
      </c>
      <c r="D14650" s="21" t="n">
        <v>0.7826717510087072</v>
      </c>
    </row>
    <row r="14651">
      <c r="B14651" s="16" t="s">
        <v>247</v>
      </c>
      <c r="C14651" s="18" t="n">
        <v>-0.23493729143661218</v>
      </c>
      <c r="D14651" s="18" t="n">
        <v>-0.13985450036137748</v>
      </c>
    </row>
    <row r="14652">
      <c r="B14652" s="16" t="s">
        <v>243</v>
      </c>
      <c r="C14652" s="21" t="n">
        <v>0.39616094868146123</v>
      </c>
      <c r="D14652" s="21" t="n">
        <v>0.1548229465541574</v>
      </c>
    </row>
    <row r="14653">
      <c r="B14653" s="16" t="s">
        <v>272</v>
      </c>
      <c r="C14653" s="18" t="n">
        <v>-1.104436059137365</v>
      </c>
      <c r="D14653" s="18" t="n">
        <v>-0.35020074467231993</v>
      </c>
    </row>
    <row r="14654">
      <c r="B14654" s="16" t="s">
        <v>215</v>
      </c>
      <c r="C14654" s="21" t="n">
        <v>-0.16580306857960592</v>
      </c>
      <c r="D14654" s="21" t="n">
        <v>-0.45000032717384597</v>
      </c>
    </row>
    <row r="14655">
      <c r="B14655" s="16" t="s">
        <v>102</v>
      </c>
      <c r="C14655" s="18" t="n">
        <v>0.5602892471875567</v>
      </c>
      <c r="D14655" s="18" t="n">
        <v>0.5707936287830486</v>
      </c>
    </row>
    <row r="14656">
      <c r="B14656" s="16" t="s">
        <v>262</v>
      </c>
      <c r="C14656" s="21" t="n">
        <v>0.5596239602892679</v>
      </c>
      <c r="D14656" s="21" t="n">
        <v>0.155664051257266</v>
      </c>
    </row>
    <row r="14657">
      <c r="B14657" s="16" t="s">
        <v>196</v>
      </c>
      <c r="C14657" s="18" t="n">
        <v>-0.5580592463509564</v>
      </c>
      <c r="D14657" s="18" t="n">
        <v>0.9059732931399924</v>
      </c>
    </row>
    <row r="14658">
      <c r="B14658" s="16" t="s">
        <v>63</v>
      </c>
      <c r="C14658" s="21" t="n">
        <v>0.023676284452123664</v>
      </c>
      <c r="D14658" s="21" t="n">
        <v>-0.482304572355195</v>
      </c>
    </row>
    <row r="14659">
      <c r="B14659" s="16" t="s">
        <v>117</v>
      </c>
      <c r="C14659" s="18" t="n">
        <v>-0.2813908559583382</v>
      </c>
      <c r="D14659" s="18" t="n">
        <v>-1.182433945874624</v>
      </c>
    </row>
    <row r="14660">
      <c r="B14660" s="16" t="s">
        <v>348</v>
      </c>
      <c r="C14660" s="21" t="n">
        <v>-0.5358609577554145</v>
      </c>
      <c r="D14660" s="21" t="n">
        <v>-0.6788067723480389</v>
      </c>
    </row>
    <row r="14661">
      <c r="B14661" s="16" t="s">
        <v>344</v>
      </c>
      <c r="C14661" s="18" t="n">
        <v>0.1061683322214364</v>
      </c>
      <c r="D14661" s="18" t="n">
        <v>-0.06972900487001948</v>
      </c>
    </row>
    <row r="14662">
      <c r="B14662" s="16" t="s">
        <v>327</v>
      </c>
      <c r="C14662" s="21" t="n">
        <v>-0.0027440195009653667</v>
      </c>
      <c r="D14662" s="21" t="n">
        <v>-0.04052308956131356</v>
      </c>
    </row>
    <row r="14663">
      <c r="B14663" s="16" t="s">
        <v>283</v>
      </c>
      <c r="C14663" s="18" t="n">
        <v>0.2130903046165049</v>
      </c>
      <c r="D14663" s="18" t="n">
        <v>-0.1762306087078891</v>
      </c>
    </row>
    <row r="14664">
      <c r="B14664" s="16" t="s">
        <v>226</v>
      </c>
      <c r="C14664" s="21" t="n">
        <v>-0.3276580068929288</v>
      </c>
      <c r="D14664" s="21" t="n">
        <v>-0.11407625170376895</v>
      </c>
    </row>
    <row r="14665">
      <c r="B14665" s="16" t="s">
        <v>67</v>
      </c>
      <c r="C14665" s="18" t="n">
        <v>-0.43909644100760037</v>
      </c>
      <c r="D14665" s="18" t="n">
        <v>-0.48853775643996955</v>
      </c>
    </row>
    <row r="14666">
      <c r="B14666" s="16" t="s">
        <v>303</v>
      </c>
      <c r="C14666" s="21" t="n">
        <v>-0.5281319999170215</v>
      </c>
      <c r="D14666" s="21" t="n">
        <v>-0.612272701304138</v>
      </c>
    </row>
    <row r="14667">
      <c r="B14667" s="16" t="s">
        <v>342</v>
      </c>
      <c r="C14667" s="18" t="n">
        <v>0.33685427503743437</v>
      </c>
      <c r="D14667" s="18" t="n">
        <v>-0.8671739507198595</v>
      </c>
    </row>
    <row r="14668">
      <c r="B14668" s="16" t="s">
        <v>221</v>
      </c>
      <c r="C14668" s="21" t="n">
        <v>0.31950550540005906</v>
      </c>
      <c r="D14668" s="21" t="n">
        <v>-0.39230134077527423</v>
      </c>
    </row>
    <row r="14669">
      <c r="B14669" s="16" t="s">
        <v>254</v>
      </c>
      <c r="C14669" s="18" t="n">
        <v>0.05672950908653973</v>
      </c>
      <c r="D14669" s="18" t="n">
        <v>-0.4935360724642853</v>
      </c>
    </row>
    <row r="14670">
      <c r="B14670" s="16" t="s">
        <v>113</v>
      </c>
      <c r="C14670" s="21" t="n">
        <v>-0.5582909661974378</v>
      </c>
      <c r="D14670" s="21" t="n">
        <v>-0.8576490517045932</v>
      </c>
    </row>
    <row r="14671">
      <c r="B14671" s="16" t="s">
        <v>269</v>
      </c>
      <c r="C14671" s="18" t="n">
        <v>0.44425143458826405</v>
      </c>
      <c r="D14671" s="18" t="n">
        <v>0.01231010897718661</v>
      </c>
    </row>
    <row r="14672">
      <c r="B14672" s="16" t="s">
        <v>123</v>
      </c>
      <c r="C14672" s="21" t="n">
        <v>0.4220661340191344</v>
      </c>
      <c r="D14672" s="21" t="n">
        <v>-0.39141424568166183</v>
      </c>
    </row>
    <row r="14673">
      <c r="B14673" s="16" t="s">
        <v>138</v>
      </c>
      <c r="C14673" s="18" t="n">
        <v>-0.15634890428359682</v>
      </c>
      <c r="D14673" s="18" t="n">
        <v>0.11802639548249055</v>
      </c>
    </row>
    <row r="14674">
      <c r="B14674" s="16" t="s">
        <v>177</v>
      </c>
      <c r="C14674" s="21" t="n">
        <v>-0.03434072945395483</v>
      </c>
      <c r="D14674" s="21" t="n">
        <v>0.30327612198273723</v>
      </c>
    </row>
    <row r="14675">
      <c r="B14675" s="16" t="s">
        <v>335</v>
      </c>
      <c r="C14675" s="18" t="n">
        <v>0.28902878372233265</v>
      </c>
      <c r="D14675" s="18" t="n">
        <v>0.4474858540310698</v>
      </c>
    </row>
    <row r="14676">
      <c r="B14676" s="16" t="s">
        <v>125</v>
      </c>
      <c r="C14676" s="21" t="n">
        <v>0.08740052367043234</v>
      </c>
      <c r="D14676" s="21" t="n">
        <v>-0.2150948404330247</v>
      </c>
    </row>
    <row r="14677">
      <c r="B14677" s="16" t="s">
        <v>218</v>
      </c>
      <c r="C14677" s="18" t="n">
        <v>1.0192477154550397</v>
      </c>
      <c r="D14677" s="18" t="n">
        <v>0.08276736248929262</v>
      </c>
    </row>
    <row r="14678">
      <c r="B14678" s="16" t="s">
        <v>288</v>
      </c>
      <c r="C14678" s="21" t="n">
        <v>0.5595882726746348</v>
      </c>
      <c r="D14678" s="21" t="n">
        <v>0.48097758864746065</v>
      </c>
    </row>
    <row r="14679">
      <c r="B14679" s="16" t="s">
        <v>312</v>
      </c>
      <c r="C14679" s="18" t="n">
        <v>-0.38535798828448664</v>
      </c>
      <c r="D14679" s="18" t="n">
        <v>-0.566659997262458</v>
      </c>
    </row>
    <row r="14680">
      <c r="B14680" s="16" t="s">
        <v>202</v>
      </c>
      <c r="C14680" s="21" t="n">
        <v>0.1660222840416664</v>
      </c>
      <c r="D14680" s="21" t="n">
        <v>0.34564487467414207</v>
      </c>
    </row>
    <row r="14681">
      <c r="B14681" s="16" t="s">
        <v>276</v>
      </c>
      <c r="C14681" s="18" t="n">
        <v>-0.17755532731333618</v>
      </c>
      <c r="D14681" s="18" t="n">
        <v>0.23650875678062822</v>
      </c>
    </row>
    <row r="14682">
      <c r="B14682" s="16" t="s">
        <v>181</v>
      </c>
      <c r="C14682" s="21" t="n">
        <v>0.1246373528929825</v>
      </c>
      <c r="D14682" s="21" t="n">
        <v>0.19488166745166768</v>
      </c>
    </row>
    <row r="14683">
      <c r="B14683" s="16" t="s">
        <v>280</v>
      </c>
      <c r="C14683" s="18" t="n">
        <v>-0.17105417013686175</v>
      </c>
      <c r="D14683" s="18" t="n">
        <v>1.5268049550979108</v>
      </c>
    </row>
    <row r="14684">
      <c r="B14684" s="16" t="s">
        <v>279</v>
      </c>
      <c r="C14684" s="21" t="n">
        <v>0.8553678858165792</v>
      </c>
      <c r="D14684" s="21" t="n">
        <v>0.10444782822138038</v>
      </c>
    </row>
    <row r="14685">
      <c r="B14685" s="16" t="s">
        <v>207</v>
      </c>
      <c r="C14685" s="18" t="n">
        <v>-0.11448128260003432</v>
      </c>
      <c r="D14685" s="18" t="n">
        <v>-0.09253903807813146</v>
      </c>
    </row>
    <row r="14686">
      <c r="B14686" s="16" t="s">
        <v>340</v>
      </c>
      <c r="C14686" s="21" t="n">
        <v>0.45739832268512415</v>
      </c>
      <c r="D14686" s="21" t="n">
        <v>0.04809320562883823</v>
      </c>
    </row>
    <row r="14687">
      <c r="B14687" s="16" t="s">
        <v>296</v>
      </c>
      <c r="C14687" s="18" t="n">
        <v>0.21664400760166136</v>
      </c>
      <c r="D14687" s="18" t="n">
        <v>0.18919132338675704</v>
      </c>
    </row>
    <row r="14688">
      <c r="B14688" s="16" t="s">
        <v>319</v>
      </c>
      <c r="C14688" s="21" t="n">
        <v>-0.5582909661974378</v>
      </c>
      <c r="D14688" s="21" t="n">
        <v>-0.8576490517045932</v>
      </c>
    </row>
    <row r="14689">
      <c r="B14689" s="16" t="s">
        <v>147</v>
      </c>
      <c r="C14689" s="18" t="n">
        <v>0.4446247156404589</v>
      </c>
      <c r="D14689" s="18" t="n">
        <v>1.1619478297421533</v>
      </c>
    </row>
    <row r="14690">
      <c r="B14690" s="16" t="s">
        <v>151</v>
      </c>
      <c r="C14690" s="21" t="n">
        <v>-0.11448128260003432</v>
      </c>
      <c r="D14690" s="21" t="n">
        <v>0.24969650325564752</v>
      </c>
    </row>
    <row r="14691">
      <c r="B14691" s="16" t="s">
        <v>347</v>
      </c>
      <c r="C14691" s="18" t="n">
        <v>-0.23080626102212765</v>
      </c>
      <c r="D14691" s="18" t="n">
        <v>-0.4464988726095407</v>
      </c>
    </row>
    <row r="14692">
      <c r="B14692" s="16" t="s">
        <v>241</v>
      </c>
      <c r="C14692" s="21" t="n">
        <v>-0.3103571766898796</v>
      </c>
      <c r="D14692" s="21" t="n">
        <v>-0.0533668617564321</v>
      </c>
    </row>
    <row r="14693">
      <c r="B14693" s="16" t="s">
        <v>112</v>
      </c>
      <c r="C14693" s="18" t="n">
        <v>0.11637704205648947</v>
      </c>
      <c r="D14693" s="18" t="n">
        <v>-0.07734278809146161</v>
      </c>
    </row>
    <row r="14694">
      <c r="B14694" s="16" t="s">
        <v>78</v>
      </c>
      <c r="C14694" s="21" t="n">
        <v>-0.6120622853968439</v>
      </c>
      <c r="D14694" s="21" t="n">
        <v>-0.7792962717259773</v>
      </c>
    </row>
    <row r="14695">
      <c r="B14695" s="16" t="s">
        <v>197</v>
      </c>
      <c r="C14695" s="18" t="n">
        <v>-0.03434072945395483</v>
      </c>
      <c r="D14695" s="18" t="n">
        <v>0.1252193181634258</v>
      </c>
    </row>
    <row r="14696">
      <c r="B14696" s="16" t="s">
        <v>271</v>
      </c>
      <c r="C14696" s="21" t="n">
        <v>0.1660222840416664</v>
      </c>
      <c r="D14696" s="21" t="n">
        <v>0.5237016784934536</v>
      </c>
    </row>
    <row r="14697">
      <c r="B14697" s="16" t="s">
        <v>240</v>
      </c>
      <c r="C14697" s="18" t="n">
        <v>-0.5423261854228704</v>
      </c>
      <c r="D14697" s="18" t="n">
        <v>1.0819428977398142</v>
      </c>
    </row>
    <row r="14698">
      <c r="B14698" s="16" t="s">
        <v>101</v>
      </c>
      <c r="C14698" s="21" t="n">
        <v>-0.2282644293348757</v>
      </c>
      <c r="D14698" s="21" t="n">
        <v>-0.9661949242105163</v>
      </c>
    </row>
    <row r="14699">
      <c r="B14699" s="16" t="s">
        <v>232</v>
      </c>
      <c r="C14699" s="18" t="n">
        <v>-0.34429652583438625</v>
      </c>
      <c r="D14699" s="18" t="n">
        <v>-0.43364489888582053</v>
      </c>
    </row>
    <row r="14700">
      <c r="B14700" s="16" t="s">
        <v>299</v>
      </c>
      <c r="C14700" s="21" t="n">
        <v>-0.12375011290704996</v>
      </c>
      <c r="D14700" s="21" t="n">
        <v>0.8160978180426988</v>
      </c>
    </row>
    <row r="14701">
      <c r="B14701" s="16" t="s">
        <v>68</v>
      </c>
      <c r="C14701" s="18" t="n">
        <v>0.06595242514604786</v>
      </c>
      <c r="D14701" s="18" t="n">
        <v>-0.014213394866665452</v>
      </c>
    </row>
    <row r="14702">
      <c r="B14702" s="16" t="s">
        <v>152</v>
      </c>
      <c r="C14702" s="21" t="n">
        <v>-0.3663801827465232</v>
      </c>
      <c r="D14702" s="21" t="n">
        <v>-0.013021124913178639</v>
      </c>
    </row>
    <row r="14703">
      <c r="B14703" s="16" t="s">
        <v>50</v>
      </c>
      <c r="C14703" s="18" t="n">
        <v>0.10228285527553838</v>
      </c>
      <c r="D14703" s="18" t="n">
        <v>0.2037401771543199</v>
      </c>
    </row>
    <row r="14704">
      <c r="B14704" s="16" t="s">
        <v>223</v>
      </c>
      <c r="C14704" s="21" t="n">
        <v>0.427671814191219</v>
      </c>
      <c r="D14704" s="21" t="n">
        <v>0.17616591115364777</v>
      </c>
    </row>
    <row r="14705">
      <c r="B14705" s="16" t="s">
        <v>168</v>
      </c>
      <c r="C14705" s="18" t="n">
        <v>-0.13669222402550463</v>
      </c>
      <c r="D14705" s="18" t="n">
        <v>-0.07634201804270413</v>
      </c>
    </row>
    <row r="14706">
      <c r="B14706" s="16" t="s">
        <v>56</v>
      </c>
      <c r="C14706" s="21" t="n">
        <v>0.13869028855526266</v>
      </c>
      <c r="D14706" s="21" t="n">
        <v>0.26239182671579253</v>
      </c>
    </row>
    <row r="14707">
      <c r="B14707" s="16" t="s">
        <v>171</v>
      </c>
      <c r="C14707" s="18" t="n">
        <v>-0.21960013512515197</v>
      </c>
      <c r="D14707" s="18" t="n">
        <v>-0.33215784776523366</v>
      </c>
    </row>
    <row r="14708">
      <c r="B14708" s="16" t="s">
        <v>187</v>
      </c>
      <c r="C14708" s="21" t="n">
        <v>0.5503621436107805</v>
      </c>
      <c r="D14708" s="21" t="n">
        <v>0.3476478580443148</v>
      </c>
    </row>
    <row r="14709">
      <c r="B14709" s="16" t="s">
        <v>188</v>
      </c>
      <c r="C14709" s="18" t="n">
        <v>0.2684592396147336</v>
      </c>
      <c r="D14709" s="18" t="n">
        <v>-0.408624149224096</v>
      </c>
    </row>
    <row r="14710">
      <c r="B14710" s="16" t="s">
        <v>149</v>
      </c>
      <c r="C14710" s="21" t="n">
        <v>0.10536046378426989</v>
      </c>
      <c r="D14710" s="21" t="n">
        <v>-0.3490146519927159</v>
      </c>
    </row>
    <row r="14711">
      <c r="B14711" s="16" t="s">
        <v>244</v>
      </c>
      <c r="C14711" s="18" t="n">
        <v>0.5941283754650373</v>
      </c>
      <c r="D14711" s="18" t="n">
        <v>0.006253885018814236</v>
      </c>
    </row>
    <row r="14712">
      <c r="B14712" s="16" t="s">
        <v>213</v>
      </c>
      <c r="C14712" s="21" t="n">
        <v>0.21556252883358584</v>
      </c>
      <c r="D14712" s="21" t="n">
        <v>-0.834970063041963</v>
      </c>
    </row>
    <row r="14713">
      <c r="B14713" s="16" t="s">
        <v>337</v>
      </c>
      <c r="C14713" s="18" t="n">
        <v>0.6657477381881007</v>
      </c>
      <c r="D14713" s="18" t="n">
        <v>0.6311720323508163</v>
      </c>
    </row>
    <row r="14714">
      <c r="B14714" s="16" t="s">
        <v>118</v>
      </c>
      <c r="C14714" s="21" t="n">
        <v>-0.256876674484615</v>
      </c>
      <c r="D14714" s="21" t="n">
        <v>-0.8422756918504164</v>
      </c>
    </row>
    <row r="14715">
      <c r="B14715" s="16" t="s">
        <v>85</v>
      </c>
      <c r="C14715" s="18" t="n">
        <v>0.40342838119427404</v>
      </c>
      <c r="D14715" s="18" t="n">
        <v>0.18479457379334152</v>
      </c>
    </row>
    <row r="14716">
      <c r="B14716" s="16" t="s">
        <v>134</v>
      </c>
      <c r="C14716" s="21" t="n">
        <v>0.0539829142538526</v>
      </c>
      <c r="D14716" s="21" t="n">
        <v>0.2969327519997188</v>
      </c>
    </row>
    <row r="14717">
      <c r="B14717" s="16" t="s">
        <v>210</v>
      </c>
      <c r="C14717" s="18" t="n">
        <v>0.46091269291013115</v>
      </c>
      <c r="D14717" s="18" t="n">
        <v>0.05692406153341649</v>
      </c>
    </row>
    <row r="14718">
      <c r="B14718" s="16" t="s">
        <v>173</v>
      </c>
      <c r="C14718" s="21" t="n">
        <v>0.2684592396147336</v>
      </c>
      <c r="D14718" s="21" t="n">
        <v>-0.23360006359210223</v>
      </c>
    </row>
    <row r="14719">
      <c r="B14719" s="16" t="s">
        <v>315</v>
      </c>
      <c r="C14719" s="18" t="n">
        <v>-0.22841401859985883</v>
      </c>
      <c r="D14719" s="18" t="n">
        <v>0.23496259026028443</v>
      </c>
    </row>
    <row r="14720">
      <c r="B14720" s="16" t="s">
        <v>320</v>
      </c>
      <c r="C14720" s="21" t="n">
        <v>0.12993160160266687</v>
      </c>
      <c r="D14720" s="21" t="n">
        <v>0.31994994640821117</v>
      </c>
    </row>
    <row r="14721">
      <c r="B14721" s="16" t="s">
        <v>255</v>
      </c>
      <c r="C14721" s="18" t="n">
        <v>-0.08733623110995259</v>
      </c>
      <c r="D14721" s="18" t="n">
        <v>-0.061667546612764745</v>
      </c>
    </row>
    <row r="14722">
      <c r="B14722" s="16" t="s">
        <v>53</v>
      </c>
      <c r="C14722" s="21" t="n">
        <v>0.059794960559386934</v>
      </c>
      <c r="D14722" s="21" t="n">
        <v>0.4500777768016331</v>
      </c>
    </row>
    <row r="14723">
      <c r="B14723" s="16" t="s">
        <v>228</v>
      </c>
      <c r="C14723" s="18" t="n">
        <v>-0.011551744432098943</v>
      </c>
      <c r="D14723" s="18" t="n">
        <v>0.025216204908844686</v>
      </c>
    </row>
    <row r="14724">
      <c r="B14724" s="16" t="s">
        <v>189</v>
      </c>
      <c r="C14724" s="21" t="n">
        <v>0.6657477381881007</v>
      </c>
      <c r="D14724" s="21" t="n">
        <v>0.6311720323508163</v>
      </c>
    </row>
    <row r="14725">
      <c r="B14725" s="16" t="s">
        <v>301</v>
      </c>
      <c r="C14725" s="18" t="n">
        <v>-0.13669222402550463</v>
      </c>
      <c r="D14725" s="18" t="n">
        <v>0.27197014072791503</v>
      </c>
    </row>
    <row r="14726">
      <c r="B14726" s="16" t="s">
        <v>349</v>
      </c>
      <c r="C14726" s="21" t="n">
        <v>-0.45243515124456124</v>
      </c>
      <c r="D14726" s="21" t="n">
        <v>0.09744396861697924</v>
      </c>
    </row>
    <row r="14727">
      <c r="B14727" s="16" t="s">
        <v>268</v>
      </c>
      <c r="C14727" s="18" t="n">
        <v>0.45630616527830736</v>
      </c>
      <c r="D14727" s="18" t="n">
        <v>-0.35393632430279376</v>
      </c>
    </row>
    <row r="14728">
      <c r="B14728" s="16" t="s">
        <v>332</v>
      </c>
      <c r="C14728" s="21" t="n">
        <v>-0.9164909696992467</v>
      </c>
      <c r="D14728" s="21" t="n">
        <v>-0.8448224208872801</v>
      </c>
    </row>
    <row r="14729">
      <c r="B14729" s="16" t="s">
        <v>140</v>
      </c>
      <c r="C14729" s="18" t="n">
        <v>-0.3937870331137414</v>
      </c>
      <c r="D14729" s="18" t="n">
        <v>-0.22913084185925434</v>
      </c>
    </row>
    <row r="14730">
      <c r="B14730" s="16" t="s">
        <v>334</v>
      </c>
      <c r="C14730" s="21" t="n">
        <v>0.010241821910610627</v>
      </c>
      <c r="D14730" s="21" t="n">
        <v>0.008609959220814867</v>
      </c>
    </row>
    <row r="14731">
      <c r="B14731" s="16" t="s">
        <v>257</v>
      </c>
      <c r="C14731" s="18" t="n">
        <v>-0.8771386294822219</v>
      </c>
      <c r="D14731" s="18" t="n">
        <v>0.2472390089350004</v>
      </c>
    </row>
    <row r="14732">
      <c r="B14732" s="16" t="s">
        <v>263</v>
      </c>
      <c r="C14732" s="21" t="n">
        <v>-0.1166616502038641</v>
      </c>
      <c r="D14732" s="21" t="n">
        <v>1.0384628308824848</v>
      </c>
    </row>
    <row r="14733">
      <c r="B14733" s="16" t="s">
        <v>82</v>
      </c>
      <c r="C14733" s="18" t="n">
        <v>-0.24016904872721806</v>
      </c>
      <c r="D14733" s="18" t="n">
        <v>-1.1355359515710137</v>
      </c>
    </row>
    <row r="14734">
      <c r="B14734" s="16" t="s">
        <v>172</v>
      </c>
      <c r="C14734" s="21" t="n">
        <v>-0.18848110301064144</v>
      </c>
      <c r="D14734" s="21" t="n">
        <v>-0.17431566859344522</v>
      </c>
    </row>
    <row r="14735">
      <c r="B14735" s="16" t="s">
        <v>297</v>
      </c>
      <c r="C14735" s="18" t="n">
        <v>-0.4168842284869454</v>
      </c>
      <c r="D14735" s="18" t="n">
        <v>0.3983620726384745</v>
      </c>
    </row>
    <row r="14736">
      <c r="B14736" s="16" t="s">
        <v>154</v>
      </c>
      <c r="C14736" s="21" t="n">
        <v>0.4284570827901202</v>
      </c>
      <c r="D14736" s="21" t="n">
        <v>0.023027124540076868</v>
      </c>
    </row>
    <row r="14737">
      <c r="B14737" s="16" t="s">
        <v>93</v>
      </c>
      <c r="C14737" s="18" t="n">
        <v>-0.4008704198666871</v>
      </c>
      <c r="D14737" s="18" t="n">
        <v>-0.7837297047009115</v>
      </c>
    </row>
    <row r="14738">
      <c r="B14738" s="16" t="s">
        <v>222</v>
      </c>
      <c r="C14738" s="21" t="n">
        <v>-0.23654715732903203</v>
      </c>
      <c r="D14738" s="21" t="n">
        <v>0.4013678163911317</v>
      </c>
    </row>
    <row r="14739">
      <c r="B14739" s="16" t="s">
        <v>65</v>
      </c>
      <c r="C14739" s="18" t="n">
        <v>-0.19341463413630394</v>
      </c>
      <c r="D14739" s="18" t="n">
        <v>-0.08158597104175438</v>
      </c>
    </row>
    <row r="14740">
      <c r="B14740" s="16" t="s">
        <v>290</v>
      </c>
      <c r="C14740" s="21" t="n">
        <v>-0.20352766158228242</v>
      </c>
      <c r="D14740" s="21" t="n">
        <v>0.013030363379095133</v>
      </c>
    </row>
    <row r="14741">
      <c r="B14741" s="16" t="s">
        <v>73</v>
      </c>
      <c r="C14741" s="18" t="n">
        <v>-0.3800539532628633</v>
      </c>
      <c r="D14741" s="18" t="n">
        <v>-0.6411383969378119</v>
      </c>
    </row>
    <row r="14742">
      <c r="B14742" s="16" t="s">
        <v>69</v>
      </c>
      <c r="C14742" s="21" t="n">
        <v>0.30631640614342803</v>
      </c>
      <c r="D14742" s="21" t="n">
        <v>-0.6904894612819173</v>
      </c>
    </row>
    <row r="14743">
      <c r="B14743" s="16" t="s">
        <v>316</v>
      </c>
      <c r="C14743" s="18" t="n">
        <v>-0.8771386294822219</v>
      </c>
      <c r="D14743" s="18" t="n">
        <v>-0.10470082957187521</v>
      </c>
    </row>
    <row r="14744">
      <c r="B14744" s="16" t="s">
        <v>97</v>
      </c>
      <c r="C14744" s="21" t="n">
        <v>0.17209211751870995</v>
      </c>
      <c r="D14744" s="21" t="n">
        <v>0.2297044869138767</v>
      </c>
    </row>
    <row r="14745">
      <c r="B14745" s="16" t="s">
        <v>341</v>
      </c>
      <c r="C14745" s="18" t="n">
        <v>0.2807203762603538</v>
      </c>
      <c r="D14745" s="18" t="n">
        <v>0.44888319884580496</v>
      </c>
    </row>
    <row r="14746">
      <c r="B14746" s="16" t="s">
        <v>91</v>
      </c>
      <c r="C14746" s="21" t="n">
        <v>0.44107069971294344</v>
      </c>
      <c r="D14746" s="21" t="n">
        <v>0.6298496244762897</v>
      </c>
    </row>
    <row r="14747">
      <c r="B14747" s="16" t="s">
        <v>259</v>
      </c>
      <c r="C14747" s="18" t="n">
        <v>0.14930105475703692</v>
      </c>
      <c r="D14747" s="18" t="n">
        <v>0.3836471271020099</v>
      </c>
    </row>
    <row r="14748">
      <c r="B14748" s="16" t="s">
        <v>275</v>
      </c>
      <c r="C14748" s="21" t="n">
        <v>0.3254367330575891</v>
      </c>
      <c r="D14748" s="21" t="n">
        <v>0.16826226641906603</v>
      </c>
    </row>
    <row r="14749">
      <c r="B14749" s="16" t="s">
        <v>249</v>
      </c>
      <c r="C14749" s="18" t="n">
        <v>-0.12300209628446135</v>
      </c>
      <c r="D14749" s="18" t="n">
        <v>-0.23895162956244365</v>
      </c>
    </row>
    <row r="14750">
      <c r="B14750" s="16" t="s">
        <v>238</v>
      </c>
      <c r="C14750" s="21" t="n">
        <v>0.13598541611575032</v>
      </c>
      <c r="D14750" s="21" t="n">
        <v>0.11519235865403177</v>
      </c>
    </row>
    <row r="14751">
      <c r="B14751" s="16" t="s">
        <v>86</v>
      </c>
      <c r="C14751" s="18" t="n">
        <v>1.1001463799179692</v>
      </c>
      <c r="D14751" s="18" t="n">
        <v>0.4366533467999443</v>
      </c>
    </row>
    <row r="14752">
      <c r="B14752" s="16" t="s">
        <v>164</v>
      </c>
      <c r="C14752" s="21" t="n">
        <v>-0.04286424108933273</v>
      </c>
      <c r="D14752" s="21" t="n">
        <v>-0.03640363892519849</v>
      </c>
    </row>
    <row r="14753">
      <c r="B14753" s="16" t="s">
        <v>294</v>
      </c>
      <c r="C14753" s="18" t="n">
        <v>0.27823435763688353</v>
      </c>
      <c r="D14753" s="18" t="n">
        <v>0.450114770058369</v>
      </c>
    </row>
    <row r="14754">
      <c r="B14754" s="16" t="s">
        <v>103</v>
      </c>
      <c r="C14754" s="21" t="n">
        <v>0.4063197674932933</v>
      </c>
      <c r="D14754" s="21" t="n">
        <v>0.16634143455652983</v>
      </c>
    </row>
    <row r="14755">
      <c r="B14755" s="16" t="s">
        <v>310</v>
      </c>
      <c r="C14755" s="18" t="n">
        <v>-0.2160739332338722</v>
      </c>
      <c r="D14755" s="18" t="n">
        <v>-0.4967459062549928</v>
      </c>
    </row>
    <row r="14756">
      <c r="B14756" s="16" t="s">
        <v>150</v>
      </c>
      <c r="C14756" s="21" t="n">
        <v>0.058997106734657384</v>
      </c>
      <c r="D14756" s="21" t="n">
        <v>-0.01496181301785074</v>
      </c>
    </row>
    <row r="14757">
      <c r="B14757" s="16" t="s">
        <v>205</v>
      </c>
      <c r="C14757" s="18" t="n">
        <v>-0.2132350968767169</v>
      </c>
      <c r="D14757" s="18" t="n">
        <v>-0.24510696228866144</v>
      </c>
    </row>
    <row r="14758">
      <c r="B14758" s="16" t="s">
        <v>58</v>
      </c>
      <c r="C14758" s="21" t="n">
        <v>0.1351130677934722</v>
      </c>
      <c r="D14758" s="21" t="n">
        <v>-0.5885866144367875</v>
      </c>
    </row>
    <row r="14759">
      <c r="B14759" s="16" t="s">
        <v>163</v>
      </c>
      <c r="C14759" s="18" t="n">
        <v>0.9515490674663911</v>
      </c>
      <c r="D14759" s="18" t="n">
        <v>0.6067705200615992</v>
      </c>
    </row>
    <row r="14760">
      <c r="B14760" s="16" t="s">
        <v>100</v>
      </c>
      <c r="C14760" s="21" t="n">
        <v>-0.20451341988688831</v>
      </c>
      <c r="D14760" s="21" t="n">
        <v>-0.6783959195213805</v>
      </c>
    </row>
    <row r="14761">
      <c r="B14761" s="16" t="s">
        <v>309</v>
      </c>
      <c r="C14761" s="18" t="n">
        <v>0.0541336034037706</v>
      </c>
      <c r="D14761" s="18" t="n">
        <v>0.47623791184048936</v>
      </c>
    </row>
    <row r="14762">
      <c r="B14762" s="16" t="s">
        <v>326</v>
      </c>
      <c r="C14762" s="21" t="n">
        <v>0.5792227830229804</v>
      </c>
      <c r="D14762" s="21" t="n">
        <v>0.5227543324803783</v>
      </c>
    </row>
    <row r="14763">
      <c r="B14763" s="16" t="s">
        <v>266</v>
      </c>
      <c r="C14763" s="18" t="n">
        <v>0.8408372888699112</v>
      </c>
      <c r="D14763" s="18" t="n">
        <v>1.044796574363422</v>
      </c>
    </row>
    <row r="14764">
      <c r="B14764" s="16" t="s">
        <v>130</v>
      </c>
      <c r="C14764" s="21" t="n">
        <v>-0.2082609918387161</v>
      </c>
      <c r="D14764" s="21" t="n">
        <v>-0.23728789294851294</v>
      </c>
    </row>
    <row r="14765">
      <c r="B14765" s="16" t="s">
        <v>308</v>
      </c>
      <c r="C14765" s="18" t="n">
        <v>0.1991831412646703</v>
      </c>
      <c r="D14765" s="18" t="n">
        <v>-0.8945127068489624</v>
      </c>
    </row>
    <row r="14766">
      <c r="B14766" s="16" t="s">
        <v>70</v>
      </c>
      <c r="C14766" s="21" t="n">
        <v>-0.2640738659815789</v>
      </c>
      <c r="D14766" s="21" t="n">
        <v>0.0603847123182617</v>
      </c>
    </row>
    <row r="14767">
      <c r="B14767" s="16" t="s">
        <v>236</v>
      </c>
      <c r="C14767" s="18" t="n">
        <v>0.3370604531419065</v>
      </c>
      <c r="D14767" s="18" t="n">
        <v>0.12398160064134822</v>
      </c>
    </row>
    <row r="14768">
      <c r="B14768" s="16" t="s">
        <v>234</v>
      </c>
      <c r="C14768" s="21" t="n">
        <v>0.012136946385783887</v>
      </c>
      <c r="D14768" s="21" t="n">
        <v>0.004001802761652018</v>
      </c>
    </row>
    <row r="14769">
      <c r="B14769" s="16" t="s">
        <v>286</v>
      </c>
      <c r="C14769" s="18" t="n">
        <v>-0.38586069170507165</v>
      </c>
      <c r="D14769" s="18" t="n">
        <v>-0.018608291383185538</v>
      </c>
    </row>
    <row r="14770">
      <c r="B14770" s="16" t="s">
        <v>231</v>
      </c>
      <c r="C14770" s="21" t="n">
        <v>-1.0048981128605938</v>
      </c>
      <c r="D14770" s="21" t="n">
        <v>-0.4077242602022453</v>
      </c>
    </row>
    <row r="14771">
      <c r="B14771" s="16" t="s">
        <v>203</v>
      </c>
      <c r="C14771" s="18" t="n">
        <v>-0.36747792436252125</v>
      </c>
      <c r="D14771" s="18" t="n">
        <v>-0.541731515818304</v>
      </c>
    </row>
    <row r="14772">
      <c r="B14772" s="16" t="s">
        <v>204</v>
      </c>
      <c r="C14772" s="21" t="n">
        <v>-0.21821378821503928</v>
      </c>
      <c r="D14772" s="21" t="n">
        <v>-0.5274070284161434</v>
      </c>
    </row>
    <row r="14773">
      <c r="B14773" s="16" t="s">
        <v>250</v>
      </c>
      <c r="C14773" s="18" t="n">
        <v>0.04682873731421078</v>
      </c>
      <c r="D14773" s="18" t="n">
        <v>0.30211827486869325</v>
      </c>
    </row>
    <row r="14774">
      <c r="B14774" s="16" t="s">
        <v>169</v>
      </c>
      <c r="C14774" s="21" t="n">
        <v>0.8875555403161853</v>
      </c>
      <c r="D14774" s="21" t="n">
        <v>-0.04890254133197486</v>
      </c>
    </row>
    <row r="14775">
      <c r="B14775" s="16" t="s">
        <v>329</v>
      </c>
      <c r="C14775" s="18" t="n">
        <v>1.0764178158104902</v>
      </c>
      <c r="D14775" s="18" t="n">
        <v>-0.13101322156863437</v>
      </c>
    </row>
    <row r="14776">
      <c r="B14776" s="16" t="s">
        <v>61</v>
      </c>
      <c r="C14776" s="21" t="n">
        <v>-0.20451341988688831</v>
      </c>
      <c r="D14776" s="21" t="n">
        <v>-0.6783959195213805</v>
      </c>
    </row>
    <row r="14777">
      <c r="B14777" s="16" t="s">
        <v>194</v>
      </c>
      <c r="C14777" s="18" t="n">
        <v>-0.17484620361359493</v>
      </c>
      <c r="D14777" s="18" t="n">
        <v>-1.00024127775611</v>
      </c>
    </row>
    <row r="14778">
      <c r="B14778" s="16" t="s">
        <v>339</v>
      </c>
      <c r="C14778" s="21" t="n">
        <v>-0.5775682073607953</v>
      </c>
      <c r="D14778" s="21" t="n">
        <v>-0.7003645865806177</v>
      </c>
    </row>
    <row r="14779">
      <c r="B14779" s="16" t="s">
        <v>224</v>
      </c>
      <c r="C14779" s="18" t="n">
        <v>-0.36354697524291457</v>
      </c>
      <c r="D14779" s="18" t="n">
        <v>-0.5796015416624295</v>
      </c>
    </row>
    <row r="14780">
      <c r="B14780" s="16" t="s">
        <v>106</v>
      </c>
      <c r="C14780" s="21" t="n">
        <v>-0.04178059654249866</v>
      </c>
      <c r="D14780" s="21" t="n">
        <v>0.0028601503100440517</v>
      </c>
    </row>
    <row r="14781">
      <c r="B14781" s="16" t="s">
        <v>298</v>
      </c>
      <c r="C14781" s="18" t="n">
        <v>-0.21821378821503928</v>
      </c>
      <c r="D14781" s="18" t="n">
        <v>-0.3412927566927595</v>
      </c>
    </row>
    <row r="14782">
      <c r="B14782" s="16" t="s">
        <v>239</v>
      </c>
      <c r="C14782" s="21" t="n">
        <v>-0.21879345469925754</v>
      </c>
      <c r="D14782" s="21" t="n">
        <v>0.6153572099777889</v>
      </c>
    </row>
    <row r="14783">
      <c r="B14783" s="16" t="s">
        <v>300</v>
      </c>
      <c r="C14783" s="18" t="n">
        <v>0.6602511391185595</v>
      </c>
      <c r="D14783" s="18" t="n">
        <v>0.0530339053326221</v>
      </c>
    </row>
    <row r="14784">
      <c r="B14784" s="16" t="s">
        <v>345</v>
      </c>
      <c r="C14784" s="21" t="n">
        <v>-1.0416616491338806</v>
      </c>
      <c r="D14784" s="21" t="n">
        <v>-0.2676519673067953</v>
      </c>
    </row>
    <row r="14785">
      <c r="B14785" s="16" t="s">
        <v>227</v>
      </c>
      <c r="C14785" s="18" t="n">
        <v>1.0764178158104902</v>
      </c>
      <c r="D14785" s="18" t="n">
        <v>-0.13101322156863437</v>
      </c>
    </row>
    <row r="14786">
      <c r="B14786" s="16" t="s">
        <v>104</v>
      </c>
      <c r="C14786" s="21" t="n">
        <v>-0.2082609918387161</v>
      </c>
      <c r="D14786" s="21" t="n">
        <v>-0.23728789294851294</v>
      </c>
    </row>
    <row r="14787">
      <c r="B14787" s="16" t="s">
        <v>287</v>
      </c>
      <c r="C14787" s="18" t="n">
        <v>-0.7600701816390139</v>
      </c>
      <c r="D14787" s="18" t="n">
        <v>-0.8291923123118583</v>
      </c>
    </row>
    <row r="14788">
      <c r="B14788" s="16" t="s">
        <v>220</v>
      </c>
      <c r="C14788" s="21" t="n">
        <v>0.7756898755069792</v>
      </c>
      <c r="D14788" s="21" t="n">
        <v>0.9782907950830767</v>
      </c>
    </row>
    <row r="14789">
      <c r="B14789" s="16" t="s">
        <v>139</v>
      </c>
      <c r="C14789" s="18" t="n">
        <v>0.3288051272115322</v>
      </c>
      <c r="D14789" s="18" t="n">
        <v>-0.3919649692317113</v>
      </c>
    </row>
    <row r="14790">
      <c r="B14790" s="16" t="s">
        <v>260</v>
      </c>
      <c r="C14790" s="21" t="n">
        <v>0.1929299666113968</v>
      </c>
      <c r="D14790" s="21" t="n">
        <v>-0.12830272159443393</v>
      </c>
    </row>
    <row r="14791">
      <c r="B14791" s="16" t="s">
        <v>246</v>
      </c>
      <c r="C14791" s="18" t="n">
        <v>-0.7600701816390139</v>
      </c>
      <c r="D14791" s="18" t="n">
        <v>-0.8291923123118583</v>
      </c>
    </row>
    <row r="14792">
      <c r="B14792" s="16" t="s">
        <v>180</v>
      </c>
      <c r="C14792" s="21" t="n">
        <v>-0.04803749127496193</v>
      </c>
      <c r="D14792" s="21" t="n">
        <v>-0.6986145727164133</v>
      </c>
    </row>
    <row r="14793">
      <c r="B14793" s="16" t="s">
        <v>167</v>
      </c>
      <c r="C14793" s="18" t="n">
        <v>-0.13414174327800032</v>
      </c>
      <c r="D14793" s="18" t="n">
        <v>-0.06652798018336648</v>
      </c>
    </row>
    <row r="14794">
      <c r="B14794" s="16" t="s">
        <v>265</v>
      </c>
      <c r="C14794" s="21" t="n">
        <v>-0.15221870202221321</v>
      </c>
      <c r="D14794" s="21" t="n">
        <v>-0.6631984268243132</v>
      </c>
    </row>
    <row r="14795">
      <c r="B14795" s="16" t="s">
        <v>200</v>
      </c>
      <c r="C14795" s="18" t="n">
        <v>0.9648136146316524</v>
      </c>
      <c r="D14795" s="18" t="n">
        <v>0.6259148637874514</v>
      </c>
    </row>
    <row r="14796">
      <c r="B14796" s="16" t="s">
        <v>59</v>
      </c>
      <c r="C14796" s="21" t="n">
        <v>0.4821293741872571</v>
      </c>
      <c r="D14796" s="21" t="n">
        <v>1.1962353060520792</v>
      </c>
    </row>
    <row r="14797">
      <c r="B14797" s="16" t="s">
        <v>330</v>
      </c>
      <c r="C14797" s="18" t="n">
        <v>-0.8634522233305941</v>
      </c>
      <c r="D14797" s="18" t="n">
        <v>-0.869538880884873</v>
      </c>
    </row>
    <row r="14798">
      <c r="B14798" s="16" t="s">
        <v>346</v>
      </c>
      <c r="C14798" s="21" t="n">
        <v>0.185482653241427</v>
      </c>
      <c r="D14798" s="21" t="n">
        <v>0.44877857899641727</v>
      </c>
    </row>
    <row r="14799">
      <c r="B14799" s="16" t="s">
        <v>166</v>
      </c>
      <c r="C14799" s="18" t="n">
        <v>-0.22322349773038314</v>
      </c>
      <c r="D14799" s="18" t="n">
        <v>-0.44503752251376294</v>
      </c>
    </row>
    <row r="14800">
      <c r="B14800" s="16" t="s">
        <v>217</v>
      </c>
      <c r="C14800" s="21" t="n">
        <v>-1.3568697244737264</v>
      </c>
      <c r="D14800" s="21" t="n">
        <v>-1.0880663055438184</v>
      </c>
    </row>
    <row r="14801">
      <c r="B14801" s="16" t="s">
        <v>225</v>
      </c>
      <c r="C14801" s="18" t="n">
        <v>0.16862182314180907</v>
      </c>
      <c r="D14801" s="18" t="n">
        <v>0.43484331066534965</v>
      </c>
    </row>
    <row r="14802">
      <c r="B14802" s="16" t="s">
        <v>186</v>
      </c>
      <c r="C14802" s="21" t="n">
        <v>0.001953025611338699</v>
      </c>
      <c r="D14802" s="21" t="n">
        <v>0.0065083909239045945</v>
      </c>
    </row>
    <row r="14803">
      <c r="B14803" s="16" t="s">
        <v>336</v>
      </c>
      <c r="C14803" s="18" t="n">
        <v>-0.15416069509942787</v>
      </c>
      <c r="D14803" s="18" t="n">
        <v>-0.9893321002661146</v>
      </c>
    </row>
    <row r="14804">
      <c r="B14804" s="16" t="s">
        <v>87</v>
      </c>
      <c r="C14804" s="21" t="n">
        <v>-0.13414174327800032</v>
      </c>
      <c r="D14804" s="21" t="n">
        <v>-0.06652798018336648</v>
      </c>
    </row>
    <row r="14805">
      <c r="B14805" s="16" t="s">
        <v>155</v>
      </c>
      <c r="C14805" s="18" t="n">
        <v>1.0943086316384267</v>
      </c>
      <c r="D14805" s="18" t="n">
        <v>0.9487711186580952</v>
      </c>
    </row>
    <row r="14806">
      <c r="B14806" s="16" t="s">
        <v>305</v>
      </c>
      <c r="C14806" s="21" t="n">
        <v>-0.17205925657057808</v>
      </c>
      <c r="D14806" s="21" t="n">
        <v>-0.5095925214644648</v>
      </c>
    </row>
    <row r="14807">
      <c r="B14807" s="16" t="s">
        <v>192</v>
      </c>
      <c r="C14807" s="18" t="n">
        <v>-0.13414174327800032</v>
      </c>
      <c r="D14807" s="18" t="n">
        <v>-0.06652798018336648</v>
      </c>
    </row>
    <row r="14808">
      <c r="B14808" s="16" t="s">
        <v>84</v>
      </c>
      <c r="C14808" s="21" t="n">
        <v>-0.0012396469392479403</v>
      </c>
      <c r="D14808" s="21" t="n">
        <v>0.043313964922520265</v>
      </c>
    </row>
    <row r="14809">
      <c r="B14809" s="16" t="s">
        <v>136</v>
      </c>
      <c r="C14809" s="18" t="n">
        <v>-0.2996008200613148</v>
      </c>
      <c r="D14809" s="18" t="n">
        <v>-0.23497319943318784</v>
      </c>
    </row>
    <row r="14810">
      <c r="B14810" s="16" t="s">
        <v>302</v>
      </c>
      <c r="C14810" s="21" t="n">
        <v>0.24528284692189284</v>
      </c>
      <c r="D14810" s="21" t="n">
        <v>-0.336284766232044</v>
      </c>
    </row>
    <row r="14811">
      <c r="B14811" s="16" t="s">
        <v>324</v>
      </c>
      <c r="C14811" s="18" t="n">
        <v>0.16862182314180907</v>
      </c>
      <c r="D14811" s="18" t="n">
        <v>0.43484331066534965</v>
      </c>
    </row>
    <row r="14812">
      <c r="B14812" s="16" t="s">
        <v>135</v>
      </c>
      <c r="C14812" s="21" t="n">
        <v>0.3288051272115322</v>
      </c>
      <c r="D14812" s="21" t="n">
        <v>-0.3919649692317113</v>
      </c>
    </row>
    <row r="14813">
      <c r="B14813" s="16" t="s">
        <v>141</v>
      </c>
      <c r="C14813" s="18" t="n">
        <v>0.6639295063282797</v>
      </c>
      <c r="D14813" s="18" t="n">
        <v>0.6425662672105305</v>
      </c>
    </row>
    <row r="14814">
      <c r="B14814" s="16" t="s">
        <v>242</v>
      </c>
      <c r="C14814" s="21" t="n">
        <v>0.24214650034883078</v>
      </c>
      <c r="D14814" s="21" t="n">
        <v>0.2444696168379612</v>
      </c>
    </row>
    <row r="14815">
      <c r="B14815" s="16" t="s">
        <v>108</v>
      </c>
      <c r="C14815" s="18" t="n">
        <v>1.146425434303094</v>
      </c>
      <c r="D14815" s="18" t="n">
        <v>0.6290871177692596</v>
      </c>
    </row>
    <row r="14816">
      <c r="B14816" s="16" t="s">
        <v>209</v>
      </c>
      <c r="C14816" s="21" t="n">
        <v>0.4821293741872571</v>
      </c>
      <c r="D14816" s="21" t="n">
        <v>1.1962353060520792</v>
      </c>
    </row>
    <row r="14817">
      <c r="B14817" s="16" t="s">
        <v>147</v>
      </c>
      <c r="C14817" s="18" t="n">
        <v>0.43386836099056597</v>
      </c>
      <c r="D14817" s="18" t="n">
        <v>1.1663755980476795</v>
      </c>
    </row>
    <row r="14818">
      <c r="B14818" s="16" t="s">
        <v>254</v>
      </c>
      <c r="C14818" s="21" t="n">
        <v>0.05308230950618631</v>
      </c>
      <c r="D14818" s="21" t="n">
        <v>-0.4703132361432577</v>
      </c>
    </row>
    <row r="14819">
      <c r="B14819" s="16" t="s">
        <v>302</v>
      </c>
      <c r="C14819" s="18" t="n">
        <v>0.22474091668775142</v>
      </c>
      <c r="D14819" s="18" t="n">
        <v>-0.3445774476108978</v>
      </c>
    </row>
    <row r="14820">
      <c r="B14820" s="16" t="s">
        <v>206</v>
      </c>
      <c r="C14820" s="21" t="n">
        <v>0.15410818334194287</v>
      </c>
      <c r="D14820" s="21" t="n">
        <v>0.6792222090873429</v>
      </c>
    </row>
    <row r="14821">
      <c r="B14821" s="16" t="s">
        <v>239</v>
      </c>
      <c r="C14821" s="18" t="n">
        <v>-0.2234734535280506</v>
      </c>
      <c r="D14821" s="18" t="n">
        <v>0.5810193874809824</v>
      </c>
    </row>
    <row r="14822">
      <c r="B14822" s="16" t="s">
        <v>124</v>
      </c>
      <c r="C14822" s="21" t="n">
        <v>0.2694776275773151</v>
      </c>
      <c r="D14822" s="21" t="n">
        <v>0.43111711381845197</v>
      </c>
    </row>
    <row r="14823">
      <c r="B14823" s="16" t="s">
        <v>345</v>
      </c>
      <c r="C14823" s="18" t="n">
        <v>-0.9814508890441207</v>
      </c>
      <c r="D14823" s="18" t="n">
        <v>-0.22043747807296998</v>
      </c>
    </row>
    <row r="14824">
      <c r="B14824" s="16" t="s">
        <v>225</v>
      </c>
      <c r="C14824" s="21" t="n">
        <v>0.1886456424499039</v>
      </c>
      <c r="D14824" s="21" t="n">
        <v>0.437852060223864</v>
      </c>
    </row>
    <row r="14825">
      <c r="B14825" s="16" t="s">
        <v>326</v>
      </c>
      <c r="C14825" s="18" t="n">
        <v>0.5493630986164134</v>
      </c>
      <c r="D14825" s="18" t="n">
        <v>0.49130258490000156</v>
      </c>
    </row>
    <row r="14826">
      <c r="B14826" s="16" t="s">
        <v>77</v>
      </c>
      <c r="C14826" s="21" t="n">
        <v>0.02778832011567567</v>
      </c>
      <c r="D14826" s="21" t="n">
        <v>0.04053658451513531</v>
      </c>
    </row>
    <row r="14827">
      <c r="B14827" s="16" t="s">
        <v>310</v>
      </c>
      <c r="C14827" s="18" t="n">
        <v>-0.20362011581509115</v>
      </c>
      <c r="D14827" s="18" t="n">
        <v>-0.4695010287545165</v>
      </c>
    </row>
    <row r="14828">
      <c r="B14828" s="16" t="s">
        <v>281</v>
      </c>
      <c r="C14828" s="21" t="n">
        <v>-0.12863768716761892</v>
      </c>
      <c r="D14828" s="21" t="n">
        <v>-0.09465309214436357</v>
      </c>
    </row>
    <row r="14829">
      <c r="B14829" s="16" t="s">
        <v>174</v>
      </c>
      <c r="C14829" s="18" t="n">
        <v>0.2787549053667441</v>
      </c>
      <c r="D14829" s="18" t="n">
        <v>0.4472147716790056</v>
      </c>
    </row>
    <row r="14830">
      <c r="B14830" s="16" t="s">
        <v>347</v>
      </c>
      <c r="C14830" s="21" t="n">
        <v>-0.24417453732244598</v>
      </c>
      <c r="D14830" s="21" t="n">
        <v>-0.4445270860159951</v>
      </c>
    </row>
    <row r="14831">
      <c r="B14831" s="16" t="s">
        <v>262</v>
      </c>
      <c r="C14831" s="18" t="n">
        <v>0.5687491261767812</v>
      </c>
      <c r="D14831" s="18" t="n">
        <v>0.18812145812812867</v>
      </c>
    </row>
    <row r="14832">
      <c r="B14832" s="16" t="s">
        <v>68</v>
      </c>
      <c r="C14832" s="21" t="n">
        <v>0.05738583498665528</v>
      </c>
      <c r="D14832" s="21" t="n">
        <v>-0.01618628130145283</v>
      </c>
    </row>
    <row r="14833">
      <c r="B14833" s="16" t="s">
        <v>312</v>
      </c>
      <c r="C14833" s="18" t="n">
        <v>-0.40921098597088323</v>
      </c>
      <c r="D14833" s="18" t="n">
        <v>-0.5785298322338841</v>
      </c>
    </row>
    <row r="14834">
      <c r="B14834" s="16" t="s">
        <v>95</v>
      </c>
      <c r="C14834" s="21" t="n">
        <v>0.2518228028291251</v>
      </c>
      <c r="D14834" s="21" t="n">
        <v>0.3163753589488543</v>
      </c>
    </row>
    <row r="14835">
      <c r="B14835" s="16" t="s">
        <v>140</v>
      </c>
      <c r="C14835" s="18" t="n">
        <v>-0.37994781931965266</v>
      </c>
      <c r="D14835" s="18" t="n">
        <v>-0.19460028616832323</v>
      </c>
    </row>
    <row r="14836">
      <c r="B14836" s="16" t="s">
        <v>93</v>
      </c>
      <c r="C14836" s="21" t="n">
        <v>-0.3787826561364934</v>
      </c>
      <c r="D14836" s="21" t="n">
        <v>-0.7529981844850424</v>
      </c>
    </row>
    <row r="14837">
      <c r="B14837" s="16" t="s">
        <v>162</v>
      </c>
      <c r="C14837" s="18" t="n">
        <v>0.0016980496950273483</v>
      </c>
      <c r="D14837" s="18" t="n">
        <v>0.00824686882073572</v>
      </c>
    </row>
    <row r="14838">
      <c r="B14838" s="16" t="s">
        <v>159</v>
      </c>
      <c r="C14838" s="21" t="n">
        <v>-0.3054716068923884</v>
      </c>
      <c r="D14838" s="21" t="n">
        <v>0.5822929463923961</v>
      </c>
    </row>
    <row r="14839">
      <c r="B14839" s="16" t="s">
        <v>186</v>
      </c>
      <c r="C14839" s="18" t="n">
        <v>0.004756533524002626</v>
      </c>
      <c r="D14839" s="18" t="n">
        <v>0.006568435750719526</v>
      </c>
    </row>
    <row r="14840">
      <c r="B14840" s="16" t="s">
        <v>292</v>
      </c>
      <c r="C14840" s="21" t="n">
        <v>-0.005361109445629286</v>
      </c>
      <c r="D14840" s="21" t="n">
        <v>-0.0647552881686212</v>
      </c>
    </row>
    <row r="14841">
      <c r="B14841" s="16" t="s">
        <v>117</v>
      </c>
      <c r="C14841" s="18" t="n">
        <v>-0.26399698416645506</v>
      </c>
      <c r="D14841" s="18" t="n">
        <v>-1.129028894905444</v>
      </c>
    </row>
    <row r="14842">
      <c r="B14842" s="16" t="s">
        <v>138</v>
      </c>
      <c r="C14842" s="21" t="n">
        <v>-0.1509895273034944</v>
      </c>
      <c r="D14842" s="21" t="n">
        <v>0.12544710120353997</v>
      </c>
    </row>
    <row r="14843">
      <c r="B14843" s="16" t="s">
        <v>269</v>
      </c>
      <c r="C14843" s="18" t="n">
        <v>0.41203722481195293</v>
      </c>
      <c r="D14843" s="18" t="n">
        <v>-0.004544286824825787</v>
      </c>
    </row>
    <row r="14844">
      <c r="B14844" s="16" t="s">
        <v>321</v>
      </c>
      <c r="C14844" s="21" t="n">
        <v>-0.3081038794956136</v>
      </c>
      <c r="D14844" s="21" t="n">
        <v>0.13495612561498468</v>
      </c>
    </row>
    <row r="14845">
      <c r="B14845" s="16" t="s">
        <v>59</v>
      </c>
      <c r="C14845" s="18" t="n">
        <v>0.43386836099056597</v>
      </c>
      <c r="D14845" s="18" t="n">
        <v>1.1663755980476795</v>
      </c>
    </row>
    <row r="14846">
      <c r="B14846" s="16" t="s">
        <v>204</v>
      </c>
      <c r="C14846" s="21" t="n">
        <v>-0.22605231479540364</v>
      </c>
      <c r="D14846" s="21" t="n">
        <v>-0.505579113075111</v>
      </c>
    </row>
    <row r="14847">
      <c r="B14847" s="16" t="s">
        <v>346</v>
      </c>
      <c r="C14847" s="18" t="n">
        <v>0.1932177530230994</v>
      </c>
      <c r="D14847" s="18" t="n">
        <v>0.43861927907956044</v>
      </c>
    </row>
    <row r="14848">
      <c r="B14848" s="16" t="s">
        <v>191</v>
      </c>
      <c r="C14848" s="21" t="n">
        <v>-0.5145752503326213</v>
      </c>
      <c r="D14848" s="21" t="n">
        <v>0.938063491073194</v>
      </c>
    </row>
    <row r="14849">
      <c r="B14849" s="16" t="s">
        <v>308</v>
      </c>
      <c r="C14849" s="18" t="n">
        <v>0.2285605360387296</v>
      </c>
      <c r="D14849" s="18" t="n">
        <v>-0.8245940413986841</v>
      </c>
    </row>
    <row r="14850">
      <c r="B14850" s="16" t="s">
        <v>271</v>
      </c>
      <c r="C14850" s="21" t="n">
        <v>0.15630597755877884</v>
      </c>
      <c r="D14850" s="21" t="n">
        <v>0.5613154731287646</v>
      </c>
    </row>
    <row r="14851">
      <c r="B14851" s="16" t="s">
        <v>141</v>
      </c>
      <c r="C14851" s="18" t="n">
        <v>0.6389245434316511</v>
      </c>
      <c r="D14851" s="18" t="n">
        <v>0.6252803055430851</v>
      </c>
    </row>
    <row r="14852">
      <c r="B14852" s="16" t="s">
        <v>180</v>
      </c>
      <c r="C14852" s="21" t="n">
        <v>-0.04469004316490277</v>
      </c>
      <c r="D14852" s="21" t="n">
        <v>-0.6679571820632608</v>
      </c>
    </row>
    <row r="14853">
      <c r="B14853" s="16" t="s">
        <v>194</v>
      </c>
      <c r="C14853" s="18" t="n">
        <v>-0.1525642521143824</v>
      </c>
      <c r="D14853" s="18" t="n">
        <v>-0.946661466444858</v>
      </c>
    </row>
    <row r="14854">
      <c r="B14854" s="16" t="s">
        <v>295</v>
      </c>
      <c r="C14854" s="21" t="n">
        <v>-0.24178647876520065</v>
      </c>
      <c r="D14854" s="21" t="n">
        <v>-0.44358614650667405</v>
      </c>
    </row>
    <row r="14855">
      <c r="B14855" s="16" t="s">
        <v>85</v>
      </c>
      <c r="C14855" s="18" t="n">
        <v>0.41293525045917</v>
      </c>
      <c r="D14855" s="18" t="n">
        <v>0.19102931591364414</v>
      </c>
    </row>
    <row r="14856">
      <c r="B14856" s="16" t="s">
        <v>324</v>
      </c>
      <c r="C14856" s="21" t="n">
        <v>0.17514417540121907</v>
      </c>
      <c r="D14856" s="21" t="n">
        <v>0.4238029930366116</v>
      </c>
    </row>
    <row r="14857">
      <c r="B14857" s="16" t="s">
        <v>75</v>
      </c>
      <c r="C14857" s="18" t="n">
        <v>-0.04184412456808295</v>
      </c>
      <c r="D14857" s="18" t="n">
        <v>0.13715407154651327</v>
      </c>
    </row>
    <row r="14858">
      <c r="B14858" s="16" t="s">
        <v>322</v>
      </c>
      <c r="C14858" s="21" t="n">
        <v>1.066113297482966</v>
      </c>
      <c r="D14858" s="21" t="n">
        <v>0.9080793799069026</v>
      </c>
    </row>
    <row r="14859">
      <c r="B14859" s="16" t="s">
        <v>110</v>
      </c>
      <c r="C14859" s="18" t="n">
        <v>1.1116690681022732</v>
      </c>
      <c r="D14859" s="18" t="n">
        <v>0.6169750849423068</v>
      </c>
    </row>
    <row r="14860">
      <c r="B14860" s="16" t="s">
        <v>82</v>
      </c>
      <c r="C14860" s="21" t="n">
        <v>-0.25746265769893983</v>
      </c>
      <c r="D14860" s="21" t="n">
        <v>-1.1409952589930321</v>
      </c>
    </row>
    <row r="14861">
      <c r="B14861" s="16" t="s">
        <v>246</v>
      </c>
      <c r="C14861" s="18" t="n">
        <v>-0.7301026214718627</v>
      </c>
      <c r="D14861" s="18" t="n">
        <v>-0.7902795389808461</v>
      </c>
    </row>
    <row r="14862">
      <c r="B14862" s="16" t="s">
        <v>198</v>
      </c>
      <c r="C14862" s="21" t="n">
        <v>-1.2599088986559335</v>
      </c>
      <c r="D14862" s="21" t="n">
        <v>-0.8752975405004005</v>
      </c>
    </row>
    <row r="14863">
      <c r="B14863" s="16" t="s">
        <v>192</v>
      </c>
      <c r="C14863" s="18" t="n">
        <v>-0.13377178724943195</v>
      </c>
      <c r="D14863" s="18" t="n">
        <v>-0.07555767336476293</v>
      </c>
    </row>
    <row r="14864">
      <c r="B14864" s="16" t="s">
        <v>54</v>
      </c>
      <c r="C14864" s="21" t="n">
        <v>-0.3501471558017222</v>
      </c>
      <c r="D14864" s="21" t="n">
        <v>0.5558919527794882</v>
      </c>
    </row>
    <row r="14865">
      <c r="B14865" s="16" t="s">
        <v>78</v>
      </c>
      <c r="C14865" s="18" t="n">
        <v>-0.6044560392672017</v>
      </c>
      <c r="D14865" s="18" t="n">
        <v>-0.7539082726524662</v>
      </c>
    </row>
    <row r="14866">
      <c r="B14866" s="16" t="s">
        <v>240</v>
      </c>
      <c r="C14866" s="21" t="n">
        <v>-0.5145752503326213</v>
      </c>
      <c r="D14866" s="21" t="n">
        <v>1.116244605793639</v>
      </c>
    </row>
    <row r="14867">
      <c r="B14867" s="16" t="s">
        <v>236</v>
      </c>
      <c r="C14867" s="18" t="n">
        <v>0.30992283352320393</v>
      </c>
      <c r="D14867" s="18" t="n">
        <v>0.16690276903642215</v>
      </c>
    </row>
    <row r="14868">
      <c r="B14868" s="16" t="s">
        <v>260</v>
      </c>
      <c r="C14868" s="21" t="n">
        <v>0.1934421861323108</v>
      </c>
      <c r="D14868" s="21" t="n">
        <v>-0.11140616740650866</v>
      </c>
    </row>
    <row r="14869">
      <c r="B14869" s="16" t="s">
        <v>189</v>
      </c>
      <c r="C14869" s="18" t="n">
        <v>0.6389245434316511</v>
      </c>
      <c r="D14869" s="18" t="n">
        <v>0.6252803055430851</v>
      </c>
    </row>
    <row r="14870">
      <c r="B14870" s="16" t="s">
        <v>311</v>
      </c>
      <c r="C14870" s="21" t="n">
        <v>-1.0211830697171331</v>
      </c>
      <c r="D14870" s="21" t="n">
        <v>-0.3081365175669909</v>
      </c>
    </row>
    <row r="14871">
      <c r="B14871" s="16" t="s">
        <v>134</v>
      </c>
      <c r="C14871" s="18" t="n">
        <v>0.0724988673769309</v>
      </c>
      <c r="D14871" s="18" t="n">
        <v>0.31473419878821485</v>
      </c>
    </row>
    <row r="14872">
      <c r="B14872" s="16" t="s">
        <v>329</v>
      </c>
      <c r="C14872" s="21" t="n">
        <v>1.0065568836130276</v>
      </c>
      <c r="D14872" s="21" t="n">
        <v>-0.06297179340506015</v>
      </c>
    </row>
    <row r="14873">
      <c r="B14873" s="16" t="s">
        <v>197</v>
      </c>
      <c r="C14873" s="18" t="n">
        <v>-0.04184412456808295</v>
      </c>
      <c r="D14873" s="18" t="n">
        <v>0.13715407154651327</v>
      </c>
    </row>
    <row r="14874">
      <c r="B14874" s="16" t="s">
        <v>334</v>
      </c>
      <c r="C14874" s="21" t="n">
        <v>0.015014911002737996</v>
      </c>
      <c r="D14874" s="21" t="n">
        <v>0.04641409817986353</v>
      </c>
    </row>
    <row r="14875">
      <c r="B14875" s="16" t="s">
        <v>128</v>
      </c>
      <c r="C14875" s="18" t="n">
        <v>0.15630597755877884</v>
      </c>
      <c r="D14875" s="18" t="n">
        <v>0.5613154731287646</v>
      </c>
    </row>
    <row r="14876">
      <c r="B14876" s="16" t="s">
        <v>328</v>
      </c>
      <c r="C14876" s="21" t="n">
        <v>0.0724988673769309</v>
      </c>
      <c r="D14876" s="21" t="n">
        <v>0.31473419878821485</v>
      </c>
    </row>
    <row r="14877">
      <c r="B14877" s="16" t="s">
        <v>113</v>
      </c>
      <c r="C14877" s="18" t="n">
        <v>-0.5077452195530683</v>
      </c>
      <c r="D14877" s="18" t="n">
        <v>-0.8181695391013473</v>
      </c>
    </row>
    <row r="14878">
      <c r="B14878" s="16" t="s">
        <v>307</v>
      </c>
      <c r="C14878" s="21" t="n">
        <v>-0.029275693015496262</v>
      </c>
      <c r="D14878" s="21" t="n">
        <v>-0.02451450629953289</v>
      </c>
    </row>
    <row r="14879">
      <c r="B14879" s="16" t="s">
        <v>88</v>
      </c>
      <c r="C14879" s="18" t="n">
        <v>-0.3891955721212841</v>
      </c>
      <c r="D14879" s="18" t="n">
        <v>-0.06463517294728538</v>
      </c>
    </row>
    <row r="14880">
      <c r="B14880" s="16" t="s">
        <v>237</v>
      </c>
      <c r="C14880" s="21" t="n">
        <v>-7.612215300547565E-4</v>
      </c>
      <c r="D14880" s="21" t="n">
        <v>-0.009505109762001918</v>
      </c>
    </row>
    <row r="14881">
      <c r="B14881" s="16" t="s">
        <v>314</v>
      </c>
      <c r="C14881" s="18" t="n">
        <v>0.8202758907296797</v>
      </c>
      <c r="D14881" s="18" t="n">
        <v>1.1568746065283142</v>
      </c>
    </row>
    <row r="14882">
      <c r="B14882" s="16" t="s">
        <v>63</v>
      </c>
      <c r="C14882" s="21" t="n">
        <v>-0.0053830306576827525</v>
      </c>
      <c r="D14882" s="21" t="n">
        <v>-0.5041964152964301</v>
      </c>
    </row>
    <row r="14883">
      <c r="B14883" s="16" t="s">
        <v>330</v>
      </c>
      <c r="C14883" s="18" t="n">
        <v>-0.9128532927588964</v>
      </c>
      <c r="D14883" s="18" t="n">
        <v>-0.85666776134254</v>
      </c>
    </row>
    <row r="14884">
      <c r="B14884" s="16" t="s">
        <v>199</v>
      </c>
      <c r="C14884" s="21" t="n">
        <v>-0.21873142189262534</v>
      </c>
      <c r="D14884" s="21" t="n">
        <v>-0.2199279699552423</v>
      </c>
    </row>
    <row r="14885">
      <c r="B14885" s="16" t="s">
        <v>232</v>
      </c>
      <c r="C14885" s="18" t="n">
        <v>-0.3669449338020672</v>
      </c>
      <c r="D14885" s="18" t="n">
        <v>-0.47116233199283186</v>
      </c>
    </row>
    <row r="14886">
      <c r="B14886" s="16" t="s">
        <v>327</v>
      </c>
      <c r="C14886" s="21" t="n">
        <v>-0.030290231217360408</v>
      </c>
      <c r="D14886" s="21" t="n">
        <v>-0.06274573564455316</v>
      </c>
    </row>
    <row r="14887">
      <c r="B14887" s="16" t="s">
        <v>226</v>
      </c>
      <c r="C14887" s="18" t="n">
        <v>-0.21373363269643522</v>
      </c>
      <c r="D14887" s="18" t="n">
        <v>-0.03547602515851023</v>
      </c>
    </row>
    <row r="14888">
      <c r="B14888" s="16" t="s">
        <v>171</v>
      </c>
      <c r="C14888" s="21" t="n">
        <v>-0.18988199504548325</v>
      </c>
      <c r="D14888" s="21" t="n">
        <v>-0.32030692589533133</v>
      </c>
    </row>
    <row r="14889">
      <c r="B14889" s="16" t="s">
        <v>151</v>
      </c>
      <c r="C14889" s="18" t="n">
        <v>-0.1519232812516016</v>
      </c>
      <c r="D14889" s="18" t="n">
        <v>0.2838909412847629</v>
      </c>
    </row>
    <row r="14890">
      <c r="B14890" s="16" t="s">
        <v>207</v>
      </c>
      <c r="C14890" s="21" t="n">
        <v>-0.1519232812516016</v>
      </c>
      <c r="D14890" s="21" t="n">
        <v>-0.12478797029396049</v>
      </c>
    </row>
    <row r="14891">
      <c r="B14891" s="16" t="s">
        <v>200</v>
      </c>
      <c r="C14891" s="18" t="n">
        <v>0.9123365216894271</v>
      </c>
      <c r="D14891" s="18" t="n">
        <v>0.5626650228774259</v>
      </c>
    </row>
    <row r="14892">
      <c r="B14892" s="16" t="s">
        <v>320</v>
      </c>
      <c r="C14892" s="21" t="n">
        <v>0.18069590925509182</v>
      </c>
      <c r="D14892" s="21" t="n">
        <v>0.34276528007584617</v>
      </c>
    </row>
    <row r="14893">
      <c r="B14893" s="16" t="s">
        <v>252</v>
      </c>
      <c r="C14893" s="18" t="n">
        <v>-0.0053830306576827525</v>
      </c>
      <c r="D14893" s="18" t="n">
        <v>-0.1420325575864635</v>
      </c>
    </row>
    <row r="14894">
      <c r="B14894" s="16" t="s">
        <v>264</v>
      </c>
      <c r="C14894" s="21" t="n">
        <v>-0.22284313412311227</v>
      </c>
      <c r="D14894" s="21" t="n">
        <v>-1.1728239635473852</v>
      </c>
    </row>
    <row r="14895">
      <c r="B14895" s="16" t="s">
        <v>175</v>
      </c>
      <c r="C14895" s="18" t="n">
        <v>0.1519392324999339</v>
      </c>
      <c r="D14895" s="18" t="n">
        <v>0.37204557126987126</v>
      </c>
    </row>
    <row r="14896">
      <c r="B14896" s="16" t="s">
        <v>126</v>
      </c>
      <c r="C14896" s="21" t="n">
        <v>0.8519368408813623</v>
      </c>
      <c r="D14896" s="21" t="n">
        <v>-0.10566079806263556</v>
      </c>
    </row>
    <row r="14897">
      <c r="B14897" s="16" t="s">
        <v>343</v>
      </c>
      <c r="C14897" s="18" t="n">
        <v>-0.39278711142732187</v>
      </c>
      <c r="D14897" s="18" t="n">
        <v>-0.43672610704705805</v>
      </c>
    </row>
    <row r="14898">
      <c r="B14898" s="16" t="s">
        <v>183</v>
      </c>
      <c r="C14898" s="21" t="n">
        <v>-0.22284313412311227</v>
      </c>
      <c r="D14898" s="21" t="n">
        <v>-1.1728239635473852</v>
      </c>
    </row>
    <row r="14899">
      <c r="B14899" s="16" t="s">
        <v>259</v>
      </c>
      <c r="C14899" s="18" t="n">
        <v>0.1519392324999339</v>
      </c>
      <c r="D14899" s="18" t="n">
        <v>0.37204557126987126</v>
      </c>
    </row>
    <row r="14900">
      <c r="B14900" s="16" t="s">
        <v>242</v>
      </c>
      <c r="C14900" s="21" t="n">
        <v>0.20036531281753867</v>
      </c>
      <c r="D14900" s="21" t="n">
        <v>0.16323398073728157</v>
      </c>
    </row>
    <row r="14901">
      <c r="B14901" s="16" t="s">
        <v>286</v>
      </c>
      <c r="C14901" s="18" t="n">
        <v>-0.3891955721212841</v>
      </c>
      <c r="D14901" s="18" t="n">
        <v>-0.06463517294728538</v>
      </c>
    </row>
    <row r="14902">
      <c r="B14902" s="16" t="s">
        <v>188</v>
      </c>
      <c r="C14902" s="21" t="n">
        <v>0.26386516307727925</v>
      </c>
      <c r="D14902" s="21" t="n">
        <v>-0.4219905380234614</v>
      </c>
    </row>
    <row r="14903">
      <c r="B14903" s="16" t="s">
        <v>333</v>
      </c>
      <c r="C14903" s="18" t="n">
        <v>-0.23476648528082267</v>
      </c>
      <c r="D14903" s="18" t="n">
        <v>-1.1576850201128377</v>
      </c>
    </row>
    <row r="14904">
      <c r="B14904" s="16" t="s">
        <v>184</v>
      </c>
      <c r="C14904" s="21" t="n">
        <v>-1.0194535736042</v>
      </c>
      <c r="D14904" s="21" t="n">
        <v>-0.29615831710699875</v>
      </c>
    </row>
    <row r="14905">
      <c r="B14905" s="16" t="s">
        <v>87</v>
      </c>
      <c r="C14905" s="18" t="n">
        <v>-0.1519232812516016</v>
      </c>
      <c r="D14905" s="18" t="n">
        <v>-0.12478797029396049</v>
      </c>
    </row>
    <row r="14906">
      <c r="B14906" s="16" t="s">
        <v>163</v>
      </c>
      <c r="C14906" s="21" t="n">
        <v>0.9123365216894271</v>
      </c>
      <c r="D14906" s="21" t="n">
        <v>0.5626650228774259</v>
      </c>
    </row>
    <row r="14907">
      <c r="B14907" s="16" t="s">
        <v>109</v>
      </c>
      <c r="C14907" s="18" t="n">
        <v>0.09419935697836956</v>
      </c>
      <c r="D14907" s="18" t="n">
        <v>-0.26020536815972584</v>
      </c>
    </row>
    <row r="14908">
      <c r="B14908" s="16" t="s">
        <v>208</v>
      </c>
      <c r="C14908" s="21" t="n">
        <v>0.39090119537863033</v>
      </c>
      <c r="D14908" s="21" t="n">
        <v>0.15863570583423664</v>
      </c>
    </row>
    <row r="14909">
      <c r="B14909" s="16" t="s">
        <v>99</v>
      </c>
      <c r="C14909" s="18" t="n">
        <v>-0.10250043691204191</v>
      </c>
      <c r="D14909" s="18" t="n">
        <v>-0.08175433137386107</v>
      </c>
    </row>
    <row r="14910">
      <c r="B14910" s="16" t="s">
        <v>291</v>
      </c>
      <c r="C14910" s="21" t="n">
        <v>-0.2644515903492256</v>
      </c>
      <c r="D14910" s="21" t="n">
        <v>0.04484874817368556</v>
      </c>
    </row>
    <row r="14911">
      <c r="B14911" s="16" t="s">
        <v>187</v>
      </c>
      <c r="C14911" s="18" t="n">
        <v>0.4982701580281908</v>
      </c>
      <c r="D14911" s="18" t="n">
        <v>0.32866294590126466</v>
      </c>
    </row>
    <row r="14912">
      <c r="B14912" s="16" t="s">
        <v>131</v>
      </c>
      <c r="C14912" s="21" t="n">
        <v>-0.16056347593770415</v>
      </c>
      <c r="D14912" s="21" t="n">
        <v>-0.47810244306558825</v>
      </c>
    </row>
    <row r="14913">
      <c r="B14913" s="16" t="s">
        <v>81</v>
      </c>
      <c r="C14913" s="18" t="n">
        <v>-0.20508610767285168</v>
      </c>
      <c r="D14913" s="18" t="n">
        <v>0.40644047580111275</v>
      </c>
    </row>
    <row r="14914">
      <c r="B14914" s="16" t="s">
        <v>222</v>
      </c>
      <c r="C14914" s="21" t="n">
        <v>-0.22041709541197171</v>
      </c>
      <c r="D14914" s="21" t="n">
        <v>0.40880871771009897</v>
      </c>
    </row>
    <row r="14915">
      <c r="B14915" s="16" t="s">
        <v>57</v>
      </c>
      <c r="C14915" s="18" t="n">
        <v>1.1642328374274125</v>
      </c>
      <c r="D14915" s="18" t="n">
        <v>0.034576727644958394</v>
      </c>
    </row>
    <row r="14916">
      <c r="B14916" s="16" t="s">
        <v>283</v>
      </c>
      <c r="C14916" s="21" t="n">
        <v>0.20465982551325856</v>
      </c>
      <c r="D14916" s="21" t="n">
        <v>-0.1823907936793483</v>
      </c>
    </row>
    <row r="14917">
      <c r="B14917" s="16" t="s">
        <v>152</v>
      </c>
      <c r="C14917" s="18" t="n">
        <v>-0.38614878659781493</v>
      </c>
      <c r="D14917" s="18" t="n">
        <v>-0.041685679283429034</v>
      </c>
    </row>
    <row r="14918">
      <c r="B14918" s="16" t="s">
        <v>205</v>
      </c>
      <c r="C14918" s="21" t="n">
        <v>-0.22221180567440574</v>
      </c>
      <c r="D14918" s="21" t="n">
        <v>-0.22793496713644062</v>
      </c>
    </row>
    <row r="14919">
      <c r="B14919" s="16" t="s">
        <v>195</v>
      </c>
      <c r="C14919" s="18" t="n">
        <v>-0.03344242465103331</v>
      </c>
      <c r="D14919" s="18" t="n">
        <v>-0.14797632425835794</v>
      </c>
    </row>
    <row r="14920">
      <c r="B14920" s="16" t="s">
        <v>150</v>
      </c>
      <c r="C14920" s="21" t="n">
        <v>0.05987999156085891</v>
      </c>
      <c r="D14920" s="21" t="n">
        <v>-0.015051261756460127</v>
      </c>
    </row>
    <row r="14921">
      <c r="B14921" s="16" t="s">
        <v>278</v>
      </c>
      <c r="C14921" s="18" t="n">
        <v>-0.038788533330010644</v>
      </c>
      <c r="D14921" s="18" t="n">
        <v>-0.008306840066782728</v>
      </c>
    </row>
    <row r="14922">
      <c r="B14922" s="16" t="s">
        <v>315</v>
      </c>
      <c r="C14922" s="21" t="n">
        <v>-0.22041709541197171</v>
      </c>
      <c r="D14922" s="21" t="n">
        <v>0.23031911262506644</v>
      </c>
    </row>
    <row r="14923">
      <c r="B14923" s="16" t="s">
        <v>112</v>
      </c>
      <c r="C14923" s="18" t="n">
        <v>0.09419935697836956</v>
      </c>
      <c r="D14923" s="18" t="n">
        <v>-0.08171576307469341</v>
      </c>
    </row>
    <row r="14924">
      <c r="B14924" s="16" t="s">
        <v>137</v>
      </c>
      <c r="C14924" s="21" t="n">
        <v>0.4170974869631201</v>
      </c>
      <c r="D14924" s="21" t="n">
        <v>0.6112532946066129</v>
      </c>
    </row>
    <row r="14925">
      <c r="B14925" s="16" t="s">
        <v>257</v>
      </c>
      <c r="C14925" s="18" t="n">
        <v>-0.852349335573072</v>
      </c>
      <c r="D14925" s="18" t="n">
        <v>0.2567194354545002</v>
      </c>
    </row>
    <row r="14926">
      <c r="B14926" s="16" t="s">
        <v>72</v>
      </c>
      <c r="C14926" s="21" t="n">
        <v>-0.004414406734800896</v>
      </c>
      <c r="D14926" s="21" t="n">
        <v>0.002622831456809388</v>
      </c>
    </row>
    <row r="14927">
      <c r="B14927" s="16" t="s">
        <v>66</v>
      </c>
      <c r="C14927" s="18" t="n">
        <v>-0.6133134377140407</v>
      </c>
      <c r="D14927" s="18" t="n">
        <v>-0.6363323386930548</v>
      </c>
    </row>
    <row r="14928">
      <c r="B14928" s="16" t="s">
        <v>111</v>
      </c>
      <c r="C14928" s="21" t="n">
        <v>0.1256665267473176</v>
      </c>
      <c r="D14928" s="21" t="n">
        <v>0.13197781328148717</v>
      </c>
    </row>
    <row r="14929">
      <c r="B14929" s="16" t="s">
        <v>297</v>
      </c>
      <c r="C14929" s="18" t="n">
        <v>-0.4299245559980144</v>
      </c>
      <c r="D14929" s="18" t="n">
        <v>0.3770164845615928</v>
      </c>
    </row>
    <row r="14930">
      <c r="B14930" s="16" t="s">
        <v>67</v>
      </c>
      <c r="C14930" s="21" t="n">
        <v>-0.36550984892403293</v>
      </c>
      <c r="D14930" s="21" t="n">
        <v>-0.48465702716998826</v>
      </c>
    </row>
    <row r="14931">
      <c r="B14931" s="16" t="s">
        <v>114</v>
      </c>
      <c r="C14931" s="18" t="n">
        <v>-0.10250043691204191</v>
      </c>
      <c r="D14931" s="18" t="n">
        <v>-0.08175433137386107</v>
      </c>
    </row>
    <row r="14932">
      <c r="B14932" s="16" t="s">
        <v>325</v>
      </c>
      <c r="C14932" s="21" t="n">
        <v>-0.1573056757846103</v>
      </c>
      <c r="D14932" s="21" t="n">
        <v>-0.10940519628186829</v>
      </c>
    </row>
    <row r="14933">
      <c r="B14933" s="16" t="s">
        <v>56</v>
      </c>
      <c r="C14933" s="18" t="n">
        <v>0.12663463842122713</v>
      </c>
      <c r="D14933" s="18" t="n">
        <v>0.25430720384523064</v>
      </c>
    </row>
    <row r="14934">
      <c r="B14934" s="16" t="s">
        <v>73</v>
      </c>
      <c r="C14934" s="21" t="n">
        <v>-0.35626465672065627</v>
      </c>
      <c r="D14934" s="21" t="n">
        <v>-0.5945718048331115</v>
      </c>
    </row>
    <row r="14935">
      <c r="B14935" s="16" t="s">
        <v>65</v>
      </c>
      <c r="C14935" s="18" t="n">
        <v>-0.175939884374902</v>
      </c>
      <c r="D14935" s="18" t="n">
        <v>-0.07079782823509922</v>
      </c>
    </row>
    <row r="14936">
      <c r="B14936" s="16" t="s">
        <v>235</v>
      </c>
      <c r="C14936" s="21" t="n">
        <v>-0.04047824311429993</v>
      </c>
      <c r="D14936" s="21" t="n">
        <v>-0.658669764653024</v>
      </c>
    </row>
    <row r="14937">
      <c r="B14937" s="16" t="s">
        <v>274</v>
      </c>
      <c r="C14937" s="18" t="n">
        <v>0.9818805491298341</v>
      </c>
      <c r="D14937" s="18" t="n">
        <v>0.6346887355662214</v>
      </c>
    </row>
    <row r="14938">
      <c r="B14938" s="16" t="s">
        <v>158</v>
      </c>
      <c r="C14938" s="21" t="n">
        <v>0.197535634881772</v>
      </c>
      <c r="D14938" s="21" t="n">
        <v>0.06917088870068103</v>
      </c>
    </row>
    <row r="14939">
      <c r="B14939" s="16" t="s">
        <v>305</v>
      </c>
      <c r="C14939" s="18" t="n">
        <v>-0.17322516848054237</v>
      </c>
      <c r="D14939" s="18" t="n">
        <v>-0.5316215837052554</v>
      </c>
    </row>
    <row r="14940">
      <c r="B14940" s="16" t="s">
        <v>249</v>
      </c>
      <c r="C14940" s="21" t="n">
        <v>-0.13962481387322256</v>
      </c>
      <c r="D14940" s="21" t="n">
        <v>-0.31942928903267465</v>
      </c>
    </row>
    <row r="14941">
      <c r="B14941" s="16" t="s">
        <v>96</v>
      </c>
      <c r="C14941" s="18" t="n">
        <v>-0.1314647545265475</v>
      </c>
      <c r="D14941" s="18" t="n">
        <v>0.3115366369176893</v>
      </c>
    </row>
    <row r="14942">
      <c r="B14942" s="16" t="s">
        <v>61</v>
      </c>
      <c r="C14942" s="21" t="n">
        <v>-0.17407551867371263</v>
      </c>
      <c r="D14942" s="21" t="n">
        <v>-0.6728864323009085</v>
      </c>
    </row>
    <row r="14943">
      <c r="B14943" s="16" t="s">
        <v>263</v>
      </c>
      <c r="C14943" s="18" t="n">
        <v>-0.18968524979675172</v>
      </c>
      <c r="D14943" s="18" t="n">
        <v>1.0285887325931853</v>
      </c>
    </row>
    <row r="14944">
      <c r="B14944" s="16" t="s">
        <v>300</v>
      </c>
      <c r="C14944" s="21" t="n">
        <v>0.5926433697735389</v>
      </c>
      <c r="D14944" s="21" t="n">
        <v>-0.0031766956763278134</v>
      </c>
    </row>
    <row r="14945">
      <c r="B14945" s="16" t="s">
        <v>209</v>
      </c>
      <c r="C14945" s="18" t="n">
        <v>0.4850881744976519</v>
      </c>
      <c r="D14945" s="18" t="n">
        <v>1.2026841441121516</v>
      </c>
    </row>
    <row r="14946">
      <c r="B14946" s="16" t="s">
        <v>104</v>
      </c>
      <c r="C14946" s="21" t="n">
        <v>-0.22913205656061497</v>
      </c>
      <c r="D14946" s="21" t="n">
        <v>-0.172325452659982</v>
      </c>
    </row>
    <row r="14947">
      <c r="B14947" s="16" t="s">
        <v>190</v>
      </c>
      <c r="C14947" s="18" t="n">
        <v>0.04046134576987903</v>
      </c>
      <c r="D14947" s="18" t="n">
        <v>-0.5124210789666092</v>
      </c>
    </row>
    <row r="14948">
      <c r="B14948" s="16" t="s">
        <v>55</v>
      </c>
      <c r="C14948" s="21" t="n">
        <v>-0.3983754502069661</v>
      </c>
      <c r="D14948" s="21" t="n">
        <v>-0.48467187274943013</v>
      </c>
    </row>
    <row r="14949">
      <c r="B14949" s="16" t="s">
        <v>179</v>
      </c>
      <c r="C14949" s="18" t="n">
        <v>-0.7658779101757952</v>
      </c>
      <c r="D14949" s="18" t="n">
        <v>0.8389139804616412</v>
      </c>
    </row>
    <row r="14950">
      <c r="B14950" s="16" t="s">
        <v>155</v>
      </c>
      <c r="C14950" s="21" t="n">
        <v>1.1397536196927387</v>
      </c>
      <c r="D14950" s="21" t="n">
        <v>0.9664604200259277</v>
      </c>
    </row>
    <row r="14951">
      <c r="B14951" s="16" t="s">
        <v>58</v>
      </c>
      <c r="C14951" s="18" t="n">
        <v>0.14935714665013444</v>
      </c>
      <c r="D14951" s="18" t="n">
        <v>-0.6299580285182347</v>
      </c>
    </row>
    <row r="14952">
      <c r="B14952" s="16" t="s">
        <v>287</v>
      </c>
      <c r="C14952" s="21" t="n">
        <v>-0.7579993458397309</v>
      </c>
      <c r="D14952" s="21" t="n">
        <v>-0.8046300732283227</v>
      </c>
    </row>
    <row r="14953">
      <c r="B14953" s="16" t="s">
        <v>331</v>
      </c>
      <c r="C14953" s="18" t="n">
        <v>0.1914821312941336</v>
      </c>
      <c r="D14953" s="18" t="n">
        <v>-0.47162079999132966</v>
      </c>
    </row>
    <row r="14954">
      <c r="B14954" s="16" t="s">
        <v>105</v>
      </c>
      <c r="C14954" s="21" t="n">
        <v>0.5735646748746096</v>
      </c>
      <c r="D14954" s="21" t="n">
        <v>0.5913255979119216</v>
      </c>
    </row>
    <row r="14955">
      <c r="B14955" s="16" t="s">
        <v>276</v>
      </c>
      <c r="C14955" s="18" t="n">
        <v>-0.18008630164806605</v>
      </c>
      <c r="D14955" s="18" t="n">
        <v>0.24233219495655944</v>
      </c>
    </row>
    <row r="14956">
      <c r="B14956" s="16" t="s">
        <v>83</v>
      </c>
      <c r="C14956" s="21" t="n">
        <v>0.4325279185389297</v>
      </c>
      <c r="D14956" s="21" t="n">
        <v>0.7599202947269896</v>
      </c>
    </row>
    <row r="14957">
      <c r="B14957" s="16" t="s">
        <v>149</v>
      </c>
      <c r="C14957" s="18" t="n">
        <v>0.07825734180564714</v>
      </c>
      <c r="D14957" s="18" t="n">
        <v>-0.38322015639635754</v>
      </c>
    </row>
    <row r="14958">
      <c r="B14958" s="16" t="s">
        <v>51</v>
      </c>
      <c r="C14958" s="21" t="n">
        <v>-0.8365448597253059</v>
      </c>
      <c r="D14958" s="21" t="n">
        <v>-0.048598857178663135</v>
      </c>
    </row>
    <row r="14959">
      <c r="B14959" s="16" t="s">
        <v>296</v>
      </c>
      <c r="C14959" s="18" t="n">
        <v>0.21298965896534994</v>
      </c>
      <c r="D14959" s="18" t="n">
        <v>0.17531249162786855</v>
      </c>
    </row>
    <row r="14960">
      <c r="B14960" s="16" t="s">
        <v>177</v>
      </c>
      <c r="C14960" s="21" t="n">
        <v>-0.042227948977371366</v>
      </c>
      <c r="D14960" s="21" t="n">
        <v>0.31643786755357195</v>
      </c>
    </row>
    <row r="14961">
      <c r="B14961" s="16" t="s">
        <v>74</v>
      </c>
      <c r="C14961" s="18" t="n">
        <v>0.04046134576987903</v>
      </c>
      <c r="D14961" s="18" t="n">
        <v>-0.5124210789666092</v>
      </c>
    </row>
    <row r="14962">
      <c r="B14962" s="16" t="s">
        <v>280</v>
      </c>
      <c r="C14962" s="21" t="n">
        <v>-0.18968524979675172</v>
      </c>
      <c r="D14962" s="21" t="n">
        <v>1.58632900812896</v>
      </c>
    </row>
    <row r="14963">
      <c r="B14963" s="16" t="s">
        <v>313</v>
      </c>
      <c r="C14963" s="18" t="n">
        <v>-0.2512007193122462</v>
      </c>
      <c r="D14963" s="18" t="n">
        <v>-0.4568924779639087</v>
      </c>
    </row>
    <row r="14964">
      <c r="B14964" s="16" t="s">
        <v>178</v>
      </c>
      <c r="C14964" s="21" t="n">
        <v>0.44628791208381957</v>
      </c>
      <c r="D14964" s="21" t="n">
        <v>0.018809458520910205</v>
      </c>
    </row>
    <row r="14965">
      <c r="B14965" s="16" t="s">
        <v>215</v>
      </c>
      <c r="C14965" s="18" t="n">
        <v>-0.13962481387322256</v>
      </c>
      <c r="D14965" s="18" t="n">
        <v>-0.5053427142112663</v>
      </c>
    </row>
    <row r="14966">
      <c r="B14966" s="16" t="s">
        <v>172</v>
      </c>
      <c r="C14966" s="21" t="n">
        <v>-0.30347487972545767</v>
      </c>
      <c r="D14966" s="21" t="n">
        <v>-0.2695381314244918</v>
      </c>
    </row>
    <row r="14967">
      <c r="B14967" s="16" t="s">
        <v>176</v>
      </c>
      <c r="C14967" s="18" t="n">
        <v>-0.24211048150027847</v>
      </c>
      <c r="D14967" s="18" t="n">
        <v>-0.24652961131426088</v>
      </c>
    </row>
    <row r="14968">
      <c r="B14968" s="16" t="s">
        <v>79</v>
      </c>
      <c r="C14968" s="21" t="n">
        <v>-0.14948918649208198</v>
      </c>
      <c r="D14968" s="21" t="n">
        <v>-0.10417188656773302</v>
      </c>
    </row>
    <row r="14969">
      <c r="B14969" s="16" t="s">
        <v>216</v>
      </c>
      <c r="C14969" s="18" t="n">
        <v>0.3613802393693169</v>
      </c>
      <c r="D14969" s="18" t="n">
        <v>-1.038763674167157</v>
      </c>
    </row>
    <row r="14970">
      <c r="B14970" s="16" t="s">
        <v>348</v>
      </c>
      <c r="C14970" s="21" t="n">
        <v>-0.5583675784498657</v>
      </c>
      <c r="D14970" s="21" t="n">
        <v>-0.6902112560800284</v>
      </c>
    </row>
    <row r="14971">
      <c r="B14971" s="16" t="s">
        <v>233</v>
      </c>
      <c r="C14971" s="18" t="n">
        <v>-0.21120711916331106</v>
      </c>
      <c r="D14971" s="18" t="n">
        <v>-0.32925098292812643</v>
      </c>
    </row>
    <row r="14972">
      <c r="B14972" s="16" t="s">
        <v>120</v>
      </c>
      <c r="C14972" s="21" t="n">
        <v>-0.14948918649208198</v>
      </c>
      <c r="D14972" s="21" t="n">
        <v>-0.10417188656773302</v>
      </c>
    </row>
    <row r="14973">
      <c r="B14973" s="16" t="s">
        <v>340</v>
      </c>
      <c r="C14973" s="18" t="n">
        <v>0.43477130303704437</v>
      </c>
      <c r="D14973" s="18" t="n">
        <v>0.0418470076585572</v>
      </c>
    </row>
    <row r="14974">
      <c r="B14974" s="16" t="s">
        <v>284</v>
      </c>
      <c r="C14974" s="21" t="n">
        <v>-0.34641825763295275</v>
      </c>
      <c r="D14974" s="21" t="n">
        <v>0.567735340416434</v>
      </c>
    </row>
    <row r="14975">
      <c r="B14975" s="16" t="s">
        <v>53</v>
      </c>
      <c r="C14975" s="18" t="n">
        <v>0.008596234079793708</v>
      </c>
      <c r="D14975" s="18" t="n">
        <v>0.42209060030510903</v>
      </c>
    </row>
    <row r="14976">
      <c r="B14976" s="16" t="s">
        <v>211</v>
      </c>
      <c r="C14976" s="21" t="n">
        <v>0.06209303520312419</v>
      </c>
      <c r="D14976" s="21" t="n">
        <v>-0.419658815568013</v>
      </c>
    </row>
    <row r="14977">
      <c r="B14977" s="16" t="s">
        <v>94</v>
      </c>
      <c r="C14977" s="18" t="n">
        <v>0.15709272396932272</v>
      </c>
      <c r="D14977" s="18" t="n">
        <v>-0.7632064074130005</v>
      </c>
    </row>
    <row r="14978">
      <c r="B14978" s="16" t="s">
        <v>289</v>
      </c>
      <c r="C14978" s="21" t="n">
        <v>-1.394401459513044</v>
      </c>
      <c r="D14978" s="21" t="n">
        <v>-1.13545941366546</v>
      </c>
    </row>
    <row r="14979">
      <c r="B14979" s="16" t="s">
        <v>251</v>
      </c>
      <c r="C14979" s="18" t="n">
        <v>0.0214704910077763</v>
      </c>
      <c r="D14979" s="18" t="n">
        <v>-0.05266678090220611</v>
      </c>
    </row>
    <row r="14980">
      <c r="B14980" s="16" t="s">
        <v>229</v>
      </c>
      <c r="C14980" s="21" t="n">
        <v>-0.7873387665967786</v>
      </c>
      <c r="D14980" s="21" t="n">
        <v>-0.834816558735979</v>
      </c>
    </row>
    <row r="14981">
      <c r="B14981" s="16" t="s">
        <v>270</v>
      </c>
      <c r="C14981" s="18" t="n">
        <v>-0.11940670569673495</v>
      </c>
      <c r="D14981" s="18" t="n">
        <v>-0.38755694101614013</v>
      </c>
    </row>
    <row r="14982">
      <c r="B14982" s="16" t="s">
        <v>193</v>
      </c>
      <c r="C14982" s="21" t="n">
        <v>0.15913622057886828</v>
      </c>
      <c r="D14982" s="21" t="n">
        <v>0.5080098527529884</v>
      </c>
    </row>
    <row r="14983">
      <c r="B14983" s="16" t="s">
        <v>154</v>
      </c>
      <c r="C14983" s="18" t="n">
        <v>0.410080078440593</v>
      </c>
      <c r="D14983" s="18" t="n">
        <v>-0.016212116249992217</v>
      </c>
    </row>
    <row r="14984">
      <c r="B14984" s="16" t="s">
        <v>250</v>
      </c>
      <c r="C14984" s="21" t="n">
        <v>0.03187024469023847</v>
      </c>
      <c r="D14984" s="21" t="n">
        <v>0.28397056003632715</v>
      </c>
    </row>
    <row r="14985">
      <c r="B14985" s="16" t="s">
        <v>241</v>
      </c>
      <c r="C14985" s="18" t="n">
        <v>-0.3310004624919778</v>
      </c>
      <c r="D14985" s="18" t="n">
        <v>-0.0655149063437275</v>
      </c>
    </row>
    <row r="14986">
      <c r="B14986" s="16" t="s">
        <v>219</v>
      </c>
      <c r="C14986" s="21" t="n">
        <v>0.43477130303704437</v>
      </c>
      <c r="D14986" s="21" t="n">
        <v>0.0418470076585572</v>
      </c>
    </row>
    <row r="14987">
      <c r="B14987" s="16" t="s">
        <v>108</v>
      </c>
      <c r="C14987" s="18" t="n">
        <v>1.125602372599511</v>
      </c>
      <c r="D14987" s="18" t="n">
        <v>0.629054141276978</v>
      </c>
    </row>
    <row r="14988">
      <c r="B14988" s="16" t="s">
        <v>335</v>
      </c>
      <c r="C14988" s="21" t="n">
        <v>0.28161506618981025</v>
      </c>
      <c r="D14988" s="21" t="n">
        <v>0.44463217003583516</v>
      </c>
    </row>
    <row r="14989">
      <c r="B14989" s="16" t="s">
        <v>92</v>
      </c>
      <c r="C14989" s="18" t="n">
        <v>-0.2104857106431409</v>
      </c>
      <c r="D14989" s="18" t="n">
        <v>0.004311210031326618</v>
      </c>
    </row>
    <row r="14990">
      <c r="B14990" s="16" t="s">
        <v>90</v>
      </c>
      <c r="C14990" s="21" t="n">
        <v>-0.18547095553691384</v>
      </c>
      <c r="D14990" s="21" t="n">
        <v>-0.5296784009791442</v>
      </c>
    </row>
    <row r="14991">
      <c r="B14991" s="16" t="s">
        <v>50</v>
      </c>
      <c r="C14991" s="18" t="n">
        <v>0.12158434486121306</v>
      </c>
      <c r="D14991" s="18" t="n">
        <v>0.2068980921583825</v>
      </c>
    </row>
    <row r="14992">
      <c r="B14992" s="16" t="s">
        <v>238</v>
      </c>
      <c r="C14992" s="21" t="n">
        <v>0.13979727667636332</v>
      </c>
      <c r="D14992" s="21" t="n">
        <v>0.14127378753590014</v>
      </c>
    </row>
    <row r="14993">
      <c r="B14993" s="16" t="s">
        <v>275</v>
      </c>
      <c r="C14993" s="18" t="n">
        <v>0.3288531850860988</v>
      </c>
      <c r="D14993" s="18" t="n">
        <v>0.15435261338784168</v>
      </c>
    </row>
    <row r="14994">
      <c r="B14994" s="16" t="s">
        <v>196</v>
      </c>
      <c r="C14994" s="21" t="n">
        <v>-0.5517409279836026</v>
      </c>
      <c r="D14994" s="21" t="n">
        <v>0.8760460173526186</v>
      </c>
    </row>
    <row r="14995">
      <c r="B14995" s="16" t="s">
        <v>266</v>
      </c>
      <c r="C14995" s="18" t="n">
        <v>0.9187117000629688</v>
      </c>
      <c r="D14995" s="18" t="n">
        <v>1.1031847122621656</v>
      </c>
    </row>
    <row r="14996">
      <c r="B14996" s="16" t="s">
        <v>144</v>
      </c>
      <c r="C14996" s="21" t="n">
        <v>-0.14948918649208198</v>
      </c>
      <c r="D14996" s="21" t="n">
        <v>-0.10417188656773302</v>
      </c>
    </row>
    <row r="14997">
      <c r="B14997" s="16" t="s">
        <v>256</v>
      </c>
      <c r="C14997" s="18" t="n">
        <v>-0.15120408250396355</v>
      </c>
      <c r="D14997" s="18" t="n">
        <v>-0.5302024636956517</v>
      </c>
    </row>
    <row r="14998">
      <c r="B14998" s="16" t="s">
        <v>317</v>
      </c>
      <c r="C14998" s="21" t="n">
        <v>-0.18752400924572343</v>
      </c>
      <c r="D14998" s="21" t="n">
        <v>0.22501171584635932</v>
      </c>
    </row>
    <row r="14999">
      <c r="B14999" s="16" t="s">
        <v>221</v>
      </c>
      <c r="C14999" s="18" t="n">
        <v>0.31989216657921443</v>
      </c>
      <c r="D14999" s="18" t="n">
        <v>-0.41629542182115953</v>
      </c>
    </row>
    <row r="15000">
      <c r="B15000" s="16" t="s">
        <v>62</v>
      </c>
      <c r="C15000" s="21" t="n">
        <v>-0.17192007821088923</v>
      </c>
      <c r="D15000" s="21" t="n">
        <v>0.10668235225617859</v>
      </c>
    </row>
    <row r="15001">
      <c r="B15001" s="16" t="s">
        <v>173</v>
      </c>
      <c r="C15001" s="18" t="n">
        <v>0.30721562703611205</v>
      </c>
      <c r="D15001" s="18" t="n">
        <v>-0.21500255502750165</v>
      </c>
    </row>
    <row r="15002">
      <c r="B15002" s="16" t="s">
        <v>201</v>
      </c>
      <c r="C15002" s="21" t="n">
        <v>-0.727222986431559</v>
      </c>
      <c r="D15002" s="21" t="n">
        <v>0.8211010886339429</v>
      </c>
    </row>
    <row r="15003">
      <c r="B15003" s="16" t="s">
        <v>167</v>
      </c>
      <c r="C15003" s="18" t="n">
        <v>-0.12350415315002539</v>
      </c>
      <c r="D15003" s="18" t="n">
        <v>-0.09593597575151613</v>
      </c>
    </row>
    <row r="15004">
      <c r="B15004" s="16" t="s">
        <v>169</v>
      </c>
      <c r="C15004" s="21" t="n">
        <v>0.9037346989836388</v>
      </c>
      <c r="D15004" s="21" t="n">
        <v>-0.05317631134700185</v>
      </c>
    </row>
    <row r="15005">
      <c r="B15005" s="16" t="s">
        <v>258</v>
      </c>
      <c r="C15005" s="18" t="n">
        <v>-0.12350415315002539</v>
      </c>
      <c r="D15005" s="18" t="n">
        <v>-0.09593597575151613</v>
      </c>
    </row>
    <row r="15006">
      <c r="B15006" s="16" t="s">
        <v>133</v>
      </c>
      <c r="C15006" s="21" t="n">
        <v>0.12937666097105227</v>
      </c>
      <c r="D15006" s="21" t="n">
        <v>-0.6558271879232977</v>
      </c>
    </row>
    <row r="15007">
      <c r="B15007" s="16" t="s">
        <v>98</v>
      </c>
      <c r="C15007" s="18" t="n">
        <v>-0.2504217098568205</v>
      </c>
      <c r="D15007" s="18" t="n">
        <v>-0.4820217718327161</v>
      </c>
    </row>
    <row r="15008">
      <c r="B15008" s="16" t="s">
        <v>214</v>
      </c>
      <c r="C15008" s="21" t="n">
        <v>0.06441775334902</v>
      </c>
      <c r="D15008" s="21" t="n">
        <v>0.46017394554723</v>
      </c>
    </row>
    <row r="15009">
      <c r="B15009" s="16" t="s">
        <v>212</v>
      </c>
      <c r="C15009" s="18" t="n">
        <v>0.30736359592380236</v>
      </c>
      <c r="D15009" s="18" t="n">
        <v>0.4720159356057171</v>
      </c>
    </row>
    <row r="15010">
      <c r="B15010" s="16" t="s">
        <v>166</v>
      </c>
      <c r="C15010" s="21" t="n">
        <v>-0.2504217098568205</v>
      </c>
      <c r="D15010" s="21" t="n">
        <v>-0.4820217718327161</v>
      </c>
    </row>
    <row r="15011">
      <c r="B15011" s="16" t="s">
        <v>223</v>
      </c>
      <c r="C15011" s="18" t="n">
        <v>0.4326357808709383</v>
      </c>
      <c r="D15011" s="18" t="n">
        <v>0.16244094387579425</v>
      </c>
    </row>
    <row r="15012">
      <c r="B15012" s="16" t="s">
        <v>116</v>
      </c>
      <c r="C15012" s="21" t="n">
        <v>0.6150235918090029</v>
      </c>
      <c r="D15012" s="21" t="n">
        <v>0.43534485698875147</v>
      </c>
    </row>
    <row r="15013">
      <c r="B15013" s="16" t="s">
        <v>143</v>
      </c>
      <c r="C15013" s="18" t="n">
        <v>0.25658357903540063</v>
      </c>
      <c r="D15013" s="18" t="n">
        <v>-0.4274535496879587</v>
      </c>
    </row>
    <row r="15014">
      <c r="B15014" s="16" t="s">
        <v>136</v>
      </c>
      <c r="C15014" s="21" t="n">
        <v>-0.32234720992108773</v>
      </c>
      <c r="D15014" s="21" t="n">
        <v>-0.24841352838446895</v>
      </c>
    </row>
    <row r="15015">
      <c r="B15015" s="16" t="s">
        <v>342</v>
      </c>
      <c r="C15015" s="18" t="n">
        <v>0.33272782533591355</v>
      </c>
      <c r="D15015" s="18" t="n">
        <v>-0.9230721143790424</v>
      </c>
    </row>
    <row r="15016">
      <c r="B15016" s="16" t="s">
        <v>69</v>
      </c>
      <c r="C15016" s="21" t="n">
        <v>0.33272782533591355</v>
      </c>
      <c r="D15016" s="21" t="n">
        <v>-0.7382713844983828</v>
      </c>
    </row>
    <row r="15017">
      <c r="B15017" s="16" t="s">
        <v>106</v>
      </c>
      <c r="C15017" s="18" t="n">
        <v>-0.02504133011890386</v>
      </c>
      <c r="D15017" s="18" t="n">
        <v>-0.012598279555002811</v>
      </c>
    </row>
    <row r="15018">
      <c r="B15018" s="16" t="s">
        <v>100</v>
      </c>
      <c r="C15018" s="21" t="n">
        <v>-0.2066430709157232</v>
      </c>
      <c r="D15018" s="21" t="n">
        <v>-0.7213850476514061</v>
      </c>
    </row>
    <row r="15019">
      <c r="B15019" s="16" t="s">
        <v>148</v>
      </c>
      <c r="C15019" s="18" t="n">
        <v>0.5855835865588865</v>
      </c>
      <c r="D15019" s="18" t="n">
        <v>0.5042269772226833</v>
      </c>
    </row>
    <row r="15020">
      <c r="B15020" s="16" t="s">
        <v>89</v>
      </c>
      <c r="C15020" s="21" t="n">
        <v>-0.003397378770862769</v>
      </c>
      <c r="D15020" s="21" t="n">
        <v>-0.06834340613171364</v>
      </c>
    </row>
    <row r="15021">
      <c r="B15021" s="16" t="s">
        <v>102</v>
      </c>
      <c r="C15021" s="18" t="n">
        <v>0.6150235918090029</v>
      </c>
      <c r="D15021" s="18" t="n">
        <v>0.620145586869411</v>
      </c>
    </row>
    <row r="15022">
      <c r="B15022" s="16" t="s">
        <v>306</v>
      </c>
      <c r="C15022" s="21" t="n">
        <v>-0.523035117874421</v>
      </c>
      <c r="D15022" s="21" t="n">
        <v>-0.8839265023219636</v>
      </c>
    </row>
    <row r="15023">
      <c r="B15023" s="16" t="s">
        <v>279</v>
      </c>
      <c r="C15023" s="18" t="n">
        <v>0.9037346989836388</v>
      </c>
      <c r="D15023" s="18" t="n">
        <v>0.1316244185336578</v>
      </c>
    </row>
    <row r="15024">
      <c r="B15024" s="16" t="s">
        <v>309</v>
      </c>
      <c r="C15024" s="21" t="n">
        <v>0.06441775334902</v>
      </c>
      <c r="D15024" s="21" t="n">
        <v>0.46017394554723</v>
      </c>
    </row>
    <row r="15025">
      <c r="B15025" s="16" t="s">
        <v>255</v>
      </c>
      <c r="C15025" s="18" t="n">
        <v>-0.0807197788600521</v>
      </c>
      <c r="D15025" s="18" t="n">
        <v>-0.07640914216103178</v>
      </c>
    </row>
    <row r="15026">
      <c r="B15026" s="16" t="s">
        <v>332</v>
      </c>
      <c r="C15026" s="21" t="n">
        <v>-0.8822148893279582</v>
      </c>
      <c r="D15026" s="21" t="n">
        <v>-0.9067666834529979</v>
      </c>
    </row>
    <row r="15027">
      <c r="B15027" s="16" t="s">
        <v>244</v>
      </c>
      <c r="C15027" s="18" t="n">
        <v>0.5896476808829213</v>
      </c>
      <c r="D15027" s="18" t="n">
        <v>0.01839393259301966</v>
      </c>
    </row>
    <row r="15028">
      <c r="B15028" s="16" t="s">
        <v>129</v>
      </c>
      <c r="C15028" s="21" t="n">
        <v>0.1582979659550876</v>
      </c>
      <c r="D15028" s="21" t="n">
        <v>0.49898459571820586</v>
      </c>
    </row>
    <row r="15029">
      <c r="B15029" s="16" t="s">
        <v>139</v>
      </c>
      <c r="C15029" s="18" t="n">
        <v>0.31682410166775954</v>
      </c>
      <c r="D15029" s="18" t="n">
        <v>-0.3729415739092553</v>
      </c>
    </row>
    <row r="15030">
      <c r="B15030" s="16" t="s">
        <v>290</v>
      </c>
      <c r="C15030" s="21" t="n">
        <v>-0.20548184951069381</v>
      </c>
      <c r="D15030" s="21" t="n">
        <v>0.016051498498786343</v>
      </c>
    </row>
    <row r="15031">
      <c r="B15031" s="16" t="s">
        <v>341</v>
      </c>
      <c r="C15031" s="18" t="n">
        <v>0.29076220407798004</v>
      </c>
      <c r="D15031" s="18" t="n">
        <v>0.46782282732669833</v>
      </c>
    </row>
    <row r="15032">
      <c r="B15032" s="16" t="s">
        <v>228</v>
      </c>
      <c r="C15032" s="21" t="n">
        <v>1.9237815728012642E-4</v>
      </c>
      <c r="D15032" s="21" t="n">
        <v>0.016633053448184</v>
      </c>
    </row>
    <row r="15033">
      <c r="B15033" s="16" t="s">
        <v>230</v>
      </c>
      <c r="C15033" s="18" t="n">
        <v>-0.12665749847252217</v>
      </c>
      <c r="D15033" s="18" t="n">
        <v>-0.09050018365657242</v>
      </c>
    </row>
    <row r="15034">
      <c r="B15034" s="16" t="s">
        <v>164</v>
      </c>
      <c r="C15034" s="21" t="n">
        <v>1.0916948973926921E-5</v>
      </c>
      <c r="D15034" s="21" t="n">
        <v>0.016479797275050112</v>
      </c>
    </row>
    <row r="15035">
      <c r="B15035" s="16" t="s">
        <v>165</v>
      </c>
      <c r="C15035" s="18" t="n">
        <v>0.12850569712000318</v>
      </c>
      <c r="D15035" s="18" t="n">
        <v>0.3364761561651677</v>
      </c>
    </row>
    <row r="15036">
      <c r="B15036" s="16" t="s">
        <v>344</v>
      </c>
      <c r="C15036" s="21" t="n">
        <v>0.11050103241436615</v>
      </c>
      <c r="D15036" s="21" t="n">
        <v>-0.06028068099317885</v>
      </c>
    </row>
    <row r="15037">
      <c r="B15037" s="16" t="s">
        <v>80</v>
      </c>
      <c r="C15037" s="18" t="n">
        <v>-0.4542336758738008</v>
      </c>
      <c r="D15037" s="18" t="n">
        <v>0.06273230557209764</v>
      </c>
    </row>
    <row r="15038">
      <c r="B15038" s="16" t="s">
        <v>273</v>
      </c>
      <c r="C15038" s="21" t="n">
        <v>0.14491363696417792</v>
      </c>
      <c r="D15038" s="21" t="n">
        <v>0.13885987262835742</v>
      </c>
    </row>
    <row r="15039">
      <c r="B15039" s="16" t="s">
        <v>145</v>
      </c>
      <c r="C15039" s="18" t="n">
        <v>0.16792787151723146</v>
      </c>
      <c r="D15039" s="18" t="n">
        <v>0.36799315473256156</v>
      </c>
    </row>
    <row r="15040">
      <c r="B15040" s="16" t="s">
        <v>121</v>
      </c>
      <c r="C15040" s="21" t="n">
        <v>-0.18028181494504347</v>
      </c>
      <c r="D15040" s="21" t="n">
        <v>1.527644950502451</v>
      </c>
    </row>
    <row r="15041">
      <c r="B15041" s="16" t="s">
        <v>248</v>
      </c>
      <c r="C15041" s="18" t="n">
        <v>-0.36415459843736364</v>
      </c>
      <c r="D15041" s="18" t="n">
        <v>-0.19013657860508287</v>
      </c>
    </row>
    <row r="15042">
      <c r="B15042" s="16" t="s">
        <v>227</v>
      </c>
      <c r="C15042" s="21" t="n">
        <v>1.0038411813373516</v>
      </c>
      <c r="D15042" s="21" t="n">
        <v>-0.06071633083794081</v>
      </c>
    </row>
    <row r="15043">
      <c r="B15043" s="16" t="s">
        <v>122</v>
      </c>
      <c r="C15043" s="18" t="n">
        <v>0.19488961047055364</v>
      </c>
      <c r="D15043" s="18" t="n">
        <v>0.43802234631938575</v>
      </c>
    </row>
    <row r="15044">
      <c r="B15044" s="16" t="s">
        <v>142</v>
      </c>
      <c r="C15044" s="21" t="n">
        <v>-0.49852940287480996</v>
      </c>
      <c r="D15044" s="21" t="n">
        <v>0.8133469449018541</v>
      </c>
    </row>
    <row r="15045">
      <c r="B15045" s="16" t="s">
        <v>97</v>
      </c>
      <c r="C15045" s="18" t="n">
        <v>0.18165969623548311</v>
      </c>
      <c r="D15045" s="18" t="n">
        <v>0.2467866970376258</v>
      </c>
    </row>
    <row r="15046">
      <c r="B15046" s="16" t="s">
        <v>153</v>
      </c>
      <c r="C15046" s="21" t="n">
        <v>0.12364769574895484</v>
      </c>
      <c r="D15046" s="21" t="n">
        <v>0.2428172669689388</v>
      </c>
    </row>
    <row r="15047">
      <c r="B15047" s="16" t="s">
        <v>76</v>
      </c>
      <c r="C15047" s="18" t="n">
        <v>0.32171658837010325</v>
      </c>
      <c r="D15047" s="18" t="n">
        <v>0.3494804385701513</v>
      </c>
    </row>
    <row r="15048">
      <c r="B15048" s="16" t="s">
        <v>285</v>
      </c>
      <c r="C15048" s="21" t="n">
        <v>-0.24510155429795194</v>
      </c>
      <c r="D15048" s="21" t="n">
        <v>-0.44021956768837583</v>
      </c>
    </row>
    <row r="15049">
      <c r="B15049" s="16" t="s">
        <v>84</v>
      </c>
      <c r="C15049" s="18" t="n">
        <v>1.9237815728012642E-4</v>
      </c>
      <c r="D15049" s="18" t="n">
        <v>0.016633053448184</v>
      </c>
    </row>
    <row r="15050">
      <c r="B15050" s="16" t="s">
        <v>118</v>
      </c>
      <c r="C15050" s="21" t="n">
        <v>-0.2295982473192266</v>
      </c>
      <c r="D15050" s="21" t="n">
        <v>-0.8093175930057922</v>
      </c>
    </row>
    <row r="15051">
      <c r="B15051" s="16" t="s">
        <v>301</v>
      </c>
      <c r="C15051" s="18" t="n">
        <v>-0.12665749847252217</v>
      </c>
      <c r="D15051" s="18" t="n">
        <v>0.25467835175087494</v>
      </c>
    </row>
    <row r="15052">
      <c r="B15052" s="16" t="s">
        <v>303</v>
      </c>
      <c r="C15052" s="21" t="n">
        <v>-0.41251712155133125</v>
      </c>
      <c r="D15052" s="21" t="n">
        <v>-0.5340113418740726</v>
      </c>
    </row>
    <row r="15053">
      <c r="B15053" s="16" t="s">
        <v>299</v>
      </c>
      <c r="C15053" s="18" t="n">
        <v>-0.1393545295076598</v>
      </c>
      <c r="D15053" s="18" t="n">
        <v>0.8301195255315568</v>
      </c>
    </row>
    <row r="15054">
      <c r="B15054" s="16" t="s">
        <v>294</v>
      </c>
      <c r="C15054" s="21" t="n">
        <v>0.2791441326188646</v>
      </c>
      <c r="D15054" s="21" t="n">
        <v>0.45698737395176336</v>
      </c>
    </row>
    <row r="15055">
      <c r="B15055" s="16" t="s">
        <v>245</v>
      </c>
      <c r="C15055" s="18" t="n">
        <v>-0.6376630692049041</v>
      </c>
      <c r="D15055" s="18" t="n">
        <v>-0.6659016998758079</v>
      </c>
    </row>
    <row r="15056">
      <c r="B15056" s="16" t="s">
        <v>185</v>
      </c>
      <c r="C15056" s="21" t="n">
        <v>0.524565833474518</v>
      </c>
      <c r="D15056" s="21" t="n">
        <v>0.33740505097084567</v>
      </c>
    </row>
    <row r="15057">
      <c r="B15057" s="16" t="s">
        <v>267</v>
      </c>
      <c r="C15057" s="18" t="n">
        <v>-0.2496637049750438</v>
      </c>
      <c r="D15057" s="18" t="n">
        <v>-0.5394948514179174</v>
      </c>
    </row>
    <row r="15058">
      <c r="B15058" s="16" t="s">
        <v>336</v>
      </c>
      <c r="C15058" s="21" t="n">
        <v>-0.18341202826405945</v>
      </c>
      <c r="D15058" s="21" t="n">
        <v>-0.9947896726259392</v>
      </c>
    </row>
    <row r="15059">
      <c r="B15059" s="16" t="s">
        <v>160</v>
      </c>
      <c r="C15059" s="18" t="n">
        <v>0.41349858482697044</v>
      </c>
      <c r="D15059" s="18" t="n">
        <v>0.15658467803449505</v>
      </c>
    </row>
    <row r="15060">
      <c r="B15060" s="16" t="s">
        <v>119</v>
      </c>
      <c r="C15060" s="21" t="n">
        <v>-0.6727613587515061</v>
      </c>
      <c r="D15060" s="21" t="n">
        <v>-0.8400168585689383</v>
      </c>
    </row>
    <row r="15061">
      <c r="B15061" s="16" t="s">
        <v>182</v>
      </c>
      <c r="C15061" s="18" t="n">
        <v>-0.6727613587515061</v>
      </c>
      <c r="D15061" s="18" t="n">
        <v>-0.8400168585689383</v>
      </c>
    </row>
    <row r="15062">
      <c r="B15062" s="16" t="s">
        <v>60</v>
      </c>
      <c r="C15062" s="21" t="n">
        <v>-0.04064596061056802</v>
      </c>
      <c r="D15062" s="21" t="n">
        <v>0.010266573781222643</v>
      </c>
    </row>
    <row r="15063">
      <c r="B15063" s="16" t="s">
        <v>247</v>
      </c>
      <c r="C15063" s="18" t="n">
        <v>-0.27451691594624494</v>
      </c>
      <c r="D15063" s="18" t="n">
        <v>-0.13145027352656036</v>
      </c>
    </row>
    <row r="15064">
      <c r="B15064" s="16" t="s">
        <v>268</v>
      </c>
      <c r="C15064" s="21" t="n">
        <v>0.4392859567468461</v>
      </c>
      <c r="D15064" s="21" t="n">
        <v>-0.37853751340859637</v>
      </c>
    </row>
    <row r="15065">
      <c r="B15065" s="16" t="s">
        <v>103</v>
      </c>
      <c r="C15065" s="18" t="n">
        <v>0.4096384964229701</v>
      </c>
      <c r="D15065" s="18" t="n">
        <v>0.14609361568232904</v>
      </c>
    </row>
    <row r="15066">
      <c r="B15066" s="16" t="s">
        <v>234</v>
      </c>
      <c r="C15066" s="21" t="n">
        <v>-0.017138781222736377</v>
      </c>
      <c r="D15066" s="21" t="n">
        <v>-0.011720178165883166</v>
      </c>
    </row>
    <row r="15067">
      <c r="B15067" s="16" t="s">
        <v>107</v>
      </c>
      <c r="C15067" s="18" t="n">
        <v>0.17891240989043333</v>
      </c>
      <c r="D15067" s="18" t="n">
        <v>0.18850957230291832</v>
      </c>
    </row>
    <row r="15068">
      <c r="B15068" s="16" t="s">
        <v>157</v>
      </c>
      <c r="C15068" s="21" t="n">
        <v>-0.15468420565437935</v>
      </c>
      <c r="D15068" s="21" t="n">
        <v>-0.08231253716944886</v>
      </c>
    </row>
    <row r="15069">
      <c r="B15069" s="16" t="s">
        <v>265</v>
      </c>
      <c r="C15069" s="18" t="n">
        <v>-0.20439184857636938</v>
      </c>
      <c r="D15069" s="18" t="n">
        <v>-0.6983593301613902</v>
      </c>
    </row>
    <row r="15070">
      <c r="B15070" s="16" t="s">
        <v>319</v>
      </c>
      <c r="C15070" s="21" t="n">
        <v>-0.5362730986007858</v>
      </c>
      <c r="D15070" s="21" t="n">
        <v>-0.8530250283133851</v>
      </c>
    </row>
    <row r="15071">
      <c r="B15071" s="16" t="s">
        <v>168</v>
      </c>
      <c r="C15071" s="18" t="n">
        <v>-0.15468420565437935</v>
      </c>
      <c r="D15071" s="18" t="n">
        <v>-0.08231253716944886</v>
      </c>
    </row>
    <row r="15072">
      <c r="B15072" s="16" t="s">
        <v>130</v>
      </c>
      <c r="C15072" s="21" t="n">
        <v>-0.24011253060915916</v>
      </c>
      <c r="D15072" s="21" t="n">
        <v>-0.22760377761227607</v>
      </c>
    </row>
    <row r="15073">
      <c r="B15073" s="16" t="s">
        <v>293</v>
      </c>
      <c r="C15073" s="18" t="n">
        <v>-0.3257574318293761</v>
      </c>
      <c r="D15073" s="18" t="n">
        <v>0.1372745964607045</v>
      </c>
    </row>
    <row r="15074">
      <c r="B15074" s="16" t="s">
        <v>224</v>
      </c>
      <c r="C15074" s="21" t="n">
        <v>-0.4191946766753837</v>
      </c>
      <c r="D15074" s="21" t="n">
        <v>-0.6236211513613076</v>
      </c>
    </row>
    <row r="15075">
      <c r="B15075" s="16" t="s">
        <v>298</v>
      </c>
      <c r="C15075" s="18" t="n">
        <v>-0.25828932939206545</v>
      </c>
      <c r="D15075" s="18" t="n">
        <v>-0.37380402762074033</v>
      </c>
    </row>
    <row r="15076">
      <c r="B15076" s="16" t="s">
        <v>64</v>
      </c>
      <c r="C15076" s="21" t="n">
        <v>-0.5848458638774496</v>
      </c>
      <c r="D15076" s="21" t="n">
        <v>-0.7150022500330111</v>
      </c>
    </row>
    <row r="15077">
      <c r="B15077" s="16" t="s">
        <v>218</v>
      </c>
      <c r="C15077" s="18" t="n">
        <v>1.0258617161947614</v>
      </c>
      <c r="D15077" s="18" t="n">
        <v>0.07556136092848698</v>
      </c>
    </row>
    <row r="15078">
      <c r="B15078" s="16" t="s">
        <v>277</v>
      </c>
      <c r="C15078" s="21" t="n">
        <v>-0.011128832144572234</v>
      </c>
      <c r="D15078" s="21" t="n">
        <v>0.15884532944756682</v>
      </c>
    </row>
    <row r="15079">
      <c r="B15079" s="16" t="s">
        <v>170</v>
      </c>
      <c r="C15079" s="18" t="n">
        <v>0.06825111965562058</v>
      </c>
      <c r="D15079" s="18" t="n">
        <v>0.17830809988567853</v>
      </c>
    </row>
    <row r="15080">
      <c r="B15080" s="16" t="s">
        <v>203</v>
      </c>
      <c r="C15080" s="21" t="n">
        <v>-0.4405326184938465</v>
      </c>
      <c r="D15080" s="21" t="n">
        <v>-0.5302884307388469</v>
      </c>
    </row>
    <row r="15081">
      <c r="B15081" s="16" t="s">
        <v>338</v>
      </c>
      <c r="C15081" s="18" t="n">
        <v>0.10447632616034463</v>
      </c>
      <c r="D15081" s="18" t="n">
        <v>0.2472895687629003</v>
      </c>
    </row>
    <row r="15082">
      <c r="B15082" s="16" t="s">
        <v>217</v>
      </c>
      <c r="C15082" s="21" t="n">
        <v>-1.428901058155582</v>
      </c>
      <c r="D15082" s="21" t="n">
        <v>-1.138095101266789</v>
      </c>
    </row>
    <row r="15083">
      <c r="B15083" s="16" t="s">
        <v>253</v>
      </c>
      <c r="C15083" s="18" t="n">
        <v>-0.15468420565437935</v>
      </c>
      <c r="D15083" s="18" t="n">
        <v>-0.08231253716944886</v>
      </c>
    </row>
    <row r="15084">
      <c r="B15084" s="16" t="s">
        <v>132</v>
      </c>
      <c r="C15084" s="21" t="n">
        <v>-0.06767940584292353</v>
      </c>
      <c r="D15084" s="21" t="n">
        <v>-0.011679855897554381</v>
      </c>
    </row>
    <row r="15085">
      <c r="B15085" s="16" t="s">
        <v>272</v>
      </c>
      <c r="C15085" s="18" t="n">
        <v>-1.0796220524342341</v>
      </c>
      <c r="D15085" s="18" t="n">
        <v>-0.3657363372860726</v>
      </c>
    </row>
    <row r="15086">
      <c r="B15086" s="16" t="s">
        <v>156</v>
      </c>
      <c r="C15086" s="21" t="n">
        <v>-0.15468420565437935</v>
      </c>
      <c r="D15086" s="21" t="n">
        <v>-0.08231253716944886</v>
      </c>
    </row>
    <row r="15087">
      <c r="B15087" s="16" t="s">
        <v>213</v>
      </c>
      <c r="C15087" s="18" t="n">
        <v>0.22808615162767365</v>
      </c>
      <c r="D15087" s="18" t="n">
        <v>-0.8396436546103131</v>
      </c>
    </row>
    <row r="15088">
      <c r="B15088" s="16" t="s">
        <v>243</v>
      </c>
      <c r="C15088" s="21" t="n">
        <v>0.4336736353082016</v>
      </c>
      <c r="D15088" s="21" t="n">
        <v>0.167766436041695</v>
      </c>
    </row>
    <row r="15089">
      <c r="B15089" s="16" t="s">
        <v>220</v>
      </c>
      <c r="C15089" s="18" t="n">
        <v>0.8306914420537383</v>
      </c>
      <c r="D15089" s="18" t="n">
        <v>1.0250940431890745</v>
      </c>
    </row>
    <row r="15090">
      <c r="B15090" s="16" t="s">
        <v>115</v>
      </c>
      <c r="C15090" s="21" t="n">
        <v>0.5040506852406221</v>
      </c>
      <c r="D15090" s="21" t="n">
        <v>-0.1530313634195628</v>
      </c>
    </row>
    <row r="15091">
      <c r="B15091" s="16" t="s">
        <v>349</v>
      </c>
      <c r="C15091" s="18" t="n">
        <v>-0.4100230617618039</v>
      </c>
      <c r="D15091" s="18" t="n">
        <v>0.1408205711485857</v>
      </c>
    </row>
    <row r="15092">
      <c r="B15092" s="16" t="s">
        <v>210</v>
      </c>
      <c r="C15092" s="21" t="n">
        <v>0.46643570165051074</v>
      </c>
      <c r="D15092" s="21" t="n">
        <v>0.030356076122754497</v>
      </c>
    </row>
    <row r="15093">
      <c r="B15093" s="16" t="s">
        <v>304</v>
      </c>
      <c r="C15093" s="18" t="n">
        <v>0.35770772475102186</v>
      </c>
      <c r="D15093" s="18" t="n">
        <v>0.4003244928531105</v>
      </c>
    </row>
    <row r="15094">
      <c r="B15094" s="16" t="s">
        <v>70</v>
      </c>
      <c r="C15094" s="21" t="n">
        <v>-0.24771486070584559</v>
      </c>
      <c r="D15094" s="21" t="n">
        <v>0.05135380675758694</v>
      </c>
    </row>
    <row r="15095">
      <c r="B15095" s="16" t="s">
        <v>202</v>
      </c>
      <c r="C15095" s="18" t="n">
        <v>0.21174320989696405</v>
      </c>
      <c r="D15095" s="18" t="n">
        <v>0.40739249118114307</v>
      </c>
    </row>
    <row r="15096">
      <c r="B15096" s="16" t="s">
        <v>125</v>
      </c>
      <c r="C15096" s="21" t="n">
        <v>0.11344634457144884</v>
      </c>
      <c r="D15096" s="21" t="n">
        <v>-0.195058278267186</v>
      </c>
    </row>
    <row r="15097">
      <c r="B15097" s="16" t="s">
        <v>288</v>
      </c>
      <c r="C15097" s="18" t="n">
        <v>0.563798306506808</v>
      </c>
      <c r="D15097" s="18" t="n">
        <v>0.4813817139639972</v>
      </c>
    </row>
    <row r="15098">
      <c r="B15098" s="16" t="s">
        <v>86</v>
      </c>
      <c r="C15098" s="21" t="n">
        <v>1.1435596140948787</v>
      </c>
      <c r="D15098" s="21" t="n">
        <v>0.4362912559009989</v>
      </c>
    </row>
    <row r="15099">
      <c r="B15099" s="16" t="s">
        <v>146</v>
      </c>
      <c r="C15099" s="18" t="n">
        <v>0.22808615162767365</v>
      </c>
      <c r="D15099" s="18" t="n">
        <v>-0.8396436546103131</v>
      </c>
    </row>
    <row r="15100">
      <c r="B15100" s="16" t="s">
        <v>318</v>
      </c>
      <c r="C15100" s="21" t="n">
        <v>-0.3299399476400352</v>
      </c>
      <c r="D15100" s="21" t="n">
        <v>-0.5948119035291933</v>
      </c>
    </row>
    <row r="15101">
      <c r="B15101" s="16" t="s">
        <v>316</v>
      </c>
      <c r="C15101" s="18" t="n">
        <v>-0.8769768434701153</v>
      </c>
      <c r="D15101" s="18" t="n">
        <v>-0.10491773748334676</v>
      </c>
    </row>
    <row r="15102">
      <c r="B15102" s="16" t="s">
        <v>231</v>
      </c>
      <c r="C15102" s="21" t="n">
        <v>-0.9134353534918578</v>
      </c>
      <c r="D15102" s="21" t="n">
        <v>-0.2813923357868242</v>
      </c>
    </row>
    <row r="15103">
      <c r="B15103" s="16" t="s">
        <v>339</v>
      </c>
      <c r="C15103" s="18" t="n">
        <v>-0.5969136098653252</v>
      </c>
      <c r="D15103" s="18" t="n">
        <v>-0.7277789737062308</v>
      </c>
    </row>
    <row r="15104">
      <c r="B15104" s="16" t="s">
        <v>127</v>
      </c>
      <c r="C15104" s="21" t="n">
        <v>-0.031954014413613674</v>
      </c>
      <c r="D15104" s="21" t="n">
        <v>-0.0016814906619795345</v>
      </c>
    </row>
    <row r="15105">
      <c r="B15105" s="16" t="s">
        <v>323</v>
      </c>
      <c r="C15105" s="18" t="n">
        <v>0.5890415979150221</v>
      </c>
      <c r="D15105" s="18" t="n">
        <v>0.37163149514044974</v>
      </c>
    </row>
    <row r="15106">
      <c r="B15106" s="16" t="s">
        <v>161</v>
      </c>
      <c r="C15106" s="21" t="n">
        <v>-0.2505261559309524</v>
      </c>
      <c r="D15106" s="21" t="n">
        <v>0.6914328689799426</v>
      </c>
    </row>
    <row r="15107">
      <c r="B15107" s="16" t="s">
        <v>123</v>
      </c>
      <c r="C15107" s="18" t="n">
        <v>0.45633448633678086</v>
      </c>
      <c r="D15107" s="18" t="n">
        <v>-0.3677481954697072</v>
      </c>
    </row>
    <row r="15108">
      <c r="B15108" s="16" t="s">
        <v>101</v>
      </c>
      <c r="C15108" s="21" t="n">
        <v>-0.19991686173528972</v>
      </c>
      <c r="D15108" s="21" t="n">
        <v>-0.9478053978300504</v>
      </c>
    </row>
    <row r="15109">
      <c r="B15109" s="16" t="s">
        <v>71</v>
      </c>
      <c r="C15109" s="18" t="n">
        <v>0.020833459684904243</v>
      </c>
      <c r="D15109" s="18" t="n">
        <v>0.04112100545376274</v>
      </c>
    </row>
    <row r="15110">
      <c r="B15110" s="16" t="s">
        <v>282</v>
      </c>
      <c r="C15110" s="21" t="n">
        <v>1.0415953277161565</v>
      </c>
      <c r="D15110" s="21" t="n">
        <v>0.8688013716323792</v>
      </c>
    </row>
    <row r="15111">
      <c r="B15111" s="16" t="s">
        <v>52</v>
      </c>
      <c r="C15111" s="18" t="n">
        <v>-0.14224389688546024</v>
      </c>
      <c r="D15111" s="18" t="n">
        <v>-0.9363179775157346</v>
      </c>
    </row>
    <row r="15112">
      <c r="B15112" s="16" t="s">
        <v>181</v>
      </c>
      <c r="C15112" s="21" t="n">
        <v>0.10825310729578996</v>
      </c>
      <c r="D15112" s="21" t="n">
        <v>0.19088536491162011</v>
      </c>
    </row>
    <row r="15113">
      <c r="B15113" s="16" t="s">
        <v>91</v>
      </c>
      <c r="C15113" s="18" t="n">
        <v>0.45521184565246187</v>
      </c>
      <c r="D15113" s="18" t="n">
        <v>0.7346629164272975</v>
      </c>
    </row>
    <row r="15114">
      <c r="B15114" s="16" t="s">
        <v>337</v>
      </c>
      <c r="C15114" s="21" t="n">
        <v>0.7002829412259921</v>
      </c>
      <c r="D15114" s="21" t="n">
        <v>0.6553702813510146</v>
      </c>
    </row>
    <row r="15115">
      <c r="B15115" s="16" t="s">
        <v>135</v>
      </c>
      <c r="C15115" s="18" t="n">
        <v>0.29987319528700584</v>
      </c>
      <c r="D15115" s="18" t="n">
        <v>-0.4155114000054169</v>
      </c>
    </row>
    <row r="15116">
      <c r="B15116" s="16" t="s">
        <v>261</v>
      </c>
      <c r="C15116" s="21" t="n">
        <v>0.26055270969767774</v>
      </c>
      <c r="D15116" s="21" t="n">
        <v>-0.15175442764219726</v>
      </c>
    </row>
    <row r="15119">
      <c r="B15119" s="12" t="s">
        <v>355</v>
      </c>
    </row>
    <row r="15121">
      <c r="B15121" s="13" t="s">
        <v>49</v>
      </c>
      <c r="C15121" s="15" t="s">
        <v>35</v>
      </c>
      <c r="D15121" s="15" t="s">
        <v>36</v>
      </c>
    </row>
    <row r="15122">
      <c r="B15122" s="16" t="s">
        <v>50</v>
      </c>
      <c r="C15122" s="18" t="n">
        <v>1.0969712919858494</v>
      </c>
      <c r="D15122" s="18" t="n">
        <v>0.9695337036641374</v>
      </c>
    </row>
    <row r="15123">
      <c r="B15123" s="16" t="s">
        <v>51</v>
      </c>
      <c r="C15123" s="21" t="n">
        <v>0.46237151834332363</v>
      </c>
      <c r="D15123" s="21" t="n">
        <v>0.37268478159809065</v>
      </c>
    </row>
    <row r="15124">
      <c r="B15124" s="16" t="s">
        <v>52</v>
      </c>
      <c r="C15124" s="18" t="n">
        <v>-1.0173484820676706</v>
      </c>
      <c r="D15124" s="18" t="n">
        <v>-0.8543854809501507</v>
      </c>
    </row>
    <row r="15125">
      <c r="B15125" s="16" t="s">
        <v>53</v>
      </c>
      <c r="C15125" s="21" t="n">
        <v>0.614179475993935</v>
      </c>
      <c r="D15125" s="21" t="n">
        <v>0.6394639606127053</v>
      </c>
    </row>
    <row r="15126">
      <c r="B15126" s="16" t="s">
        <v>54</v>
      </c>
      <c r="C15126" s="18" t="n">
        <v>0.571844076560641</v>
      </c>
      <c r="D15126" s="18" t="n">
        <v>0.5537321317785117</v>
      </c>
    </row>
    <row r="15127">
      <c r="B15127" s="16" t="s">
        <v>55</v>
      </c>
      <c r="C15127" s="21" t="n">
        <v>-0.9752342565211471</v>
      </c>
      <c r="D15127" s="21" t="n">
        <v>-0.9809182548658824</v>
      </c>
    </row>
    <row r="15128">
      <c r="B15128" s="16" t="s">
        <v>56</v>
      </c>
      <c r="C15128" s="18" t="n">
        <v>0.8822785496236025</v>
      </c>
      <c r="D15128" s="18" t="n">
        <v>0.8647000392412983</v>
      </c>
    </row>
    <row r="15129">
      <c r="B15129" s="16" t="s">
        <v>57</v>
      </c>
      <c r="C15129" s="21" t="n">
        <v>-0.37360647961192317</v>
      </c>
      <c r="D15129" s="21" t="n">
        <v>-0.40317315359773787</v>
      </c>
    </row>
    <row r="15130">
      <c r="B15130" s="16" t="s">
        <v>58</v>
      </c>
      <c r="C15130" s="18" t="n">
        <v>-2.439298555765733</v>
      </c>
      <c r="D15130" s="18" t="n">
        <v>-2.039152659862386</v>
      </c>
    </row>
    <row r="15131">
      <c r="B15131" s="16" t="s">
        <v>59</v>
      </c>
      <c r="C15131" s="21" t="n">
        <v>-0.20737157579131768</v>
      </c>
      <c r="D15131" s="21" t="n">
        <v>-0.05073960776258607</v>
      </c>
    </row>
    <row r="15132">
      <c r="B15132" s="16" t="s">
        <v>60</v>
      </c>
      <c r="C15132" s="18" t="n">
        <v>1.1921981042735807</v>
      </c>
      <c r="D15132" s="18" t="n">
        <v>1.125070447220047</v>
      </c>
    </row>
    <row r="15133">
      <c r="B15133" s="16" t="s">
        <v>61</v>
      </c>
      <c r="C15133" s="21" t="n">
        <v>-2.446785847692992</v>
      </c>
      <c r="D15133" s="21" t="n">
        <v>-1.9921022119497112</v>
      </c>
    </row>
    <row r="15134">
      <c r="B15134" s="16" t="s">
        <v>62</v>
      </c>
      <c r="C15134" s="18" t="n">
        <v>0.25689767767487026</v>
      </c>
      <c r="D15134" s="18" t="n">
        <v>0.21529242940639332</v>
      </c>
    </row>
    <row r="15135">
      <c r="B15135" s="16" t="s">
        <v>63</v>
      </c>
      <c r="C15135" s="21" t="n">
        <v>1.0372788510156041</v>
      </c>
      <c r="D15135" s="21" t="n">
        <v>0.9576522893894044</v>
      </c>
    </row>
    <row r="15136">
      <c r="B15136" s="16" t="s">
        <v>64</v>
      </c>
      <c r="C15136" s="18" t="n">
        <v>0.33907152249565986</v>
      </c>
      <c r="D15136" s="18" t="n">
        <v>0.37692417036950754</v>
      </c>
    </row>
    <row r="15137">
      <c r="B15137" s="16" t="s">
        <v>65</v>
      </c>
      <c r="C15137" s="21" t="n">
        <v>0.25689767767487026</v>
      </c>
      <c r="D15137" s="21" t="n">
        <v>0.21529242940639332</v>
      </c>
    </row>
    <row r="15138">
      <c r="B15138" s="16" t="s">
        <v>66</v>
      </c>
      <c r="C15138" s="18" t="n">
        <v>0.646665534107753</v>
      </c>
      <c r="D15138" s="18" t="n">
        <v>0.6667562307447691</v>
      </c>
    </row>
    <row r="15139">
      <c r="B15139" s="16" t="s">
        <v>67</v>
      </c>
      <c r="C15139" s="21" t="n">
        <v>-0.9752342565211471</v>
      </c>
      <c r="D15139" s="21" t="n">
        <v>-0.9809182548658824</v>
      </c>
    </row>
    <row r="15140">
      <c r="B15140" s="16" t="s">
        <v>68</v>
      </c>
      <c r="C15140" s="18" t="n">
        <v>-0.1719179508076902</v>
      </c>
      <c r="D15140" s="18" t="n">
        <v>-0.15856856948537396</v>
      </c>
    </row>
    <row r="15141">
      <c r="B15141" s="16" t="s">
        <v>69</v>
      </c>
      <c r="C15141" s="21" t="n">
        <v>-0.5983510090251024</v>
      </c>
      <c r="D15141" s="21" t="n">
        <v>-0.5585238631809951</v>
      </c>
    </row>
    <row r="15142">
      <c r="B15142" s="16" t="s">
        <v>70</v>
      </c>
      <c r="C15142" s="18" t="n">
        <v>0.7595397655822966</v>
      </c>
      <c r="D15142" s="18" t="n">
        <v>0.7353194481489834</v>
      </c>
    </row>
    <row r="15143">
      <c r="B15143" s="16" t="s">
        <v>71</v>
      </c>
      <c r="C15143" s="21" t="n">
        <v>1.1400550169529569</v>
      </c>
      <c r="D15143" s="21" t="n">
        <v>1.081263863494552</v>
      </c>
    </row>
    <row r="15144">
      <c r="B15144" s="16" t="s">
        <v>72</v>
      </c>
      <c r="C15144" s="18" t="n">
        <v>0.056713967971125434</v>
      </c>
      <c r="D15144" s="18" t="n">
        <v>0.1410316998867168</v>
      </c>
    </row>
    <row r="15145">
      <c r="B15145" s="16" t="s">
        <v>73</v>
      </c>
      <c r="C15145" s="21" t="n">
        <v>0.5615010850638232</v>
      </c>
      <c r="D15145" s="21" t="n">
        <v>0.595207656251311</v>
      </c>
    </row>
    <row r="15146">
      <c r="B15146" s="16" t="s">
        <v>74</v>
      </c>
      <c r="C15146" s="18" t="n">
        <v>0.2874847840504077</v>
      </c>
      <c r="D15146" s="18" t="n">
        <v>0.3030342808717807</v>
      </c>
    </row>
    <row r="15147">
      <c r="B15147" s="16" t="s">
        <v>75</v>
      </c>
      <c r="C15147" s="21" t="n">
        <v>0.709730793215627</v>
      </c>
      <c r="D15147" s="21" t="n">
        <v>0.6494544652665776</v>
      </c>
    </row>
    <row r="15148">
      <c r="B15148" s="16" t="s">
        <v>76</v>
      </c>
      <c r="C15148" s="18" t="n">
        <v>-0.24776919197178293</v>
      </c>
      <c r="D15148" s="18" t="n">
        <v>-0.29874365370262657</v>
      </c>
    </row>
    <row r="15149">
      <c r="B15149" s="16" t="s">
        <v>77</v>
      </c>
      <c r="C15149" s="21" t="n">
        <v>1.1400550169529569</v>
      </c>
      <c r="D15149" s="21" t="n">
        <v>1.081263863494552</v>
      </c>
    </row>
    <row r="15150">
      <c r="B15150" s="16" t="s">
        <v>78</v>
      </c>
      <c r="C15150" s="18" t="n">
        <v>-0.730282332408553</v>
      </c>
      <c r="D15150" s="18" t="n">
        <v>-0.6770184470347675</v>
      </c>
    </row>
    <row r="15151">
      <c r="B15151" s="16" t="s">
        <v>79</v>
      </c>
      <c r="C15151" s="21" t="n">
        <v>1.3036466712628658</v>
      </c>
      <c r="D15151" s="21" t="n">
        <v>1.2187009020276491</v>
      </c>
    </row>
    <row r="15152">
      <c r="B15152" s="16" t="s">
        <v>80</v>
      </c>
      <c r="C15152" s="18" t="n">
        <v>-2.2882889560089006</v>
      </c>
      <c r="D15152" s="18" t="n">
        <v>-1.9920837804219211</v>
      </c>
    </row>
    <row r="15153">
      <c r="B15153" s="16" t="s">
        <v>81</v>
      </c>
      <c r="C15153" s="21" t="n">
        <v>-0.2866850269650394</v>
      </c>
      <c r="D15153" s="21" t="n">
        <v>-0.10982618885461033</v>
      </c>
    </row>
    <row r="15154">
      <c r="B15154" s="16" t="s">
        <v>82</v>
      </c>
      <c r="C15154" s="18" t="n">
        <v>0.6273269316782837</v>
      </c>
      <c r="D15154" s="18" t="n">
        <v>0.6652943743419072</v>
      </c>
    </row>
    <row r="15155">
      <c r="B15155" s="16" t="s">
        <v>83</v>
      </c>
      <c r="C15155" s="21" t="n">
        <v>-2.424522527142253</v>
      </c>
      <c r="D15155" s="21" t="n">
        <v>-2.082181339400173</v>
      </c>
    </row>
    <row r="15156">
      <c r="B15156" s="16" t="s">
        <v>84</v>
      </c>
      <c r="C15156" s="18" t="n">
        <v>1.1615334052367157</v>
      </c>
      <c r="D15156" s="18" t="n">
        <v>1.09743515766191</v>
      </c>
    </row>
    <row r="15157">
      <c r="B15157" s="16" t="s">
        <v>85</v>
      </c>
      <c r="C15157" s="21" t="n">
        <v>-0.5779601575146496</v>
      </c>
      <c r="D15157" s="21" t="n">
        <v>-0.5764120175682931</v>
      </c>
    </row>
    <row r="15158">
      <c r="B15158" s="16" t="s">
        <v>86</v>
      </c>
      <c r="C15158" s="18" t="n">
        <v>-0.803918941913947</v>
      </c>
      <c r="D15158" s="18" t="n">
        <v>-0.6423683678190673</v>
      </c>
    </row>
    <row r="15159">
      <c r="B15159" s="16" t="s">
        <v>87</v>
      </c>
      <c r="C15159" s="21" t="n">
        <v>1.3030325881564975</v>
      </c>
      <c r="D15159" s="21" t="n">
        <v>1.2118994533466503</v>
      </c>
    </row>
    <row r="15160">
      <c r="B15160" s="16" t="s">
        <v>88</v>
      </c>
      <c r="C15160" s="18" t="n">
        <v>1.219594161407546</v>
      </c>
      <c r="D15160" s="18" t="n">
        <v>1.144402803869346</v>
      </c>
    </row>
    <row r="15161">
      <c r="B15161" s="16" t="s">
        <v>89</v>
      </c>
      <c r="C15161" s="21" t="n">
        <v>0.5385080250281726</v>
      </c>
      <c r="D15161" s="21" t="n">
        <v>0.3482175206457635</v>
      </c>
    </row>
    <row r="15162">
      <c r="B15162" s="16" t="s">
        <v>90</v>
      </c>
      <c r="C15162" s="18" t="n">
        <v>-1.9616963343330158</v>
      </c>
      <c r="D15162" s="18" t="n">
        <v>-1.7760929805881416</v>
      </c>
    </row>
    <row r="15163">
      <c r="B15163" s="16" t="s">
        <v>91</v>
      </c>
      <c r="C15163" s="21" t="n">
        <v>-2.424522527142253</v>
      </c>
      <c r="D15163" s="21" t="n">
        <v>-2.082181339400173</v>
      </c>
    </row>
    <row r="15164">
      <c r="B15164" s="16" t="s">
        <v>92</v>
      </c>
      <c r="C15164" s="18" t="n">
        <v>0.31034258069092835</v>
      </c>
      <c r="D15164" s="18" t="n">
        <v>0.3678333947060223</v>
      </c>
    </row>
    <row r="15165">
      <c r="B15165" s="16" t="s">
        <v>93</v>
      </c>
      <c r="C15165" s="21" t="n">
        <v>0.47018792098489287</v>
      </c>
      <c r="D15165" s="21" t="n">
        <v>0.46469087633351475</v>
      </c>
    </row>
    <row r="15166">
      <c r="B15166" s="16" t="s">
        <v>94</v>
      </c>
      <c r="C15166" s="18" t="n">
        <v>-2.571609630872228</v>
      </c>
      <c r="D15166" s="18" t="n">
        <v>-2.1366227281469827</v>
      </c>
    </row>
    <row r="15167">
      <c r="B15167" s="16" t="s">
        <v>95</v>
      </c>
      <c r="C15167" s="21" t="n">
        <v>-0.27474397071282586</v>
      </c>
      <c r="D15167" s="21" t="n">
        <v>-0.3624299561162472</v>
      </c>
    </row>
    <row r="15168">
      <c r="B15168" s="16" t="s">
        <v>96</v>
      </c>
      <c r="C15168" s="18" t="n">
        <v>1.3030325881564975</v>
      </c>
      <c r="D15168" s="18" t="n">
        <v>0.8338929660789554</v>
      </c>
    </row>
    <row r="15169">
      <c r="B15169" s="16" t="s">
        <v>97</v>
      </c>
      <c r="C15169" s="21" t="n">
        <v>-0.37249020304931185</v>
      </c>
      <c r="D15169" s="21" t="n">
        <v>-0.26457856610953245</v>
      </c>
    </row>
    <row r="15170">
      <c r="B15170" s="16" t="s">
        <v>98</v>
      </c>
      <c r="C15170" s="18" t="n">
        <v>0.13104728644573393</v>
      </c>
      <c r="D15170" s="18" t="n">
        <v>0.11347808328906807</v>
      </c>
    </row>
    <row r="15171">
      <c r="B15171" s="16" t="s">
        <v>99</v>
      </c>
      <c r="C15171" s="21" t="n">
        <v>0.6007154114663493</v>
      </c>
      <c r="D15171" s="21" t="n">
        <v>0.5228974465171082</v>
      </c>
    </row>
    <row r="15172">
      <c r="B15172" s="16" t="s">
        <v>100</v>
      </c>
      <c r="C15172" s="18" t="n">
        <v>-2.5659489291206485</v>
      </c>
      <c r="D15172" s="18" t="n">
        <v>-2.0325367349620227</v>
      </c>
    </row>
    <row r="15173">
      <c r="B15173" s="16" t="s">
        <v>101</v>
      </c>
      <c r="C15173" s="21" t="n">
        <v>-0.21119456594166877</v>
      </c>
      <c r="D15173" s="21" t="n">
        <v>-0.013018889813086</v>
      </c>
    </row>
    <row r="15174">
      <c r="B15174" s="16" t="s">
        <v>102</v>
      </c>
      <c r="C15174" s="18" t="n">
        <v>-0.7817410551903877</v>
      </c>
      <c r="D15174" s="18" t="n">
        <v>-0.5203712335891221</v>
      </c>
    </row>
    <row r="15175">
      <c r="B15175" s="16" t="s">
        <v>103</v>
      </c>
      <c r="C15175" s="21" t="n">
        <v>-0.2780306232474611</v>
      </c>
      <c r="D15175" s="21" t="n">
        <v>-0.22977558774694953</v>
      </c>
    </row>
    <row r="15176">
      <c r="B15176" s="16" t="s">
        <v>104</v>
      </c>
      <c r="C15176" s="18" t="n">
        <v>-0.40972391688753307</v>
      </c>
      <c r="D15176" s="18" t="n">
        <v>-0.5469487556865005</v>
      </c>
    </row>
    <row r="15177">
      <c r="B15177" s="16" t="s">
        <v>105</v>
      </c>
      <c r="C15177" s="21" t="n">
        <v>-0.7817410551903877</v>
      </c>
      <c r="D15177" s="21" t="n">
        <v>-0.5203712335891221</v>
      </c>
    </row>
    <row r="15178">
      <c r="B15178" s="16" t="s">
        <v>106</v>
      </c>
      <c r="C15178" s="18" t="n">
        <v>1.2063389269376918</v>
      </c>
      <c r="D15178" s="18" t="n">
        <v>1.1336801194946373</v>
      </c>
    </row>
    <row r="15179">
      <c r="B15179" s="16" t="s">
        <v>107</v>
      </c>
      <c r="C15179" s="21" t="n">
        <v>0.9990655609115398</v>
      </c>
      <c r="D15179" s="21" t="n">
        <v>0.9660084809252526</v>
      </c>
    </row>
    <row r="15180">
      <c r="B15180" s="16" t="s">
        <v>108</v>
      </c>
      <c r="C15180" s="18" t="n">
        <v>-0.803918941913947</v>
      </c>
      <c r="D15180" s="18" t="n">
        <v>-0.6423683678190673</v>
      </c>
    </row>
    <row r="15181">
      <c r="B15181" s="16" t="s">
        <v>109</v>
      </c>
      <c r="C15181" s="21" t="n">
        <v>0.24300659635052393</v>
      </c>
      <c r="D15181" s="21" t="n">
        <v>0.20188980619266092</v>
      </c>
    </row>
    <row r="15182">
      <c r="B15182" s="16" t="s">
        <v>110</v>
      </c>
      <c r="C15182" s="18" t="n">
        <v>-0.747387295227419</v>
      </c>
      <c r="D15182" s="18" t="n">
        <v>-0.6116646869006397</v>
      </c>
    </row>
    <row r="15183">
      <c r="B15183" s="16" t="s">
        <v>111</v>
      </c>
      <c r="C15183" s="21" t="n">
        <v>1.016761937259394</v>
      </c>
      <c r="D15183" s="21" t="n">
        <v>1.017288776042296</v>
      </c>
    </row>
    <row r="15184">
      <c r="B15184" s="16" t="s">
        <v>112</v>
      </c>
      <c r="C15184" s="18" t="n">
        <v>0.26924370272387105</v>
      </c>
      <c r="D15184" s="18" t="n">
        <v>0.232208833647063</v>
      </c>
    </row>
    <row r="15185">
      <c r="B15185" s="16" t="s">
        <v>113</v>
      </c>
      <c r="C15185" s="21" t="n">
        <v>-1.4561267889069636</v>
      </c>
      <c r="D15185" s="21" t="n">
        <v>-1.294729640607945</v>
      </c>
    </row>
    <row r="15186">
      <c r="B15186" s="16" t="s">
        <v>114</v>
      </c>
      <c r="C15186" s="18" t="n">
        <v>0.6103379010957078</v>
      </c>
      <c r="D15186" s="18" t="n">
        <v>0.5491969321520506</v>
      </c>
    </row>
    <row r="15187">
      <c r="B15187" s="16" t="s">
        <v>115</v>
      </c>
      <c r="C15187" s="21" t="n">
        <v>0.5502046923779309</v>
      </c>
      <c r="D15187" s="21" t="n">
        <v>0.5465305604068295</v>
      </c>
    </row>
    <row r="15188">
      <c r="B15188" s="16" t="s">
        <v>116</v>
      </c>
      <c r="C15188" s="18" t="n">
        <v>-0.692993456577068</v>
      </c>
      <c r="D15188" s="18" t="n">
        <v>-0.4727532918029626</v>
      </c>
    </row>
    <row r="15189">
      <c r="B15189" s="16" t="s">
        <v>117</v>
      </c>
      <c r="C15189" s="21" t="n">
        <v>0.6610831652845333</v>
      </c>
      <c r="D15189" s="21" t="n">
        <v>0.7163156853888033</v>
      </c>
    </row>
    <row r="15190">
      <c r="B15190" s="16" t="s">
        <v>118</v>
      </c>
      <c r="C15190" s="18" t="n">
        <v>0.3418293463563813</v>
      </c>
      <c r="D15190" s="18" t="n">
        <v>0.3745504246337079</v>
      </c>
    </row>
    <row r="15191">
      <c r="B15191" s="16" t="s">
        <v>119</v>
      </c>
      <c r="C15191" s="21" t="n">
        <v>-0.7345930612004028</v>
      </c>
      <c r="D15191" s="21" t="n">
        <v>-0.6999122911244734</v>
      </c>
    </row>
    <row r="15192">
      <c r="B15192" s="16" t="s">
        <v>120</v>
      </c>
      <c r="C15192" s="18" t="n">
        <v>1.2892004992572712</v>
      </c>
      <c r="D15192" s="18" t="n">
        <v>1.2478245360552378</v>
      </c>
    </row>
    <row r="15193">
      <c r="B15193" s="16" t="s">
        <v>121</v>
      </c>
      <c r="C15193" s="21" t="n">
        <v>-0.3744484157693303</v>
      </c>
      <c r="D15193" s="21" t="n">
        <v>-0.40121465580770405</v>
      </c>
    </row>
    <row r="15194">
      <c r="B15194" s="16" t="s">
        <v>122</v>
      </c>
      <c r="C15194" s="18" t="n">
        <v>0.6309058170295294</v>
      </c>
      <c r="D15194" s="18" t="n">
        <v>0.6907798072659526</v>
      </c>
    </row>
    <row r="15195">
      <c r="B15195" s="16" t="s">
        <v>123</v>
      </c>
      <c r="C15195" s="21" t="n">
        <v>0.5901606734131284</v>
      </c>
      <c r="D15195" s="21" t="n">
        <v>0.5795077584035199</v>
      </c>
    </row>
    <row r="15196">
      <c r="B15196" s="16" t="s">
        <v>124</v>
      </c>
      <c r="C15196" s="18" t="n">
        <v>0.8567856103680662</v>
      </c>
      <c r="D15196" s="18" t="n">
        <v>0.653821434245902</v>
      </c>
    </row>
    <row r="15197">
      <c r="B15197" s="16" t="s">
        <v>125</v>
      </c>
      <c r="C15197" s="21" t="n">
        <v>-0.04567141467705253</v>
      </c>
      <c r="D15197" s="21" t="n">
        <v>-0.147046047407633</v>
      </c>
    </row>
    <row r="15198">
      <c r="B15198" s="16" t="s">
        <v>126</v>
      </c>
      <c r="C15198" s="18" t="n">
        <v>0.276435125829689</v>
      </c>
      <c r="D15198" s="18" t="n">
        <v>0.39082898679911754</v>
      </c>
    </row>
    <row r="15199">
      <c r="B15199" s="16" t="s">
        <v>127</v>
      </c>
      <c r="C15199" s="21" t="n">
        <v>1.1946212757859482</v>
      </c>
      <c r="D15199" s="21" t="n">
        <v>1.1677922050794005</v>
      </c>
    </row>
    <row r="15200">
      <c r="B15200" s="16" t="s">
        <v>128</v>
      </c>
      <c r="C15200" s="18" t="n">
        <v>-1.0414699857978058</v>
      </c>
      <c r="D15200" s="18" t="n">
        <v>-1.026109799892995</v>
      </c>
    </row>
    <row r="15201">
      <c r="B15201" s="16" t="s">
        <v>129</v>
      </c>
      <c r="C15201" s="21" t="n">
        <v>0.38133839767686095</v>
      </c>
      <c r="D15201" s="21" t="n">
        <v>0.4795974611508521</v>
      </c>
    </row>
    <row r="15202">
      <c r="B15202" s="16" t="s">
        <v>130</v>
      </c>
      <c r="C15202" s="18" t="n">
        <v>-0.3711674807159525</v>
      </c>
      <c r="D15202" s="18" t="n">
        <v>-0.5122194859897862</v>
      </c>
    </row>
    <row r="15203">
      <c r="B15203" s="16" t="s">
        <v>131</v>
      </c>
      <c r="C15203" s="21" t="n">
        <v>-1.8516650169476203</v>
      </c>
      <c r="D15203" s="21" t="n">
        <v>-1.659571090145028</v>
      </c>
    </row>
    <row r="15204">
      <c r="B15204" s="16" t="s">
        <v>132</v>
      </c>
      <c r="C15204" s="18" t="n">
        <v>1.1946212757859482</v>
      </c>
      <c r="D15204" s="18" t="n">
        <v>1.1677922050794005</v>
      </c>
    </row>
    <row r="15205">
      <c r="B15205" s="16" t="s">
        <v>133</v>
      </c>
      <c r="C15205" s="21" t="n">
        <v>-2.453678553297663</v>
      </c>
      <c r="D15205" s="21" t="n">
        <v>-2.0264304815004515</v>
      </c>
    </row>
    <row r="15206">
      <c r="B15206" s="16" t="s">
        <v>134</v>
      </c>
      <c r="C15206" s="18" t="n">
        <v>0.6619267882173153</v>
      </c>
      <c r="D15206" s="18" t="n">
        <v>0.6831850500947289</v>
      </c>
    </row>
    <row r="15207">
      <c r="B15207" s="16" t="s">
        <v>135</v>
      </c>
      <c r="C15207" s="21" t="n">
        <v>0.2109604388763579</v>
      </c>
      <c r="D15207" s="21" t="n">
        <v>0.22464145779414874</v>
      </c>
    </row>
    <row r="15208">
      <c r="B15208" s="16" t="s">
        <v>136</v>
      </c>
      <c r="C15208" s="18" t="n">
        <v>-0.10040210834716497</v>
      </c>
      <c r="D15208" s="18" t="n">
        <v>-0.14725153695240964</v>
      </c>
    </row>
    <row r="15209">
      <c r="B15209" s="16" t="s">
        <v>137</v>
      </c>
      <c r="C15209" s="21" t="n">
        <v>-2.3106868542360424</v>
      </c>
      <c r="D15209" s="21" t="n">
        <v>-1.9556185396478396</v>
      </c>
    </row>
    <row r="15210">
      <c r="B15210" s="16" t="s">
        <v>138</v>
      </c>
      <c r="C15210" s="18" t="n">
        <v>0.25247033040232936</v>
      </c>
      <c r="D15210" s="18" t="n">
        <v>0.20933134757103422</v>
      </c>
    </row>
    <row r="15211">
      <c r="B15211" s="16" t="s">
        <v>139</v>
      </c>
      <c r="C15211" s="21" t="n">
        <v>0.2109604388763579</v>
      </c>
      <c r="D15211" s="21" t="n">
        <v>0.22464145779414874</v>
      </c>
    </row>
    <row r="15212">
      <c r="B15212" s="16" t="s">
        <v>140</v>
      </c>
      <c r="C15212" s="18" t="n">
        <v>0.28948123746908105</v>
      </c>
      <c r="D15212" s="18" t="n">
        <v>0.3785690180892215</v>
      </c>
    </row>
    <row r="15213">
      <c r="B15213" s="16" t="s">
        <v>141</v>
      </c>
      <c r="C15213" s="21" t="n">
        <v>-0.4126193987368417</v>
      </c>
      <c r="D15213" s="21" t="n">
        <v>-0.2973132989790475</v>
      </c>
    </row>
    <row r="15214">
      <c r="B15214" s="16" t="s">
        <v>142</v>
      </c>
      <c r="C15214" s="18" t="n">
        <v>-0.4737888666098389</v>
      </c>
      <c r="D15214" s="18" t="n">
        <v>-0.4706447791235371</v>
      </c>
    </row>
    <row r="15215">
      <c r="B15215" s="16" t="s">
        <v>143</v>
      </c>
      <c r="C15215" s="21" t="n">
        <v>-0.6583361562615928</v>
      </c>
      <c r="D15215" s="21" t="n">
        <v>-0.5587130214937082</v>
      </c>
    </row>
    <row r="15216">
      <c r="B15216" s="16" t="s">
        <v>144</v>
      </c>
      <c r="C15216" s="18" t="n">
        <v>1.2988439029122147</v>
      </c>
      <c r="D15216" s="18" t="n">
        <v>1.2357868132456493</v>
      </c>
    </row>
    <row r="15217">
      <c r="B15217" s="16" t="s">
        <v>145</v>
      </c>
      <c r="C15217" s="21" t="n">
        <v>-0.17737041770113915</v>
      </c>
      <c r="D15217" s="21" t="n">
        <v>-0.14792634280266903</v>
      </c>
    </row>
    <row r="15218">
      <c r="B15218" s="16" t="s">
        <v>146</v>
      </c>
      <c r="C15218" s="18" t="n">
        <v>-1.0710304739771679</v>
      </c>
      <c r="D15218" s="18" t="n">
        <v>-0.8968769305250684</v>
      </c>
    </row>
    <row r="15219">
      <c r="B15219" s="16" t="s">
        <v>147</v>
      </c>
      <c r="C15219" s="21" t="n">
        <v>-0.1837101794805973</v>
      </c>
      <c r="D15219" s="21" t="n">
        <v>-0.02329655214808165</v>
      </c>
    </row>
    <row r="15220">
      <c r="B15220" s="16" t="s">
        <v>148</v>
      </c>
      <c r="C15220" s="18" t="n">
        <v>0.6259446759982847</v>
      </c>
      <c r="D15220" s="18" t="n">
        <v>0.6643161105875656</v>
      </c>
    </row>
    <row r="15221">
      <c r="B15221" s="16" t="s">
        <v>149</v>
      </c>
      <c r="C15221" s="21" t="n">
        <v>-0.009835272360652993</v>
      </c>
      <c r="D15221" s="21" t="n">
        <v>-0.09249109044052457</v>
      </c>
    </row>
    <row r="15222">
      <c r="B15222" s="16" t="s">
        <v>150</v>
      </c>
      <c r="C15222" s="18" t="n">
        <v>-0.13485444856729079</v>
      </c>
      <c r="D15222" s="18" t="n">
        <v>-0.12550180042349154</v>
      </c>
    </row>
    <row r="15223">
      <c r="B15223" s="16" t="s">
        <v>151</v>
      </c>
      <c r="C15223" s="21" t="n">
        <v>1.2988439029122147</v>
      </c>
      <c r="D15223" s="21" t="n">
        <v>0.9152712175253463</v>
      </c>
    </row>
    <row r="15224">
      <c r="B15224" s="16" t="s">
        <v>152</v>
      </c>
      <c r="C15224" s="18" t="n">
        <v>1.2186666949759317</v>
      </c>
      <c r="D15224" s="18" t="n">
        <v>1.1676950046599166</v>
      </c>
    </row>
    <row r="15225">
      <c r="B15225" s="16" t="s">
        <v>153</v>
      </c>
      <c r="C15225" s="21" t="n">
        <v>0.8968069431063685</v>
      </c>
      <c r="D15225" s="21" t="n">
        <v>0.8943503325285238</v>
      </c>
    </row>
    <row r="15226">
      <c r="B15226" s="16" t="s">
        <v>154</v>
      </c>
      <c r="C15226" s="18" t="n">
        <v>0.10512460239163694</v>
      </c>
      <c r="D15226" s="18" t="n">
        <v>-0.004644202238151951</v>
      </c>
    </row>
    <row r="15227">
      <c r="B15227" s="16" t="s">
        <v>155</v>
      </c>
      <c r="C15227" s="21" t="n">
        <v>0.08380133830016778</v>
      </c>
      <c r="D15227" s="21" t="n">
        <v>0.2038919909810642</v>
      </c>
    </row>
    <row r="15228">
      <c r="B15228" s="16" t="s">
        <v>156</v>
      </c>
      <c r="C15228" s="18" t="n">
        <v>1.2988439029122147</v>
      </c>
      <c r="D15228" s="18" t="n">
        <v>1.2357868132456493</v>
      </c>
    </row>
    <row r="15229">
      <c r="B15229" s="16" t="s">
        <v>157</v>
      </c>
      <c r="C15229" s="21" t="n">
        <v>1.2988439029122147</v>
      </c>
      <c r="D15229" s="21" t="n">
        <v>1.2357868132456493</v>
      </c>
    </row>
    <row r="15230">
      <c r="B15230" s="16" t="s">
        <v>158</v>
      </c>
      <c r="C15230" s="18" t="n">
        <v>-0.29288510179914623</v>
      </c>
      <c r="D15230" s="18" t="n">
        <v>-0.21109892875417727</v>
      </c>
    </row>
    <row r="15231">
      <c r="B15231" s="16" t="s">
        <v>159</v>
      </c>
      <c r="C15231" s="21" t="n">
        <v>0.5590464644057687</v>
      </c>
      <c r="D15231" s="21" t="n">
        <v>0.5531612502154981</v>
      </c>
    </row>
    <row r="15232">
      <c r="B15232" s="16" t="s">
        <v>160</v>
      </c>
      <c r="C15232" s="18" t="n">
        <v>-0.45400738172586863</v>
      </c>
      <c r="D15232" s="18" t="n">
        <v>-0.4621908921327373</v>
      </c>
    </row>
    <row r="15233">
      <c r="B15233" s="16" t="s">
        <v>161</v>
      </c>
      <c r="C15233" s="21" t="n">
        <v>-0.7130937372401673</v>
      </c>
      <c r="D15233" s="21" t="n">
        <v>-0.6202391157513923</v>
      </c>
    </row>
    <row r="15234">
      <c r="B15234" s="16" t="s">
        <v>162</v>
      </c>
      <c r="C15234" s="18" t="n">
        <v>0.07335360459267114</v>
      </c>
      <c r="D15234" s="18" t="n">
        <v>0.1631804182034923</v>
      </c>
    </row>
    <row r="15235">
      <c r="B15235" s="16" t="s">
        <v>163</v>
      </c>
      <c r="C15235" s="21" t="n">
        <v>0.21745961191055402</v>
      </c>
      <c r="D15235" s="21" t="n">
        <v>0.22621583736856335</v>
      </c>
    </row>
    <row r="15236">
      <c r="B15236" s="16" t="s">
        <v>164</v>
      </c>
      <c r="C15236" s="18" t="n">
        <v>1.1801712279276089</v>
      </c>
      <c r="D15236" s="18" t="n">
        <v>1.135002098020465</v>
      </c>
    </row>
    <row r="15237">
      <c r="B15237" s="16" t="s">
        <v>165</v>
      </c>
      <c r="C15237" s="21" t="n">
        <v>-0.14601316101576362</v>
      </c>
      <c r="D15237" s="21" t="n">
        <v>-0.1226572257374462</v>
      </c>
    </row>
    <row r="15238">
      <c r="B15238" s="16" t="s">
        <v>166</v>
      </c>
      <c r="C15238" s="18" t="n">
        <v>0.17593867466294422</v>
      </c>
      <c r="D15238" s="18" t="n">
        <v>0.16116645831303025</v>
      </c>
    </row>
    <row r="15239">
      <c r="B15239" s="16" t="s">
        <v>167</v>
      </c>
      <c r="C15239" s="21" t="n">
        <v>1.2988439029122147</v>
      </c>
      <c r="D15239" s="21" t="n">
        <v>1.2357868132456493</v>
      </c>
    </row>
    <row r="15240">
      <c r="B15240" s="16" t="s">
        <v>168</v>
      </c>
      <c r="C15240" s="18" t="n">
        <v>1.2988439029122147</v>
      </c>
      <c r="D15240" s="18" t="n">
        <v>1.2357868132456493</v>
      </c>
    </row>
    <row r="15241">
      <c r="B15241" s="16" t="s">
        <v>169</v>
      </c>
      <c r="C15241" s="21" t="n">
        <v>0.3316853083401198</v>
      </c>
      <c r="D15241" s="21" t="n">
        <v>0.4144115173387994</v>
      </c>
    </row>
    <row r="15242">
      <c r="B15242" s="16" t="s">
        <v>170</v>
      </c>
      <c r="C15242" s="18" t="n">
        <v>1.020921199514712</v>
      </c>
      <c r="D15242" s="18" t="n">
        <v>0.9144257005106764</v>
      </c>
    </row>
    <row r="15243">
      <c r="B15243" s="16" t="s">
        <v>171</v>
      </c>
      <c r="C15243" s="21" t="n">
        <v>0.0963146610440809</v>
      </c>
      <c r="D15243" s="21" t="n">
        <v>0.17243534813073683</v>
      </c>
    </row>
    <row r="15244">
      <c r="B15244" s="16" t="s">
        <v>172</v>
      </c>
      <c r="C15244" s="18" t="n">
        <v>0.2986741387853905</v>
      </c>
      <c r="D15244" s="18" t="n">
        <v>0.3772438950297884</v>
      </c>
    </row>
    <row r="15245">
      <c r="B15245" s="16" t="s">
        <v>173</v>
      </c>
      <c r="C15245" s="21" t="n">
        <v>-0.5167067306579319</v>
      </c>
      <c r="D15245" s="21" t="n">
        <v>-0.3822790559690306</v>
      </c>
    </row>
    <row r="15246">
      <c r="B15246" s="16" t="s">
        <v>174</v>
      </c>
      <c r="C15246" s="18" t="n">
        <v>-0.6940783323109205</v>
      </c>
      <c r="D15246" s="18" t="n">
        <v>-0.6138226123536763</v>
      </c>
    </row>
    <row r="15247">
      <c r="B15247" s="16" t="s">
        <v>175</v>
      </c>
      <c r="C15247" s="21" t="n">
        <v>0.6650600646875525</v>
      </c>
      <c r="D15247" s="21" t="n">
        <v>0.7208283310286097</v>
      </c>
    </row>
    <row r="15248">
      <c r="B15248" s="16" t="s">
        <v>176</v>
      </c>
      <c r="C15248" s="18" t="n">
        <v>0.12158484451675604</v>
      </c>
      <c r="D15248" s="18" t="n">
        <v>0.04450417715524074</v>
      </c>
    </row>
    <row r="15249">
      <c r="B15249" s="16" t="s">
        <v>177</v>
      </c>
      <c r="C15249" s="21" t="n">
        <v>0.7065841969818596</v>
      </c>
      <c r="D15249" s="21" t="n">
        <v>0.6602524534462229</v>
      </c>
    </row>
    <row r="15250">
      <c r="B15250" s="16" t="s">
        <v>178</v>
      </c>
      <c r="C15250" s="18" t="n">
        <v>0.5457563278754319</v>
      </c>
      <c r="D15250" s="18" t="n">
        <v>0.6227610698686072</v>
      </c>
    </row>
    <row r="15251">
      <c r="B15251" s="16" t="s">
        <v>179</v>
      </c>
      <c r="C15251" s="21" t="n">
        <v>-0.2594855739099218</v>
      </c>
      <c r="D15251" s="21" t="n">
        <v>-0.33426762337113514</v>
      </c>
    </row>
    <row r="15252">
      <c r="B15252" s="16" t="s">
        <v>180</v>
      </c>
      <c r="C15252" s="18" t="n">
        <v>-0.5348913320730101</v>
      </c>
      <c r="D15252" s="18" t="n">
        <v>-0.45899512576277474</v>
      </c>
    </row>
    <row r="15253">
      <c r="B15253" s="16" t="s">
        <v>181</v>
      </c>
      <c r="C15253" s="21" t="n">
        <v>1.020921199514712</v>
      </c>
      <c r="D15253" s="21" t="n">
        <v>0.9144257005106764</v>
      </c>
    </row>
    <row r="15254">
      <c r="B15254" s="16" t="s">
        <v>182</v>
      </c>
      <c r="C15254" s="18" t="n">
        <v>-0.7207847501794052</v>
      </c>
      <c r="D15254" s="18" t="n">
        <v>-0.6918458428793991</v>
      </c>
    </row>
    <row r="15255">
      <c r="B15255" s="16" t="s">
        <v>183</v>
      </c>
      <c r="C15255" s="21" t="n">
        <v>-0.186984346433142</v>
      </c>
      <c r="D15255" s="21" t="n">
        <v>0.020450756796545073</v>
      </c>
    </row>
    <row r="15256">
      <c r="B15256" s="16" t="s">
        <v>184</v>
      </c>
      <c r="C15256" s="18" t="n">
        <v>0.32857335753091166</v>
      </c>
      <c r="D15256" s="18" t="n">
        <v>0.12137749449321057</v>
      </c>
    </row>
    <row r="15257">
      <c r="B15257" s="16" t="s">
        <v>185</v>
      </c>
      <c r="C15257" s="21" t="n">
        <v>0.30439464951301076</v>
      </c>
      <c r="D15257" s="21" t="n">
        <v>0.3818903502447158</v>
      </c>
    </row>
    <row r="15258">
      <c r="B15258" s="16" t="s">
        <v>186</v>
      </c>
      <c r="C15258" s="18" t="n">
        <v>0.5149626211105764</v>
      </c>
      <c r="D15258" s="18" t="n">
        <v>0.47183146990908653</v>
      </c>
    </row>
    <row r="15259">
      <c r="B15259" s="16" t="s">
        <v>187</v>
      </c>
      <c r="C15259" s="21" t="n">
        <v>0.30439464951301076</v>
      </c>
      <c r="D15259" s="21" t="n">
        <v>0.3818903502447158</v>
      </c>
    </row>
    <row r="15260">
      <c r="B15260" s="16" t="s">
        <v>188</v>
      </c>
      <c r="C15260" s="18" t="n">
        <v>-0.5167067306579319</v>
      </c>
      <c r="D15260" s="18" t="n">
        <v>-0.3822790559690306</v>
      </c>
    </row>
    <row r="15261">
      <c r="B15261" s="16" t="s">
        <v>189</v>
      </c>
      <c r="C15261" s="21" t="n">
        <v>-0.3655438096321756</v>
      </c>
      <c r="D15261" s="21" t="n">
        <v>-0.23711667338631237</v>
      </c>
    </row>
    <row r="15262">
      <c r="B15262" s="16" t="s">
        <v>190</v>
      </c>
      <c r="C15262" s="18" t="n">
        <v>0.30015446551947056</v>
      </c>
      <c r="D15262" s="18" t="n">
        <v>0.33601538143001086</v>
      </c>
    </row>
    <row r="15263">
      <c r="B15263" s="16" t="s">
        <v>191</v>
      </c>
      <c r="C15263" s="21" t="n">
        <v>-0.4519431651570981</v>
      </c>
      <c r="D15263" s="21" t="n">
        <v>-0.6207779249859489</v>
      </c>
    </row>
    <row r="15264">
      <c r="B15264" s="16" t="s">
        <v>192</v>
      </c>
      <c r="C15264" s="18" t="n">
        <v>1.2682637874508136</v>
      </c>
      <c r="D15264" s="18" t="n">
        <v>1.2166597156403673</v>
      </c>
    </row>
    <row r="15265">
      <c r="B15265" s="16" t="s">
        <v>193</v>
      </c>
      <c r="C15265" s="21" t="n">
        <v>0.3714248703280547</v>
      </c>
      <c r="D15265" s="21" t="n">
        <v>0.47946121160326527</v>
      </c>
    </row>
    <row r="15266">
      <c r="B15266" s="16" t="s">
        <v>194</v>
      </c>
      <c r="C15266" s="18" t="n">
        <v>-1.0444493562859272</v>
      </c>
      <c r="D15266" s="18" t="n">
        <v>-0.8651478800748658</v>
      </c>
    </row>
    <row r="15267">
      <c r="B15267" s="16" t="s">
        <v>195</v>
      </c>
      <c r="C15267" s="21" t="n">
        <v>0.9606894359923444</v>
      </c>
      <c r="D15267" s="21" t="n">
        <v>0.9149623919494826</v>
      </c>
    </row>
    <row r="15268">
      <c r="B15268" s="16" t="s">
        <v>196</v>
      </c>
      <c r="C15268" s="18" t="n">
        <v>-0.4519431651570981</v>
      </c>
      <c r="D15268" s="18" t="n">
        <v>-0.6207779249859489</v>
      </c>
    </row>
    <row r="15269">
      <c r="B15269" s="16" t="s">
        <v>197</v>
      </c>
      <c r="C15269" s="21" t="n">
        <v>0.7065841969818596</v>
      </c>
      <c r="D15269" s="21" t="n">
        <v>0.6602524534462229</v>
      </c>
    </row>
    <row r="15270">
      <c r="B15270" s="16" t="s">
        <v>198</v>
      </c>
      <c r="C15270" s="18" t="n">
        <v>-0.829860266625049</v>
      </c>
      <c r="D15270" s="18" t="n">
        <v>-0.5324871314409774</v>
      </c>
    </row>
    <row r="15271">
      <c r="B15271" s="16" t="s">
        <v>199</v>
      </c>
      <c r="C15271" s="21" t="n">
        <v>0.12158484451675604</v>
      </c>
      <c r="D15271" s="21" t="n">
        <v>0.04450417715524074</v>
      </c>
    </row>
    <row r="15272">
      <c r="B15272" s="16" t="s">
        <v>200</v>
      </c>
      <c r="C15272" s="18" t="n">
        <v>0.21473836234653976</v>
      </c>
      <c r="D15272" s="18" t="n">
        <v>0.2073473160377815</v>
      </c>
    </row>
    <row r="15273">
      <c r="B15273" s="16" t="s">
        <v>201</v>
      </c>
      <c r="C15273" s="21" t="n">
        <v>-0.2663934716219595</v>
      </c>
      <c r="D15273" s="21" t="n">
        <v>-0.29072583960227677</v>
      </c>
    </row>
    <row r="15274">
      <c r="B15274" s="16" t="s">
        <v>202</v>
      </c>
      <c r="C15274" s="18" t="n">
        <v>-1.0749416341341422</v>
      </c>
      <c r="D15274" s="18" t="n">
        <v>-1.0089059490304564</v>
      </c>
    </row>
    <row r="15275">
      <c r="B15275" s="16" t="s">
        <v>203</v>
      </c>
      <c r="C15275" s="21" t="n">
        <v>-1.0082171098598</v>
      </c>
      <c r="D15275" s="21" t="n">
        <v>-0.9846175876935384</v>
      </c>
    </row>
    <row r="15276">
      <c r="B15276" s="16" t="s">
        <v>204</v>
      </c>
      <c r="C15276" s="18" t="n">
        <v>0.10399675941082129</v>
      </c>
      <c r="D15276" s="18" t="n">
        <v>0.13138204687018015</v>
      </c>
    </row>
    <row r="15277">
      <c r="B15277" s="16" t="s">
        <v>205</v>
      </c>
      <c r="C15277" s="21" t="n">
        <v>0.12103047640812527</v>
      </c>
      <c r="D15277" s="21" t="n">
        <v>0.07332727387329274</v>
      </c>
    </row>
    <row r="15278">
      <c r="B15278" s="16" t="s">
        <v>206</v>
      </c>
      <c r="C15278" s="18" t="n">
        <v>0.3542415734126656</v>
      </c>
      <c r="D15278" s="18" t="n">
        <v>0.38643799975987175</v>
      </c>
    </row>
    <row r="15279">
      <c r="B15279" s="16" t="s">
        <v>207</v>
      </c>
      <c r="C15279" s="21" t="n">
        <v>1.2767673303189637</v>
      </c>
      <c r="D15279" s="21" t="n">
        <v>1.1773791454787643</v>
      </c>
    </row>
    <row r="15280">
      <c r="B15280" s="16" t="s">
        <v>208</v>
      </c>
      <c r="C15280" s="18" t="n">
        <v>-0.5197540846976778</v>
      </c>
      <c r="D15280" s="18" t="n">
        <v>-0.5019611627370959</v>
      </c>
    </row>
    <row r="15281">
      <c r="B15281" s="16" t="s">
        <v>209</v>
      </c>
      <c r="C15281" s="21" t="n">
        <v>-0.22958732072759352</v>
      </c>
      <c r="D15281" s="21" t="n">
        <v>-0.11411636523006263</v>
      </c>
    </row>
    <row r="15282">
      <c r="B15282" s="16" t="s">
        <v>210</v>
      </c>
      <c r="C15282" s="18" t="n">
        <v>0.0915039527620265</v>
      </c>
      <c r="D15282" s="18" t="n">
        <v>0.013645449844539715</v>
      </c>
    </row>
    <row r="15283">
      <c r="B15283" s="16" t="s">
        <v>211</v>
      </c>
      <c r="C15283" s="21" t="n">
        <v>-0.024450715902745192</v>
      </c>
      <c r="D15283" s="21" t="n">
        <v>-0.07993061329819004</v>
      </c>
    </row>
    <row r="15284">
      <c r="B15284" s="16" t="s">
        <v>212</v>
      </c>
      <c r="C15284" s="18" t="n">
        <v>0.8708748056727031</v>
      </c>
      <c r="D15284" s="18" t="n">
        <v>0.7096316419526519</v>
      </c>
    </row>
    <row r="15285">
      <c r="B15285" s="16" t="s">
        <v>213</v>
      </c>
      <c r="C15285" s="21" t="n">
        <v>-1.1428035426984882</v>
      </c>
      <c r="D15285" s="21" t="n">
        <v>-0.9799806176400405</v>
      </c>
    </row>
    <row r="15286">
      <c r="B15286" s="16" t="s">
        <v>214</v>
      </c>
      <c r="C15286" s="18" t="n">
        <v>0.6225397610184106</v>
      </c>
      <c r="D15286" s="18" t="n">
        <v>0.6164674317952795</v>
      </c>
    </row>
    <row r="15287">
      <c r="B15287" s="16" t="s">
        <v>215</v>
      </c>
      <c r="C15287" s="21" t="n">
        <v>-2.1791784880748146</v>
      </c>
      <c r="D15287" s="21" t="n">
        <v>-1.9181864338807022</v>
      </c>
    </row>
    <row r="15288">
      <c r="B15288" s="16" t="s">
        <v>216</v>
      </c>
      <c r="C15288" s="18" t="n">
        <v>-0.6491647403051499</v>
      </c>
      <c r="D15288" s="18" t="n">
        <v>-0.5976258531443033</v>
      </c>
    </row>
    <row r="15289">
      <c r="B15289" s="16" t="s">
        <v>217</v>
      </c>
      <c r="C15289" s="21" t="n">
        <v>0.9128179972156671</v>
      </c>
      <c r="D15289" s="21" t="n">
        <v>0.865341784621005</v>
      </c>
    </row>
    <row r="15290">
      <c r="B15290" s="16" t="s">
        <v>218</v>
      </c>
      <c r="C15290" s="18" t="n">
        <v>-0.34915555091333406</v>
      </c>
      <c r="D15290" s="18" t="n">
        <v>-0.39871193302486085</v>
      </c>
    </row>
    <row r="15291">
      <c r="B15291" s="16" t="s">
        <v>219</v>
      </c>
      <c r="C15291" s="21" t="n">
        <v>0.5621179939916767</v>
      </c>
      <c r="D15291" s="21" t="n">
        <v>0.5646639333230531</v>
      </c>
    </row>
    <row r="15292">
      <c r="B15292" s="16" t="s">
        <v>220</v>
      </c>
      <c r="C15292" s="18" t="n">
        <v>-1.8198086849753774</v>
      </c>
      <c r="D15292" s="18" t="n">
        <v>-1.5486206964451585</v>
      </c>
    </row>
    <row r="15293">
      <c r="B15293" s="16" t="s">
        <v>221</v>
      </c>
      <c r="C15293" s="21" t="n">
        <v>0.19466653444387794</v>
      </c>
      <c r="D15293" s="21" t="n">
        <v>0.19198490283985403</v>
      </c>
    </row>
    <row r="15294">
      <c r="B15294" s="16" t="s">
        <v>222</v>
      </c>
      <c r="C15294" s="18" t="n">
        <v>0.41826169251865897</v>
      </c>
      <c r="D15294" s="18" t="n">
        <v>0.3633768871382845</v>
      </c>
    </row>
    <row r="15295">
      <c r="B15295" s="16" t="s">
        <v>223</v>
      </c>
      <c r="C15295" s="21" t="n">
        <v>-0.2340627200063249</v>
      </c>
      <c r="D15295" s="21" t="n">
        <v>-0.2031057358433851</v>
      </c>
    </row>
    <row r="15296">
      <c r="B15296" s="16" t="s">
        <v>224</v>
      </c>
      <c r="C15296" s="18" t="n">
        <v>0.44368949028514626</v>
      </c>
      <c r="D15296" s="18" t="n">
        <v>0.42474216820280647</v>
      </c>
    </row>
    <row r="15297">
      <c r="B15297" s="16" t="s">
        <v>225</v>
      </c>
      <c r="C15297" s="21" t="n">
        <v>0.6597665288399173</v>
      </c>
      <c r="D15297" s="21" t="n">
        <v>0.6483843535416113</v>
      </c>
    </row>
    <row r="15298">
      <c r="B15298" s="16" t="s">
        <v>226</v>
      </c>
      <c r="C15298" s="18" t="n">
        <v>0.3393659549154501</v>
      </c>
      <c r="D15298" s="18" t="n">
        <v>0.3530201730833249</v>
      </c>
    </row>
    <row r="15299">
      <c r="B15299" s="16" t="s">
        <v>227</v>
      </c>
      <c r="C15299" s="21" t="n">
        <v>-0.34915555091333406</v>
      </c>
      <c r="D15299" s="21" t="n">
        <v>-0.39871193302486085</v>
      </c>
    </row>
    <row r="15300">
      <c r="B15300" s="16" t="s">
        <v>228</v>
      </c>
      <c r="C15300" s="18" t="n">
        <v>1.1486610311413328</v>
      </c>
      <c r="D15300" s="18" t="n">
        <v>1.0675453090933655</v>
      </c>
    </row>
    <row r="15301">
      <c r="B15301" s="16" t="s">
        <v>229</v>
      </c>
      <c r="C15301" s="21" t="n">
        <v>-0.614664727151028</v>
      </c>
      <c r="D15301" s="21" t="n">
        <v>-0.5191446927900784</v>
      </c>
    </row>
    <row r="15302">
      <c r="B15302" s="16" t="s">
        <v>230</v>
      </c>
      <c r="C15302" s="18" t="n">
        <v>1.3058835526834045</v>
      </c>
      <c r="D15302" s="18" t="n">
        <v>1.2388856680364524</v>
      </c>
    </row>
    <row r="15303">
      <c r="B15303" s="16" t="s">
        <v>231</v>
      </c>
      <c r="C15303" s="21" t="n">
        <v>-1.343065647198784</v>
      </c>
      <c r="D15303" s="21" t="n">
        <v>-1.2569212522898427</v>
      </c>
    </row>
    <row r="15304">
      <c r="B15304" s="16" t="s">
        <v>232</v>
      </c>
      <c r="C15304" s="18" t="n">
        <v>0.603803566354688</v>
      </c>
      <c r="D15304" s="18" t="n">
        <v>0.6547889876335314</v>
      </c>
    </row>
    <row r="15305">
      <c r="B15305" s="16" t="s">
        <v>233</v>
      </c>
      <c r="C15305" s="21" t="n">
        <v>0.13462646359899863</v>
      </c>
      <c r="D15305" s="21" t="n">
        <v>0.19016071267288823</v>
      </c>
    </row>
    <row r="15306">
      <c r="B15306" s="16" t="s">
        <v>234</v>
      </c>
      <c r="C15306" s="18" t="n">
        <v>0.5307375059450573</v>
      </c>
      <c r="D15306" s="18" t="n">
        <v>0.48105601371148005</v>
      </c>
    </row>
    <row r="15307">
      <c r="B15307" s="16" t="s">
        <v>235</v>
      </c>
      <c r="C15307" s="21" t="n">
        <v>-0.533180405780394</v>
      </c>
      <c r="D15307" s="21" t="n">
        <v>-0.4585176511218551</v>
      </c>
    </row>
    <row r="15308">
      <c r="B15308" s="16" t="s">
        <v>236</v>
      </c>
      <c r="C15308" s="18" t="n">
        <v>-0.26192039695720776</v>
      </c>
      <c r="D15308" s="18" t="n">
        <v>-0.32935996628112796</v>
      </c>
    </row>
    <row r="15309">
      <c r="B15309" s="16" t="s">
        <v>237</v>
      </c>
      <c r="C15309" s="21" t="n">
        <v>0.5307375059450573</v>
      </c>
      <c r="D15309" s="21" t="n">
        <v>0.48105601371148005</v>
      </c>
    </row>
    <row r="15310">
      <c r="B15310" s="16" t="s">
        <v>238</v>
      </c>
      <c r="C15310" s="18" t="n">
        <v>1.008675134512602</v>
      </c>
      <c r="D15310" s="18" t="n">
        <v>0.9916226014033444</v>
      </c>
    </row>
    <row r="15311">
      <c r="B15311" s="16" t="s">
        <v>239</v>
      </c>
      <c r="C15311" s="21" t="n">
        <v>0.4524465190718636</v>
      </c>
      <c r="D15311" s="21" t="n">
        <v>0.3879376346434017</v>
      </c>
    </row>
    <row r="15312">
      <c r="B15312" s="16" t="s">
        <v>240</v>
      </c>
      <c r="C15312" s="18" t="n">
        <v>-0.4528686346372817</v>
      </c>
      <c r="D15312" s="18" t="n">
        <v>-0.5912912764552787</v>
      </c>
    </row>
    <row r="15313">
      <c r="B15313" s="16" t="s">
        <v>241</v>
      </c>
      <c r="C15313" s="21" t="n">
        <v>-0.06750945667806812</v>
      </c>
      <c r="D15313" s="21" t="n">
        <v>-0.11531265992734197</v>
      </c>
    </row>
    <row r="15314">
      <c r="B15314" s="16" t="s">
        <v>242</v>
      </c>
      <c r="C15314" s="18" t="n">
        <v>0.9437772039285639</v>
      </c>
      <c r="D15314" s="18" t="n">
        <v>0.9376306538228764</v>
      </c>
    </row>
    <row r="15315">
      <c r="B15315" s="16" t="s">
        <v>243</v>
      </c>
      <c r="C15315" s="21" t="n">
        <v>-0.18233677998160255</v>
      </c>
      <c r="D15315" s="21" t="n">
        <v>-0.1531420527028016</v>
      </c>
    </row>
    <row r="15316">
      <c r="B15316" s="16" t="s">
        <v>244</v>
      </c>
      <c r="C15316" s="18" t="n">
        <v>-0.09981182436592607</v>
      </c>
      <c r="D15316" s="18" t="n">
        <v>-0.023749319141772314</v>
      </c>
    </row>
    <row r="15317">
      <c r="B15317" s="16" t="s">
        <v>245</v>
      </c>
      <c r="C15317" s="21" t="n">
        <v>0.6172686940618332</v>
      </c>
      <c r="D15317" s="21" t="n">
        <v>0.6659913243303397</v>
      </c>
    </row>
    <row r="15318">
      <c r="B15318" s="16" t="s">
        <v>246</v>
      </c>
      <c r="C15318" s="18" t="n">
        <v>-0.629892457873569</v>
      </c>
      <c r="D15318" s="18" t="n">
        <v>-0.5031261681431726</v>
      </c>
    </row>
    <row r="15319">
      <c r="B15319" s="16" t="s">
        <v>247</v>
      </c>
      <c r="C15319" s="21" t="n">
        <v>0.7609135642164262</v>
      </c>
      <c r="D15319" s="21" t="n">
        <v>0.7530536384657501</v>
      </c>
    </row>
    <row r="15320">
      <c r="B15320" s="16" t="s">
        <v>248</v>
      </c>
      <c r="C15320" s="18" t="n">
        <v>0.30513241912453476</v>
      </c>
      <c r="D15320" s="18" t="n">
        <v>0.4063090009848519</v>
      </c>
    </row>
    <row r="15321">
      <c r="B15321" s="16" t="s">
        <v>249</v>
      </c>
      <c r="C15321" s="21" t="n">
        <v>-2.146280211016961</v>
      </c>
      <c r="D15321" s="21" t="n">
        <v>-1.8544030325417806</v>
      </c>
    </row>
    <row r="15322">
      <c r="B15322" s="16" t="s">
        <v>250</v>
      </c>
      <c r="C15322" s="18" t="n">
        <v>0.691974795549712</v>
      </c>
      <c r="D15322" s="18" t="n">
        <v>0.6962154495193614</v>
      </c>
    </row>
    <row r="15323">
      <c r="B15323" s="16" t="s">
        <v>251</v>
      </c>
      <c r="C15323" s="21" t="n">
        <v>-0.1488830650729715</v>
      </c>
      <c r="D15323" s="21" t="n">
        <v>-0.14175745997949019</v>
      </c>
    </row>
    <row r="15324">
      <c r="B15324" s="16" t="s">
        <v>252</v>
      </c>
      <c r="C15324" s="18" t="n">
        <v>1.0094565047078634</v>
      </c>
      <c r="D15324" s="18" t="n">
        <v>0.9479831052874121</v>
      </c>
    </row>
    <row r="15325">
      <c r="B15325" s="16" t="s">
        <v>253</v>
      </c>
      <c r="C15325" s="21" t="n">
        <v>1.3058835526834045</v>
      </c>
      <c r="D15325" s="21" t="n">
        <v>1.2388856680364524</v>
      </c>
    </row>
    <row r="15326">
      <c r="B15326" s="16" t="s">
        <v>254</v>
      </c>
      <c r="C15326" s="18" t="n">
        <v>0.29630429413641446</v>
      </c>
      <c r="D15326" s="18" t="n">
        <v>0.32415722727558155</v>
      </c>
    </row>
    <row r="15327">
      <c r="B15327" s="16" t="s">
        <v>255</v>
      </c>
      <c r="C15327" s="21" t="n">
        <v>0.6308233432730611</v>
      </c>
      <c r="D15327" s="21" t="n">
        <v>0.5615709582845254</v>
      </c>
    </row>
    <row r="15328">
      <c r="B15328" s="16" t="s">
        <v>256</v>
      </c>
      <c r="C15328" s="18" t="n">
        <v>-2.146280211016961</v>
      </c>
      <c r="D15328" s="18" t="n">
        <v>-1.8544030325417806</v>
      </c>
    </row>
    <row r="15329">
      <c r="B15329" s="16" t="s">
        <v>257</v>
      </c>
      <c r="C15329" s="21" t="n">
        <v>0.515255577383192</v>
      </c>
      <c r="D15329" s="21" t="n">
        <v>0.40738904246290647</v>
      </c>
    </row>
    <row r="15330">
      <c r="B15330" s="16" t="s">
        <v>258</v>
      </c>
      <c r="C15330" s="18" t="n">
        <v>1.3058835526834045</v>
      </c>
      <c r="D15330" s="18" t="n">
        <v>1.2388856680364524</v>
      </c>
    </row>
    <row r="15331">
      <c r="B15331" s="16" t="s">
        <v>259</v>
      </c>
      <c r="C15331" s="21" t="n">
        <v>0.6995212036034666</v>
      </c>
      <c r="D15331" s="21" t="n">
        <v>0.7344214444215049</v>
      </c>
    </row>
    <row r="15332">
      <c r="B15332" s="16" t="s">
        <v>260</v>
      </c>
      <c r="C15332" s="18" t="n">
        <v>-0.30943092607864725</v>
      </c>
      <c r="D15332" s="18" t="n">
        <v>-0.21544404642385026</v>
      </c>
    </row>
    <row r="15333">
      <c r="B15333" s="16" t="s">
        <v>261</v>
      </c>
      <c r="C15333" s="21" t="n">
        <v>0.7361825500312058</v>
      </c>
      <c r="D15333" s="21" t="n">
        <v>0.6398482240104548</v>
      </c>
    </row>
    <row r="15334">
      <c r="B15334" s="16" t="s">
        <v>262</v>
      </c>
      <c r="C15334" s="18" t="n">
        <v>-0.10178163558075615</v>
      </c>
      <c r="D15334" s="18" t="n">
        <v>-0.02249651810885712</v>
      </c>
    </row>
    <row r="15335">
      <c r="B15335" s="16" t="s">
        <v>263</v>
      </c>
      <c r="C15335" s="21" t="n">
        <v>-0.3800709265434539</v>
      </c>
      <c r="D15335" s="21" t="n">
        <v>-0.39979817738967877</v>
      </c>
    </row>
    <row r="15336">
      <c r="B15336" s="16" t="s">
        <v>264</v>
      </c>
      <c r="C15336" s="18" t="n">
        <v>-0.22371927203550088</v>
      </c>
      <c r="D15336" s="18" t="n">
        <v>-0.02515485702338035</v>
      </c>
    </row>
    <row r="15337">
      <c r="B15337" s="16" t="s">
        <v>265</v>
      </c>
      <c r="C15337" s="21" t="n">
        <v>-2.4689178568630603</v>
      </c>
      <c r="D15337" s="21" t="n">
        <v>-1.9796947084780359</v>
      </c>
    </row>
    <row r="15338">
      <c r="B15338" s="16" t="s">
        <v>266</v>
      </c>
      <c r="C15338" s="18" t="n">
        <v>-1.9249319506061813</v>
      </c>
      <c r="D15338" s="18" t="n">
        <v>-1.564384997221766</v>
      </c>
    </row>
    <row r="15339">
      <c r="B15339" s="16" t="s">
        <v>267</v>
      </c>
      <c r="C15339" s="21" t="n">
        <v>0.034669069963110005</v>
      </c>
      <c r="D15339" s="21" t="n">
        <v>0.11576245300675292</v>
      </c>
    </row>
    <row r="15340">
      <c r="B15340" s="16" t="s">
        <v>268</v>
      </c>
      <c r="C15340" s="18" t="n">
        <v>0.5183477609099937</v>
      </c>
      <c r="D15340" s="18" t="n">
        <v>0.5230976126720098</v>
      </c>
    </row>
    <row r="15341">
      <c r="B15341" s="16" t="s">
        <v>269</v>
      </c>
      <c r="C15341" s="21" t="n">
        <v>0.09472216831690392</v>
      </c>
      <c r="D15341" s="21" t="n">
        <v>-0.03950737159299249</v>
      </c>
    </row>
    <row r="15342">
      <c r="B15342" s="16" t="s">
        <v>270</v>
      </c>
      <c r="C15342" s="18" t="n">
        <v>-1.355076105034854</v>
      </c>
      <c r="D15342" s="18" t="n">
        <v>-1.2492200786652499</v>
      </c>
    </row>
    <row r="15343">
      <c r="B15343" s="16" t="s">
        <v>271</v>
      </c>
      <c r="C15343" s="21" t="n">
        <v>-1.0629406715391463</v>
      </c>
      <c r="D15343" s="21" t="n">
        <v>-1.0409248597088407</v>
      </c>
    </row>
    <row r="15344">
      <c r="B15344" s="16" t="s">
        <v>272</v>
      </c>
      <c r="C15344" s="18" t="n">
        <v>0.32899188174112215</v>
      </c>
      <c r="D15344" s="18" t="n">
        <v>0.12927189812229936</v>
      </c>
    </row>
    <row r="15345">
      <c r="B15345" s="16" t="s">
        <v>273</v>
      </c>
      <c r="C15345" s="21" t="n">
        <v>1.0072928846492881</v>
      </c>
      <c r="D15345" s="21" t="n">
        <v>1.010037397909013</v>
      </c>
    </row>
    <row r="15346">
      <c r="B15346" s="16" t="s">
        <v>274</v>
      </c>
      <c r="C15346" s="18" t="n">
        <v>0.22231655287973992</v>
      </c>
      <c r="D15346" s="18" t="n">
        <v>0.23700448840517732</v>
      </c>
    </row>
    <row r="15347">
      <c r="B15347" s="16" t="s">
        <v>275</v>
      </c>
      <c r="C15347" s="21" t="n">
        <v>-0.2859261014053164</v>
      </c>
      <c r="D15347" s="21" t="n">
        <v>-0.352576230827655</v>
      </c>
    </row>
    <row r="15348">
      <c r="B15348" s="16" t="s">
        <v>276</v>
      </c>
      <c r="C15348" s="18" t="n">
        <v>-0.255048073308554</v>
      </c>
      <c r="D15348" s="18" t="n">
        <v>-0.08631141206088921</v>
      </c>
    </row>
    <row r="15349">
      <c r="B15349" s="16" t="s">
        <v>277</v>
      </c>
      <c r="C15349" s="21" t="n">
        <v>0.06341969076056689</v>
      </c>
      <c r="D15349" s="21" t="n">
        <v>0.17648032284906656</v>
      </c>
    </row>
    <row r="15350">
      <c r="B15350" s="16" t="s">
        <v>278</v>
      </c>
      <c r="C15350" s="18" t="n">
        <v>1.1243504880109596</v>
      </c>
      <c r="D15350" s="18" t="n">
        <v>1.1084743822417182</v>
      </c>
    </row>
    <row r="15351">
      <c r="B15351" s="16" t="s">
        <v>279</v>
      </c>
      <c r="C15351" s="21" t="n">
        <v>0.2991601533470139</v>
      </c>
      <c r="D15351" s="21" t="n">
        <v>0.4145489497019654</v>
      </c>
    </row>
    <row r="15352">
      <c r="B15352" s="16" t="s">
        <v>280</v>
      </c>
      <c r="C15352" s="18" t="n">
        <v>-0.3800709265434539</v>
      </c>
      <c r="D15352" s="18" t="n">
        <v>-0.39979817738967877</v>
      </c>
    </row>
    <row r="15353">
      <c r="B15353" s="16" t="s">
        <v>281</v>
      </c>
      <c r="C15353" s="21" t="n">
        <v>1.2829619304232722</v>
      </c>
      <c r="D15353" s="21" t="n">
        <v>1.2418551419988488</v>
      </c>
    </row>
    <row r="15354">
      <c r="B15354" s="16" t="s">
        <v>282</v>
      </c>
      <c r="C15354" s="18" t="n">
        <v>0.1569955242917444</v>
      </c>
      <c r="D15354" s="18" t="n">
        <v>0.29499877131893</v>
      </c>
    </row>
    <row r="15355">
      <c r="B15355" s="16" t="s">
        <v>283</v>
      </c>
      <c r="C15355" s="21" t="n">
        <v>0.7361825500312058</v>
      </c>
      <c r="D15355" s="21" t="n">
        <v>0.6398482240104548</v>
      </c>
    </row>
    <row r="15356">
      <c r="B15356" s="16" t="s">
        <v>284</v>
      </c>
      <c r="C15356" s="18" t="n">
        <v>0.575806702011918</v>
      </c>
      <c r="D15356" s="18" t="n">
        <v>0.5822993342966865</v>
      </c>
    </row>
    <row r="15357">
      <c r="B15357" s="16" t="s">
        <v>285</v>
      </c>
      <c r="C15357" s="21" t="n">
        <v>0.10052689557924618</v>
      </c>
      <c r="D15357" s="21" t="n">
        <v>0.09960351798386981</v>
      </c>
    </row>
    <row r="15358">
      <c r="B15358" s="16" t="s">
        <v>286</v>
      </c>
      <c r="C15358" s="18" t="n">
        <v>1.215001693415353</v>
      </c>
      <c r="D15358" s="18" t="n">
        <v>1.1847054943597624</v>
      </c>
    </row>
    <row r="15359">
      <c r="B15359" s="16" t="s">
        <v>287</v>
      </c>
      <c r="C15359" s="21" t="n">
        <v>-0.5849247175294714</v>
      </c>
      <c r="D15359" s="21" t="n">
        <v>-0.4680440817741101</v>
      </c>
    </row>
    <row r="15360">
      <c r="B15360" s="16" t="s">
        <v>288</v>
      </c>
      <c r="C15360" s="18" t="n">
        <v>0.5927048158040689</v>
      </c>
      <c r="D15360" s="18" t="n">
        <v>0.661398795499302</v>
      </c>
    </row>
    <row r="15361">
      <c r="B15361" s="16" t="s">
        <v>289</v>
      </c>
      <c r="C15361" s="21" t="n">
        <v>-0.8169126914151998</v>
      </c>
      <c r="D15361" s="21" t="n">
        <v>-0.5446062205292357</v>
      </c>
    </row>
    <row r="15362">
      <c r="B15362" s="16" t="s">
        <v>290</v>
      </c>
      <c r="C15362" s="18" t="n">
        <v>-0.38255999844654276</v>
      </c>
      <c r="D15362" s="18" t="n">
        <v>-0.5159119239544435</v>
      </c>
    </row>
    <row r="15363">
      <c r="B15363" s="16" t="s">
        <v>291</v>
      </c>
      <c r="C15363" s="21" t="n">
        <v>0.7144693294089042</v>
      </c>
      <c r="D15363" s="21" t="n">
        <v>0.7121866101085629</v>
      </c>
    </row>
    <row r="15364">
      <c r="B15364" s="16" t="s">
        <v>292</v>
      </c>
      <c r="C15364" s="18" t="n">
        <v>0.5450634678741575</v>
      </c>
      <c r="D15364" s="18" t="n">
        <v>0.3564185294714151</v>
      </c>
    </row>
    <row r="15365">
      <c r="B15365" s="16" t="s">
        <v>293</v>
      </c>
      <c r="C15365" s="21" t="n">
        <v>-2.337899463924576</v>
      </c>
      <c r="D15365" s="21" t="n">
        <v>-1.9624184024113625</v>
      </c>
    </row>
    <row r="15366">
      <c r="B15366" s="16" t="s">
        <v>294</v>
      </c>
      <c r="C15366" s="18" t="n">
        <v>0.8807297037633095</v>
      </c>
      <c r="D15366" s="18" t="n">
        <v>0.6603811403302589</v>
      </c>
    </row>
    <row r="15367">
      <c r="B15367" s="16" t="s">
        <v>295</v>
      </c>
      <c r="C15367" s="21" t="n">
        <v>0.08444163951451894</v>
      </c>
      <c r="D15367" s="21" t="n">
        <v>0.07677509429682412</v>
      </c>
    </row>
    <row r="15368">
      <c r="B15368" s="16" t="s">
        <v>296</v>
      </c>
      <c r="C15368" s="18" t="n">
        <v>0.9022405048956303</v>
      </c>
      <c r="D15368" s="18" t="n">
        <v>0.9041469006987901</v>
      </c>
    </row>
    <row r="15369">
      <c r="B15369" s="16" t="s">
        <v>297</v>
      </c>
      <c r="C15369" s="21" t="n">
        <v>-0.5932600287779197</v>
      </c>
      <c r="D15369" s="21" t="n">
        <v>-0.5356353878044683</v>
      </c>
    </row>
    <row r="15370">
      <c r="B15370" s="16" t="s">
        <v>298</v>
      </c>
      <c r="C15370" s="18" t="n">
        <v>0.08941586574607874</v>
      </c>
      <c r="D15370" s="18" t="n">
        <v>0.14722003520996008</v>
      </c>
    </row>
    <row r="15371">
      <c r="B15371" s="16" t="s">
        <v>299</v>
      </c>
      <c r="C15371" s="21" t="n">
        <v>-0.5348328146167736</v>
      </c>
      <c r="D15371" s="21" t="n">
        <v>-0.4908323492614551</v>
      </c>
    </row>
    <row r="15372">
      <c r="B15372" s="16" t="s">
        <v>300</v>
      </c>
      <c r="C15372" s="18" t="n">
        <v>-0.1369352707728715</v>
      </c>
      <c r="D15372" s="18" t="n">
        <v>-0.06225047218151735</v>
      </c>
    </row>
    <row r="15373">
      <c r="B15373" s="16" t="s">
        <v>301</v>
      </c>
      <c r="C15373" s="21" t="n">
        <v>1.2761737911877298</v>
      </c>
      <c r="D15373" s="21" t="n">
        <v>0.8356361313585843</v>
      </c>
    </row>
    <row r="15374">
      <c r="B15374" s="16" t="s">
        <v>302</v>
      </c>
      <c r="C15374" s="18" t="n">
        <v>0.7236225558730192</v>
      </c>
      <c r="D15374" s="18" t="n">
        <v>0.6198879548889484</v>
      </c>
    </row>
    <row r="15375">
      <c r="B15375" s="16" t="s">
        <v>303</v>
      </c>
      <c r="C15375" s="21" t="n">
        <v>-1.076261631974519</v>
      </c>
      <c r="D15375" s="21" t="n">
        <v>-1.0472712654730343</v>
      </c>
    </row>
    <row r="15376">
      <c r="B15376" s="16" t="s">
        <v>304</v>
      </c>
      <c r="C15376" s="18" t="n">
        <v>-0.26793910515728236</v>
      </c>
      <c r="D15376" s="18" t="n">
        <v>-0.351647599397271</v>
      </c>
    </row>
    <row r="15377">
      <c r="B15377" s="16" t="s">
        <v>305</v>
      </c>
      <c r="C15377" s="21" t="n">
        <v>-1.8258790210189684</v>
      </c>
      <c r="D15377" s="21" t="n">
        <v>-1.6313460866803648</v>
      </c>
    </row>
    <row r="15378">
      <c r="B15378" s="16" t="s">
        <v>306</v>
      </c>
      <c r="C15378" s="18" t="n">
        <v>-1.4543144289687946</v>
      </c>
      <c r="D15378" s="18" t="n">
        <v>-1.2861896108562059</v>
      </c>
    </row>
    <row r="15379">
      <c r="B15379" s="16" t="s">
        <v>307</v>
      </c>
      <c r="C15379" s="21" t="n">
        <v>1.158801221011175</v>
      </c>
      <c r="D15379" s="21" t="n">
        <v>1.1197694512238834</v>
      </c>
    </row>
    <row r="15380">
      <c r="B15380" s="16" t="s">
        <v>308</v>
      </c>
      <c r="C15380" s="18" t="n">
        <v>-1.1682410726626091</v>
      </c>
      <c r="D15380" s="18" t="n">
        <v>-0.9694473061840045</v>
      </c>
    </row>
    <row r="15381">
      <c r="B15381" s="16" t="s">
        <v>309</v>
      </c>
      <c r="C15381" s="21" t="n">
        <v>0.6456270087163805</v>
      </c>
      <c r="D15381" s="21" t="n">
        <v>0.6884799919721558</v>
      </c>
    </row>
    <row r="15382">
      <c r="B15382" s="16" t="s">
        <v>310</v>
      </c>
      <c r="C15382" s="18" t="n">
        <v>0.021055220537841646</v>
      </c>
      <c r="D15382" s="18" t="n">
        <v>0.09343875747505928</v>
      </c>
    </row>
    <row r="15383">
      <c r="B15383" s="16" t="s">
        <v>311</v>
      </c>
      <c r="C15383" s="21" t="n">
        <v>0.3050321964092145</v>
      </c>
      <c r="D15383" s="21" t="n">
        <v>0.11163731189403271</v>
      </c>
    </row>
    <row r="15384">
      <c r="B15384" s="16" t="s">
        <v>312</v>
      </c>
      <c r="C15384" s="18" t="n">
        <v>-1.076261631974519</v>
      </c>
      <c r="D15384" s="18" t="n">
        <v>-1.0472712654730343</v>
      </c>
    </row>
    <row r="15385">
      <c r="B15385" s="16" t="s">
        <v>313</v>
      </c>
      <c r="C15385" s="21" t="n">
        <v>0.08444163951451894</v>
      </c>
      <c r="D15385" s="21" t="n">
        <v>0.07677509429682412</v>
      </c>
    </row>
    <row r="15386">
      <c r="B15386" s="16" t="s">
        <v>314</v>
      </c>
      <c r="C15386" s="18" t="n">
        <v>-1.9545621901769719</v>
      </c>
      <c r="D15386" s="18" t="n">
        <v>-1.5872906087071463</v>
      </c>
    </row>
    <row r="15387">
      <c r="B15387" s="16" t="s">
        <v>315</v>
      </c>
      <c r="C15387" s="21" t="n">
        <v>0.41440032349947237</v>
      </c>
      <c r="D15387" s="21" t="n">
        <v>0.3498785172109254</v>
      </c>
    </row>
    <row r="15388">
      <c r="B15388" s="16" t="s">
        <v>316</v>
      </c>
      <c r="C15388" s="18" t="n">
        <v>0.4697363029259259</v>
      </c>
      <c r="D15388" s="18" t="n">
        <v>0.36215180849739215</v>
      </c>
    </row>
    <row r="15389">
      <c r="B15389" s="16" t="s">
        <v>317</v>
      </c>
      <c r="C15389" s="21" t="n">
        <v>-0.257606975970041</v>
      </c>
      <c r="D15389" s="21" t="n">
        <v>-0.10254089868475266</v>
      </c>
    </row>
    <row r="15390">
      <c r="B15390" s="16" t="s">
        <v>318</v>
      </c>
      <c r="C15390" s="18" t="n">
        <v>0.5075530874856387</v>
      </c>
      <c r="D15390" s="18" t="n">
        <v>0.5724378655409008</v>
      </c>
    </row>
    <row r="15391">
      <c r="B15391" s="16" t="s">
        <v>319</v>
      </c>
      <c r="C15391" s="21" t="n">
        <v>-1.4543144289687946</v>
      </c>
      <c r="D15391" s="21" t="n">
        <v>-1.2861896108562059</v>
      </c>
    </row>
    <row r="15392">
      <c r="B15392" s="16" t="s">
        <v>320</v>
      </c>
      <c r="C15392" s="18" t="n">
        <v>-0.2272114793309113</v>
      </c>
      <c r="D15392" s="18" t="n">
        <v>-0.1899645775238091</v>
      </c>
    </row>
    <row r="15393">
      <c r="B15393" s="16" t="s">
        <v>321</v>
      </c>
      <c r="C15393" s="21" t="n">
        <v>-0.09510720046645564</v>
      </c>
      <c r="D15393" s="21" t="n">
        <v>-0.12519564511033818</v>
      </c>
    </row>
    <row r="15394">
      <c r="B15394" s="16" t="s">
        <v>322</v>
      </c>
      <c r="C15394" s="18" t="n">
        <v>0.13673638413827272</v>
      </c>
      <c r="D15394" s="18" t="n">
        <v>0.23349369019475838</v>
      </c>
    </row>
    <row r="15395">
      <c r="B15395" s="16" t="s">
        <v>323</v>
      </c>
      <c r="C15395" s="21" t="n">
        <v>0.3113906504571543</v>
      </c>
      <c r="D15395" s="21" t="n">
        <v>0.35017673572997415</v>
      </c>
    </row>
    <row r="15396">
      <c r="B15396" s="16" t="s">
        <v>324</v>
      </c>
      <c r="C15396" s="18" t="n">
        <v>0.6938781797193485</v>
      </c>
      <c r="D15396" s="18" t="n">
        <v>0.6985603410736579</v>
      </c>
    </row>
    <row r="15397">
      <c r="B15397" s="16" t="s">
        <v>325</v>
      </c>
      <c r="C15397" s="21" t="n">
        <v>1.2786920536010977</v>
      </c>
      <c r="D15397" s="21" t="n">
        <v>1.1867258886431757</v>
      </c>
    </row>
    <row r="15398">
      <c r="B15398" s="16" t="s">
        <v>326</v>
      </c>
      <c r="C15398" s="18" t="n">
        <v>0.5800472550719362</v>
      </c>
      <c r="D15398" s="18" t="n">
        <v>0.6035415015033699</v>
      </c>
    </row>
    <row r="15399">
      <c r="B15399" s="16" t="s">
        <v>327</v>
      </c>
      <c r="C15399" s="21" t="n">
        <v>0.5739174162525194</v>
      </c>
      <c r="D15399" s="21" t="n">
        <v>0.4132852552870181</v>
      </c>
    </row>
    <row r="15400">
      <c r="B15400" s="16" t="s">
        <v>328</v>
      </c>
      <c r="C15400" s="18" t="n">
        <v>0.6510891298714178</v>
      </c>
      <c r="D15400" s="18" t="n">
        <v>0.6382096965010992</v>
      </c>
    </row>
    <row r="15401">
      <c r="B15401" s="16" t="s">
        <v>329</v>
      </c>
      <c r="C15401" s="21" t="n">
        <v>-0.38210563154316046</v>
      </c>
      <c r="D15401" s="21" t="n">
        <v>-0.45321016219776217</v>
      </c>
    </row>
    <row r="15402">
      <c r="B15402" s="16" t="s">
        <v>330</v>
      </c>
      <c r="C15402" s="18" t="n">
        <v>-1.3095365226437437</v>
      </c>
      <c r="D15402" s="18" t="n">
        <v>-1.2173010199272163</v>
      </c>
    </row>
    <row r="15403">
      <c r="B15403" s="16" t="s">
        <v>331</v>
      </c>
      <c r="C15403" s="21" t="n">
        <v>-0.51237403971839</v>
      </c>
      <c r="D15403" s="21" t="n">
        <v>-0.39870673623051145</v>
      </c>
    </row>
    <row r="15404">
      <c r="B15404" s="16" t="s">
        <v>332</v>
      </c>
      <c r="C15404" s="18" t="n">
        <v>-1.3095365226437437</v>
      </c>
      <c r="D15404" s="18" t="n">
        <v>-1.2173010199272163</v>
      </c>
    </row>
    <row r="15405">
      <c r="B15405" s="16" t="s">
        <v>333</v>
      </c>
      <c r="C15405" s="21" t="n">
        <v>0.5833310475458419</v>
      </c>
      <c r="D15405" s="21" t="n">
        <v>0.6062826032841614</v>
      </c>
    </row>
    <row r="15406">
      <c r="B15406" s="16" t="s">
        <v>334</v>
      </c>
      <c r="C15406" s="18" t="n">
        <v>1.109466944522157</v>
      </c>
      <c r="D15406" s="18" t="n">
        <v>1.045467495630536</v>
      </c>
    </row>
    <row r="15407">
      <c r="B15407" s="16" t="s">
        <v>335</v>
      </c>
      <c r="C15407" s="21" t="n">
        <v>-0.6894711898532957</v>
      </c>
      <c r="D15407" s="21" t="n">
        <v>-0.6052834188413055</v>
      </c>
    </row>
    <row r="15408">
      <c r="B15408" s="16" t="s">
        <v>336</v>
      </c>
      <c r="C15408" s="18" t="n">
        <v>-1.0263239867158995</v>
      </c>
      <c r="D15408" s="18" t="n">
        <v>-0.8624981297221878</v>
      </c>
    </row>
    <row r="15409">
      <c r="B15409" s="16" t="s">
        <v>337</v>
      </c>
      <c r="C15409" s="21" t="n">
        <v>-0.45905872209432363</v>
      </c>
      <c r="D15409" s="21" t="n">
        <v>-0.3386831892738747</v>
      </c>
    </row>
    <row r="15410">
      <c r="B15410" s="16" t="s">
        <v>338</v>
      </c>
      <c r="C15410" s="18" t="n">
        <v>0.8224027413658062</v>
      </c>
      <c r="D15410" s="18" t="n">
        <v>0.8058444973058367</v>
      </c>
    </row>
    <row r="15411">
      <c r="B15411" s="16" t="s">
        <v>339</v>
      </c>
      <c r="C15411" s="21" t="n">
        <v>0.3299270778098225</v>
      </c>
      <c r="D15411" s="21" t="n">
        <v>0.3655222085322223</v>
      </c>
    </row>
    <row r="15412">
      <c r="B15412" s="16" t="s">
        <v>340</v>
      </c>
      <c r="C15412" s="18" t="n">
        <v>0.4681458474164681</v>
      </c>
      <c r="D15412" s="18" t="n">
        <v>0.5101333003959916</v>
      </c>
    </row>
    <row r="15413">
      <c r="B15413" s="16" t="s">
        <v>341</v>
      </c>
      <c r="C15413" s="21" t="n">
        <v>-0.6894711898532957</v>
      </c>
      <c r="D15413" s="21" t="n">
        <v>-0.6052834188413055</v>
      </c>
    </row>
    <row r="15414">
      <c r="B15414" s="16" t="s">
        <v>342</v>
      </c>
      <c r="C15414" s="18" t="n">
        <v>-0.5765959175469783</v>
      </c>
      <c r="D15414" s="18" t="n">
        <v>-0.5409277378376453</v>
      </c>
    </row>
    <row r="15415">
      <c r="B15415" s="16" t="s">
        <v>343</v>
      </c>
      <c r="C15415" s="21" t="n">
        <v>0.28848210055645607</v>
      </c>
      <c r="D15415" s="21" t="n">
        <v>0.36016139432243066</v>
      </c>
    </row>
    <row r="15416">
      <c r="B15416" s="16" t="s">
        <v>344</v>
      </c>
      <c r="C15416" s="18" t="n">
        <v>0.271751931705535</v>
      </c>
      <c r="D15416" s="18" t="n">
        <v>0.2350278316371808</v>
      </c>
    </row>
    <row r="15417">
      <c r="B15417" s="16" t="s">
        <v>345</v>
      </c>
      <c r="C15417" s="21" t="n">
        <v>-1.1887831653900158</v>
      </c>
      <c r="D15417" s="21" t="n">
        <v>-0.8876804872232367</v>
      </c>
    </row>
    <row r="15418">
      <c r="B15418" s="16" t="s">
        <v>346</v>
      </c>
      <c r="C15418" s="18" t="n">
        <v>0.6545390259028254</v>
      </c>
      <c r="D15418" s="18" t="n">
        <v>0.6657225093780856</v>
      </c>
    </row>
    <row r="15419">
      <c r="B15419" s="16" t="s">
        <v>347</v>
      </c>
      <c r="C15419" s="21" t="n">
        <v>0.13043151798488184</v>
      </c>
      <c r="D15419" s="21" t="n">
        <v>0.1188052635646917</v>
      </c>
    </row>
    <row r="15420">
      <c r="B15420" s="16" t="s">
        <v>348</v>
      </c>
      <c r="C15420" s="18" t="n">
        <v>0.3299270778098225</v>
      </c>
      <c r="D15420" s="18" t="n">
        <v>0.3655222085322223</v>
      </c>
    </row>
    <row r="15421">
      <c r="B15421" s="16" t="s">
        <v>349</v>
      </c>
      <c r="C15421" s="21" t="n">
        <v>-2.2235769891083534</v>
      </c>
      <c r="D15421" s="21" t="n">
        <v>-1.9365515031580338</v>
      </c>
    </row>
    <row r="15422">
      <c r="B15422" s="16" t="s">
        <v>74</v>
      </c>
      <c r="C15422" s="18" t="n">
        <v>0.29489778317307713</v>
      </c>
      <c r="D15422" s="18" t="n">
        <v>0.3357263747567597</v>
      </c>
    </row>
    <row r="15423">
      <c r="B15423" s="16" t="s">
        <v>257</v>
      </c>
      <c r="C15423" s="21" t="n">
        <v>0.49598959156338385</v>
      </c>
      <c r="D15423" s="21" t="n">
        <v>0.3900404720713362</v>
      </c>
    </row>
    <row r="15424">
      <c r="B15424" s="16" t="s">
        <v>179</v>
      </c>
      <c r="C15424" s="18" t="n">
        <v>-0.26242197721706617</v>
      </c>
      <c r="D15424" s="18" t="n">
        <v>-0.3435938461801496</v>
      </c>
    </row>
    <row r="15425">
      <c r="B15425" s="16" t="s">
        <v>254</v>
      </c>
      <c r="C15425" s="21" t="n">
        <v>0.29489778317307713</v>
      </c>
      <c r="D15425" s="21" t="n">
        <v>0.3357263747567597</v>
      </c>
    </row>
    <row r="15426">
      <c r="B15426" s="16" t="s">
        <v>95</v>
      </c>
      <c r="C15426" s="18" t="n">
        <v>-0.2679748643788943</v>
      </c>
      <c r="D15426" s="18" t="n">
        <v>-0.36674358765936066</v>
      </c>
    </row>
    <row r="15427">
      <c r="B15427" s="16" t="s">
        <v>271</v>
      </c>
      <c r="C15427" s="21" t="n">
        <v>-1.0850794729911835</v>
      </c>
      <c r="D15427" s="21" t="n">
        <v>-1.0729438939270437</v>
      </c>
    </row>
    <row r="15428">
      <c r="B15428" s="16" t="s">
        <v>278</v>
      </c>
      <c r="C15428" s="18" t="n">
        <v>1.1220443407805198</v>
      </c>
      <c r="D15428" s="18" t="n">
        <v>1.1243495008003586</v>
      </c>
    </row>
    <row r="15429">
      <c r="B15429" s="16" t="s">
        <v>70</v>
      </c>
      <c r="C15429" s="21" t="n">
        <v>0.7314026296538425</v>
      </c>
      <c r="D15429" s="21" t="n">
        <v>0.7545325239600843</v>
      </c>
    </row>
    <row r="15430">
      <c r="B15430" s="16" t="s">
        <v>339</v>
      </c>
      <c r="C15430" s="18" t="n">
        <v>0.31416753950907905</v>
      </c>
      <c r="D15430" s="18" t="n">
        <v>0.39488374443108465</v>
      </c>
    </row>
    <row r="15431">
      <c r="B15431" s="16" t="s">
        <v>223</v>
      </c>
      <c r="C15431" s="21" t="n">
        <v>-0.2125184727676277</v>
      </c>
      <c r="D15431" s="21" t="n">
        <v>-0.1835322712204897</v>
      </c>
    </row>
    <row r="15432">
      <c r="B15432" s="16" t="s">
        <v>198</v>
      </c>
      <c r="C15432" s="18" t="n">
        <v>-0.8251442963348259</v>
      </c>
      <c r="D15432" s="18" t="n">
        <v>-0.5522104814973682</v>
      </c>
    </row>
    <row r="15433">
      <c r="B15433" s="16" t="s">
        <v>287</v>
      </c>
      <c r="C15433" s="21" t="n">
        <v>-0.59410056903691</v>
      </c>
      <c r="D15433" s="21" t="n">
        <v>-0.481752142603171</v>
      </c>
    </row>
    <row r="15434">
      <c r="B15434" s="16" t="s">
        <v>177</v>
      </c>
      <c r="C15434" s="18" t="n">
        <v>0.7253916496456891</v>
      </c>
      <c r="D15434" s="18" t="n">
        <v>0.6859207461376957</v>
      </c>
    </row>
    <row r="15435">
      <c r="B15435" s="16" t="s">
        <v>191</v>
      </c>
      <c r="C15435" s="21" t="n">
        <v>-0.49014892527347687</v>
      </c>
      <c r="D15435" s="21" t="n">
        <v>-0.652700722545159</v>
      </c>
    </row>
    <row r="15436">
      <c r="B15436" s="16" t="s">
        <v>335</v>
      </c>
      <c r="C15436" s="18" t="n">
        <v>-0.7056992271671739</v>
      </c>
      <c r="D15436" s="18" t="n">
        <v>-0.633767937746008</v>
      </c>
    </row>
    <row r="15437">
      <c r="B15437" s="16" t="s">
        <v>94</v>
      </c>
      <c r="C15437" s="21" t="n">
        <v>-2.4337275102418108</v>
      </c>
      <c r="D15437" s="21" t="n">
        <v>-2.0208445083015003</v>
      </c>
    </row>
    <row r="15438">
      <c r="B15438" s="16" t="s">
        <v>242</v>
      </c>
      <c r="C15438" s="18" t="n">
        <v>0.9013228230453683</v>
      </c>
      <c r="D15438" s="18" t="n">
        <v>0.9368741202810655</v>
      </c>
    </row>
    <row r="15439">
      <c r="B15439" s="16" t="s">
        <v>132</v>
      </c>
      <c r="C15439" s="21" t="n">
        <v>1.1952386643442878</v>
      </c>
      <c r="D15439" s="21" t="n">
        <v>1.1865189431038277</v>
      </c>
    </row>
    <row r="15440">
      <c r="B15440" s="16" t="s">
        <v>104</v>
      </c>
      <c r="C15440" s="18" t="n">
        <v>-0.371553161988214</v>
      </c>
      <c r="D15440" s="18" t="n">
        <v>-0.53238228322659</v>
      </c>
    </row>
    <row r="15441">
      <c r="B15441" s="16" t="s">
        <v>144</v>
      </c>
      <c r="C15441" s="21" t="n">
        <v>1.2869676936892038</v>
      </c>
      <c r="D15441" s="21" t="n">
        <v>1.2644313046060647</v>
      </c>
    </row>
    <row r="15442">
      <c r="B15442" s="16" t="s">
        <v>126</v>
      </c>
      <c r="C15442" s="18" t="n">
        <v>0.2941022726927015</v>
      </c>
      <c r="D15442" s="18" t="n">
        <v>0.42111605145019393</v>
      </c>
    </row>
    <row r="15443">
      <c r="B15443" s="16" t="s">
        <v>105</v>
      </c>
      <c r="C15443" s="21" t="n">
        <v>-0.576319915157623</v>
      </c>
      <c r="D15443" s="21" t="n">
        <v>-0.3684388801271288</v>
      </c>
    </row>
    <row r="15444">
      <c r="B15444" s="16" t="s">
        <v>240</v>
      </c>
      <c r="C15444" s="18" t="n">
        <v>-0.49014892527347687</v>
      </c>
      <c r="D15444" s="18" t="n">
        <v>-0.652700722545159</v>
      </c>
    </row>
    <row r="15445">
      <c r="B15445" s="16" t="s">
        <v>187</v>
      </c>
      <c r="C15445" s="21" t="n">
        <v>0.2646447976035617</v>
      </c>
      <c r="D15445" s="21" t="n">
        <v>0.3534437416074484</v>
      </c>
    </row>
    <row r="15446">
      <c r="B15446" s="16" t="s">
        <v>67</v>
      </c>
      <c r="C15446" s="18" t="n">
        <v>-1.057411063829431</v>
      </c>
      <c r="D15446" s="18" t="n">
        <v>-1.1036809099679097</v>
      </c>
    </row>
    <row r="15447">
      <c r="B15447" s="16" t="s">
        <v>54</v>
      </c>
      <c r="C15447" s="21" t="n">
        <v>0.5499339681622537</v>
      </c>
      <c r="D15447" s="21" t="n">
        <v>0.5659609221966688</v>
      </c>
    </row>
    <row r="15448">
      <c r="B15448" s="16" t="s">
        <v>231</v>
      </c>
      <c r="C15448" s="18" t="n">
        <v>-1.4067230928809429</v>
      </c>
      <c r="D15448" s="18" t="n">
        <v>-1.3197378524475296</v>
      </c>
    </row>
    <row r="15449">
      <c r="B15449" s="16" t="s">
        <v>325</v>
      </c>
      <c r="C15449" s="21" t="n">
        <v>1.2869676936892038</v>
      </c>
      <c r="D15449" s="21" t="n">
        <v>1.2644313046060647</v>
      </c>
    </row>
    <row r="15450">
      <c r="B15450" s="16" t="s">
        <v>224</v>
      </c>
      <c r="C15450" s="18" t="n">
        <v>0.4364598236555949</v>
      </c>
      <c r="D15450" s="18" t="n">
        <v>0.46210925096424593</v>
      </c>
    </row>
    <row r="15451">
      <c r="B15451" s="16" t="s">
        <v>246</v>
      </c>
      <c r="C15451" s="21" t="n">
        <v>-0.59410056903691</v>
      </c>
      <c r="D15451" s="21" t="n">
        <v>-0.481752142603171</v>
      </c>
    </row>
    <row r="15452">
      <c r="B15452" s="16" t="s">
        <v>249</v>
      </c>
      <c r="C15452" s="18" t="n">
        <v>-2.153966444426935</v>
      </c>
      <c r="D15452" s="18" t="n">
        <v>-1.8549528854091322</v>
      </c>
    </row>
    <row r="15453">
      <c r="B15453" s="16" t="s">
        <v>158</v>
      </c>
      <c r="C15453" s="21" t="n">
        <v>-0.33050125575911454</v>
      </c>
      <c r="D15453" s="21" t="n">
        <v>-0.24284189177160384</v>
      </c>
    </row>
    <row r="15454">
      <c r="B15454" s="16" t="s">
        <v>140</v>
      </c>
      <c r="C15454" s="18" t="n">
        <v>0.2914269739621149</v>
      </c>
      <c r="D15454" s="18" t="n">
        <v>0.36848228367526087</v>
      </c>
    </row>
    <row r="15455">
      <c r="B15455" s="16" t="s">
        <v>97</v>
      </c>
      <c r="C15455" s="21" t="n">
        <v>-0.33050125575911454</v>
      </c>
      <c r="D15455" s="21" t="n">
        <v>-0.24284189177160384</v>
      </c>
    </row>
    <row r="15456">
      <c r="B15456" s="16" t="s">
        <v>149</v>
      </c>
      <c r="C15456" s="18" t="n">
        <v>-0.04036828179914412</v>
      </c>
      <c r="D15456" s="18" t="n">
        <v>-0.11966392014306582</v>
      </c>
    </row>
    <row r="15457">
      <c r="B15457" s="16" t="s">
        <v>58</v>
      </c>
      <c r="C15457" s="21" t="n">
        <v>-2.434643309293852</v>
      </c>
      <c r="D15457" s="21" t="n">
        <v>-2.03574359978439</v>
      </c>
    </row>
    <row r="15458">
      <c r="B15458" s="16" t="s">
        <v>157</v>
      </c>
      <c r="C15458" s="18" t="n">
        <v>1.2770805972059065</v>
      </c>
      <c r="D15458" s="18" t="n">
        <v>1.1891329708329874</v>
      </c>
    </row>
    <row r="15459">
      <c r="B15459" s="16" t="s">
        <v>55</v>
      </c>
      <c r="C15459" s="21" t="n">
        <v>-0.9734557954320533</v>
      </c>
      <c r="D15459" s="21" t="n">
        <v>-0.9883799416443759</v>
      </c>
    </row>
    <row r="15460">
      <c r="B15460" s="16" t="s">
        <v>124</v>
      </c>
      <c r="C15460" s="18" t="n">
        <v>0.863744010816167</v>
      </c>
      <c r="D15460" s="18" t="n">
        <v>0.6650998970520092</v>
      </c>
    </row>
    <row r="15461">
      <c r="B15461" s="16" t="s">
        <v>300</v>
      </c>
      <c r="C15461" s="21" t="n">
        <v>-0.06771154255865028</v>
      </c>
      <c r="D15461" s="21" t="n">
        <v>-0.009178596679238963</v>
      </c>
    </row>
    <row r="15462">
      <c r="B15462" s="16" t="s">
        <v>310</v>
      </c>
      <c r="C15462" s="18" t="n">
        <v>0.13458420441398164</v>
      </c>
      <c r="D15462" s="18" t="n">
        <v>0.17839787828528778</v>
      </c>
    </row>
    <row r="15463">
      <c r="B15463" s="16" t="s">
        <v>50</v>
      </c>
      <c r="C15463" s="21" t="n">
        <v>1.0651406705607256</v>
      </c>
      <c r="D15463" s="21" t="n">
        <v>0.9383852904521023</v>
      </c>
    </row>
    <row r="15464">
      <c r="B15464" s="16" t="s">
        <v>151</v>
      </c>
      <c r="C15464" s="18" t="n">
        <v>1.2770805972059065</v>
      </c>
      <c r="D15464" s="18" t="n">
        <v>0.8841888722138869</v>
      </c>
    </row>
    <row r="15465">
      <c r="B15465" s="16" t="s">
        <v>292</v>
      </c>
      <c r="C15465" s="21" t="n">
        <v>0.5439591784548796</v>
      </c>
      <c r="D15465" s="21" t="n">
        <v>0.378708002128965</v>
      </c>
    </row>
    <row r="15466">
      <c r="B15466" s="16" t="s">
        <v>101</v>
      </c>
      <c r="C15466" s="18" t="n">
        <v>-0.173393994911432</v>
      </c>
      <c r="D15466" s="18" t="n">
        <v>-0.018525523647583284</v>
      </c>
    </row>
    <row r="15467">
      <c r="B15467" s="16" t="s">
        <v>162</v>
      </c>
      <c r="C15467" s="21" t="n">
        <v>0.032862993498553095</v>
      </c>
      <c r="D15467" s="21" t="n">
        <v>0.12171067937076335</v>
      </c>
    </row>
    <row r="15468">
      <c r="B15468" s="16" t="s">
        <v>247</v>
      </c>
      <c r="C15468" s="18" t="n">
        <v>0.7380872549607834</v>
      </c>
      <c r="D15468" s="18" t="n">
        <v>0.7129203191565817</v>
      </c>
    </row>
    <row r="15469">
      <c r="B15469" s="16" t="s">
        <v>218</v>
      </c>
      <c r="C15469" s="21" t="n">
        <v>-0.33860382125129274</v>
      </c>
      <c r="D15469" s="21" t="n">
        <v>-0.4297676238208665</v>
      </c>
    </row>
    <row r="15470">
      <c r="B15470" s="16" t="s">
        <v>222</v>
      </c>
      <c r="C15470" s="18" t="n">
        <v>0.44168385828300527</v>
      </c>
      <c r="D15470" s="18" t="n">
        <v>0.37521319820314913</v>
      </c>
    </row>
    <row r="15471">
      <c r="B15471" s="16" t="s">
        <v>160</v>
      </c>
      <c r="C15471" s="21" t="n">
        <v>-0.541330679030817</v>
      </c>
      <c r="D15471" s="21" t="n">
        <v>-0.5306866419821344</v>
      </c>
    </row>
    <row r="15472">
      <c r="B15472" s="16" t="s">
        <v>116</v>
      </c>
      <c r="C15472" s="18" t="n">
        <v>-0.7234495388667227</v>
      </c>
      <c r="D15472" s="18" t="n">
        <v>-0.5129402693014397</v>
      </c>
    </row>
    <row r="15473">
      <c r="B15473" s="16" t="s">
        <v>267</v>
      </c>
      <c r="C15473" s="21" t="n">
        <v>0.13458420441398164</v>
      </c>
      <c r="D15473" s="21" t="n">
        <v>0.17839787828528778</v>
      </c>
    </row>
    <row r="15474">
      <c r="B15474" s="16" t="s">
        <v>102</v>
      </c>
      <c r="C15474" s="18" t="n">
        <v>-0.7234495388667227</v>
      </c>
      <c r="D15474" s="18" t="n">
        <v>-0.5129402693014397</v>
      </c>
    </row>
    <row r="15475">
      <c r="B15475" s="16" t="s">
        <v>78</v>
      </c>
      <c r="C15475" s="21" t="n">
        <v>-0.7123050880081664</v>
      </c>
      <c r="D15475" s="21" t="n">
        <v>-0.66426633649522</v>
      </c>
    </row>
    <row r="15476">
      <c r="B15476" s="16" t="s">
        <v>85</v>
      </c>
      <c r="C15476" s="18" t="n">
        <v>-0.541330679030817</v>
      </c>
      <c r="D15476" s="18" t="n">
        <v>-0.5306866419821344</v>
      </c>
    </row>
    <row r="15477">
      <c r="B15477" s="16" t="s">
        <v>156</v>
      </c>
      <c r="C15477" s="21" t="n">
        <v>1.2770805972059065</v>
      </c>
      <c r="D15477" s="21" t="n">
        <v>1.1891329708329874</v>
      </c>
    </row>
    <row r="15478">
      <c r="B15478" s="16" t="s">
        <v>226</v>
      </c>
      <c r="C15478" s="18" t="n">
        <v>0.357561816422584</v>
      </c>
      <c r="D15478" s="18" t="n">
        <v>0.3920250053145229</v>
      </c>
    </row>
    <row r="15479">
      <c r="B15479" s="16" t="s">
        <v>296</v>
      </c>
      <c r="C15479" s="21" t="n">
        <v>0.9663725331132755</v>
      </c>
      <c r="D15479" s="21" t="n">
        <v>0.930438861370969</v>
      </c>
    </row>
    <row r="15480">
      <c r="B15480" s="16" t="s">
        <v>346</v>
      </c>
      <c r="C15480" s="18" t="n">
        <v>0.6171191464029722</v>
      </c>
      <c r="D15480" s="18" t="n">
        <v>0.6396520930408106</v>
      </c>
    </row>
    <row r="15481">
      <c r="B15481" s="16" t="s">
        <v>342</v>
      </c>
      <c r="C15481" s="21" t="n">
        <v>-0.6108465101497765</v>
      </c>
      <c r="D15481" s="21" t="n">
        <v>-0.5698633371686302</v>
      </c>
    </row>
    <row r="15482">
      <c r="B15482" s="16" t="s">
        <v>141</v>
      </c>
      <c r="C15482" s="18" t="n">
        <v>-0.4284325637714011</v>
      </c>
      <c r="D15482" s="18" t="n">
        <v>-0.2997273160660207</v>
      </c>
    </row>
    <row r="15483">
      <c r="B15483" s="16" t="s">
        <v>341</v>
      </c>
      <c r="C15483" s="21" t="n">
        <v>-0.7270189964058024</v>
      </c>
      <c r="D15483" s="21" t="n">
        <v>-0.6387440543871591</v>
      </c>
    </row>
    <row r="15484">
      <c r="B15484" s="16" t="s">
        <v>347</v>
      </c>
      <c r="C15484" s="18" t="n">
        <v>0.12617197192967242</v>
      </c>
      <c r="D15484" s="18" t="n">
        <v>0.11363337008441593</v>
      </c>
    </row>
    <row r="15485">
      <c r="B15485" s="16" t="s">
        <v>120</v>
      </c>
      <c r="C15485" s="21" t="n">
        <v>1.2767538368582871</v>
      </c>
      <c r="D15485" s="21" t="n">
        <v>1.2087848633927485</v>
      </c>
    </row>
    <row r="15486">
      <c r="B15486" s="16" t="s">
        <v>293</v>
      </c>
      <c r="C15486" s="18" t="n">
        <v>-2.290495100265258</v>
      </c>
      <c r="D15486" s="18" t="n">
        <v>-1.9733763089505258</v>
      </c>
    </row>
    <row r="15487">
      <c r="B15487" s="16" t="s">
        <v>274</v>
      </c>
      <c r="C15487" s="21" t="n">
        <v>0.16680133594211774</v>
      </c>
      <c r="D15487" s="21" t="n">
        <v>0.18254392237429692</v>
      </c>
    </row>
    <row r="15488">
      <c r="B15488" s="16" t="s">
        <v>56</v>
      </c>
      <c r="C15488" s="18" t="n">
        <v>0.8843805722512591</v>
      </c>
      <c r="D15488" s="18" t="n">
        <v>0.8843939509984283</v>
      </c>
    </row>
    <row r="15489">
      <c r="B15489" s="16" t="s">
        <v>190</v>
      </c>
      <c r="C15489" s="21" t="n">
        <v>0.31681050061767035</v>
      </c>
      <c r="D15489" s="21" t="n">
        <v>0.33863608202332546</v>
      </c>
    </row>
    <row r="15490">
      <c r="B15490" s="16" t="s">
        <v>312</v>
      </c>
      <c r="C15490" s="18" t="n">
        <v>-1.113432782163541</v>
      </c>
      <c r="D15490" s="18" t="n">
        <v>-1.0846109283986933</v>
      </c>
    </row>
    <row r="15491">
      <c r="B15491" s="16" t="s">
        <v>229</v>
      </c>
      <c r="C15491" s="21" t="n">
        <v>-0.6225865247723499</v>
      </c>
      <c r="D15491" s="21" t="n">
        <v>-0.49791605562770247</v>
      </c>
    </row>
    <row r="15492">
      <c r="B15492" s="16" t="s">
        <v>340</v>
      </c>
      <c r="C15492" s="18" t="n">
        <v>0.5804870593977358</v>
      </c>
      <c r="D15492" s="18" t="n">
        <v>0.6331528426013001</v>
      </c>
    </row>
    <row r="15493">
      <c r="B15493" s="16" t="s">
        <v>196</v>
      </c>
      <c r="C15493" s="21" t="n">
        <v>-0.4924141024250409</v>
      </c>
      <c r="D15493" s="21" t="n">
        <v>-0.6283844506230026</v>
      </c>
    </row>
    <row r="15494">
      <c r="B15494" s="16" t="s">
        <v>164</v>
      </c>
      <c r="C15494" s="18" t="n">
        <v>1.118393946363721</v>
      </c>
      <c r="D15494" s="18" t="n">
        <v>1.0778623108186176</v>
      </c>
    </row>
    <row r="15495">
      <c r="B15495" s="16" t="s">
        <v>290</v>
      </c>
      <c r="C15495" s="21" t="n">
        <v>-0.37291045086619773</v>
      </c>
      <c r="D15495" s="21" t="n">
        <v>-0.5090979937216321</v>
      </c>
    </row>
    <row r="15496">
      <c r="B15496" s="16" t="s">
        <v>295</v>
      </c>
      <c r="C15496" s="18" t="n">
        <v>0.12617197192967242</v>
      </c>
      <c r="D15496" s="18" t="n">
        <v>0.11363337008441593</v>
      </c>
    </row>
    <row r="15497">
      <c r="B15497" s="16" t="s">
        <v>252</v>
      </c>
      <c r="C15497" s="21" t="n">
        <v>0.9729756716550302</v>
      </c>
      <c r="D15497" s="21" t="n">
        <v>0.9131583052776202</v>
      </c>
    </row>
    <row r="15498">
      <c r="B15498" s="16" t="s">
        <v>319</v>
      </c>
      <c r="C15498" s="18" t="n">
        <v>-1.375836025154734</v>
      </c>
      <c r="D15498" s="18" t="n">
        <v>-1.2388707333894078</v>
      </c>
    </row>
    <row r="15499">
      <c r="B15499" s="16" t="s">
        <v>308</v>
      </c>
      <c r="C15499" s="21" t="n">
        <v>-1.1451863910454545</v>
      </c>
      <c r="D15499" s="21" t="n">
        <v>-0.9460355554292753</v>
      </c>
    </row>
    <row r="15500">
      <c r="B15500" s="16" t="s">
        <v>334</v>
      </c>
      <c r="C15500" s="18" t="n">
        <v>1.1413190218806493</v>
      </c>
      <c r="D15500" s="18" t="n">
        <v>1.0968154017512863</v>
      </c>
    </row>
    <row r="15501">
      <c r="B15501" s="16" t="s">
        <v>263</v>
      </c>
      <c r="C15501" s="21" t="n">
        <v>-0.36048199544024706</v>
      </c>
      <c r="D15501" s="21" t="n">
        <v>-0.3866348856172662</v>
      </c>
    </row>
    <row r="15502">
      <c r="B15502" s="16" t="s">
        <v>210</v>
      </c>
      <c r="C15502" s="18" t="n">
        <v>0.0378044291846514</v>
      </c>
      <c r="D15502" s="18" t="n">
        <v>-0.08307391381536391</v>
      </c>
    </row>
    <row r="15503">
      <c r="B15503" s="16" t="s">
        <v>200</v>
      </c>
      <c r="C15503" s="21" t="n">
        <v>0.16680133594211774</v>
      </c>
      <c r="D15503" s="21" t="n">
        <v>0.18254392237429692</v>
      </c>
    </row>
    <row r="15504">
      <c r="B15504" s="16" t="s">
        <v>99</v>
      </c>
      <c r="C15504" s="18" t="n">
        <v>0.6022099828195913</v>
      </c>
      <c r="D15504" s="18" t="n">
        <v>0.5337422092907901</v>
      </c>
    </row>
    <row r="15505">
      <c r="B15505" s="16" t="s">
        <v>169</v>
      </c>
      <c r="C15505" s="21" t="n">
        <v>0.2999152882453901</v>
      </c>
      <c r="D15505" s="21" t="n">
        <v>0.4011927651802416</v>
      </c>
    </row>
    <row r="15506">
      <c r="B15506" s="16" t="s">
        <v>131</v>
      </c>
      <c r="C15506" s="18" t="n">
        <v>-1.8210995980596612</v>
      </c>
      <c r="D15506" s="18" t="n">
        <v>-1.661776710341658</v>
      </c>
    </row>
    <row r="15507">
      <c r="B15507" s="16" t="s">
        <v>324</v>
      </c>
      <c r="C15507" s="21" t="n">
        <v>0.6377574599830051</v>
      </c>
      <c r="D15507" s="21" t="n">
        <v>0.6805006085548497</v>
      </c>
    </row>
    <row r="15508">
      <c r="B15508" s="16" t="s">
        <v>322</v>
      </c>
      <c r="C15508" s="18" t="n">
        <v>0.05874700016784207</v>
      </c>
      <c r="D15508" s="18" t="n">
        <v>0.2018091474192197</v>
      </c>
    </row>
    <row r="15509">
      <c r="B15509" s="16" t="s">
        <v>327</v>
      </c>
      <c r="C15509" s="21" t="n">
        <v>0.5638375269549735</v>
      </c>
      <c r="D15509" s="21" t="n">
        <v>0.3760225099740922</v>
      </c>
    </row>
    <row r="15510">
      <c r="B15510" s="16" t="s">
        <v>289</v>
      </c>
      <c r="C15510" s="18" t="n">
        <v>-0.880403338968238</v>
      </c>
      <c r="D15510" s="18" t="n">
        <v>-0.5956781054201522</v>
      </c>
    </row>
    <row r="15511">
      <c r="B15511" s="16" t="s">
        <v>259</v>
      </c>
      <c r="C15511" s="21" t="n">
        <v>0.6796736672842741</v>
      </c>
      <c r="D15511" s="21" t="n">
        <v>0.7151544393763407</v>
      </c>
    </row>
    <row r="15512">
      <c r="B15512" s="16" t="s">
        <v>178</v>
      </c>
      <c r="C15512" s="18" t="n">
        <v>0.5464535433626733</v>
      </c>
      <c r="D15512" s="18" t="n">
        <v>0.5847631797826349</v>
      </c>
    </row>
    <row r="15513">
      <c r="B15513" s="16" t="s">
        <v>236</v>
      </c>
      <c r="C15513" s="21" t="n">
        <v>-0.25408011045006057</v>
      </c>
      <c r="D15513" s="21" t="n">
        <v>-0.30015463728000025</v>
      </c>
    </row>
    <row r="15514">
      <c r="B15514" s="16" t="s">
        <v>65</v>
      </c>
      <c r="C15514" s="18" t="n">
        <v>0.2265027295543781</v>
      </c>
      <c r="D15514" s="18" t="n">
        <v>0.19431328116920502</v>
      </c>
    </row>
    <row r="15515">
      <c r="B15515" s="16" t="s">
        <v>317</v>
      </c>
      <c r="C15515" s="21" t="n">
        <v>-0.20770766167143645</v>
      </c>
      <c r="D15515" s="21" t="n">
        <v>-0.08412509922936479</v>
      </c>
    </row>
    <row r="15516">
      <c r="B15516" s="16" t="s">
        <v>129</v>
      </c>
      <c r="C15516" s="18" t="n">
        <v>0.3768772616396785</v>
      </c>
      <c r="D15516" s="18" t="n">
        <v>0.4400074665601485</v>
      </c>
    </row>
    <row r="15517">
      <c r="B15517" s="16" t="s">
        <v>86</v>
      </c>
      <c r="C15517" s="21" t="n">
        <v>-0.7268718149590883</v>
      </c>
      <c r="D15517" s="21" t="n">
        <v>-0.6026718295290143</v>
      </c>
    </row>
    <row r="15518">
      <c r="B15518" s="16" t="s">
        <v>303</v>
      </c>
      <c r="C15518" s="18" t="n">
        <v>-1.0769898043563924</v>
      </c>
      <c r="D15518" s="18" t="n">
        <v>-1.0227791910736812</v>
      </c>
    </row>
    <row r="15519">
      <c r="B15519" s="16" t="s">
        <v>260</v>
      </c>
      <c r="C15519" s="21" t="n">
        <v>-0.29838535879534356</v>
      </c>
      <c r="D15519" s="21" t="n">
        <v>-0.22198726732171864</v>
      </c>
    </row>
    <row r="15520">
      <c r="B15520" s="16" t="s">
        <v>237</v>
      </c>
      <c r="C15520" s="18" t="n">
        <v>0.5301505197526611</v>
      </c>
      <c r="D15520" s="18" t="n">
        <v>0.4819150244041361</v>
      </c>
    </row>
    <row r="15521">
      <c r="B15521" s="16" t="s">
        <v>207</v>
      </c>
      <c r="C15521" s="21" t="n">
        <v>1.287172021561069</v>
      </c>
      <c r="D15521" s="21" t="n">
        <v>1.2170640565280877</v>
      </c>
    </row>
    <row r="15522">
      <c r="B15522" s="16" t="s">
        <v>251</v>
      </c>
      <c r="C15522" s="18" t="n">
        <v>-0.155682822970859</v>
      </c>
      <c r="D15522" s="18" t="n">
        <v>-0.1455287009681686</v>
      </c>
    </row>
    <row r="15523">
      <c r="B15523" s="16" t="s">
        <v>272</v>
      </c>
      <c r="C15523" s="21" t="n">
        <v>0.3373398549266067</v>
      </c>
      <c r="D15523" s="21" t="n">
        <v>0.18176487141537834</v>
      </c>
    </row>
    <row r="15524">
      <c r="B15524" s="16" t="s">
        <v>88</v>
      </c>
      <c r="C15524" s="18" t="n">
        <v>1.2086734862859077</v>
      </c>
      <c r="D15524" s="18" t="n">
        <v>1.1500552075002601</v>
      </c>
    </row>
    <row r="15525">
      <c r="B15525" s="16" t="s">
        <v>304</v>
      </c>
      <c r="C15525" s="21" t="n">
        <v>-0.3245734083691979</v>
      </c>
      <c r="D15525" s="21" t="n">
        <v>-0.3625861996963447</v>
      </c>
    </row>
    <row r="15526">
      <c r="B15526" s="16" t="s">
        <v>262</v>
      </c>
      <c r="C15526" s="18" t="n">
        <v>-0.09967090662295935</v>
      </c>
      <c r="D15526" s="18" t="n">
        <v>-0.03867204007291005</v>
      </c>
    </row>
    <row r="15527">
      <c r="B15527" s="16" t="s">
        <v>333</v>
      </c>
      <c r="C15527" s="21" t="n">
        <v>0.6067947023902759</v>
      </c>
      <c r="D15527" s="21" t="n">
        <v>0.6362723143323615</v>
      </c>
    </row>
    <row r="15528">
      <c r="B15528" s="16" t="s">
        <v>309</v>
      </c>
      <c r="C15528" s="18" t="n">
        <v>0.6281536147890363</v>
      </c>
      <c r="D15528" s="18" t="n">
        <v>0.6545049620029226</v>
      </c>
    </row>
    <row r="15529">
      <c r="B15529" s="16" t="s">
        <v>59</v>
      </c>
      <c r="C15529" s="21" t="n">
        <v>-0.2044503256197758</v>
      </c>
      <c r="D15529" s="21" t="n">
        <v>-0.05623227082901359</v>
      </c>
    </row>
    <row r="15530">
      <c r="B15530" s="16" t="s">
        <v>133</v>
      </c>
      <c r="C15530" s="18" t="n">
        <v>-2.4052612089973167</v>
      </c>
      <c r="D15530" s="18" t="n">
        <v>-2.0190740595516457</v>
      </c>
    </row>
    <row r="15531">
      <c r="B15531" s="16" t="s">
        <v>323</v>
      </c>
      <c r="C15531" s="21" t="n">
        <v>0.3413727760553582</v>
      </c>
      <c r="D15531" s="21" t="n">
        <v>0.37980443006410197</v>
      </c>
    </row>
    <row r="15532">
      <c r="B15532" s="16" t="s">
        <v>87</v>
      </c>
      <c r="C15532" s="18" t="n">
        <v>1.287172021561069</v>
      </c>
      <c r="D15532" s="18" t="n">
        <v>1.2170640565280877</v>
      </c>
    </row>
    <row r="15533">
      <c r="B15533" s="16" t="s">
        <v>173</v>
      </c>
      <c r="C15533" s="21" t="n">
        <v>-0.48584581720194436</v>
      </c>
      <c r="D15533" s="21" t="n">
        <v>-0.3831063495035911</v>
      </c>
    </row>
    <row r="15534">
      <c r="B15534" s="16" t="s">
        <v>185</v>
      </c>
      <c r="C15534" s="18" t="n">
        <v>0.3413727760553582</v>
      </c>
      <c r="D15534" s="18" t="n">
        <v>0.37980443006410197</v>
      </c>
    </row>
    <row r="15535">
      <c r="B15535" s="16" t="s">
        <v>64</v>
      </c>
      <c r="C15535" s="21" t="n">
        <v>0.3309944940728937</v>
      </c>
      <c r="D15535" s="21" t="n">
        <v>0.37103560286834003</v>
      </c>
    </row>
    <row r="15536">
      <c r="B15536" s="16" t="s">
        <v>211</v>
      </c>
      <c r="C15536" s="18" t="n">
        <v>-0.011612026018467149</v>
      </c>
      <c r="D15536" s="18" t="n">
        <v>-0.08842199909248492</v>
      </c>
    </row>
    <row r="15537">
      <c r="B15537" s="16" t="s">
        <v>227</v>
      </c>
      <c r="C15537" s="21" t="n">
        <v>-0.3437809752830143</v>
      </c>
      <c r="D15537" s="21" t="n">
        <v>-0.42110603443167993</v>
      </c>
    </row>
    <row r="15538">
      <c r="B15538" s="16" t="s">
        <v>142</v>
      </c>
      <c r="C15538" s="18" t="n">
        <v>-0.4897027910148457</v>
      </c>
      <c r="D15538" s="18" t="n">
        <v>-0.47908783275568767</v>
      </c>
    </row>
    <row r="15539">
      <c r="B15539" s="16" t="s">
        <v>107</v>
      </c>
      <c r="C15539" s="21" t="n">
        <v>0.9195337178685936</v>
      </c>
      <c r="D15539" s="21" t="n">
        <v>0.9032362952504743</v>
      </c>
    </row>
    <row r="15540">
      <c r="B15540" s="16" t="s">
        <v>109</v>
      </c>
      <c r="C15540" s="18" t="n">
        <v>0.2729208880930765</v>
      </c>
      <c r="D15540" s="18" t="n">
        <v>0.23935468893176398</v>
      </c>
    </row>
    <row r="15541">
      <c r="B15541" s="16" t="s">
        <v>127</v>
      </c>
      <c r="C15541" s="21" t="n">
        <v>1.2043157467432324</v>
      </c>
      <c r="D15541" s="21" t="n">
        <v>1.1463353022804474</v>
      </c>
    </row>
    <row r="15542">
      <c r="B15542" s="16" t="s">
        <v>60</v>
      </c>
      <c r="C15542" s="18" t="n">
        <v>1.1768881841254726</v>
      </c>
      <c r="D15542" s="18" t="n">
        <v>1.1046446193814488</v>
      </c>
    </row>
    <row r="15543">
      <c r="B15543" s="16" t="s">
        <v>336</v>
      </c>
      <c r="C15543" s="21" t="n">
        <v>-1.0288819190481244</v>
      </c>
      <c r="D15543" s="21" t="n">
        <v>-0.8737094007678952</v>
      </c>
    </row>
    <row r="15544">
      <c r="B15544" s="16" t="s">
        <v>230</v>
      </c>
      <c r="C15544" s="18" t="n">
        <v>1.2768319543939004</v>
      </c>
      <c r="D15544" s="18" t="n">
        <v>1.1886622635961746</v>
      </c>
    </row>
    <row r="15545">
      <c r="B15545" s="16" t="s">
        <v>311</v>
      </c>
      <c r="C15545" s="21" t="n">
        <v>0.32221071018013625</v>
      </c>
      <c r="D15545" s="21" t="n">
        <v>0.16358914189229184</v>
      </c>
    </row>
    <row r="15546">
      <c r="B15546" s="16" t="s">
        <v>199</v>
      </c>
      <c r="C15546" s="18" t="n">
        <v>0.0872437199540545</v>
      </c>
      <c r="D15546" s="18" t="n">
        <v>0.03311520674145619</v>
      </c>
    </row>
    <row r="15547">
      <c r="B15547" s="16" t="s">
        <v>216</v>
      </c>
      <c r="C15547" s="21" t="n">
        <v>-0.6220800508014546</v>
      </c>
      <c r="D15547" s="21" t="n">
        <v>-0.5831869974145224</v>
      </c>
    </row>
    <row r="15548">
      <c r="B15548" s="16" t="s">
        <v>297</v>
      </c>
      <c r="C15548" s="18" t="n">
        <v>-0.5794058939800188</v>
      </c>
      <c r="D15548" s="18" t="n">
        <v>-0.5198410188668809</v>
      </c>
    </row>
    <row r="15549">
      <c r="B15549" s="16" t="s">
        <v>145</v>
      </c>
      <c r="C15549" s="21" t="n">
        <v>-0.25840610793320123</v>
      </c>
      <c r="D15549" s="21" t="n">
        <v>-0.21870950779579507</v>
      </c>
    </row>
    <row r="15550">
      <c r="B15550" s="16" t="s">
        <v>103</v>
      </c>
      <c r="C15550" s="18" t="n">
        <v>-0.21794291750672384</v>
      </c>
      <c r="D15550" s="18" t="n">
        <v>-0.18594825255446534</v>
      </c>
    </row>
    <row r="15551">
      <c r="B15551" s="16" t="s">
        <v>329</v>
      </c>
      <c r="C15551" s="21" t="n">
        <v>-0.4104059901852345</v>
      </c>
      <c r="D15551" s="21" t="n">
        <v>-0.47848251261706876</v>
      </c>
    </row>
    <row r="15552">
      <c r="B15552" s="16" t="s">
        <v>332</v>
      </c>
      <c r="C15552" s="18" t="n">
        <v>-1.3820905567310868</v>
      </c>
      <c r="D15552" s="18" t="n">
        <v>-1.283201656613367</v>
      </c>
    </row>
    <row r="15553">
      <c r="B15553" s="16" t="s">
        <v>166</v>
      </c>
      <c r="C15553" s="21" t="n">
        <v>0.12192401821784223</v>
      </c>
      <c r="D15553" s="21" t="n">
        <v>0.11057990337244207</v>
      </c>
    </row>
    <row r="15554">
      <c r="B15554" s="16" t="s">
        <v>61</v>
      </c>
      <c r="C15554" s="18" t="n">
        <v>-2.4725807988761783</v>
      </c>
      <c r="D15554" s="18" t="n">
        <v>-2.0411910850474215</v>
      </c>
    </row>
    <row r="15555">
      <c r="B15555" s="16" t="s">
        <v>57</v>
      </c>
      <c r="C15555" s="21" t="n">
        <v>-0.46775429730439455</v>
      </c>
      <c r="D15555" s="21" t="n">
        <v>-0.4797284333368943</v>
      </c>
    </row>
    <row r="15556">
      <c r="B15556" s="16" t="s">
        <v>180</v>
      </c>
      <c r="C15556" s="18" t="n">
        <v>-0.5757364253669434</v>
      </c>
      <c r="D15556" s="18" t="n">
        <v>-0.4991523009310785</v>
      </c>
    </row>
    <row r="15557">
      <c r="B15557" s="16" t="s">
        <v>318</v>
      </c>
      <c r="C15557" s="21" t="n">
        <v>0.5423109929331932</v>
      </c>
      <c r="D15557" s="21" t="n">
        <v>0.5711878513089769</v>
      </c>
    </row>
    <row r="15558">
      <c r="B15558" s="16" t="s">
        <v>243</v>
      </c>
      <c r="C15558" s="18" t="n">
        <v>-0.21794291750672384</v>
      </c>
      <c r="D15558" s="18" t="n">
        <v>-0.18594825255446534</v>
      </c>
    </row>
    <row r="15559">
      <c r="B15559" s="16" t="s">
        <v>73</v>
      </c>
      <c r="C15559" s="21" t="n">
        <v>0.5423109929331932</v>
      </c>
      <c r="D15559" s="21" t="n">
        <v>0.5711878513089769</v>
      </c>
    </row>
    <row r="15560">
      <c r="B15560" s="16" t="s">
        <v>136</v>
      </c>
      <c r="C15560" s="18" t="n">
        <v>-0.1366353728010117</v>
      </c>
      <c r="D15560" s="18" t="n">
        <v>-0.16016104081593877</v>
      </c>
    </row>
    <row r="15561">
      <c r="B15561" s="16" t="s">
        <v>282</v>
      </c>
      <c r="C15561" s="21" t="n">
        <v>0.028377644392819867</v>
      </c>
      <c r="D15561" s="21" t="n">
        <v>0.139150225434178</v>
      </c>
    </row>
    <row r="15562">
      <c r="B15562" s="16" t="s">
        <v>250</v>
      </c>
      <c r="C15562" s="18" t="n">
        <v>0.6288121101803357</v>
      </c>
      <c r="D15562" s="18" t="n">
        <v>0.6199427150989242</v>
      </c>
    </row>
    <row r="15563">
      <c r="B15563" s="16" t="s">
        <v>213</v>
      </c>
      <c r="C15563" s="21" t="n">
        <v>-1.1066885508921045</v>
      </c>
      <c r="D15563" s="21" t="n">
        <v>-0.9355270701485764</v>
      </c>
    </row>
    <row r="15564">
      <c r="B15564" s="16" t="s">
        <v>248</v>
      </c>
      <c r="C15564" s="18" t="n">
        <v>0.27207982560315347</v>
      </c>
      <c r="D15564" s="18" t="n">
        <v>0.3440182537293906</v>
      </c>
    </row>
    <row r="15565">
      <c r="B15565" s="16" t="s">
        <v>280</v>
      </c>
      <c r="C15565" s="21" t="n">
        <v>-0.5406989398919952</v>
      </c>
      <c r="D15565" s="21" t="n">
        <v>-0.5131591576206416</v>
      </c>
    </row>
    <row r="15566">
      <c r="B15566" s="16" t="s">
        <v>108</v>
      </c>
      <c r="C15566" s="18" t="n">
        <v>-0.7658198166815641</v>
      </c>
      <c r="D15566" s="18" t="n">
        <v>-0.6349758805660415</v>
      </c>
    </row>
    <row r="15567">
      <c r="B15567" s="16" t="s">
        <v>305</v>
      </c>
      <c r="C15567" s="21" t="n">
        <v>-1.8443852833599632</v>
      </c>
      <c r="D15567" s="21" t="n">
        <v>-1.6826534533861208</v>
      </c>
    </row>
    <row r="15568">
      <c r="B15568" s="16" t="s">
        <v>217</v>
      </c>
      <c r="C15568" s="18" t="n">
        <v>0.9198578673945076</v>
      </c>
      <c r="D15568" s="18" t="n">
        <v>0.8885723054643256</v>
      </c>
    </row>
    <row r="15569">
      <c r="B15569" s="16" t="s">
        <v>255</v>
      </c>
      <c r="C15569" s="21" t="n">
        <v>0.595948030702079</v>
      </c>
      <c r="D15569" s="21" t="n">
        <v>0.5289007806903319</v>
      </c>
    </row>
    <row r="15570">
      <c r="B15570" s="16" t="s">
        <v>328</v>
      </c>
      <c r="C15570" s="18" t="n">
        <v>0.6288121101803357</v>
      </c>
      <c r="D15570" s="18" t="n">
        <v>0.6199427150989242</v>
      </c>
    </row>
    <row r="15571">
      <c r="B15571" s="16" t="s">
        <v>114</v>
      </c>
      <c r="C15571" s="21" t="n">
        <v>0.595948030702079</v>
      </c>
      <c r="D15571" s="21" t="n">
        <v>0.5289007806903319</v>
      </c>
    </row>
    <row r="15572">
      <c r="B15572" s="16" t="s">
        <v>298</v>
      </c>
      <c r="C15572" s="18" t="n">
        <v>0.13942859531248045</v>
      </c>
      <c r="D15572" s="18" t="n">
        <v>0.1941581987297325</v>
      </c>
    </row>
    <row r="15573">
      <c r="B15573" s="16" t="s">
        <v>338</v>
      </c>
      <c r="C15573" s="21" t="n">
        <v>0.8799306297590628</v>
      </c>
      <c r="D15573" s="21" t="n">
        <v>0.8745065538631843</v>
      </c>
    </row>
    <row r="15574">
      <c r="B15574" s="16" t="s">
        <v>313</v>
      </c>
      <c r="C15574" s="18" t="n">
        <v>0.16621180784614503</v>
      </c>
      <c r="D15574" s="18" t="n">
        <v>0.15026211786995974</v>
      </c>
    </row>
    <row r="15575">
      <c r="B15575" s="16" t="s">
        <v>239</v>
      </c>
      <c r="C15575" s="21" t="n">
        <v>0.4429733882333445</v>
      </c>
      <c r="D15575" s="21" t="n">
        <v>0.37891621301641</v>
      </c>
    </row>
    <row r="15576">
      <c r="B15576" s="16" t="s">
        <v>176</v>
      </c>
      <c r="C15576" s="18" t="n">
        <v>0.12914553909741794</v>
      </c>
      <c r="D15576" s="18" t="n">
        <v>0.058468979450869436</v>
      </c>
    </row>
    <row r="15577">
      <c r="B15577" s="16" t="s">
        <v>273</v>
      </c>
      <c r="C15577" s="21" t="n">
        <v>1.0127136964732937</v>
      </c>
      <c r="D15577" s="21" t="n">
        <v>0.9835640568592501</v>
      </c>
    </row>
    <row r="15578">
      <c r="B15578" s="16" t="s">
        <v>89</v>
      </c>
      <c r="C15578" s="18" t="n">
        <v>0.5669740611292777</v>
      </c>
      <c r="D15578" s="18" t="n">
        <v>0.38548550419303257</v>
      </c>
    </row>
    <row r="15579">
      <c r="B15579" s="16" t="s">
        <v>148</v>
      </c>
      <c r="C15579" s="21" t="n">
        <v>0.6089369345730189</v>
      </c>
      <c r="D15579" s="21" t="n">
        <v>0.6519337781622636</v>
      </c>
    </row>
    <row r="15580">
      <c r="B15580" s="16" t="s">
        <v>291</v>
      </c>
      <c r="C15580" s="18" t="n">
        <v>0.7495016534982852</v>
      </c>
      <c r="D15580" s="18" t="n">
        <v>0.7356724746019135</v>
      </c>
    </row>
    <row r="15581">
      <c r="B15581" s="16" t="s">
        <v>175</v>
      </c>
      <c r="C15581" s="21" t="n">
        <v>0.6494559692860641</v>
      </c>
      <c r="D15581" s="21" t="n">
        <v>0.6852129067361333</v>
      </c>
    </row>
    <row r="15582">
      <c r="B15582" s="16" t="s">
        <v>256</v>
      </c>
      <c r="C15582" s="18" t="n">
        <v>-2.1064042323552483</v>
      </c>
      <c r="D15582" s="18" t="n">
        <v>-1.8477920682845483</v>
      </c>
    </row>
    <row r="15583">
      <c r="B15583" s="16" t="s">
        <v>203</v>
      </c>
      <c r="C15583" s="21" t="n">
        <v>-0.9731326601067851</v>
      </c>
      <c r="D15583" s="21" t="n">
        <v>-1.0200129176887265</v>
      </c>
    </row>
    <row r="15584">
      <c r="B15584" s="16" t="s">
        <v>93</v>
      </c>
      <c r="C15584" s="18" t="n">
        <v>0.4844417683788443</v>
      </c>
      <c r="D15584" s="18" t="n">
        <v>0.48199147806601245</v>
      </c>
    </row>
    <row r="15585">
      <c r="B15585" s="16" t="s">
        <v>146</v>
      </c>
      <c r="C15585" s="21" t="n">
        <v>-1.0766334714946415</v>
      </c>
      <c r="D15585" s="21" t="n">
        <v>-0.8879044052545415</v>
      </c>
    </row>
    <row r="15586">
      <c r="B15586" s="16" t="s">
        <v>117</v>
      </c>
      <c r="C15586" s="18" t="n">
        <v>0.6630338513424986</v>
      </c>
      <c r="D15586" s="18" t="n">
        <v>0.6963647045496051</v>
      </c>
    </row>
    <row r="15587">
      <c r="B15587" s="16" t="s">
        <v>112</v>
      </c>
      <c r="C15587" s="21" t="n">
        <v>0.27145382842898624</v>
      </c>
      <c r="D15587" s="21" t="n">
        <v>0.23578777559096795</v>
      </c>
    </row>
    <row r="15588">
      <c r="B15588" s="16" t="s">
        <v>66</v>
      </c>
      <c r="C15588" s="18" t="n">
        <v>0.6584013176285732</v>
      </c>
      <c r="D15588" s="18" t="n">
        <v>0.6925599079600439</v>
      </c>
    </row>
    <row r="15589">
      <c r="B15589" s="16" t="s">
        <v>183</v>
      </c>
      <c r="C15589" s="21" t="n">
        <v>-0.16376042076348327</v>
      </c>
      <c r="D15589" s="21" t="n">
        <v>0.017301319145324172</v>
      </c>
    </row>
    <row r="15590">
      <c r="B15590" s="16" t="s">
        <v>135</v>
      </c>
      <c r="C15590" s="18" t="n">
        <v>0.22442665916713533</v>
      </c>
      <c r="D15590" s="18" t="n">
        <v>0.23421874092543155</v>
      </c>
    </row>
    <row r="15591">
      <c r="B15591" s="16" t="s">
        <v>238</v>
      </c>
      <c r="C15591" s="21" t="n">
        <v>1.0127136964732937</v>
      </c>
      <c r="D15591" s="21" t="n">
        <v>0.9835640568592501</v>
      </c>
    </row>
    <row r="15592">
      <c r="B15592" s="16" t="s">
        <v>235</v>
      </c>
      <c r="C15592" s="18" t="n">
        <v>-0.5223357682081389</v>
      </c>
      <c r="D15592" s="18" t="n">
        <v>-0.4464165044586827</v>
      </c>
    </row>
    <row r="15593">
      <c r="B15593" s="16" t="s">
        <v>283</v>
      </c>
      <c r="C15593" s="21" t="n">
        <v>0.783438560678184</v>
      </c>
      <c r="D15593" s="21" t="n">
        <v>0.6694987731335542</v>
      </c>
    </row>
    <row r="15594">
      <c r="B15594" s="16" t="s">
        <v>189</v>
      </c>
      <c r="C15594" s="18" t="n">
        <v>-0.4278716548103256</v>
      </c>
      <c r="D15594" s="18" t="n">
        <v>-0.29464709878837747</v>
      </c>
    </row>
    <row r="15595">
      <c r="B15595" s="16" t="s">
        <v>221</v>
      </c>
      <c r="C15595" s="21" t="n">
        <v>0.22442665916713533</v>
      </c>
      <c r="D15595" s="21" t="n">
        <v>0.23421874092543155</v>
      </c>
    </row>
    <row r="15596">
      <c r="B15596" s="16" t="s">
        <v>153</v>
      </c>
      <c r="C15596" s="18" t="n">
        <v>0.8799306297590628</v>
      </c>
      <c r="D15596" s="18" t="n">
        <v>0.8745065538631843</v>
      </c>
    </row>
    <row r="15597">
      <c r="B15597" s="16" t="s">
        <v>68</v>
      </c>
      <c r="C15597" s="21" t="n">
        <v>-0.14771361526590066</v>
      </c>
      <c r="D15597" s="21" t="n">
        <v>-0.1368032648606694</v>
      </c>
    </row>
    <row r="15598">
      <c r="B15598" s="16" t="s">
        <v>337</v>
      </c>
      <c r="C15598" s="18" t="n">
        <v>-0.4278716548103256</v>
      </c>
      <c r="D15598" s="18" t="n">
        <v>-0.29464709878837747</v>
      </c>
    </row>
    <row r="15599">
      <c r="B15599" s="16" t="s">
        <v>344</v>
      </c>
      <c r="C15599" s="21" t="n">
        <v>0.27145382842898624</v>
      </c>
      <c r="D15599" s="21" t="n">
        <v>0.23578777559096795</v>
      </c>
    </row>
    <row r="15600">
      <c r="B15600" s="16" t="s">
        <v>348</v>
      </c>
      <c r="C15600" s="18" t="n">
        <v>0.3264025468620486</v>
      </c>
      <c r="D15600" s="18" t="n">
        <v>0.38347207892713736</v>
      </c>
    </row>
    <row r="15601">
      <c r="B15601" s="16" t="s">
        <v>76</v>
      </c>
      <c r="C15601" s="21" t="n">
        <v>-0.24450444499869808</v>
      </c>
      <c r="D15601" s="21" t="n">
        <v>-0.3135097069980508</v>
      </c>
    </row>
    <row r="15602">
      <c r="B15602" s="16" t="s">
        <v>208</v>
      </c>
      <c r="C15602" s="18" t="n">
        <v>-0.49406573917673274</v>
      </c>
      <c r="D15602" s="18" t="n">
        <v>-0.49967565913225886</v>
      </c>
    </row>
    <row r="15603">
      <c r="B15603" s="16" t="s">
        <v>265</v>
      </c>
      <c r="C15603" s="21" t="n">
        <v>-2.4660673998797344</v>
      </c>
      <c r="D15603" s="21" t="n">
        <v>-1.9847005143349372</v>
      </c>
    </row>
    <row r="15604">
      <c r="B15604" s="16" t="s">
        <v>233</v>
      </c>
      <c r="C15604" s="18" t="n">
        <v>0.1354999817790258</v>
      </c>
      <c r="D15604" s="18" t="n">
        <v>0.18522242522060883</v>
      </c>
    </row>
    <row r="15605">
      <c r="B15605" s="16" t="s">
        <v>62</v>
      </c>
      <c r="C15605" s="21" t="n">
        <v>0.2663677272353851</v>
      </c>
      <c r="D15605" s="21" t="n">
        <v>0.22096446513107174</v>
      </c>
    </row>
    <row r="15606">
      <c r="B15606" s="16" t="s">
        <v>349</v>
      </c>
      <c r="C15606" s="18" t="n">
        <v>-2.2109710854830906</v>
      </c>
      <c r="D15606" s="18" t="n">
        <v>-1.9324634276445354</v>
      </c>
    </row>
    <row r="15607">
      <c r="B15607" s="16" t="s">
        <v>264</v>
      </c>
      <c r="C15607" s="21" t="n">
        <v>-0.18501727629106893</v>
      </c>
      <c r="D15607" s="21" t="n">
        <v>-0.009425438595845645</v>
      </c>
    </row>
    <row r="15608">
      <c r="B15608" s="16" t="s">
        <v>91</v>
      </c>
      <c r="C15608" s="18" t="n">
        <v>-2.30125746985697</v>
      </c>
      <c r="D15608" s="18" t="n">
        <v>-1.9946862145521356</v>
      </c>
    </row>
    <row r="15609">
      <c r="B15609" s="16" t="s">
        <v>343</v>
      </c>
      <c r="C15609" s="21" t="n">
        <v>0.25552944415333234</v>
      </c>
      <c r="D15609" s="21" t="n">
        <v>0.3529292304455405</v>
      </c>
    </row>
    <row r="15610">
      <c r="B15610" s="16" t="s">
        <v>147</v>
      </c>
      <c r="C15610" s="18" t="n">
        <v>-0.2267773497276836</v>
      </c>
      <c r="D15610" s="18" t="n">
        <v>-0.04377357214682098</v>
      </c>
    </row>
    <row r="15611">
      <c r="B15611" s="16" t="s">
        <v>155</v>
      </c>
      <c r="C15611" s="21" t="n">
        <v>0.03895677575150458</v>
      </c>
      <c r="D15611" s="21" t="n">
        <v>0.1747957568766272</v>
      </c>
    </row>
    <row r="15612">
      <c r="B15612" s="16" t="s">
        <v>171</v>
      </c>
      <c r="C15612" s="18" t="n">
        <v>0.12764871361196153</v>
      </c>
      <c r="D15612" s="18" t="n">
        <v>0.1801601604225749</v>
      </c>
    </row>
    <row r="15613">
      <c r="B15613" s="16" t="s">
        <v>167</v>
      </c>
      <c r="C15613" s="21" t="n">
        <v>1.2900575753759336</v>
      </c>
      <c r="D15613" s="21" t="n">
        <v>1.2038403397712967</v>
      </c>
    </row>
    <row r="15614">
      <c r="B15614" s="16" t="s">
        <v>306</v>
      </c>
      <c r="C15614" s="18" t="n">
        <v>-1.451813166841665</v>
      </c>
      <c r="D15614" s="18" t="n">
        <v>-1.2899755111984932</v>
      </c>
    </row>
    <row r="15615">
      <c r="B15615" s="16" t="s">
        <v>206</v>
      </c>
      <c r="C15615" s="21" t="n">
        <v>0.37587170240355083</v>
      </c>
      <c r="D15615" s="21" t="n">
        <v>0.4519121013564006</v>
      </c>
    </row>
    <row r="15616">
      <c r="B15616" s="16" t="s">
        <v>51</v>
      </c>
      <c r="C15616" s="18" t="n">
        <v>0.44513321529259897</v>
      </c>
      <c r="D15616" s="18" t="n">
        <v>0.3514273216221785</v>
      </c>
    </row>
    <row r="15617">
      <c r="B15617" s="16" t="s">
        <v>209</v>
      </c>
      <c r="C15617" s="21" t="n">
        <v>-0.2267773497276836</v>
      </c>
      <c r="D15617" s="21" t="n">
        <v>-0.04377357214682098</v>
      </c>
    </row>
    <row r="15618">
      <c r="B15618" s="16" t="s">
        <v>228</v>
      </c>
      <c r="C15618" s="18" t="n">
        <v>1.1467579583082614</v>
      </c>
      <c r="D15618" s="18" t="n">
        <v>1.0859747811219573</v>
      </c>
    </row>
    <row r="15619">
      <c r="B15619" s="16" t="s">
        <v>172</v>
      </c>
      <c r="C15619" s="21" t="n">
        <v>0.3552041720871094</v>
      </c>
      <c r="D15619" s="21" t="n">
        <v>0.39931635388340825</v>
      </c>
    </row>
    <row r="15620">
      <c r="B15620" s="16" t="s">
        <v>150</v>
      </c>
      <c r="C15620" s="18" t="n">
        <v>-0.1602109176181143</v>
      </c>
      <c r="D15620" s="18" t="n">
        <v>-0.1489443978320852</v>
      </c>
    </row>
    <row r="15621">
      <c r="B15621" s="16" t="s">
        <v>154</v>
      </c>
      <c r="C15621" s="21" t="n">
        <v>0.06626945464572159</v>
      </c>
      <c r="D15621" s="21" t="n">
        <v>-0.04834010482915405</v>
      </c>
    </row>
    <row r="15622">
      <c r="B15622" s="16" t="s">
        <v>92</v>
      </c>
      <c r="C15622" s="18" t="n">
        <v>0.3552041720871094</v>
      </c>
      <c r="D15622" s="18" t="n">
        <v>0.39931635388340825</v>
      </c>
    </row>
    <row r="15623">
      <c r="B15623" s="16" t="s">
        <v>241</v>
      </c>
      <c r="C15623" s="21" t="n">
        <v>-0.11343689759709705</v>
      </c>
      <c r="D15623" s="21" t="n">
        <v>-0.14631463369782954</v>
      </c>
    </row>
    <row r="15624">
      <c r="B15624" s="16" t="s">
        <v>106</v>
      </c>
      <c r="C15624" s="18" t="n">
        <v>1.2022412533989395</v>
      </c>
      <c r="D15624" s="18" t="n">
        <v>1.1316104199700407</v>
      </c>
    </row>
    <row r="15625">
      <c r="B15625" s="16" t="s">
        <v>299</v>
      </c>
      <c r="C15625" s="21" t="n">
        <v>-0.5666140225031177</v>
      </c>
      <c r="D15625" s="21" t="n">
        <v>-0.503614047899814</v>
      </c>
    </row>
    <row r="15626">
      <c r="B15626" s="16" t="s">
        <v>307</v>
      </c>
      <c r="C15626" s="18" t="n">
        <v>1.1467579583082614</v>
      </c>
      <c r="D15626" s="18" t="n">
        <v>1.0859747811219573</v>
      </c>
    </row>
    <row r="15627">
      <c r="B15627" s="16" t="s">
        <v>182</v>
      </c>
      <c r="C15627" s="21" t="n">
        <v>-0.7321209223012514</v>
      </c>
      <c r="D15627" s="21" t="n">
        <v>-0.6853404895663802</v>
      </c>
    </row>
    <row r="15628">
      <c r="B15628" s="16" t="s">
        <v>123</v>
      </c>
      <c r="C15628" s="18" t="n">
        <v>0.5908623613155846</v>
      </c>
      <c r="D15628" s="18" t="n">
        <v>0.5625711045178847</v>
      </c>
    </row>
    <row r="15629">
      <c r="B15629" s="16" t="s">
        <v>152</v>
      </c>
      <c r="C15629" s="21" t="n">
        <v>1.2085063582274653</v>
      </c>
      <c r="D15629" s="21" t="n">
        <v>1.1367635396763003</v>
      </c>
    </row>
    <row r="15630">
      <c r="B15630" s="16" t="s">
        <v>294</v>
      </c>
      <c r="C15630" s="18" t="n">
        <v>0.8697760788328381</v>
      </c>
      <c r="D15630" s="18" t="n">
        <v>0.6649745752339022</v>
      </c>
    </row>
    <row r="15631">
      <c r="B15631" s="16" t="s">
        <v>77</v>
      </c>
      <c r="C15631" s="21" t="n">
        <v>1.1433271397282976</v>
      </c>
      <c r="D15631" s="21" t="n">
        <v>1.0831528939681276</v>
      </c>
    </row>
    <row r="15632">
      <c r="B15632" s="16" t="s">
        <v>63</v>
      </c>
      <c r="C15632" s="18" t="n">
        <v>0.9614967334358091</v>
      </c>
      <c r="D15632" s="18" t="n">
        <v>0.90233515144349</v>
      </c>
    </row>
    <row r="15633">
      <c r="B15633" s="16" t="s">
        <v>72</v>
      </c>
      <c r="C15633" s="21" t="n">
        <v>0.03781475398227724</v>
      </c>
      <c r="D15633" s="21" t="n">
        <v>0.1332642209086982</v>
      </c>
    </row>
    <row r="15634">
      <c r="B15634" s="16" t="s">
        <v>253</v>
      </c>
      <c r="C15634" s="18" t="n">
        <v>1.2961632684054543</v>
      </c>
      <c r="D15634" s="18" t="n">
        <v>1.224686091289678</v>
      </c>
    </row>
    <row r="15635">
      <c r="B15635" s="16" t="s">
        <v>220</v>
      </c>
      <c r="C15635" s="21" t="n">
        <v>-2.0402409315323924</v>
      </c>
      <c r="D15635" s="21" t="n">
        <v>-1.6751396608032356</v>
      </c>
    </row>
    <row r="15636">
      <c r="B15636" s="16" t="s">
        <v>83</v>
      </c>
      <c r="C15636" s="18" t="n">
        <v>-2.326508910221906</v>
      </c>
      <c r="D15636" s="18" t="n">
        <v>-2.007081373733986</v>
      </c>
    </row>
    <row r="15637">
      <c r="B15637" s="16" t="s">
        <v>75</v>
      </c>
      <c r="C15637" s="21" t="n">
        <v>0.7238432645115596</v>
      </c>
      <c r="D15637" s="21" t="n">
        <v>0.6631513846206626</v>
      </c>
    </row>
    <row r="15638">
      <c r="B15638" s="16" t="s">
        <v>330</v>
      </c>
      <c r="C15638" s="18" t="n">
        <v>-1.4653202583674778</v>
      </c>
      <c r="D15638" s="18" t="n">
        <v>-1.3505032096610246</v>
      </c>
    </row>
    <row r="15639">
      <c r="B15639" s="16" t="s">
        <v>275</v>
      </c>
      <c r="C15639" s="21" t="n">
        <v>-0.31501475999689194</v>
      </c>
      <c r="D15639" s="21" t="n">
        <v>-0.3697278488779366</v>
      </c>
    </row>
    <row r="15640">
      <c r="B15640" s="16" t="s">
        <v>69</v>
      </c>
      <c r="C15640" s="18" t="n">
        <v>-0.6789904103277642</v>
      </c>
      <c r="D15640" s="18" t="n">
        <v>-0.6365737936992854</v>
      </c>
    </row>
    <row r="15641">
      <c r="B15641" s="16" t="s">
        <v>143</v>
      </c>
      <c r="C15641" s="21" t="n">
        <v>-0.7737803423964206</v>
      </c>
      <c r="D15641" s="21" t="n">
        <v>-0.6566918381371379</v>
      </c>
    </row>
    <row r="15642">
      <c r="B15642" s="16" t="s">
        <v>204</v>
      </c>
      <c r="C15642" s="18" t="n">
        <v>0.07315823570197466</v>
      </c>
      <c r="D15642" s="18" t="n">
        <v>0.12929705414994194</v>
      </c>
    </row>
    <row r="15643">
      <c r="B15643" s="16" t="s">
        <v>119</v>
      </c>
      <c r="C15643" s="21" t="n">
        <v>-0.8293649882359662</v>
      </c>
      <c r="D15643" s="21" t="n">
        <v>-0.769305788443456</v>
      </c>
    </row>
    <row r="15644">
      <c r="B15644" s="16" t="s">
        <v>53</v>
      </c>
      <c r="C15644" s="18" t="n">
        <v>0.6675682177644954</v>
      </c>
      <c r="D15644" s="18" t="n">
        <v>0.6970449818523384</v>
      </c>
    </row>
    <row r="15645">
      <c r="B15645" s="16" t="s">
        <v>188</v>
      </c>
      <c r="C15645" s="21" t="n">
        <v>-0.5386129068585479</v>
      </c>
      <c r="D15645" s="21" t="n">
        <v>-0.42111303723161336</v>
      </c>
    </row>
    <row r="15646">
      <c r="B15646" s="16" t="s">
        <v>80</v>
      </c>
      <c r="C15646" s="18" t="n">
        <v>-2.1849580945331994</v>
      </c>
      <c r="D15646" s="18" t="n">
        <v>-1.910207897343207</v>
      </c>
    </row>
    <row r="15647">
      <c r="B15647" s="16" t="s">
        <v>79</v>
      </c>
      <c r="C15647" s="21" t="n">
        <v>1.2961632684054543</v>
      </c>
      <c r="D15647" s="21" t="n">
        <v>1.224686091289678</v>
      </c>
    </row>
    <row r="15648">
      <c r="B15648" s="16" t="s">
        <v>276</v>
      </c>
      <c r="C15648" s="18" t="n">
        <v>-0.2671775255687904</v>
      </c>
      <c r="D15648" s="18" t="n">
        <v>-0.11774691061780485</v>
      </c>
    </row>
    <row r="15649">
      <c r="B15649" s="16" t="s">
        <v>159</v>
      </c>
      <c r="C15649" s="21" t="n">
        <v>0.5131394650435329</v>
      </c>
      <c r="D15649" s="21" t="n">
        <v>0.5113205285785252</v>
      </c>
    </row>
    <row r="15650">
      <c r="B15650" s="16" t="s">
        <v>266</v>
      </c>
      <c r="C15650" s="18" t="n">
        <v>-2.0402409315323924</v>
      </c>
      <c r="D15650" s="18" t="n">
        <v>-1.6751396608032356</v>
      </c>
    </row>
    <row r="15651">
      <c r="B15651" s="16" t="s">
        <v>113</v>
      </c>
      <c r="C15651" s="21" t="n">
        <v>-1.4825448359328885</v>
      </c>
      <c r="D15651" s="21" t="n">
        <v>-1.3222485916671631</v>
      </c>
    </row>
    <row r="15652">
      <c r="B15652" s="16" t="s">
        <v>81</v>
      </c>
      <c r="C15652" s="18" t="n">
        <v>-0.2671775255687904</v>
      </c>
      <c r="D15652" s="18" t="n">
        <v>-0.11774691061780485</v>
      </c>
    </row>
    <row r="15653">
      <c r="B15653" s="16" t="s">
        <v>121</v>
      </c>
      <c r="C15653" s="21" t="n">
        <v>-0.457100317696579</v>
      </c>
      <c r="D15653" s="21" t="n">
        <v>-0.4589267978048935</v>
      </c>
    </row>
    <row r="15654">
      <c r="B15654" s="16" t="s">
        <v>96</v>
      </c>
      <c r="C15654" s="18" t="n">
        <v>1.2961632684054543</v>
      </c>
      <c r="D15654" s="18" t="n">
        <v>0.8818743261904496</v>
      </c>
    </row>
    <row r="15655">
      <c r="B15655" s="16" t="s">
        <v>90</v>
      </c>
      <c r="C15655" s="21" t="n">
        <v>-1.8653389082061138</v>
      </c>
      <c r="D15655" s="21" t="n">
        <v>-1.6914693365652256</v>
      </c>
    </row>
    <row r="15656">
      <c r="B15656" s="16" t="s">
        <v>115</v>
      </c>
      <c r="C15656" s="18" t="n">
        <v>0.4994613660549263</v>
      </c>
      <c r="D15656" s="18" t="n">
        <v>0.4907851569360518</v>
      </c>
    </row>
    <row r="15657">
      <c r="B15657" s="16" t="s">
        <v>118</v>
      </c>
      <c r="C15657" s="21" t="n">
        <v>0.24703967730680657</v>
      </c>
      <c r="D15657" s="21" t="n">
        <v>0.2829562443727435</v>
      </c>
    </row>
    <row r="15658">
      <c r="B15658" s="16" t="s">
        <v>205</v>
      </c>
      <c r="C15658" s="18" t="n">
        <v>0.1068813450475802</v>
      </c>
      <c r="D15658" s="18" t="n">
        <v>0.03702516455086405</v>
      </c>
    </row>
    <row r="15659">
      <c r="B15659" s="16" t="s">
        <v>134</v>
      </c>
      <c r="C15659" s="21" t="n">
        <v>0.6818744805256325</v>
      </c>
      <c r="D15659" s="21" t="n">
        <v>0.6798424153428019</v>
      </c>
    </row>
    <row r="15660">
      <c r="B15660" s="16" t="s">
        <v>258</v>
      </c>
      <c r="C15660" s="18" t="n">
        <v>1.2961632684054543</v>
      </c>
      <c r="D15660" s="18" t="n">
        <v>1.224686091289678</v>
      </c>
    </row>
    <row r="15661">
      <c r="B15661" s="16" t="s">
        <v>125</v>
      </c>
      <c r="C15661" s="21" t="n">
        <v>-0.05340049015700739</v>
      </c>
      <c r="D15661" s="21" t="n">
        <v>-0.14335961143501266</v>
      </c>
    </row>
    <row r="15662">
      <c r="B15662" s="16" t="s">
        <v>270</v>
      </c>
      <c r="C15662" s="18" t="n">
        <v>-1.343531232188954</v>
      </c>
      <c r="D15662" s="18" t="n">
        <v>-1.2296724592343713</v>
      </c>
    </row>
    <row r="15663">
      <c r="B15663" s="16" t="s">
        <v>320</v>
      </c>
      <c r="C15663" s="21" t="n">
        <v>-0.28758664132966316</v>
      </c>
      <c r="D15663" s="21" t="n">
        <v>-0.23394107368389774</v>
      </c>
    </row>
    <row r="15664">
      <c r="B15664" s="16" t="s">
        <v>100</v>
      </c>
      <c r="C15664" s="18" t="n">
        <v>-2.478065482246359</v>
      </c>
      <c r="D15664" s="18" t="n">
        <v>-1.9799652357519346</v>
      </c>
    </row>
    <row r="15665">
      <c r="B15665" s="16" t="s">
        <v>245</v>
      </c>
      <c r="C15665" s="21" t="n">
        <v>0.6466721513542387</v>
      </c>
      <c r="D15665" s="21" t="n">
        <v>0.6885860119210324</v>
      </c>
    </row>
    <row r="15666">
      <c r="B15666" s="16" t="s">
        <v>202</v>
      </c>
      <c r="C15666" s="18" t="n">
        <v>-1.0569389218688943</v>
      </c>
      <c r="D15666" s="18" t="n">
        <v>-1.0233860055395627</v>
      </c>
    </row>
    <row r="15667">
      <c r="B15667" s="16" t="s">
        <v>277</v>
      </c>
      <c r="C15667" s="21" t="n">
        <v>0.07144057054623959</v>
      </c>
      <c r="D15667" s="21" t="n">
        <v>0.17351092917995134</v>
      </c>
    </row>
    <row r="15668">
      <c r="B15668" s="16" t="s">
        <v>314</v>
      </c>
      <c r="C15668" s="18" t="n">
        <v>-1.8939782271008423</v>
      </c>
      <c r="D15668" s="18" t="n">
        <v>-1.5347895045358309</v>
      </c>
    </row>
    <row r="15669">
      <c r="B15669" s="16" t="s">
        <v>138</v>
      </c>
      <c r="C15669" s="21" t="n">
        <v>0.1926549900327077</v>
      </c>
      <c r="D15669" s="21" t="n">
        <v>0.1606687773297261</v>
      </c>
    </row>
    <row r="15670">
      <c r="B15670" s="16" t="s">
        <v>195</v>
      </c>
      <c r="C15670" s="18" t="n">
        <v>0.9899780618212496</v>
      </c>
      <c r="D15670" s="18" t="n">
        <v>0.9283376107081341</v>
      </c>
    </row>
    <row r="15671">
      <c r="B15671" s="16" t="s">
        <v>71</v>
      </c>
      <c r="C15671" s="21" t="n">
        <v>1.1498676740340072</v>
      </c>
      <c r="D15671" s="21" t="n">
        <v>1.107082677516777</v>
      </c>
    </row>
    <row r="15672">
      <c r="B15672" s="16" t="s">
        <v>269</v>
      </c>
      <c r="C15672" s="18" t="n">
        <v>0.10256004848612274</v>
      </c>
      <c r="D15672" s="18" t="n">
        <v>-0.02736187532831396</v>
      </c>
    </row>
    <row r="15673">
      <c r="B15673" s="16" t="s">
        <v>192</v>
      </c>
      <c r="C15673" s="21" t="n">
        <v>1.3102115309887807</v>
      </c>
      <c r="D15673" s="21" t="n">
        <v>1.2404371420536924</v>
      </c>
    </row>
    <row r="15674">
      <c r="B15674" s="16" t="s">
        <v>174</v>
      </c>
      <c r="C15674" s="18" t="n">
        <v>-0.7149239569649599</v>
      </c>
      <c r="D15674" s="18" t="n">
        <v>-0.6253708164962207</v>
      </c>
    </row>
    <row r="15675">
      <c r="B15675" s="16" t="s">
        <v>301</v>
      </c>
      <c r="C15675" s="21" t="n">
        <v>1.3102115309887807</v>
      </c>
      <c r="D15675" s="21" t="n">
        <v>0.8722715470816949</v>
      </c>
    </row>
    <row r="15676">
      <c r="B15676" s="16" t="s">
        <v>165</v>
      </c>
      <c r="C15676" s="18" t="n">
        <v>-0.24631661449738268</v>
      </c>
      <c r="D15676" s="18" t="n">
        <v>-0.20154664425928187</v>
      </c>
    </row>
    <row r="15677">
      <c r="B15677" s="16" t="s">
        <v>194</v>
      </c>
      <c r="C15677" s="21" t="n">
        <v>-1.0713486158767087</v>
      </c>
      <c r="D15677" s="21" t="n">
        <v>-0.8872225878331919</v>
      </c>
    </row>
    <row r="15678">
      <c r="B15678" s="16" t="s">
        <v>110</v>
      </c>
      <c r="C15678" s="18" t="n">
        <v>-0.7453975222349312</v>
      </c>
      <c r="D15678" s="18" t="n">
        <v>-0.6007942275329246</v>
      </c>
    </row>
    <row r="15679">
      <c r="B15679" s="16" t="s">
        <v>302</v>
      </c>
      <c r="C15679" s="21" t="n">
        <v>0.7712534428631703</v>
      </c>
      <c r="D15679" s="21" t="n">
        <v>0.6605946416542323</v>
      </c>
    </row>
    <row r="15680">
      <c r="B15680" s="16" t="s">
        <v>122</v>
      </c>
      <c r="C15680" s="18" t="n">
        <v>0.6675855361975399</v>
      </c>
      <c r="D15680" s="18" t="n">
        <v>0.7059792148188491</v>
      </c>
    </row>
    <row r="15681">
      <c r="B15681" s="16" t="s">
        <v>286</v>
      </c>
      <c r="C15681" s="21" t="n">
        <v>1.2359383150255723</v>
      </c>
      <c r="D15681" s="21" t="n">
        <v>1.178665739442353</v>
      </c>
    </row>
    <row r="15682">
      <c r="B15682" s="16" t="s">
        <v>234</v>
      </c>
      <c r="C15682" s="18" t="n">
        <v>0.5317415764826583</v>
      </c>
      <c r="D15682" s="18" t="n">
        <v>0.4805948613139121</v>
      </c>
    </row>
    <row r="15683">
      <c r="B15683" s="16" t="s">
        <v>82</v>
      </c>
      <c r="C15683" s="21" t="n">
        <v>0.619389606133742</v>
      </c>
      <c r="D15683" s="21" t="n">
        <v>0.6658957182098758</v>
      </c>
    </row>
    <row r="15684">
      <c r="B15684" s="16" t="s">
        <v>268</v>
      </c>
      <c r="C15684" s="18" t="n">
        <v>0.542611913871667</v>
      </c>
      <c r="D15684" s="18" t="n">
        <v>0.5309676406109598</v>
      </c>
    </row>
    <row r="15685">
      <c r="B15685" s="16" t="s">
        <v>326</v>
      </c>
      <c r="C15685" s="21" t="n">
        <v>0.6000080171088741</v>
      </c>
      <c r="D15685" s="21" t="n">
        <v>0.6497764762546642</v>
      </c>
    </row>
    <row r="15686">
      <c r="B15686" s="16" t="s">
        <v>215</v>
      </c>
      <c r="C15686" s="18" t="n">
        <v>-2.194794597102425</v>
      </c>
      <c r="D15686" s="18" t="n">
        <v>-1.8687290322603645</v>
      </c>
    </row>
    <row r="15687">
      <c r="B15687" s="16" t="s">
        <v>225</v>
      </c>
      <c r="C15687" s="21" t="n">
        <v>0.6675855361975399</v>
      </c>
      <c r="D15687" s="21" t="n">
        <v>0.7059792148188491</v>
      </c>
    </row>
    <row r="15688">
      <c r="B15688" s="16" t="s">
        <v>181</v>
      </c>
      <c r="C15688" s="18" t="n">
        <v>1.0557135617128974</v>
      </c>
      <c r="D15688" s="18" t="n">
        <v>0.9358696678546394</v>
      </c>
    </row>
    <row r="15689">
      <c r="B15689" s="16" t="s">
        <v>139</v>
      </c>
      <c r="C15689" s="21" t="n">
        <v>0.20901143332100175</v>
      </c>
      <c r="D15689" s="21" t="n">
        <v>0.22141134538842294</v>
      </c>
    </row>
    <row r="15690">
      <c r="B15690" s="16" t="s">
        <v>214</v>
      </c>
      <c r="C15690" s="18" t="n">
        <v>0.6650136818279114</v>
      </c>
      <c r="D15690" s="18" t="n">
        <v>0.7038402600198169</v>
      </c>
    </row>
    <row r="15691">
      <c r="B15691" s="16" t="s">
        <v>284</v>
      </c>
      <c r="C15691" s="21" t="n">
        <v>0.5700014960746713</v>
      </c>
      <c r="D15691" s="21" t="n">
        <v>0.564467879859908</v>
      </c>
    </row>
    <row r="15692">
      <c r="B15692" s="16" t="s">
        <v>331</v>
      </c>
      <c r="C15692" s="18" t="n">
        <v>-0.5729447440517255</v>
      </c>
      <c r="D15692" s="18" t="n">
        <v>-0.4465348118873251</v>
      </c>
    </row>
    <row r="15693">
      <c r="B15693" s="16" t="s">
        <v>279</v>
      </c>
      <c r="C15693" s="21" t="n">
        <v>0.28068965033396404</v>
      </c>
      <c r="D15693" s="21" t="n">
        <v>0.38670383582978257</v>
      </c>
    </row>
    <row r="15694">
      <c r="B15694" s="16" t="s">
        <v>315</v>
      </c>
      <c r="C15694" s="18" t="n">
        <v>0.4635120950380381</v>
      </c>
      <c r="D15694" s="18" t="n">
        <v>0.4033874817861922</v>
      </c>
    </row>
    <row r="15695">
      <c r="B15695" s="16" t="s">
        <v>137</v>
      </c>
      <c r="C15695" s="21" t="n">
        <v>-2.2246825954439977</v>
      </c>
      <c r="D15695" s="21" t="n">
        <v>-1.8865430806579668</v>
      </c>
    </row>
    <row r="15696">
      <c r="B15696" s="16" t="s">
        <v>212</v>
      </c>
      <c r="C15696" s="18" t="n">
        <v>0.8839295171522539</v>
      </c>
      <c r="D15696" s="18" t="n">
        <v>0.6862256082585217</v>
      </c>
    </row>
    <row r="15697">
      <c r="B15697" s="16" t="s">
        <v>168</v>
      </c>
      <c r="C15697" s="21" t="n">
        <v>1.3023893093001502</v>
      </c>
      <c r="D15697" s="21" t="n">
        <v>1.2618843948957343</v>
      </c>
    </row>
    <row r="15698">
      <c r="B15698" s="16" t="s">
        <v>186</v>
      </c>
      <c r="C15698" s="18" t="n">
        <v>0.5262338615738094</v>
      </c>
      <c r="D15698" s="18" t="n">
        <v>0.485600042834936</v>
      </c>
    </row>
    <row r="15699">
      <c r="B15699" s="16" t="s">
        <v>98</v>
      </c>
      <c r="C15699" s="21" t="n">
        <v>0.15015008210631148</v>
      </c>
      <c r="D15699" s="21" t="n">
        <v>0.13938944975376721</v>
      </c>
    </row>
    <row r="15700">
      <c r="B15700" s="16" t="s">
        <v>321</v>
      </c>
      <c r="C15700" s="18" t="n">
        <v>-0.06709604388835552</v>
      </c>
      <c r="D15700" s="18" t="n">
        <v>-0.11400554760945107</v>
      </c>
    </row>
    <row r="15701">
      <c r="B15701" s="16" t="s">
        <v>232</v>
      </c>
      <c r="C15701" s="21" t="n">
        <v>0.625449895792646</v>
      </c>
      <c r="D15701" s="21" t="n">
        <v>0.6820229755753601</v>
      </c>
    </row>
    <row r="15702">
      <c r="B15702" s="16" t="s">
        <v>201</v>
      </c>
      <c r="C15702" s="18" t="n">
        <v>-0.2916926314705074</v>
      </c>
      <c r="D15702" s="18" t="n">
        <v>-0.3436778067744734</v>
      </c>
    </row>
    <row r="15703">
      <c r="B15703" s="16" t="s">
        <v>52</v>
      </c>
      <c r="C15703" s="21" t="n">
        <v>-1.0479608649875924</v>
      </c>
      <c r="D15703" s="21" t="n">
        <v>-0.8815274783020184</v>
      </c>
    </row>
    <row r="15704">
      <c r="B15704" s="16" t="s">
        <v>130</v>
      </c>
      <c r="C15704" s="18" t="n">
        <v>-0.3477678480354568</v>
      </c>
      <c r="D15704" s="18" t="n">
        <v>-0.4753992807440977</v>
      </c>
    </row>
    <row r="15705">
      <c r="B15705" s="16" t="s">
        <v>184</v>
      </c>
      <c r="C15705" s="21" t="n">
        <v>0.3477141168294322</v>
      </c>
      <c r="D15705" s="21" t="n">
        <v>0.1612358857259072</v>
      </c>
    </row>
    <row r="15706">
      <c r="B15706" s="16" t="s">
        <v>193</v>
      </c>
      <c r="C15706" s="18" t="n">
        <v>0.4036940263810543</v>
      </c>
      <c r="D15706" s="18" t="n">
        <v>0.49206849720725476</v>
      </c>
    </row>
    <row r="15707">
      <c r="B15707" s="16" t="s">
        <v>84</v>
      </c>
      <c r="C15707" s="21" t="n">
        <v>1.1800493888084662</v>
      </c>
      <c r="D15707" s="21" t="n">
        <v>1.1570889013547705</v>
      </c>
    </row>
    <row r="15708">
      <c r="B15708" s="16" t="s">
        <v>261</v>
      </c>
      <c r="C15708" s="18" t="n">
        <v>0.7844850972529951</v>
      </c>
      <c r="D15708" s="18" t="n">
        <v>0.6877880543912663</v>
      </c>
    </row>
    <row r="15709">
      <c r="B15709" s="16" t="s">
        <v>316</v>
      </c>
      <c r="C15709" s="21" t="n">
        <v>0.5124810524496332</v>
      </c>
      <c r="D15709" s="21" t="n">
        <v>0.41228732949163965</v>
      </c>
    </row>
    <row r="15710">
      <c r="B15710" s="16" t="s">
        <v>197</v>
      </c>
      <c r="C15710" s="18" t="n">
        <v>0.7171873815757979</v>
      </c>
      <c r="D15710" s="18" t="n">
        <v>0.6757722274727781</v>
      </c>
    </row>
    <row r="15711">
      <c r="B15711" s="16" t="s">
        <v>170</v>
      </c>
      <c r="C15711" s="21" t="n">
        <v>1.0733318477984863</v>
      </c>
      <c r="D15711" s="21" t="n">
        <v>0.9742091677493834</v>
      </c>
    </row>
    <row r="15712">
      <c r="B15712" s="16" t="s">
        <v>288</v>
      </c>
      <c r="C15712" s="18" t="n">
        <v>0.5916024674737212</v>
      </c>
      <c r="D15712" s="18" t="n">
        <v>0.6530295125951775</v>
      </c>
    </row>
    <row r="15713">
      <c r="B15713" s="16" t="s">
        <v>128</v>
      </c>
      <c r="C15713" s="21" t="n">
        <v>-1.0046152617455422</v>
      </c>
      <c r="D15713" s="21" t="n">
        <v>-0.97901440399588</v>
      </c>
    </row>
    <row r="15714">
      <c r="B15714" s="16" t="s">
        <v>161</v>
      </c>
      <c r="C15714" s="18" t="n">
        <v>-0.7011142700725105</v>
      </c>
      <c r="D15714" s="18" t="n">
        <v>-0.6165232931946101</v>
      </c>
    </row>
    <row r="15715">
      <c r="B15715" s="16" t="s">
        <v>285</v>
      </c>
      <c r="C15715" s="21" t="n">
        <v>0.15015008210631148</v>
      </c>
      <c r="D15715" s="21" t="n">
        <v>0.13938944975376721</v>
      </c>
    </row>
    <row r="15716">
      <c r="B15716" s="16" t="s">
        <v>163</v>
      </c>
      <c r="C15716" s="18" t="n">
        <v>0.26485429169794067</v>
      </c>
      <c r="D15716" s="18" t="n">
        <v>0.26885801794633135</v>
      </c>
    </row>
    <row r="15717">
      <c r="B15717" s="16" t="s">
        <v>345</v>
      </c>
      <c r="C15717" s="21" t="n">
        <v>-1.1009655014103576</v>
      </c>
      <c r="D15717" s="21" t="n">
        <v>-0.8130239109800018</v>
      </c>
    </row>
    <row r="15718">
      <c r="B15718" s="16" t="s">
        <v>281</v>
      </c>
      <c r="C15718" s="18" t="n">
        <v>1.3023893093001502</v>
      </c>
      <c r="D15718" s="18" t="n">
        <v>1.2618843948957343</v>
      </c>
    </row>
    <row r="15719">
      <c r="B15719" s="16" t="s">
        <v>111</v>
      </c>
      <c r="C15719" s="21" t="n">
        <v>0.99967341576924</v>
      </c>
      <c r="D15719" s="21" t="n">
        <v>1.0025801437750053</v>
      </c>
    </row>
    <row r="15720">
      <c r="B15720" s="16" t="s">
        <v>219</v>
      </c>
      <c r="C15720" s="18" t="n">
        <v>0.5103385138767612</v>
      </c>
      <c r="D15720" s="18" t="n">
        <v>0.5834193960440367</v>
      </c>
    </row>
    <row r="15721">
      <c r="B15721" s="16" t="s">
        <v>244</v>
      </c>
      <c r="C15721" s="21" t="n">
        <v>-0.08785884919230001</v>
      </c>
      <c r="D15721" s="21" t="n">
        <v>-0.019021878879796793</v>
      </c>
    </row>
    <row r="15722">
      <c r="B15722" s="16" t="s">
        <v>93</v>
      </c>
      <c r="C15722" s="18" t="n">
        <v>0.49851495017499386</v>
      </c>
      <c r="D15722" s="18" t="n">
        <v>0.4994857418193753</v>
      </c>
    </row>
    <row r="15723">
      <c r="B15723" s="16" t="s">
        <v>295</v>
      </c>
      <c r="C15723" s="21" t="n">
        <v>0.15742847872812737</v>
      </c>
      <c r="D15723" s="21" t="n">
        <v>0.14389408452297672</v>
      </c>
    </row>
    <row r="15724">
      <c r="B15724" s="16" t="s">
        <v>229</v>
      </c>
      <c r="C15724" s="18" t="n">
        <v>-0.6076429867394342</v>
      </c>
      <c r="D15724" s="18" t="n">
        <v>-0.4906421965921912</v>
      </c>
    </row>
    <row r="15725">
      <c r="B15725" s="16" t="s">
        <v>285</v>
      </c>
      <c r="C15725" s="21" t="n">
        <v>0.15742847872812737</v>
      </c>
      <c r="D15725" s="21" t="n">
        <v>0.14389408452297672</v>
      </c>
    </row>
    <row r="15726">
      <c r="B15726" s="16" t="s">
        <v>324</v>
      </c>
      <c r="C15726" s="18" t="n">
        <v>0.6688197939738751</v>
      </c>
      <c r="D15726" s="18" t="n">
        <v>0.7109905606820508</v>
      </c>
    </row>
    <row r="15727">
      <c r="B15727" s="16" t="s">
        <v>147</v>
      </c>
      <c r="C15727" s="21" t="n">
        <v>-0.155123652811021</v>
      </c>
      <c r="D15727" s="21" t="n">
        <v>0.015835907230999025</v>
      </c>
    </row>
    <row r="15728">
      <c r="B15728" s="16" t="s">
        <v>55</v>
      </c>
      <c r="C15728" s="18" t="n">
        <v>-1.0246380311506826</v>
      </c>
      <c r="D15728" s="18" t="n">
        <v>-1.043234048636864</v>
      </c>
    </row>
    <row r="15729">
      <c r="B15729" s="16" t="s">
        <v>269</v>
      </c>
      <c r="C15729" s="21" t="n">
        <v>0.08437029634825358</v>
      </c>
      <c r="D15729" s="21" t="n">
        <v>-0.03564153645370667</v>
      </c>
    </row>
    <row r="15730">
      <c r="B15730" s="16" t="s">
        <v>253</v>
      </c>
      <c r="C15730" s="18" t="n">
        <v>1.2993305221271167</v>
      </c>
      <c r="D15730" s="18" t="n">
        <v>1.2429475395703882</v>
      </c>
    </row>
    <row r="15731">
      <c r="B15731" s="16" t="s">
        <v>199</v>
      </c>
      <c r="C15731" s="21" t="n">
        <v>0.15231066687023775</v>
      </c>
      <c r="D15731" s="21" t="n">
        <v>0.07816976766033061</v>
      </c>
    </row>
    <row r="15732">
      <c r="B15732" s="16" t="s">
        <v>173</v>
      </c>
      <c r="C15732" s="18" t="n">
        <v>-0.4318290797746606</v>
      </c>
      <c r="D15732" s="18" t="n">
        <v>-0.32786721018216824</v>
      </c>
    </row>
    <row r="15733">
      <c r="B15733" s="16" t="s">
        <v>181</v>
      </c>
      <c r="C15733" s="21" t="n">
        <v>1.0513331313821528</v>
      </c>
      <c r="D15733" s="21" t="n">
        <v>0.9470878721884852</v>
      </c>
    </row>
    <row r="15734">
      <c r="B15734" s="16" t="s">
        <v>196</v>
      </c>
      <c r="C15734" s="18" t="n">
        <v>-0.44691695513831975</v>
      </c>
      <c r="D15734" s="18" t="n">
        <v>-0.5781874589468489</v>
      </c>
    </row>
    <row r="15735">
      <c r="B15735" s="16" t="s">
        <v>82</v>
      </c>
      <c r="C15735" s="21" t="n">
        <v>0.6355399450571395</v>
      </c>
      <c r="D15735" s="21" t="n">
        <v>0.6829126119698057</v>
      </c>
    </row>
    <row r="15736">
      <c r="B15736" s="16" t="s">
        <v>63</v>
      </c>
      <c r="C15736" s="18" t="n">
        <v>1.0055728144354952</v>
      </c>
      <c r="D15736" s="18" t="n">
        <v>0.9522508032365196</v>
      </c>
    </row>
    <row r="15737">
      <c r="B15737" s="16" t="s">
        <v>77</v>
      </c>
      <c r="C15737" s="21" t="n">
        <v>1.150567623755947</v>
      </c>
      <c r="D15737" s="21" t="n">
        <v>1.1174374436200987</v>
      </c>
    </row>
    <row r="15738">
      <c r="B15738" s="16" t="s">
        <v>189</v>
      </c>
      <c r="C15738" s="18" t="n">
        <v>-0.4077986031449376</v>
      </c>
      <c r="D15738" s="18" t="n">
        <v>-0.2878570156996764</v>
      </c>
    </row>
    <row r="15739">
      <c r="B15739" s="16" t="s">
        <v>195</v>
      </c>
      <c r="C15739" s="21" t="n">
        <v>1.0055728144354952</v>
      </c>
      <c r="D15739" s="21" t="n">
        <v>0.9522508032365196</v>
      </c>
    </row>
    <row r="15740">
      <c r="B15740" s="16" t="s">
        <v>212</v>
      </c>
      <c r="C15740" s="18" t="n">
        <v>0.8707320253759934</v>
      </c>
      <c r="D15740" s="18" t="n">
        <v>0.6717510894460287</v>
      </c>
    </row>
    <row r="15741">
      <c r="B15741" s="16" t="s">
        <v>202</v>
      </c>
      <c r="C15741" s="21" t="n">
        <v>-1.0259012385178305</v>
      </c>
      <c r="D15741" s="21" t="n">
        <v>-0.999607704528918</v>
      </c>
    </row>
    <row r="15742">
      <c r="B15742" s="16" t="s">
        <v>316</v>
      </c>
      <c r="C15742" s="18" t="n">
        <v>0.5088572895250922</v>
      </c>
      <c r="D15742" s="18" t="n">
        <v>0.4070473923408965</v>
      </c>
    </row>
    <row r="15743">
      <c r="B15743" s="16" t="s">
        <v>197</v>
      </c>
      <c r="C15743" s="21" t="n">
        <v>0.7441250572642102</v>
      </c>
      <c r="D15743" s="21" t="n">
        <v>0.6910058957414014</v>
      </c>
    </row>
    <row r="15744">
      <c r="B15744" s="16" t="s">
        <v>223</v>
      </c>
      <c r="C15744" s="18" t="n">
        <v>-0.19925257634749785</v>
      </c>
      <c r="D15744" s="18" t="n">
        <v>-0.16745538317210268</v>
      </c>
    </row>
    <row r="15745">
      <c r="B15745" s="16" t="s">
        <v>276</v>
      </c>
      <c r="C15745" s="21" t="n">
        <v>-0.2049024061918705</v>
      </c>
      <c r="D15745" s="21" t="n">
        <v>-0.05691697040407298</v>
      </c>
    </row>
    <row r="15746">
      <c r="B15746" s="16" t="s">
        <v>273</v>
      </c>
      <c r="C15746" s="18" t="n">
        <v>1.0318116621385363</v>
      </c>
      <c r="D15746" s="18" t="n">
        <v>1.0172439659420736</v>
      </c>
    </row>
    <row r="15747">
      <c r="B15747" s="16" t="s">
        <v>163</v>
      </c>
      <c r="C15747" s="21" t="n">
        <v>0.22160751318320007</v>
      </c>
      <c r="D15747" s="21" t="n">
        <v>0.23052861111894402</v>
      </c>
    </row>
    <row r="15748">
      <c r="B15748" s="16" t="s">
        <v>334</v>
      </c>
      <c r="C15748" s="18" t="n">
        <v>1.150567623755947</v>
      </c>
      <c r="D15748" s="18" t="n">
        <v>1.1174374436200987</v>
      </c>
    </row>
    <row r="15749">
      <c r="B15749" s="16" t="s">
        <v>257</v>
      </c>
      <c r="C15749" s="21" t="n">
        <v>0.5088572895250922</v>
      </c>
      <c r="D15749" s="21" t="n">
        <v>0.4070473923408965</v>
      </c>
    </row>
    <row r="15750">
      <c r="B15750" s="16" t="s">
        <v>51</v>
      </c>
      <c r="C15750" s="18" t="n">
        <v>0.5088572895250922</v>
      </c>
      <c r="D15750" s="18" t="n">
        <v>0.4070473923408965</v>
      </c>
    </row>
    <row r="15751">
      <c r="B15751" s="16" t="s">
        <v>143</v>
      </c>
      <c r="C15751" s="21" t="n">
        <v>-0.674639942525064</v>
      </c>
      <c r="D15751" s="21" t="n">
        <v>-0.5720671046517206</v>
      </c>
    </row>
    <row r="15752">
      <c r="B15752" s="16" t="s">
        <v>85</v>
      </c>
      <c r="C15752" s="18" t="n">
        <v>-0.5100024255483762</v>
      </c>
      <c r="D15752" s="18" t="n">
        <v>-0.5126058469589697</v>
      </c>
    </row>
    <row r="15753">
      <c r="B15753" s="16" t="s">
        <v>201</v>
      </c>
      <c r="C15753" s="21" t="n">
        <v>-0.27945462907012575</v>
      </c>
      <c r="D15753" s="21" t="n">
        <v>-0.32813304864220383</v>
      </c>
    </row>
    <row r="15754">
      <c r="B15754" s="16" t="s">
        <v>145</v>
      </c>
      <c r="C15754" s="18" t="n">
        <v>-0.2313671944275769</v>
      </c>
      <c r="D15754" s="18" t="n">
        <v>-0.1946056609278276</v>
      </c>
    </row>
    <row r="15755">
      <c r="B15755" s="16" t="s">
        <v>73</v>
      </c>
      <c r="C15755" s="21" t="n">
        <v>0.5323763272189777</v>
      </c>
      <c r="D15755" s="21" t="n">
        <v>0.5840455506522111</v>
      </c>
    </row>
    <row r="15756">
      <c r="B15756" s="16" t="s">
        <v>342</v>
      </c>
      <c r="C15756" s="18" t="n">
        <v>-0.6411551484082365</v>
      </c>
      <c r="D15756" s="18" t="n">
        <v>-0.5986191593831689</v>
      </c>
    </row>
    <row r="15757">
      <c r="B15757" s="16" t="s">
        <v>185</v>
      </c>
      <c r="C15757" s="21" t="n">
        <v>0.2572720533686552</v>
      </c>
      <c r="D15757" s="21" t="n">
        <v>0.31920072276675293</v>
      </c>
    </row>
    <row r="15758">
      <c r="B15758" s="16" t="s">
        <v>169</v>
      </c>
      <c r="C15758" s="18" t="n">
        <v>0.27814347736133044</v>
      </c>
      <c r="D15758" s="18" t="n">
        <v>0.37002770043482563</v>
      </c>
    </row>
    <row r="15759">
      <c r="B15759" s="16" t="s">
        <v>323</v>
      </c>
      <c r="C15759" s="21" t="n">
        <v>0.2572720533686552</v>
      </c>
      <c r="D15759" s="21" t="n">
        <v>0.31920072276675293</v>
      </c>
    </row>
    <row r="15760">
      <c r="B15760" s="16" t="s">
        <v>65</v>
      </c>
      <c r="C15760" s="18" t="n">
        <v>0.23791501117188743</v>
      </c>
      <c r="D15760" s="18" t="n">
        <v>0.2014387905423942</v>
      </c>
    </row>
    <row r="15761">
      <c r="B15761" s="16" t="s">
        <v>256</v>
      </c>
      <c r="C15761" s="21" t="n">
        <v>-2.1926366097538073</v>
      </c>
      <c r="D15761" s="21" t="n">
        <v>-1.8826173142478861</v>
      </c>
    </row>
    <row r="15762">
      <c r="B15762" s="16" t="s">
        <v>224</v>
      </c>
      <c r="C15762" s="18" t="n">
        <v>0.49186367116151264</v>
      </c>
      <c r="D15762" s="18" t="n">
        <v>0.4866845987003215</v>
      </c>
    </row>
    <row r="15763">
      <c r="B15763" s="16" t="s">
        <v>137</v>
      </c>
      <c r="C15763" s="21" t="n">
        <v>-2.3160444075826687</v>
      </c>
      <c r="D15763" s="21" t="n">
        <v>-1.9785670721511741</v>
      </c>
    </row>
    <row r="15764">
      <c r="B15764" s="16" t="s">
        <v>72</v>
      </c>
      <c r="C15764" s="18" t="n">
        <v>0.02273549632838956</v>
      </c>
      <c r="D15764" s="18" t="n">
        <v>0.12165582808538254</v>
      </c>
    </row>
    <row r="15765">
      <c r="B15765" s="16" t="s">
        <v>79</v>
      </c>
      <c r="C15765" s="21" t="n">
        <v>1.2944153894790904</v>
      </c>
      <c r="D15765" s="21" t="n">
        <v>1.2255439328553797</v>
      </c>
    </row>
    <row r="15766">
      <c r="B15766" s="16" t="s">
        <v>221</v>
      </c>
      <c r="C15766" s="18" t="n">
        <v>0.21900071809011432</v>
      </c>
      <c r="D15766" s="18" t="n">
        <v>0.22616345227453571</v>
      </c>
    </row>
    <row r="15767">
      <c r="B15767" s="16" t="s">
        <v>284</v>
      </c>
      <c r="C15767" s="21" t="n">
        <v>0.5148079020558325</v>
      </c>
      <c r="D15767" s="21" t="n">
        <v>0.5132376985072485</v>
      </c>
    </row>
    <row r="15768">
      <c r="B15768" s="16" t="s">
        <v>274</v>
      </c>
      <c r="C15768" s="18" t="n">
        <v>0.2035304106068206</v>
      </c>
      <c r="D15768" s="18" t="n">
        <v>0.211162403672045</v>
      </c>
    </row>
    <row r="15769">
      <c r="B15769" s="16" t="s">
        <v>288</v>
      </c>
      <c r="C15769" s="21" t="n">
        <v>0.598599615068389</v>
      </c>
      <c r="D15769" s="21" t="n">
        <v>0.6397935222766257</v>
      </c>
    </row>
    <row r="15770">
      <c r="B15770" s="16" t="s">
        <v>193</v>
      </c>
      <c r="C15770" s="18" t="n">
        <v>0.3952371491959572</v>
      </c>
      <c r="D15770" s="18" t="n">
        <v>0.46859928917380567</v>
      </c>
    </row>
    <row r="15771">
      <c r="B15771" s="16" t="s">
        <v>294</v>
      </c>
      <c r="C15771" s="21" t="n">
        <v>0.8585701226761238</v>
      </c>
      <c r="D15771" s="21" t="n">
        <v>0.6645677454272164</v>
      </c>
    </row>
    <row r="15772">
      <c r="B15772" s="16" t="s">
        <v>349</v>
      </c>
      <c r="C15772" s="18" t="n">
        <v>-2.126785861173817</v>
      </c>
      <c r="D15772" s="18" t="n">
        <v>-1.8490861789203972</v>
      </c>
    </row>
    <row r="15773">
      <c r="B15773" s="16" t="s">
        <v>102</v>
      </c>
      <c r="C15773" s="21" t="n">
        <v>-0.657279104913685</v>
      </c>
      <c r="D15773" s="21" t="n">
        <v>-0.45650598471010684</v>
      </c>
    </row>
    <row r="15774">
      <c r="B15774" s="16" t="s">
        <v>328</v>
      </c>
      <c r="C15774" s="18" t="n">
        <v>0.6678312132022423</v>
      </c>
      <c r="D15774" s="18" t="n">
        <v>0.6689588819140521</v>
      </c>
    </row>
    <row r="15775">
      <c r="B15775" s="16" t="s">
        <v>247</v>
      </c>
      <c r="C15775" s="21" t="n">
        <v>0.7476442439223789</v>
      </c>
      <c r="D15775" s="21" t="n">
        <v>0.7355701656836025</v>
      </c>
    </row>
    <row r="15776">
      <c r="B15776" s="16" t="s">
        <v>215</v>
      </c>
      <c r="C15776" s="18" t="n">
        <v>-2.1926366097538073</v>
      </c>
      <c r="D15776" s="18" t="n">
        <v>-1.8826173142478861</v>
      </c>
    </row>
    <row r="15777">
      <c r="B15777" s="16" t="s">
        <v>219</v>
      </c>
      <c r="C15777" s="21" t="n">
        <v>0.555756427969416</v>
      </c>
      <c r="D15777" s="21" t="n">
        <v>0.6037273459169713</v>
      </c>
    </row>
    <row r="15778">
      <c r="B15778" s="16" t="s">
        <v>307</v>
      </c>
      <c r="C15778" s="18" t="n">
        <v>1.171471544323789</v>
      </c>
      <c r="D15778" s="18" t="n">
        <v>1.122047561507894</v>
      </c>
    </row>
    <row r="15779">
      <c r="B15779" s="16" t="s">
        <v>242</v>
      </c>
      <c r="C15779" s="21" t="n">
        <v>0.9838404832931347</v>
      </c>
      <c r="D15779" s="21" t="n">
        <v>0.9640963119417086</v>
      </c>
    </row>
    <row r="15780">
      <c r="B15780" s="16" t="s">
        <v>246</v>
      </c>
      <c r="C15780" s="18" t="n">
        <v>-0.6439851687609812</v>
      </c>
      <c r="D15780" s="18" t="n">
        <v>-0.5222442210703158</v>
      </c>
    </row>
    <row r="15781">
      <c r="B15781" s="16" t="s">
        <v>302</v>
      </c>
      <c r="C15781" s="21" t="n">
        <v>0.7540938087770699</v>
      </c>
      <c r="D15781" s="21" t="n">
        <v>0.6517154805000477</v>
      </c>
    </row>
    <row r="15782">
      <c r="B15782" s="16" t="s">
        <v>204</v>
      </c>
      <c r="C15782" s="18" t="n">
        <v>0.08042308032215555</v>
      </c>
      <c r="D15782" s="18" t="n">
        <v>0.14698640342483738</v>
      </c>
    </row>
    <row r="15783">
      <c r="B15783" s="16" t="s">
        <v>179</v>
      </c>
      <c r="C15783" s="21" t="n">
        <v>-0.2775978761427852</v>
      </c>
      <c r="D15783" s="21" t="n">
        <v>-0.3489243709404652</v>
      </c>
    </row>
    <row r="15784">
      <c r="B15784" s="16" t="s">
        <v>74</v>
      </c>
      <c r="C15784" s="18" t="n">
        <v>0.28004518319053134</v>
      </c>
      <c r="D15784" s="18" t="n">
        <v>0.31340371160056707</v>
      </c>
    </row>
    <row r="15785">
      <c r="B15785" s="16" t="s">
        <v>327</v>
      </c>
      <c r="C15785" s="21" t="n">
        <v>0.5417910514261395</v>
      </c>
      <c r="D15785" s="21" t="n">
        <v>0.35793103423029976</v>
      </c>
    </row>
    <row r="15786">
      <c r="B15786" s="16" t="s">
        <v>134</v>
      </c>
      <c r="C15786" s="18" t="n">
        <v>0.6831553717172678</v>
      </c>
      <c r="D15786" s="18" t="n">
        <v>0.6969968704190458</v>
      </c>
    </row>
    <row r="15787">
      <c r="B15787" s="16" t="s">
        <v>203</v>
      </c>
      <c r="C15787" s="21" t="n">
        <v>-1.0597317355560494</v>
      </c>
      <c r="D15787" s="21" t="n">
        <v>-1.0904505513054175</v>
      </c>
    </row>
    <row r="15788">
      <c r="B15788" s="16" t="s">
        <v>314</v>
      </c>
      <c r="C15788" s="18" t="n">
        <v>-2.0097838608091347</v>
      </c>
      <c r="D15788" s="18" t="n">
        <v>-1.650400266157206</v>
      </c>
    </row>
    <row r="15789">
      <c r="B15789" s="16" t="s">
        <v>136</v>
      </c>
      <c r="C15789" s="21" t="n">
        <v>-0.09529099922581116</v>
      </c>
      <c r="D15789" s="21" t="n">
        <v>-0.1475535602225626</v>
      </c>
    </row>
    <row r="15790">
      <c r="B15790" s="16" t="s">
        <v>311</v>
      </c>
      <c r="C15790" s="18" t="n">
        <v>0.3289231828682844</v>
      </c>
      <c r="D15790" s="18" t="n">
        <v>0.13378453827447795</v>
      </c>
    </row>
    <row r="15791">
      <c r="B15791" s="16" t="s">
        <v>235</v>
      </c>
      <c r="C15791" s="21" t="n">
        <v>-0.570997994900357</v>
      </c>
      <c r="D15791" s="21" t="n">
        <v>-0.49948408330689753</v>
      </c>
    </row>
    <row r="15792">
      <c r="B15792" s="16" t="s">
        <v>320</v>
      </c>
      <c r="C15792" s="18" t="n">
        <v>-0.37258056876151846</v>
      </c>
      <c r="D15792" s="18" t="n">
        <v>-0.3119632412720563</v>
      </c>
    </row>
    <row r="15793">
      <c r="B15793" s="16" t="s">
        <v>124</v>
      </c>
      <c r="C15793" s="21" t="n">
        <v>0.8847192765180809</v>
      </c>
      <c r="D15793" s="21" t="n">
        <v>0.6711098315925185</v>
      </c>
    </row>
    <row r="15794">
      <c r="B15794" s="16" t="s">
        <v>233</v>
      </c>
      <c r="C15794" s="18" t="n">
        <v>0.08042308032215555</v>
      </c>
      <c r="D15794" s="18" t="n">
        <v>0.14698640342483738</v>
      </c>
    </row>
    <row r="15795">
      <c r="B15795" s="16" t="s">
        <v>110</v>
      </c>
      <c r="C15795" s="21" t="n">
        <v>-0.7614907377883168</v>
      </c>
      <c r="D15795" s="21" t="n">
        <v>-0.6269591294358446</v>
      </c>
    </row>
    <row r="15796">
      <c r="B15796" s="16" t="s">
        <v>149</v>
      </c>
      <c r="C15796" s="18" t="n">
        <v>-0.025072657769840592</v>
      </c>
      <c r="D15796" s="18" t="n">
        <v>-0.1326768493360929</v>
      </c>
    </row>
    <row r="15797">
      <c r="B15797" s="16" t="s">
        <v>142</v>
      </c>
      <c r="C15797" s="21" t="n">
        <v>-0.551334307161239</v>
      </c>
      <c r="D15797" s="21" t="n">
        <v>-0.5570590112336338</v>
      </c>
    </row>
    <row r="15798">
      <c r="B15798" s="16" t="s">
        <v>237</v>
      </c>
      <c r="C15798" s="18" t="n">
        <v>0.5093215205346535</v>
      </c>
      <c r="D15798" s="18" t="n">
        <v>0.46785148326677634</v>
      </c>
    </row>
    <row r="15799">
      <c r="B15799" s="16" t="s">
        <v>118</v>
      </c>
      <c r="C15799" s="21" t="n">
        <v>0.21343818443988255</v>
      </c>
      <c r="D15799" s="21" t="n">
        <v>0.2647686860462847</v>
      </c>
    </row>
    <row r="15800">
      <c r="B15800" s="16" t="s">
        <v>120</v>
      </c>
      <c r="C15800" s="18" t="n">
        <v>1.2824237512906052</v>
      </c>
      <c r="D15800" s="18" t="n">
        <v>1.2411301722524262</v>
      </c>
    </row>
    <row r="15801">
      <c r="B15801" s="16" t="s">
        <v>240</v>
      </c>
      <c r="C15801" s="21" t="n">
        <v>-0.48676965436434544</v>
      </c>
      <c r="D15801" s="21" t="n">
        <v>-0.6304663563865325</v>
      </c>
    </row>
    <row r="15802">
      <c r="B15802" s="16" t="s">
        <v>183</v>
      </c>
      <c r="C15802" s="18" t="n">
        <v>-0.2484779024614032</v>
      </c>
      <c r="D15802" s="18" t="n">
        <v>-0.05852990832519629</v>
      </c>
    </row>
    <row r="15803">
      <c r="B15803" s="16" t="s">
        <v>115</v>
      </c>
      <c r="C15803" s="21" t="n">
        <v>0.49812238048460944</v>
      </c>
      <c r="D15803" s="21" t="n">
        <v>0.5008348777193878</v>
      </c>
    </row>
    <row r="15804">
      <c r="B15804" s="16" t="s">
        <v>329</v>
      </c>
      <c r="C15804" s="18" t="n">
        <v>-0.32597195587027306</v>
      </c>
      <c r="D15804" s="18" t="n">
        <v>-0.4570631030460465</v>
      </c>
    </row>
    <row r="15805">
      <c r="B15805" s="16" t="s">
        <v>333</v>
      </c>
      <c r="C15805" s="21" t="n">
        <v>0.5633473031342713</v>
      </c>
      <c r="D15805" s="21" t="n">
        <v>0.6306696947541632</v>
      </c>
    </row>
    <row r="15806">
      <c r="B15806" s="16" t="s">
        <v>266</v>
      </c>
      <c r="C15806" s="18" t="n">
        <v>-2.0097838608091347</v>
      </c>
      <c r="D15806" s="18" t="n">
        <v>-1.650400266157206</v>
      </c>
    </row>
    <row r="15807">
      <c r="B15807" s="16" t="s">
        <v>289</v>
      </c>
      <c r="C15807" s="21" t="n">
        <v>-0.8005156000410064</v>
      </c>
      <c r="D15807" s="21" t="n">
        <v>-0.5493068609634534</v>
      </c>
    </row>
    <row r="15808">
      <c r="B15808" s="16" t="s">
        <v>234</v>
      </c>
      <c r="C15808" s="18" t="n">
        <v>0.5093215205346535</v>
      </c>
      <c r="D15808" s="18" t="n">
        <v>0.46785148326677634</v>
      </c>
    </row>
    <row r="15809">
      <c r="B15809" s="16" t="s">
        <v>94</v>
      </c>
      <c r="C15809" s="21" t="n">
        <v>-2.4612340691328978</v>
      </c>
      <c r="D15809" s="21" t="n">
        <v>-2.0629219087600594</v>
      </c>
    </row>
    <row r="15810">
      <c r="B15810" s="16" t="s">
        <v>89</v>
      </c>
      <c r="C15810" s="18" t="n">
        <v>0.5417910514261395</v>
      </c>
      <c r="D15810" s="18" t="n">
        <v>0.35793103423029976</v>
      </c>
    </row>
    <row r="15811">
      <c r="B15811" s="16" t="s">
        <v>340</v>
      </c>
      <c r="C15811" s="21" t="n">
        <v>0.5376103755662224</v>
      </c>
      <c r="D15811" s="21" t="n">
        <v>0.6088203112389441</v>
      </c>
    </row>
    <row r="15812">
      <c r="B15812" s="16" t="s">
        <v>299</v>
      </c>
      <c r="C15812" s="18" t="n">
        <v>-0.5925237788247981</v>
      </c>
      <c r="D15812" s="18" t="n">
        <v>-0.5283360881624352</v>
      </c>
    </row>
    <row r="15813">
      <c r="B15813" s="16" t="s">
        <v>337</v>
      </c>
      <c r="C15813" s="21" t="n">
        <v>-0.45102104299625867</v>
      </c>
      <c r="D15813" s="21" t="n">
        <v>-0.3136921384959615</v>
      </c>
    </row>
    <row r="15814">
      <c r="B15814" s="16" t="s">
        <v>217</v>
      </c>
      <c r="C15814" s="18" t="n">
        <v>0.9410475340314663</v>
      </c>
      <c r="D15814" s="18" t="n">
        <v>0.9254409906364849</v>
      </c>
    </row>
    <row r="15815">
      <c r="B15815" s="16" t="s">
        <v>277</v>
      </c>
      <c r="C15815" s="21" t="n">
        <v>0.03970183630891369</v>
      </c>
      <c r="D15815" s="21" t="n">
        <v>0.15019637069623237</v>
      </c>
    </row>
    <row r="15816">
      <c r="B15816" s="16" t="s">
        <v>297</v>
      </c>
      <c r="C15816" s="18" t="n">
        <v>-0.6412068611796138</v>
      </c>
      <c r="D15816" s="18" t="n">
        <v>-0.5655208921250615</v>
      </c>
    </row>
    <row r="15817">
      <c r="B15817" s="16" t="s">
        <v>347</v>
      </c>
      <c r="C15817" s="21" t="n">
        <v>0.13308363640281728</v>
      </c>
      <c r="D15817" s="21" t="n">
        <v>0.12028300118542812</v>
      </c>
    </row>
    <row r="15818">
      <c r="B15818" s="16" t="s">
        <v>78</v>
      </c>
      <c r="C15818" s="18" t="n">
        <v>-0.7631769761275783</v>
      </c>
      <c r="D15818" s="18" t="n">
        <v>-0.7192700910261087</v>
      </c>
    </row>
    <row r="15819">
      <c r="B15819" s="16" t="s">
        <v>177</v>
      </c>
      <c r="C15819" s="21" t="n">
        <v>0.7227191283225758</v>
      </c>
      <c r="D15819" s="21" t="n">
        <v>0.6595754821409746</v>
      </c>
    </row>
    <row r="15820">
      <c r="B15820" s="16" t="s">
        <v>308</v>
      </c>
      <c r="C15820" s="18" t="n">
        <v>-1.1623986443508163</v>
      </c>
      <c r="D15820" s="18" t="n">
        <v>-0.9582757076881745</v>
      </c>
    </row>
    <row r="15821">
      <c r="B15821" s="16" t="s">
        <v>286</v>
      </c>
      <c r="C15821" s="21" t="n">
        <v>1.2307289108186068</v>
      </c>
      <c r="D15821" s="21" t="n">
        <v>1.1622378562638056</v>
      </c>
    </row>
    <row r="15822">
      <c r="B15822" s="16" t="s">
        <v>309</v>
      </c>
      <c r="C15822" s="18" t="n">
        <v>0.6419853949077988</v>
      </c>
      <c r="D15822" s="18" t="n">
        <v>0.6809759236800991</v>
      </c>
    </row>
    <row r="15823">
      <c r="B15823" s="16" t="s">
        <v>141</v>
      </c>
      <c r="C15823" s="21" t="n">
        <v>-0.45102104299625867</v>
      </c>
      <c r="D15823" s="21" t="n">
        <v>-0.3136921384959615</v>
      </c>
    </row>
    <row r="15824">
      <c r="B15824" s="16" t="s">
        <v>248</v>
      </c>
      <c r="C15824" s="18" t="n">
        <v>0.26271605215348465</v>
      </c>
      <c r="D15824" s="18" t="n">
        <v>0.3709463574413677</v>
      </c>
    </row>
    <row r="15825">
      <c r="B15825" s="16" t="s">
        <v>150</v>
      </c>
      <c r="C15825" s="21" t="n">
        <v>-0.17543028812566178</v>
      </c>
      <c r="D15825" s="21" t="n">
        <v>-0.16619545394698396</v>
      </c>
    </row>
    <row r="15826">
      <c r="B15826" s="16" t="s">
        <v>326</v>
      </c>
      <c r="C15826" s="18" t="n">
        <v>0.5964576088188392</v>
      </c>
      <c r="D15826" s="18" t="n">
        <v>0.6437597340707182</v>
      </c>
    </row>
    <row r="15827">
      <c r="B15827" s="16" t="s">
        <v>291</v>
      </c>
      <c r="C15827" s="21" t="n">
        <v>0.7551212951559159</v>
      </c>
      <c r="D15827" s="21" t="n">
        <v>0.7412805051574813</v>
      </c>
    </row>
    <row r="15828">
      <c r="B15828" s="16" t="s">
        <v>114</v>
      </c>
      <c r="C15828" s="18" t="n">
        <v>0.6164351454868238</v>
      </c>
      <c r="D15828" s="18" t="n">
        <v>0.5432360897376571</v>
      </c>
    </row>
    <row r="15829">
      <c r="B15829" s="16" t="s">
        <v>198</v>
      </c>
      <c r="C15829" s="21" t="n">
        <v>-0.9311757495933431</v>
      </c>
      <c r="D15829" s="21" t="n">
        <v>-0.6264844524132954</v>
      </c>
    </row>
    <row r="15830">
      <c r="B15830" s="16" t="s">
        <v>91</v>
      </c>
      <c r="C15830" s="18" t="n">
        <v>-2.36277523569429</v>
      </c>
      <c r="D15830" s="18" t="n">
        <v>-2.0536793905229525</v>
      </c>
    </row>
    <row r="15831">
      <c r="B15831" s="16" t="s">
        <v>313</v>
      </c>
      <c r="C15831" s="21" t="n">
        <v>0.13308363640281728</v>
      </c>
      <c r="D15831" s="21" t="n">
        <v>0.12028300118542812</v>
      </c>
    </row>
    <row r="15832">
      <c r="B15832" s="16" t="s">
        <v>156</v>
      </c>
      <c r="C15832" s="18" t="n">
        <v>1.3099402034396732</v>
      </c>
      <c r="D15832" s="18" t="n">
        <v>1.2269882590097156</v>
      </c>
    </row>
    <row r="15833">
      <c r="B15833" s="16" t="s">
        <v>76</v>
      </c>
      <c r="C15833" s="21" t="n">
        <v>-0.29646803390330284</v>
      </c>
      <c r="D15833" s="21" t="n">
        <v>-0.3619839150195366</v>
      </c>
    </row>
    <row r="15834">
      <c r="B15834" s="16" t="s">
        <v>80</v>
      </c>
      <c r="C15834" s="18" t="n">
        <v>-2.21152873111855</v>
      </c>
      <c r="D15834" s="18" t="n">
        <v>-1.951502804279481</v>
      </c>
    </row>
    <row r="15835">
      <c r="B15835" s="16" t="s">
        <v>346</v>
      </c>
      <c r="C15835" s="21" t="n">
        <v>0.6760689560224376</v>
      </c>
      <c r="D15835" s="21" t="n">
        <v>0.7088371570492509</v>
      </c>
    </row>
    <row r="15836">
      <c r="B15836" s="16" t="s">
        <v>88</v>
      </c>
      <c r="C15836" s="18" t="n">
        <v>1.2307289108186068</v>
      </c>
      <c r="D15836" s="18" t="n">
        <v>1.1622378562638056</v>
      </c>
    </row>
    <row r="15837">
      <c r="B15837" s="16" t="s">
        <v>71</v>
      </c>
      <c r="C15837" s="21" t="n">
        <v>1.1546084085866601</v>
      </c>
      <c r="D15837" s="21" t="n">
        <v>1.100013986236609</v>
      </c>
    </row>
    <row r="15838">
      <c r="B15838" s="16" t="s">
        <v>121</v>
      </c>
      <c r="C15838" s="18" t="n">
        <v>-0.4191620714974832</v>
      </c>
      <c r="D15838" s="18" t="n">
        <v>-0.43032764630505005</v>
      </c>
    </row>
    <row r="15839">
      <c r="B15839" s="16" t="s">
        <v>83</v>
      </c>
      <c r="C15839" s="21" t="n">
        <v>-2.36277523569429</v>
      </c>
      <c r="D15839" s="21" t="n">
        <v>-2.0536793905229525</v>
      </c>
    </row>
    <row r="15840">
      <c r="B15840" s="16" t="s">
        <v>301</v>
      </c>
      <c r="C15840" s="18" t="n">
        <v>1.3099402034396732</v>
      </c>
      <c r="D15840" s="18" t="n">
        <v>0.8629213335342607</v>
      </c>
    </row>
    <row r="15841">
      <c r="B15841" s="16" t="s">
        <v>61</v>
      </c>
      <c r="C15841" s="21" t="n">
        <v>-2.5093326088336814</v>
      </c>
      <c r="D15841" s="21" t="n">
        <v>-2.00952267666605</v>
      </c>
    </row>
    <row r="15842">
      <c r="B15842" s="16" t="s">
        <v>303</v>
      </c>
      <c r="C15842" s="18" t="n">
        <v>-1.0324136647417144</v>
      </c>
      <c r="D15842" s="18" t="n">
        <v>-1.0055635512993097</v>
      </c>
    </row>
    <row r="15843">
      <c r="B15843" s="16" t="s">
        <v>104</v>
      </c>
      <c r="C15843" s="21" t="n">
        <v>-0.3184994358608225</v>
      </c>
      <c r="D15843" s="21" t="n">
        <v>-0.4492366215130998</v>
      </c>
    </row>
    <row r="15844">
      <c r="B15844" s="16" t="s">
        <v>152</v>
      </c>
      <c r="C15844" s="18" t="n">
        <v>1.2227963638655537</v>
      </c>
      <c r="D15844" s="18" t="n">
        <v>1.1627552392774128</v>
      </c>
    </row>
    <row r="15845">
      <c r="B15845" s="16" t="s">
        <v>148</v>
      </c>
      <c r="C15845" s="21" t="n">
        <v>0.6284275174100062</v>
      </c>
      <c r="D15845" s="21" t="n">
        <v>0.6710435415108876</v>
      </c>
    </row>
    <row r="15846">
      <c r="B15846" s="16" t="s">
        <v>165</v>
      </c>
      <c r="C15846" s="18" t="n">
        <v>-0.16532286387899597</v>
      </c>
      <c r="D15846" s="18" t="n">
        <v>-0.1352016729039176</v>
      </c>
    </row>
    <row r="15847">
      <c r="B15847" s="16" t="s">
        <v>315</v>
      </c>
      <c r="C15847" s="21" t="n">
        <v>0.44918609000717247</v>
      </c>
      <c r="D15847" s="21" t="n">
        <v>0.38661399570017996</v>
      </c>
    </row>
    <row r="15848">
      <c r="B15848" s="16" t="s">
        <v>258</v>
      </c>
      <c r="C15848" s="18" t="n">
        <v>1.3053291691718931</v>
      </c>
      <c r="D15848" s="18" t="n">
        <v>1.2310332892805758</v>
      </c>
    </row>
    <row r="15849">
      <c r="B15849" s="16" t="s">
        <v>348</v>
      </c>
      <c r="C15849" s="21" t="n">
        <v>0.350306852191129</v>
      </c>
      <c r="D15849" s="21" t="n">
        <v>0.4044720608048558</v>
      </c>
    </row>
    <row r="15850">
      <c r="B15850" s="16" t="s">
        <v>133</v>
      </c>
      <c r="C15850" s="18" t="n">
        <v>-2.40555958069913</v>
      </c>
      <c r="D15850" s="18" t="n">
        <v>-1.9928212416408633</v>
      </c>
    </row>
    <row r="15851">
      <c r="B15851" s="16" t="s">
        <v>157</v>
      </c>
      <c r="C15851" s="21" t="n">
        <v>1.3053291691718931</v>
      </c>
      <c r="D15851" s="21" t="n">
        <v>1.2310332892805758</v>
      </c>
    </row>
    <row r="15852">
      <c r="B15852" s="16" t="s">
        <v>171</v>
      </c>
      <c r="C15852" s="18" t="n">
        <v>0.1495663173979656</v>
      </c>
      <c r="D15852" s="18" t="n">
        <v>0.20566436399940533</v>
      </c>
    </row>
    <row r="15853">
      <c r="B15853" s="16" t="s">
        <v>279</v>
      </c>
      <c r="C15853" s="21" t="n">
        <v>0.3446605477688988</v>
      </c>
      <c r="D15853" s="21" t="n">
        <v>0.43628773416268685</v>
      </c>
    </row>
    <row r="15854">
      <c r="B15854" s="16" t="s">
        <v>310</v>
      </c>
      <c r="C15854" s="18" t="n">
        <v>0.1495663173979656</v>
      </c>
      <c r="D15854" s="18" t="n">
        <v>0.20566436399940533</v>
      </c>
    </row>
    <row r="15855">
      <c r="B15855" s="16" t="s">
        <v>251</v>
      </c>
      <c r="C15855" s="21" t="n">
        <v>-0.13333730449101272</v>
      </c>
      <c r="D15855" s="21" t="n">
        <v>-0.12435800321731934</v>
      </c>
    </row>
    <row r="15856">
      <c r="B15856" s="16" t="s">
        <v>322</v>
      </c>
      <c r="C15856" s="18" t="n">
        <v>0.06466926141209706</v>
      </c>
      <c r="D15856" s="18" t="n">
        <v>0.2046554883016431</v>
      </c>
    </row>
    <row r="15857">
      <c r="B15857" s="16" t="s">
        <v>331</v>
      </c>
      <c r="C15857" s="21" t="n">
        <v>-0.44733439551324344</v>
      </c>
      <c r="D15857" s="21" t="n">
        <v>-0.33105249092985495</v>
      </c>
    </row>
    <row r="15858">
      <c r="B15858" s="16" t="s">
        <v>167</v>
      </c>
      <c r="C15858" s="18" t="n">
        <v>1.3053291691718931</v>
      </c>
      <c r="D15858" s="18" t="n">
        <v>1.2310332892805758</v>
      </c>
    </row>
    <row r="15859">
      <c r="B15859" s="16" t="s">
        <v>206</v>
      </c>
      <c r="C15859" s="21" t="n">
        <v>0.3804530245237126</v>
      </c>
      <c r="D15859" s="21" t="n">
        <v>0.46589826913155585</v>
      </c>
    </row>
    <row r="15860">
      <c r="B15860" s="16" t="s">
        <v>245</v>
      </c>
      <c r="C15860" s="18" t="n">
        <v>0.7038476805358846</v>
      </c>
      <c r="D15860" s="18" t="n">
        <v>0.7334374181038587</v>
      </c>
    </row>
    <row r="15861">
      <c r="B15861" s="16" t="s">
        <v>127</v>
      </c>
      <c r="C15861" s="21" t="n">
        <v>1.2270618190004297</v>
      </c>
      <c r="D15861" s="21" t="n">
        <v>1.1662839810656547</v>
      </c>
    </row>
    <row r="15862">
      <c r="B15862" s="16" t="s">
        <v>101</v>
      </c>
      <c r="C15862" s="18" t="n">
        <v>-0.15407632197673027</v>
      </c>
      <c r="D15862" s="18" t="n">
        <v>0.023690818251269598</v>
      </c>
    </row>
    <row r="15863">
      <c r="B15863" s="16" t="s">
        <v>226</v>
      </c>
      <c r="C15863" s="21" t="n">
        <v>0.42100928721472236</v>
      </c>
      <c r="D15863" s="21" t="n">
        <v>0.46230291892775843</v>
      </c>
    </row>
    <row r="15864">
      <c r="B15864" s="16" t="s">
        <v>50</v>
      </c>
      <c r="C15864" s="18" t="n">
        <v>1.0820171161011676</v>
      </c>
      <c r="D15864" s="18" t="n">
        <v>0.9596539785668785</v>
      </c>
    </row>
    <row r="15865">
      <c r="B15865" s="16" t="s">
        <v>214</v>
      </c>
      <c r="C15865" s="21" t="n">
        <v>0.6328252887724387</v>
      </c>
      <c r="D15865" s="21" t="n">
        <v>0.6746817463661827</v>
      </c>
    </row>
    <row r="15866">
      <c r="B15866" s="16" t="s">
        <v>238</v>
      </c>
      <c r="C15866" s="18" t="n">
        <v>1.043721071776315</v>
      </c>
      <c r="D15866" s="18" t="n">
        <v>1.0146091572168663</v>
      </c>
    </row>
    <row r="15867">
      <c r="B15867" s="16" t="s">
        <v>138</v>
      </c>
      <c r="C15867" s="21" t="n">
        <v>0.2731975669033232</v>
      </c>
      <c r="D15867" s="21" t="n">
        <v>0.231107702049501</v>
      </c>
    </row>
    <row r="15868">
      <c r="B15868" s="16" t="s">
        <v>84</v>
      </c>
      <c r="C15868" s="18" t="n">
        <v>1.1633357681439729</v>
      </c>
      <c r="D15868" s="18" t="n">
        <v>1.1135644537124865</v>
      </c>
    </row>
    <row r="15869">
      <c r="B15869" s="16" t="s">
        <v>339</v>
      </c>
      <c r="C15869" s="21" t="n">
        <v>0.350306852191129</v>
      </c>
      <c r="D15869" s="21" t="n">
        <v>0.4044720608048558</v>
      </c>
    </row>
    <row r="15870">
      <c r="B15870" s="16" t="s">
        <v>292</v>
      </c>
      <c r="C15870" s="18" t="n">
        <v>0.5830328764400609</v>
      </c>
      <c r="D15870" s="18" t="n">
        <v>0.40258518253352105</v>
      </c>
    </row>
    <row r="15871">
      <c r="B15871" s="16" t="s">
        <v>270</v>
      </c>
      <c r="C15871" s="21" t="n">
        <v>-1.2652247568962611</v>
      </c>
      <c r="D15871" s="21" t="n">
        <v>-1.1702644988168933</v>
      </c>
    </row>
    <row r="15872">
      <c r="B15872" s="16" t="s">
        <v>296</v>
      </c>
      <c r="C15872" s="18" t="n">
        <v>0.864902076276544</v>
      </c>
      <c r="D15872" s="18" t="n">
        <v>0.8513043743775582</v>
      </c>
    </row>
    <row r="15873">
      <c r="B15873" s="16" t="s">
        <v>186</v>
      </c>
      <c r="C15873" s="21" t="n">
        <v>0.49794523113120615</v>
      </c>
      <c r="D15873" s="21" t="n">
        <v>0.4438773459407573</v>
      </c>
    </row>
    <row r="15874">
      <c r="B15874" s="16" t="s">
        <v>155</v>
      </c>
      <c r="C15874" s="18" t="n">
        <v>-0.1250312383028157</v>
      </c>
      <c r="D15874" s="18" t="n">
        <v>0.031109821912501907</v>
      </c>
    </row>
    <row r="15875">
      <c r="B15875" s="16" t="s">
        <v>100</v>
      </c>
      <c r="C15875" s="21" t="n">
        <v>-2.4956342321119216</v>
      </c>
      <c r="D15875" s="21" t="n">
        <v>-2.0023614916076724</v>
      </c>
    </row>
    <row r="15876">
      <c r="B15876" s="16" t="s">
        <v>290</v>
      </c>
      <c r="C15876" s="18" t="n">
        <v>-0.37579591884905256</v>
      </c>
      <c r="D15876" s="18" t="n">
        <v>-0.49146160018609586</v>
      </c>
    </row>
    <row r="15877">
      <c r="B15877" s="16" t="s">
        <v>259</v>
      </c>
      <c r="C15877" s="21" t="n">
        <v>0.6344622972023507</v>
      </c>
      <c r="D15877" s="21" t="n">
        <v>0.6603769162505264</v>
      </c>
    </row>
    <row r="15878">
      <c r="B15878" s="16" t="s">
        <v>178</v>
      </c>
      <c r="C15878" s="18" t="n">
        <v>0.5379252022883645</v>
      </c>
      <c r="D15878" s="18" t="n">
        <v>0.5803925393302506</v>
      </c>
    </row>
    <row r="15879">
      <c r="B15879" s="16" t="s">
        <v>58</v>
      </c>
      <c r="C15879" s="21" t="n">
        <v>-2.4807545409472365</v>
      </c>
      <c r="D15879" s="21" t="n">
        <v>-2.0527469371547538</v>
      </c>
    </row>
    <row r="15880">
      <c r="B15880" s="16" t="s">
        <v>62</v>
      </c>
      <c r="C15880" s="18" t="n">
        <v>0.25316584383340646</v>
      </c>
      <c r="D15880" s="18" t="n">
        <v>0.2034960317103906</v>
      </c>
    </row>
    <row r="15881">
      <c r="B15881" s="16" t="s">
        <v>332</v>
      </c>
      <c r="C15881" s="21" t="n">
        <v>-1.424766869487264</v>
      </c>
      <c r="D15881" s="21" t="n">
        <v>-1.3005467330634983</v>
      </c>
    </row>
    <row r="15882">
      <c r="B15882" s="16" t="s">
        <v>300</v>
      </c>
      <c r="C15882" s="18" t="n">
        <v>-0.15540984983347847</v>
      </c>
      <c r="D15882" s="18" t="n">
        <v>-0.07951352671771623</v>
      </c>
    </row>
    <row r="15883">
      <c r="B15883" s="16" t="s">
        <v>236</v>
      </c>
      <c r="C15883" s="21" t="n">
        <v>-0.2733482374012013</v>
      </c>
      <c r="D15883" s="21" t="n">
        <v>-0.3334362254230664</v>
      </c>
    </row>
    <row r="15884">
      <c r="B15884" s="16" t="s">
        <v>130</v>
      </c>
      <c r="C15884" s="18" t="n">
        <v>-0.37579591884905256</v>
      </c>
      <c r="D15884" s="18" t="n">
        <v>-0.49146160018609586</v>
      </c>
    </row>
    <row r="15885">
      <c r="B15885" s="16" t="s">
        <v>287</v>
      </c>
      <c r="C15885" s="21" t="n">
        <v>-0.6594981989494066</v>
      </c>
      <c r="D15885" s="21" t="n">
        <v>-0.5313239400244896</v>
      </c>
    </row>
    <row r="15886">
      <c r="B15886" s="16" t="s">
        <v>117</v>
      </c>
      <c r="C15886" s="18" t="n">
        <v>0.6383390228370543</v>
      </c>
      <c r="D15886" s="18" t="n">
        <v>0.6635889197260703</v>
      </c>
    </row>
    <row r="15887">
      <c r="B15887" s="16" t="s">
        <v>282</v>
      </c>
      <c r="C15887" s="21" t="n">
        <v>-0.1250312383028157</v>
      </c>
      <c r="D15887" s="21" t="n">
        <v>0.031109821912501907</v>
      </c>
    </row>
    <row r="15888">
      <c r="B15888" s="16" t="s">
        <v>319</v>
      </c>
      <c r="C15888" s="18" t="n">
        <v>-1.4416523507291514</v>
      </c>
      <c r="D15888" s="18" t="n">
        <v>-1.2728174437319155</v>
      </c>
    </row>
    <row r="15889">
      <c r="B15889" s="16" t="s">
        <v>200</v>
      </c>
      <c r="C15889" s="21" t="n">
        <v>0.09643489130316034</v>
      </c>
      <c r="D15889" s="21" t="n">
        <v>0.12045701189289938</v>
      </c>
    </row>
    <row r="15890">
      <c r="B15890" s="16" t="s">
        <v>98</v>
      </c>
      <c r="C15890" s="18" t="n">
        <v>0.09792246394586603</v>
      </c>
      <c r="D15890" s="18" t="n">
        <v>0.08814929175945223</v>
      </c>
    </row>
    <row r="15891">
      <c r="B15891" s="16" t="s">
        <v>305</v>
      </c>
      <c r="C15891" s="21" t="n">
        <v>-1.8282881085580935</v>
      </c>
      <c r="D15891" s="21" t="n">
        <v>-1.639737671611166</v>
      </c>
    </row>
    <row r="15892">
      <c r="B15892" s="16" t="s">
        <v>146</v>
      </c>
      <c r="C15892" s="18" t="n">
        <v>-1.1264757466559887</v>
      </c>
      <c r="D15892" s="18" t="n">
        <v>-0.9335183234142609</v>
      </c>
    </row>
    <row r="15893">
      <c r="B15893" s="16" t="s">
        <v>262</v>
      </c>
      <c r="C15893" s="21" t="n">
        <v>-0.15540984983347847</v>
      </c>
      <c r="D15893" s="21" t="n">
        <v>-0.07951352671771623</v>
      </c>
    </row>
    <row r="15894">
      <c r="B15894" s="16" t="s">
        <v>205</v>
      </c>
      <c r="C15894" s="18" t="n">
        <v>0.11922856458898445</v>
      </c>
      <c r="D15894" s="18" t="n">
        <v>0.04628134497556751</v>
      </c>
    </row>
    <row r="15895">
      <c r="B15895" s="16" t="s">
        <v>57</v>
      </c>
      <c r="C15895" s="21" t="n">
        <v>-0.5129084746167141</v>
      </c>
      <c r="D15895" s="21" t="n">
        <v>-0.522060359126165</v>
      </c>
    </row>
    <row r="15896">
      <c r="B15896" s="16" t="s">
        <v>68</v>
      </c>
      <c r="C15896" s="18" t="n">
        <v>-0.18903274765423356</v>
      </c>
      <c r="D15896" s="18" t="n">
        <v>-0.17815775527268632</v>
      </c>
    </row>
    <row r="15897">
      <c r="B15897" s="16" t="s">
        <v>109</v>
      </c>
      <c r="C15897" s="21" t="n">
        <v>0.20890871252427</v>
      </c>
      <c r="D15897" s="21" t="n">
        <v>0.17733608619431107</v>
      </c>
    </row>
    <row r="15898">
      <c r="B15898" s="16" t="s">
        <v>75</v>
      </c>
      <c r="C15898" s="18" t="n">
        <v>0.6891763633041824</v>
      </c>
      <c r="D15898" s="18" t="n">
        <v>0.6263870466774962</v>
      </c>
    </row>
    <row r="15899">
      <c r="B15899" s="16" t="s">
        <v>176</v>
      </c>
      <c r="C15899" s="21" t="n">
        <v>0.11922856458898445</v>
      </c>
      <c r="D15899" s="21" t="n">
        <v>0.04628134497556751</v>
      </c>
    </row>
    <row r="15900">
      <c r="B15900" s="16" t="s">
        <v>210</v>
      </c>
      <c r="C15900" s="18" t="n">
        <v>0.05679032288111029</v>
      </c>
      <c r="D15900" s="18" t="n">
        <v>-0.05997594600002294</v>
      </c>
    </row>
    <row r="15901">
      <c r="B15901" s="16" t="s">
        <v>112</v>
      </c>
      <c r="C15901" s="21" t="n">
        <v>0.20890871252427</v>
      </c>
      <c r="D15901" s="21" t="n">
        <v>0.17733608619431107</v>
      </c>
    </row>
    <row r="15902">
      <c r="B15902" s="16" t="s">
        <v>52</v>
      </c>
      <c r="C15902" s="18" t="n">
        <v>-1.0158661587053266</v>
      </c>
      <c r="D15902" s="18" t="n">
        <v>-0.8509016950841752</v>
      </c>
    </row>
    <row r="15903">
      <c r="B15903" s="16" t="s">
        <v>230</v>
      </c>
      <c r="C15903" s="21" t="n">
        <v>1.2744348666631053</v>
      </c>
      <c r="D15903" s="21" t="n">
        <v>1.2117548158244142</v>
      </c>
    </row>
    <row r="15904">
      <c r="B15904" s="16" t="s">
        <v>298</v>
      </c>
      <c r="C15904" s="18" t="n">
        <v>0.1246087755808791</v>
      </c>
      <c r="D15904" s="18" t="n">
        <v>0.1796529894001496</v>
      </c>
    </row>
    <row r="15905">
      <c r="B15905" s="16" t="s">
        <v>312</v>
      </c>
      <c r="C15905" s="21" t="n">
        <v>-1.0488266901242054</v>
      </c>
      <c r="D15905" s="21" t="n">
        <v>-1.026397350339578</v>
      </c>
    </row>
    <row r="15906">
      <c r="B15906" s="16" t="s">
        <v>184</v>
      </c>
      <c r="C15906" s="18" t="n">
        <v>0.36959282604578547</v>
      </c>
      <c r="D15906" s="18" t="n">
        <v>0.17956195846607456</v>
      </c>
    </row>
    <row r="15907">
      <c r="B15907" s="16" t="s">
        <v>111</v>
      </c>
      <c r="C15907" s="21" t="n">
        <v>0.9837834728612354</v>
      </c>
      <c r="D15907" s="21" t="n">
        <v>0.9686873488283998</v>
      </c>
    </row>
    <row r="15908">
      <c r="B15908" s="16" t="s">
        <v>135</v>
      </c>
      <c r="C15908" s="18" t="n">
        <v>0.20385556824844353</v>
      </c>
      <c r="D15908" s="18" t="n">
        <v>0.2174899116206145</v>
      </c>
    </row>
    <row r="15909">
      <c r="B15909" s="16" t="s">
        <v>168</v>
      </c>
      <c r="C15909" s="21" t="n">
        <v>1.2744348666631053</v>
      </c>
      <c r="D15909" s="21" t="n">
        <v>1.2117548158244142</v>
      </c>
    </row>
    <row r="15910">
      <c r="B15910" s="16" t="s">
        <v>129</v>
      </c>
      <c r="C15910" s="18" t="n">
        <v>0.353162008235448</v>
      </c>
      <c r="D15910" s="18" t="n">
        <v>0.44130793380176314</v>
      </c>
    </row>
    <row r="15911">
      <c r="B15911" s="16" t="s">
        <v>250</v>
      </c>
      <c r="C15911" s="21" t="n">
        <v>0.6578846478023067</v>
      </c>
      <c r="D15911" s="21" t="n">
        <v>0.6659733100025418</v>
      </c>
    </row>
    <row r="15912">
      <c r="B15912" s="16" t="s">
        <v>209</v>
      </c>
      <c r="C15912" s="18" t="n">
        <v>-0.2153206994979518</v>
      </c>
      <c r="D15912" s="18" t="n">
        <v>-0.03410575677901129</v>
      </c>
    </row>
    <row r="15913">
      <c r="B15913" s="16" t="s">
        <v>336</v>
      </c>
      <c r="C15913" s="21" t="n">
        <v>-1.0158661587053266</v>
      </c>
      <c r="D15913" s="21" t="n">
        <v>-0.8509016950841752</v>
      </c>
    </row>
    <row r="15914">
      <c r="B15914" s="16" t="s">
        <v>92</v>
      </c>
      <c r="C15914" s="18" t="n">
        <v>0.3910377116203282</v>
      </c>
      <c r="D15914" s="18" t="n">
        <v>0.4362364400605545</v>
      </c>
    </row>
    <row r="15915">
      <c r="B15915" s="16" t="s">
        <v>53</v>
      </c>
      <c r="C15915" s="21" t="n">
        <v>0.6147346091905755</v>
      </c>
      <c r="D15915" s="21" t="n">
        <v>0.6600572359057912</v>
      </c>
    </row>
    <row r="15916">
      <c r="B15916" s="16" t="s">
        <v>271</v>
      </c>
      <c r="C15916" s="18" t="n">
        <v>-1.018590293072552</v>
      </c>
      <c r="D15916" s="18" t="n">
        <v>-0.9974296530760774</v>
      </c>
    </row>
    <row r="15917">
      <c r="B15917" s="16" t="s">
        <v>344</v>
      </c>
      <c r="C15917" s="21" t="n">
        <v>0.2633686538093125</v>
      </c>
      <c r="D15917" s="21" t="n">
        <v>0.23013526975771356</v>
      </c>
    </row>
    <row r="15918">
      <c r="B15918" s="16" t="s">
        <v>81</v>
      </c>
      <c r="C15918" s="18" t="n">
        <v>-0.19718282200837506</v>
      </c>
      <c r="D15918" s="18" t="n">
        <v>-0.05020223498926611</v>
      </c>
    </row>
    <row r="15919">
      <c r="B15919" s="16" t="s">
        <v>330</v>
      </c>
      <c r="C15919" s="21" t="n">
        <v>-1.354430508419381</v>
      </c>
      <c r="D15919" s="21" t="n">
        <v>-1.2616771312277804</v>
      </c>
    </row>
    <row r="15920">
      <c r="B15920" s="16" t="s">
        <v>139</v>
      </c>
      <c r="C15920" s="18" t="n">
        <v>0.20385556824844353</v>
      </c>
      <c r="D15920" s="18" t="n">
        <v>0.2174899116206145</v>
      </c>
    </row>
    <row r="15921">
      <c r="B15921" s="16" t="s">
        <v>263</v>
      </c>
      <c r="C15921" s="21" t="n">
        <v>-0.4676148889076029</v>
      </c>
      <c r="D15921" s="21" t="n">
        <v>-0.4601464981461381</v>
      </c>
    </row>
    <row r="15922">
      <c r="B15922" s="16" t="s">
        <v>341</v>
      </c>
      <c r="C15922" s="18" t="n">
        <v>-0.666518690437562</v>
      </c>
      <c r="D15922" s="18" t="n">
        <v>-0.5903773990292439</v>
      </c>
    </row>
    <row r="15923">
      <c r="B15923" s="16" t="s">
        <v>188</v>
      </c>
      <c r="C15923" s="21" t="n">
        <v>-0.5564483504503751</v>
      </c>
      <c r="D15923" s="21" t="n">
        <v>-0.426227679107852</v>
      </c>
    </row>
    <row r="15924">
      <c r="B15924" s="16" t="s">
        <v>343</v>
      </c>
      <c r="C15924" s="18" t="n">
        <v>0.3017405689752915</v>
      </c>
      <c r="D15924" s="18" t="n">
        <v>0.3983049437704274</v>
      </c>
    </row>
    <row r="15925">
      <c r="B15925" s="16" t="s">
        <v>318</v>
      </c>
      <c r="C15925" s="21" t="n">
        <v>0.567396305086379</v>
      </c>
      <c r="D15925" s="21" t="n">
        <v>0.6204689114873722</v>
      </c>
    </row>
    <row r="15926">
      <c r="B15926" s="16" t="s">
        <v>267</v>
      </c>
      <c r="C15926" s="18" t="n">
        <v>0.10748959165706684</v>
      </c>
      <c r="D15926" s="18" t="n">
        <v>0.16764756726086313</v>
      </c>
    </row>
    <row r="15927">
      <c r="B15927" s="16" t="s">
        <v>95</v>
      </c>
      <c r="C15927" s="21" t="n">
        <v>-0.3477372894522714</v>
      </c>
      <c r="D15927" s="21" t="n">
        <v>-0.39811406714625275</v>
      </c>
    </row>
    <row r="15928">
      <c r="B15928" s="16" t="s">
        <v>304</v>
      </c>
      <c r="C15928" s="18" t="n">
        <v>-0.3477372894522714</v>
      </c>
      <c r="D15928" s="18" t="n">
        <v>-0.39811406714625275</v>
      </c>
    </row>
    <row r="15929">
      <c r="B15929" s="16" t="s">
        <v>207</v>
      </c>
      <c r="C15929" s="21" t="n">
        <v>1.2744348666631053</v>
      </c>
      <c r="D15929" s="21" t="n">
        <v>1.2117548158244142</v>
      </c>
    </row>
    <row r="15930">
      <c r="B15930" s="16" t="s">
        <v>70</v>
      </c>
      <c r="C15930" s="18" t="n">
        <v>0.7326111671290605</v>
      </c>
      <c r="D15930" s="18" t="n">
        <v>0.7279305061975955</v>
      </c>
    </row>
    <row r="15931">
      <c r="B15931" s="16" t="s">
        <v>60</v>
      </c>
      <c r="C15931" s="21" t="n">
        <v>1.1774236193389411</v>
      </c>
      <c r="D15931" s="21" t="n">
        <v>1.1306257427834552</v>
      </c>
    </row>
    <row r="15932">
      <c r="B15932" s="16" t="s">
        <v>317</v>
      </c>
      <c r="C15932" s="18" t="n">
        <v>-0.27058396311754085</v>
      </c>
      <c r="D15932" s="18" t="n">
        <v>-0.11612801141391033</v>
      </c>
    </row>
    <row r="15933">
      <c r="B15933" s="16" t="s">
        <v>220</v>
      </c>
      <c r="C15933" s="21" t="n">
        <v>-1.8827258842925654</v>
      </c>
      <c r="D15933" s="21" t="n">
        <v>-1.5463535894662037</v>
      </c>
    </row>
    <row r="15934">
      <c r="B15934" s="16" t="s">
        <v>116</v>
      </c>
      <c r="C15934" s="18" t="n">
        <v>-0.7269342827279348</v>
      </c>
      <c r="D15934" s="18" t="n">
        <v>-0.5073803418074223</v>
      </c>
    </row>
    <row r="15935">
      <c r="B15935" s="16" t="s">
        <v>106</v>
      </c>
      <c r="C15935" s="21" t="n">
        <v>1.1663433217388581</v>
      </c>
      <c r="D15935" s="21" t="n">
        <v>1.117166545099598</v>
      </c>
    </row>
    <row r="15936">
      <c r="B15936" s="16" t="s">
        <v>239</v>
      </c>
      <c r="C15936" s="18" t="n">
        <v>0.4162571680606932</v>
      </c>
      <c r="D15936" s="18" t="n">
        <v>0.3577080183842576</v>
      </c>
    </row>
    <row r="15937">
      <c r="B15937" s="16" t="s">
        <v>264</v>
      </c>
      <c r="C15937" s="21" t="n">
        <v>-0.22840092312588364</v>
      </c>
      <c r="D15937" s="21" t="n">
        <v>-0.050044851576517106</v>
      </c>
    </row>
    <row r="15938">
      <c r="B15938" s="16" t="s">
        <v>244</v>
      </c>
      <c r="C15938" s="18" t="n">
        <v>-0.13031504128611882</v>
      </c>
      <c r="D15938" s="18" t="n">
        <v>-0.05637484949388909</v>
      </c>
    </row>
    <row r="15939">
      <c r="B15939" s="16" t="s">
        <v>278</v>
      </c>
      <c r="C15939" s="21" t="n">
        <v>1.1556330035369742</v>
      </c>
      <c r="D15939" s="21" t="n">
        <v>1.1082034642241656</v>
      </c>
    </row>
    <row r="15940">
      <c r="B15940" s="16" t="s">
        <v>158</v>
      </c>
      <c r="C15940" s="18" t="n">
        <v>-0.3598675295895991</v>
      </c>
      <c r="D15940" s="18" t="n">
        <v>-0.2652496174443537</v>
      </c>
    </row>
    <row r="15941">
      <c r="B15941" s="16" t="s">
        <v>265</v>
      </c>
      <c r="C15941" s="21" t="n">
        <v>-2.4966948509348654</v>
      </c>
      <c r="D15941" s="21" t="n">
        <v>-2.0236504376298496</v>
      </c>
    </row>
    <row r="15942">
      <c r="B15942" s="16" t="s">
        <v>283</v>
      </c>
      <c r="C15942" s="18" t="n">
        <v>0.743069397279561</v>
      </c>
      <c r="D15942" s="18" t="n">
        <v>0.6396419131553919</v>
      </c>
    </row>
    <row r="15943">
      <c r="B15943" s="16" t="s">
        <v>194</v>
      </c>
      <c r="C15943" s="21" t="n">
        <v>-1.1163921561062178</v>
      </c>
      <c r="D15943" s="21" t="n">
        <v>-0.9339187374517307</v>
      </c>
    </row>
    <row r="15944">
      <c r="B15944" s="16" t="s">
        <v>59</v>
      </c>
      <c r="C15944" s="18" t="n">
        <v>-0.2411321010099817</v>
      </c>
      <c r="D15944" s="18" t="n">
        <v>-0.06069911738484905</v>
      </c>
    </row>
    <row r="15945">
      <c r="B15945" s="16" t="s">
        <v>249</v>
      </c>
      <c r="C15945" s="21" t="n">
        <v>-2.231375642197582</v>
      </c>
      <c r="D15945" s="21" t="n">
        <v>-1.9240228197198768</v>
      </c>
    </row>
    <row r="15946">
      <c r="B15946" s="16" t="s">
        <v>108</v>
      </c>
      <c r="C15946" s="18" t="n">
        <v>-0.7866038497576346</v>
      </c>
      <c r="D15946" s="18" t="n">
        <v>-0.6425867553911259</v>
      </c>
    </row>
    <row r="15947">
      <c r="B15947" s="16" t="s">
        <v>123</v>
      </c>
      <c r="C15947" s="21" t="n">
        <v>0.5410496499520305</v>
      </c>
      <c r="D15947" s="21" t="n">
        <v>0.5266135974232523</v>
      </c>
    </row>
    <row r="15948">
      <c r="B15948" s="16" t="s">
        <v>260</v>
      </c>
      <c r="C15948" s="18" t="n">
        <v>-0.3598675295895991</v>
      </c>
      <c r="D15948" s="18" t="n">
        <v>-0.2652496174443537</v>
      </c>
    </row>
    <row r="15949">
      <c r="B15949" s="16" t="s">
        <v>105</v>
      </c>
      <c r="C15949" s="21" t="n">
        <v>-0.7269342827279348</v>
      </c>
      <c r="D15949" s="21" t="n">
        <v>-0.5073803418074223</v>
      </c>
    </row>
    <row r="15950">
      <c r="B15950" s="16" t="s">
        <v>131</v>
      </c>
      <c r="C15950" s="18" t="n">
        <v>-1.8947612677393524</v>
      </c>
      <c r="D15950" s="18" t="n">
        <v>-1.7076184387264506</v>
      </c>
    </row>
    <row r="15951">
      <c r="B15951" s="16" t="s">
        <v>175</v>
      </c>
      <c r="C15951" s="21" t="n">
        <v>0.6339816839110851</v>
      </c>
      <c r="D15951" s="21" t="n">
        <v>0.6716521985707843</v>
      </c>
    </row>
    <row r="15952">
      <c r="B15952" s="16" t="s">
        <v>119</v>
      </c>
      <c r="C15952" s="18" t="n">
        <v>-0.7789525400098761</v>
      </c>
      <c r="D15952" s="18" t="n">
        <v>-0.7280586301915862</v>
      </c>
    </row>
    <row r="15953">
      <c r="B15953" s="16" t="s">
        <v>154</v>
      </c>
      <c r="C15953" s="21" t="n">
        <v>0.04046937806809039</v>
      </c>
      <c r="D15953" s="21" t="n">
        <v>-0.07201252823213163</v>
      </c>
    </row>
    <row r="15954">
      <c r="B15954" s="16" t="s">
        <v>64</v>
      </c>
      <c r="C15954" s="18" t="n">
        <v>0.2561858899214366</v>
      </c>
      <c r="D15954" s="18" t="n">
        <v>0.31981997986465477</v>
      </c>
    </row>
    <row r="15955">
      <c r="B15955" s="16" t="s">
        <v>321</v>
      </c>
      <c r="C15955" s="21" t="n">
        <v>-0.13134198120886426</v>
      </c>
      <c r="D15955" s="21" t="n">
        <v>-0.16419758412100716</v>
      </c>
    </row>
    <row r="15956">
      <c r="B15956" s="16" t="s">
        <v>174</v>
      </c>
      <c r="C15956" s="18" t="n">
        <v>-0.7657066391974228</v>
      </c>
      <c r="D15956" s="18" t="n">
        <v>-0.6720158819729558</v>
      </c>
    </row>
    <row r="15957">
      <c r="B15957" s="16" t="s">
        <v>166</v>
      </c>
      <c r="C15957" s="21" t="n">
        <v>0.10588155236615059</v>
      </c>
      <c r="D15957" s="21" t="n">
        <v>0.09863484039587164</v>
      </c>
    </row>
    <row r="15958">
      <c r="B15958" s="16" t="s">
        <v>218</v>
      </c>
      <c r="C15958" s="18" t="n">
        <v>-0.36459186672702115</v>
      </c>
      <c r="D15958" s="18" t="n">
        <v>-0.4678971263401203</v>
      </c>
    </row>
    <row r="15959">
      <c r="B15959" s="16" t="s">
        <v>126</v>
      </c>
      <c r="C15959" s="21" t="n">
        <v>0.23791675575058996</v>
      </c>
      <c r="D15959" s="21" t="n">
        <v>0.3401996762357892</v>
      </c>
    </row>
    <row r="15960">
      <c r="B15960" s="16" t="s">
        <v>86</v>
      </c>
      <c r="C15960" s="18" t="n">
        <v>-0.7866038497576346</v>
      </c>
      <c r="D15960" s="18" t="n">
        <v>-0.6425867553911259</v>
      </c>
    </row>
    <row r="15961">
      <c r="B15961" s="16" t="s">
        <v>191</v>
      </c>
      <c r="C15961" s="21" t="n">
        <v>-0.5083171879630464</v>
      </c>
      <c r="D15961" s="21" t="n">
        <v>-0.6248037314644829</v>
      </c>
    </row>
    <row r="15962">
      <c r="B15962" s="16" t="s">
        <v>151</v>
      </c>
      <c r="C15962" s="18" t="n">
        <v>1.316881320050237</v>
      </c>
      <c r="D15962" s="18" t="n">
        <v>0.9408710443516917</v>
      </c>
    </row>
    <row r="15963">
      <c r="B15963" s="16" t="s">
        <v>243</v>
      </c>
      <c r="C15963" s="21" t="n">
        <v>-0.1645639360276567</v>
      </c>
      <c r="D15963" s="21" t="n">
        <v>-0.13877408314213033</v>
      </c>
    </row>
    <row r="15964">
      <c r="B15964" s="16" t="s">
        <v>180</v>
      </c>
      <c r="C15964" s="18" t="n">
        <v>-0.5035570353231965</v>
      </c>
      <c r="D15964" s="18" t="n">
        <v>-0.437215416658689</v>
      </c>
    </row>
    <row r="15965">
      <c r="B15965" s="16" t="s">
        <v>128</v>
      </c>
      <c r="C15965" s="21" t="n">
        <v>-0.980813566241484</v>
      </c>
      <c r="D15965" s="21" t="n">
        <v>-0.9474036618975576</v>
      </c>
    </row>
    <row r="15966">
      <c r="B15966" s="16" t="s">
        <v>268</v>
      </c>
      <c r="C15966" s="18" t="n">
        <v>0.5721090081093818</v>
      </c>
      <c r="D15966" s="18" t="n">
        <v>0.5536076812256397</v>
      </c>
    </row>
    <row r="15967">
      <c r="B15967" s="16" t="s">
        <v>162</v>
      </c>
      <c r="C15967" s="21" t="n">
        <v>0.09770556971924978</v>
      </c>
      <c r="D15967" s="21" t="n">
        <v>0.17589773568782627</v>
      </c>
    </row>
    <row r="15968">
      <c r="B15968" s="16" t="s">
        <v>67</v>
      </c>
      <c r="C15968" s="18" t="n">
        <v>-0.9371816981527591</v>
      </c>
      <c r="D15968" s="18" t="n">
        <v>-0.9475646741898376</v>
      </c>
    </row>
    <row r="15969">
      <c r="B15969" s="16" t="s">
        <v>54</v>
      </c>
      <c r="C15969" s="21" t="n">
        <v>0.6042373740173053</v>
      </c>
      <c r="D15969" s="21" t="n">
        <v>0.5893918429474054</v>
      </c>
    </row>
    <row r="15970">
      <c r="B15970" s="16" t="s">
        <v>261</v>
      </c>
      <c r="C15970" s="18" t="n">
        <v>0.8097685092322823</v>
      </c>
      <c r="D15970" s="18" t="n">
        <v>0.7042199199212715</v>
      </c>
    </row>
    <row r="15971">
      <c r="B15971" s="16" t="s">
        <v>216</v>
      </c>
      <c r="C15971" s="21" t="n">
        <v>-0.5866646691730205</v>
      </c>
      <c r="D15971" s="21" t="n">
        <v>-0.5501636718533088</v>
      </c>
    </row>
    <row r="15972">
      <c r="B15972" s="16" t="s">
        <v>190</v>
      </c>
      <c r="C15972" s="18" t="n">
        <v>0.32923683041116475</v>
      </c>
      <c r="D15972" s="18" t="n">
        <v>0.3419183343664909</v>
      </c>
    </row>
    <row r="15973">
      <c r="B15973" s="16" t="s">
        <v>170</v>
      </c>
      <c r="C15973" s="21" t="n">
        <v>1.0869272543749853</v>
      </c>
      <c r="D15973" s="21" t="n">
        <v>0.9749178707161561</v>
      </c>
    </row>
    <row r="15974">
      <c r="B15974" s="16" t="s">
        <v>132</v>
      </c>
      <c r="C15974" s="18" t="n">
        <v>1.2380542909955827</v>
      </c>
      <c r="D15974" s="18" t="n">
        <v>1.1801011007975324</v>
      </c>
    </row>
    <row r="15975">
      <c r="B15975" s="16" t="s">
        <v>272</v>
      </c>
      <c r="C15975" s="21" t="n">
        <v>0.40862977326136957</v>
      </c>
      <c r="D15975" s="21" t="n">
        <v>0.23435310263230413</v>
      </c>
    </row>
    <row r="15976">
      <c r="B15976" s="16" t="s">
        <v>164</v>
      </c>
      <c r="C15976" s="18" t="n">
        <v>1.2012710964757045</v>
      </c>
      <c r="D15976" s="18" t="n">
        <v>1.1486895057211324</v>
      </c>
    </row>
    <row r="15977">
      <c r="B15977" s="16" t="s">
        <v>211</v>
      </c>
      <c r="C15977" s="21" t="n">
        <v>0.019217212843505107</v>
      </c>
      <c r="D15977" s="21" t="n">
        <v>-0.06524537212111883</v>
      </c>
    </row>
    <row r="15978">
      <c r="B15978" s="16" t="s">
        <v>103</v>
      </c>
      <c r="C15978" s="18" t="n">
        <v>-0.1645639360276567</v>
      </c>
      <c r="D15978" s="18" t="n">
        <v>-0.13877408314213033</v>
      </c>
    </row>
    <row r="15979">
      <c r="B15979" s="16" t="s">
        <v>187</v>
      </c>
      <c r="C15979" s="21" t="n">
        <v>0.39269724920892896</v>
      </c>
      <c r="D15979" s="21" t="n">
        <v>0.42656512159413185</v>
      </c>
    </row>
    <row r="15980">
      <c r="B15980" s="16" t="s">
        <v>87</v>
      </c>
      <c r="C15980" s="18" t="n">
        <v>1.316881320050237</v>
      </c>
      <c r="D15980" s="18" t="n">
        <v>1.2474166983159123</v>
      </c>
    </row>
    <row r="15981">
      <c r="B15981" s="16" t="s">
        <v>281</v>
      </c>
      <c r="C15981" s="21" t="n">
        <v>1.316881320050237</v>
      </c>
      <c r="D15981" s="21" t="n">
        <v>1.2474166983159123</v>
      </c>
    </row>
    <row r="15982">
      <c r="B15982" s="16" t="s">
        <v>160</v>
      </c>
      <c r="C15982" s="18" t="n">
        <v>-0.5069503817556809</v>
      </c>
      <c r="D15982" s="18" t="n">
        <v>-0.498722996950312</v>
      </c>
    </row>
    <row r="15983">
      <c r="B15983" s="16" t="s">
        <v>159</v>
      </c>
      <c r="C15983" s="21" t="n">
        <v>0.6042373740173053</v>
      </c>
      <c r="D15983" s="21" t="n">
        <v>0.5893918429474054</v>
      </c>
    </row>
    <row r="15984">
      <c r="B15984" s="16" t="s">
        <v>222</v>
      </c>
      <c r="C15984" s="18" t="n">
        <v>0.4825400420501307</v>
      </c>
      <c r="D15984" s="18" t="n">
        <v>0.42053016844519736</v>
      </c>
    </row>
    <row r="15985">
      <c r="B15985" s="16" t="s">
        <v>325</v>
      </c>
      <c r="C15985" s="21" t="n">
        <v>1.316881320050237</v>
      </c>
      <c r="D15985" s="21" t="n">
        <v>1.2474166983159123</v>
      </c>
    </row>
    <row r="15986">
      <c r="B15986" s="16" t="s">
        <v>122</v>
      </c>
      <c r="C15986" s="18" t="n">
        <v>0.6880442891380008</v>
      </c>
      <c r="D15986" s="18" t="n">
        <v>0.7104112956615559</v>
      </c>
    </row>
    <row r="15987">
      <c r="B15987" s="16" t="s">
        <v>252</v>
      </c>
      <c r="C15987" s="21" t="n">
        <v>1.0071949506565288</v>
      </c>
      <c r="D15987" s="21" t="n">
        <v>0.9456309832782703</v>
      </c>
    </row>
    <row r="15988">
      <c r="B15988" s="16" t="s">
        <v>192</v>
      </c>
      <c r="C15988" s="18" t="n">
        <v>1.316881320050237</v>
      </c>
      <c r="D15988" s="18" t="n">
        <v>1.2474166983159123</v>
      </c>
    </row>
    <row r="15989">
      <c r="B15989" s="16" t="s">
        <v>56</v>
      </c>
      <c r="C15989" s="21" t="n">
        <v>0.927765611473157</v>
      </c>
      <c r="D15989" s="21" t="n">
        <v>0.9151251386721654</v>
      </c>
    </row>
    <row r="15990">
      <c r="B15990" s="16" t="s">
        <v>345</v>
      </c>
      <c r="C15990" s="18" t="n">
        <v>-1.1314229295701497</v>
      </c>
      <c r="D15990" s="18" t="n">
        <v>-0.8562383031387643</v>
      </c>
    </row>
    <row r="15991">
      <c r="B15991" s="16" t="s">
        <v>225</v>
      </c>
      <c r="C15991" s="21" t="n">
        <v>0.6880442891380008</v>
      </c>
      <c r="D15991" s="21" t="n">
        <v>0.7104112956615559</v>
      </c>
    </row>
    <row r="15992">
      <c r="B15992" s="16" t="s">
        <v>99</v>
      </c>
      <c r="C15992" s="18" t="n">
        <v>0.5952545486510049</v>
      </c>
      <c r="D15992" s="18" t="n">
        <v>0.5244538120360606</v>
      </c>
    </row>
    <row r="15993">
      <c r="B15993" s="16" t="s">
        <v>338</v>
      </c>
      <c r="C15993" s="21" t="n">
        <v>0.8528469719663492</v>
      </c>
      <c r="D15993" s="21" t="n">
        <v>0.8379302491712445</v>
      </c>
    </row>
    <row r="15994">
      <c r="B15994" s="16" t="s">
        <v>232</v>
      </c>
      <c r="C15994" s="18" t="n">
        <v>0.5395458489449703</v>
      </c>
      <c r="D15994" s="18" t="n">
        <v>0.5763972528236762</v>
      </c>
    </row>
    <row r="15995">
      <c r="B15995" s="16" t="s">
        <v>335</v>
      </c>
      <c r="C15995" s="21" t="n">
        <v>-0.7202571064924597</v>
      </c>
      <c r="D15995" s="21" t="n">
        <v>-0.6383310828897798</v>
      </c>
    </row>
    <row r="15996">
      <c r="B15996" s="16" t="s">
        <v>113</v>
      </c>
      <c r="C15996" s="18" t="n">
        <v>-1.4936148441401726</v>
      </c>
      <c r="D15996" s="18" t="n">
        <v>-1.330221919913102</v>
      </c>
    </row>
    <row r="15997">
      <c r="B15997" s="16" t="s">
        <v>213</v>
      </c>
      <c r="C15997" s="21" t="n">
        <v>-1.130024548970232</v>
      </c>
      <c r="D15997" s="21" t="n">
        <v>-0.9495891649653986</v>
      </c>
    </row>
    <row r="15998">
      <c r="B15998" s="16" t="s">
        <v>125</v>
      </c>
      <c r="C15998" s="18" t="n">
        <v>-0.05051934216771978</v>
      </c>
      <c r="D15998" s="18" t="n">
        <v>-0.13402169599254793</v>
      </c>
    </row>
    <row r="15999">
      <c r="B15999" s="16" t="s">
        <v>306</v>
      </c>
      <c r="C15999" s="21" t="n">
        <v>-1.4936148441401726</v>
      </c>
      <c r="D15999" s="21" t="n">
        <v>-1.330221919913102</v>
      </c>
    </row>
    <row r="16000">
      <c r="B16000" s="16" t="s">
        <v>227</v>
      </c>
      <c r="C16000" s="18" t="n">
        <v>-0.36570027054971876</v>
      </c>
      <c r="D16000" s="18" t="n">
        <v>-0.461250518033726</v>
      </c>
    </row>
    <row r="16001">
      <c r="B16001" s="16" t="s">
        <v>241</v>
      </c>
      <c r="C16001" s="21" t="n">
        <v>-0.1115715973781632</v>
      </c>
      <c r="D16001" s="21" t="n">
        <v>-0.14856518945132421</v>
      </c>
    </row>
    <row r="16002">
      <c r="B16002" s="16" t="s">
        <v>231</v>
      </c>
      <c r="C16002" s="18" t="n">
        <v>-1.4245114419328293</v>
      </c>
      <c r="D16002" s="18" t="n">
        <v>-1.3196879888769786</v>
      </c>
    </row>
    <row r="16003">
      <c r="B16003" s="16" t="s">
        <v>107</v>
      </c>
      <c r="C16003" s="21" t="n">
        <v>0.9153776158064206</v>
      </c>
      <c r="D16003" s="21" t="n">
        <v>0.8901286788778643</v>
      </c>
    </row>
    <row r="16004">
      <c r="B16004" s="16" t="s">
        <v>144</v>
      </c>
      <c r="C16004" s="18" t="n">
        <v>1.27384510756362</v>
      </c>
      <c r="D16004" s="18" t="n">
        <v>1.1893650056051712</v>
      </c>
    </row>
    <row r="16005">
      <c r="B16005" s="16" t="s">
        <v>255</v>
      </c>
      <c r="C16005" s="21" t="n">
        <v>0.5952545486510049</v>
      </c>
      <c r="D16005" s="21" t="n">
        <v>0.5244538120360606</v>
      </c>
    </row>
    <row r="16006">
      <c r="B16006" s="16" t="s">
        <v>228</v>
      </c>
      <c r="C16006" s="18" t="n">
        <v>1.144608413124764</v>
      </c>
      <c r="D16006" s="18" t="n">
        <v>1.0814826603116223</v>
      </c>
    </row>
    <row r="16007">
      <c r="B16007" s="16" t="s">
        <v>140</v>
      </c>
      <c r="C16007" s="21" t="n">
        <v>0.2547810968983195</v>
      </c>
      <c r="D16007" s="21" t="n">
        <v>0.3386854369874754</v>
      </c>
    </row>
    <row r="16008">
      <c r="B16008" s="16" t="s">
        <v>254</v>
      </c>
      <c r="C16008" s="18" t="n">
        <v>0.2694804100422205</v>
      </c>
      <c r="D16008" s="18" t="n">
        <v>0.2871879969303668</v>
      </c>
    </row>
    <row r="16009">
      <c r="B16009" s="16" t="s">
        <v>172</v>
      </c>
      <c r="C16009" s="21" t="n">
        <v>0.3027170859735697</v>
      </c>
      <c r="D16009" s="21" t="n">
        <v>0.3465605399936404</v>
      </c>
    </row>
    <row r="16010">
      <c r="B16010" s="16" t="s">
        <v>153</v>
      </c>
      <c r="C16010" s="18" t="n">
        <v>0.8528469719663492</v>
      </c>
      <c r="D16010" s="18" t="n">
        <v>0.8379302491712445</v>
      </c>
    </row>
    <row r="16011">
      <c r="B16011" s="16" t="s">
        <v>69</v>
      </c>
      <c r="C16011" s="21" t="n">
        <v>-0.6364834149412906</v>
      </c>
      <c r="D16011" s="21" t="n">
        <v>-0.5998936814579537</v>
      </c>
    </row>
    <row r="16012">
      <c r="B16012" s="16" t="s">
        <v>66</v>
      </c>
      <c r="C16012" s="18" t="n">
        <v>0.6062131084307376</v>
      </c>
      <c r="D16012" s="18" t="n">
        <v>0.6320487869243178</v>
      </c>
    </row>
    <row r="16013">
      <c r="B16013" s="16" t="s">
        <v>280</v>
      </c>
      <c r="C16013" s="21" t="n">
        <v>-0.4695731291610028</v>
      </c>
      <c r="D16013" s="21" t="n">
        <v>-0.46464273950091917</v>
      </c>
    </row>
    <row r="16014">
      <c r="B16014" s="16" t="s">
        <v>161</v>
      </c>
      <c r="C16014" s="18" t="n">
        <v>-0.7508368193784957</v>
      </c>
      <c r="D16014" s="18" t="n">
        <v>-0.6567909664033592</v>
      </c>
    </row>
    <row r="16015">
      <c r="B16015" s="16" t="s">
        <v>90</v>
      </c>
      <c r="C16015" s="21" t="n">
        <v>-1.8420670454865484</v>
      </c>
      <c r="D16015" s="21" t="n">
        <v>-1.6796649353620081</v>
      </c>
    </row>
    <row r="16016">
      <c r="B16016" s="16" t="s">
        <v>275</v>
      </c>
      <c r="C16016" s="18" t="n">
        <v>-0.29389338667881704</v>
      </c>
      <c r="D16016" s="18" t="n">
        <v>-0.34703128926340393</v>
      </c>
    </row>
    <row r="16017">
      <c r="B16017" s="16" t="s">
        <v>293</v>
      </c>
      <c r="C16017" s="21" t="n">
        <v>-2.3478369354107387</v>
      </c>
      <c r="D16017" s="21" t="n">
        <v>-2.034898683192522</v>
      </c>
    </row>
    <row r="16018">
      <c r="B16018" s="16" t="s">
        <v>208</v>
      </c>
      <c r="C16018" s="18" t="n">
        <v>-0.515592628725459</v>
      </c>
      <c r="D16018" s="18" t="n">
        <v>-0.520302041230311</v>
      </c>
    </row>
    <row r="16019">
      <c r="B16019" s="16" t="s">
        <v>97</v>
      </c>
      <c r="C16019" s="21" t="n">
        <v>-0.33368018523798193</v>
      </c>
      <c r="D16019" s="21" t="n">
        <v>-0.24904509263222363</v>
      </c>
    </row>
    <row r="16020">
      <c r="B16020" s="16" t="s">
        <v>96</v>
      </c>
      <c r="C16020" s="18" t="n">
        <v>1.27384510756362</v>
      </c>
      <c r="D16020" s="18" t="n">
        <v>0.8796828868348707</v>
      </c>
    </row>
    <row r="16021">
      <c r="B16021" s="16" t="s">
        <v>182</v>
      </c>
      <c r="C16021" s="21" t="n">
        <v>-0.7688969810945202</v>
      </c>
      <c r="D16021" s="21" t="n">
        <v>-0.7187188273628946</v>
      </c>
    </row>
    <row r="16022">
      <c r="B16022" s="16" t="s">
        <v>295</v>
      </c>
      <c r="C16022" s="18" t="n">
        <v>0.17011056530250016</v>
      </c>
      <c r="D16022" s="18" t="n">
        <v>0.15692877389554968</v>
      </c>
    </row>
    <row r="16023">
      <c r="B16023" s="16" t="s">
        <v>109</v>
      </c>
      <c r="C16023" s="21" t="n">
        <v>0.3077057286243208</v>
      </c>
      <c r="D16023" s="21" t="n">
        <v>0.2683609069541629</v>
      </c>
    </row>
    <row r="16024">
      <c r="B16024" s="16" t="s">
        <v>152</v>
      </c>
      <c r="C16024" s="18" t="n">
        <v>1.2272159794554915</v>
      </c>
      <c r="D16024" s="18" t="n">
        <v>1.1685829547631668</v>
      </c>
    </row>
    <row r="16025">
      <c r="B16025" s="16" t="s">
        <v>226</v>
      </c>
      <c r="C16025" s="21" t="n">
        <v>0.34074583605772046</v>
      </c>
      <c r="D16025" s="21" t="n">
        <v>0.4008999397930077</v>
      </c>
    </row>
    <row r="16026">
      <c r="B16026" s="16" t="s">
        <v>54</v>
      </c>
      <c r="C16026" s="18" t="n">
        <v>0.5337009420458163</v>
      </c>
      <c r="D16026" s="18" t="n">
        <v>0.5365547971176091</v>
      </c>
    </row>
    <row r="16027">
      <c r="B16027" s="16" t="s">
        <v>164</v>
      </c>
      <c r="C16027" s="21" t="n">
        <v>1.2056772574073529</v>
      </c>
      <c r="D16027" s="21" t="n">
        <v>1.150837069647729</v>
      </c>
    </row>
    <row r="16028">
      <c r="B16028" s="16" t="s">
        <v>50</v>
      </c>
      <c r="C16028" s="18" t="n">
        <v>1.0953519428232146</v>
      </c>
      <c r="D16028" s="18" t="n">
        <v>0.9722166051858532</v>
      </c>
    </row>
    <row r="16029">
      <c r="B16029" s="16" t="s">
        <v>313</v>
      </c>
      <c r="C16029" s="21" t="n">
        <v>0.17011056530250016</v>
      </c>
      <c r="D16029" s="21" t="n">
        <v>0.15692877389554968</v>
      </c>
    </row>
    <row r="16030">
      <c r="B16030" s="16" t="s">
        <v>82</v>
      </c>
      <c r="C16030" s="18" t="n">
        <v>0.6262913560140215</v>
      </c>
      <c r="D16030" s="18" t="n">
        <v>0.6734774741874782</v>
      </c>
    </row>
    <row r="16031">
      <c r="B16031" s="16" t="s">
        <v>330</v>
      </c>
      <c r="C16031" s="21" t="n">
        <v>-1.3032569994541736</v>
      </c>
      <c r="D16031" s="21" t="n">
        <v>-1.2288020509648232</v>
      </c>
    </row>
    <row r="16032">
      <c r="B16032" s="16" t="s">
        <v>291</v>
      </c>
      <c r="C16032" s="18" t="n">
        <v>0.7770454475894023</v>
      </c>
      <c r="D16032" s="18" t="n">
        <v>0.7657246103990443</v>
      </c>
    </row>
    <row r="16033">
      <c r="B16033" s="16" t="s">
        <v>74</v>
      </c>
      <c r="C16033" s="21" t="n">
        <v>0.3025136082630318</v>
      </c>
      <c r="D16033" s="21" t="n">
        <v>0.33274870655897404</v>
      </c>
    </row>
    <row r="16034">
      <c r="B16034" s="16" t="s">
        <v>337</v>
      </c>
      <c r="C16034" s="18" t="n">
        <v>-0.4069988761856999</v>
      </c>
      <c r="D16034" s="18" t="n">
        <v>-0.2749249713148274</v>
      </c>
    </row>
    <row r="16035">
      <c r="B16035" s="16" t="s">
        <v>96</v>
      </c>
      <c r="C16035" s="21" t="n">
        <v>1.306132600325486</v>
      </c>
      <c r="D16035" s="21" t="n">
        <v>0.8782111445993128</v>
      </c>
    </row>
    <row r="16036">
      <c r="B16036" s="16" t="s">
        <v>122</v>
      </c>
      <c r="C16036" s="18" t="n">
        <v>0.7117870627712694</v>
      </c>
      <c r="D16036" s="18" t="n">
        <v>0.7439179110242758</v>
      </c>
    </row>
    <row r="16037">
      <c r="B16037" s="16" t="s">
        <v>277</v>
      </c>
      <c r="C16037" s="21" t="n">
        <v>0.10824791492610773</v>
      </c>
      <c r="D16037" s="21" t="n">
        <v>0.20873566492960108</v>
      </c>
    </row>
    <row r="16038">
      <c r="B16038" s="16" t="s">
        <v>231</v>
      </c>
      <c r="C16038" s="18" t="n">
        <v>-1.3032569994541736</v>
      </c>
      <c r="D16038" s="18" t="n">
        <v>-1.2288020509648232</v>
      </c>
    </row>
    <row r="16039">
      <c r="B16039" s="16" t="s">
        <v>250</v>
      </c>
      <c r="C16039" s="21" t="n">
        <v>0.6903432244252146</v>
      </c>
      <c r="D16039" s="21" t="n">
        <v>0.6948750276349264</v>
      </c>
    </row>
    <row r="16040">
      <c r="B16040" s="16" t="s">
        <v>346</v>
      </c>
      <c r="C16040" s="18" t="n">
        <v>0.6849808755669298</v>
      </c>
      <c r="D16040" s="18" t="n">
        <v>0.7218321290801131</v>
      </c>
    </row>
    <row r="16041">
      <c r="B16041" s="16" t="s">
        <v>260</v>
      </c>
      <c r="C16041" s="21" t="n">
        <v>-0.275399735309593</v>
      </c>
      <c r="D16041" s="21" t="n">
        <v>-0.1830904796058873</v>
      </c>
    </row>
    <row r="16042">
      <c r="B16042" s="16" t="s">
        <v>101</v>
      </c>
      <c r="C16042" s="18" t="n">
        <v>-0.15486163772771633</v>
      </c>
      <c r="D16042" s="18" t="n">
        <v>0.029880734625164745</v>
      </c>
    </row>
    <row r="16043">
      <c r="B16043" s="16" t="s">
        <v>88</v>
      </c>
      <c r="C16043" s="21" t="n">
        <v>1.2272159794554915</v>
      </c>
      <c r="D16043" s="21" t="n">
        <v>1.1685829547631668</v>
      </c>
    </row>
    <row r="16044">
      <c r="B16044" s="16" t="s">
        <v>292</v>
      </c>
      <c r="C16044" s="18" t="n">
        <v>0.5964706587275291</v>
      </c>
      <c r="D16044" s="18" t="n">
        <v>0.4131920427847424</v>
      </c>
    </row>
    <row r="16045">
      <c r="B16045" s="16" t="s">
        <v>126</v>
      </c>
      <c r="C16045" s="21" t="n">
        <v>0.3262521656444565</v>
      </c>
      <c r="D16045" s="21" t="n">
        <v>0.42627334617435325</v>
      </c>
    </row>
    <row r="16046">
      <c r="B16046" s="16" t="s">
        <v>333</v>
      </c>
      <c r="C16046" s="18" t="n">
        <v>0.6262913560140215</v>
      </c>
      <c r="D16046" s="18" t="n">
        <v>0.6734774741874782</v>
      </c>
    </row>
    <row r="16047">
      <c r="B16047" s="16" t="s">
        <v>132</v>
      </c>
      <c r="C16047" s="21" t="n">
        <v>1.2139002503398353</v>
      </c>
      <c r="D16047" s="21" t="n">
        <v>1.1576120439270179</v>
      </c>
    </row>
    <row r="16048">
      <c r="B16048" s="16" t="s">
        <v>204</v>
      </c>
      <c r="C16048" s="18" t="n">
        <v>0.15476095570267157</v>
      </c>
      <c r="D16048" s="18" t="n">
        <v>0.21092318862983486</v>
      </c>
    </row>
    <row r="16049">
      <c r="B16049" s="16" t="s">
        <v>310</v>
      </c>
      <c r="C16049" s="21" t="n">
        <v>0.15736481804312677</v>
      </c>
      <c r="D16049" s="21" t="n">
        <v>0.21567819189768944</v>
      </c>
    </row>
    <row r="16050">
      <c r="B16050" s="16" t="s">
        <v>233</v>
      </c>
      <c r="C16050" s="18" t="n">
        <v>0.15476095570267157</v>
      </c>
      <c r="D16050" s="18" t="n">
        <v>0.21092318862983486</v>
      </c>
    </row>
    <row r="16051">
      <c r="B16051" s="16" t="s">
        <v>147</v>
      </c>
      <c r="C16051" s="21" t="n">
        <v>-0.1518060321626465</v>
      </c>
      <c r="D16051" s="21" t="n">
        <v>0.032398266779330165</v>
      </c>
    </row>
    <row r="16052">
      <c r="B16052" s="16" t="s">
        <v>193</v>
      </c>
      <c r="C16052" s="18" t="n">
        <v>0.37376725882979467</v>
      </c>
      <c r="D16052" s="18" t="n">
        <v>0.44333064257063554</v>
      </c>
    </row>
    <row r="16053">
      <c r="B16053" s="16" t="s">
        <v>151</v>
      </c>
      <c r="C16053" s="21" t="n">
        <v>1.2829569406851504</v>
      </c>
      <c r="D16053" s="21" t="n">
        <v>0.8876452195159286</v>
      </c>
    </row>
    <row r="16054">
      <c r="B16054" s="16" t="s">
        <v>252</v>
      </c>
      <c r="C16054" s="18" t="n">
        <v>1.0001925645170737</v>
      </c>
      <c r="D16054" s="18" t="n">
        <v>0.9322490343996791</v>
      </c>
    </row>
    <row r="16055">
      <c r="B16055" s="16" t="s">
        <v>143</v>
      </c>
      <c r="C16055" s="21" t="n">
        <v>-0.7087436731184893</v>
      </c>
      <c r="D16055" s="21" t="n">
        <v>-0.6003093581788651</v>
      </c>
    </row>
    <row r="16056">
      <c r="B16056" s="16" t="s">
        <v>68</v>
      </c>
      <c r="C16056" s="18" t="n">
        <v>-0.1561859799456613</v>
      </c>
      <c r="D16056" s="18" t="n">
        <v>-0.14878386703336938</v>
      </c>
    </row>
    <row r="16057">
      <c r="B16057" s="16" t="s">
        <v>249</v>
      </c>
      <c r="C16057" s="21" t="n">
        <v>-2.166465526151356</v>
      </c>
      <c r="D16057" s="21" t="n">
        <v>-1.8525054666161138</v>
      </c>
    </row>
    <row r="16058">
      <c r="B16058" s="16" t="s">
        <v>62</v>
      </c>
      <c r="C16058" s="18" t="n">
        <v>0.24226230729736267</v>
      </c>
      <c r="D16058" s="18" t="n">
        <v>0.2023821528061327</v>
      </c>
    </row>
    <row r="16059">
      <c r="B16059" s="16" t="s">
        <v>288</v>
      </c>
      <c r="C16059" s="21" t="n">
        <v>0.6011097565632708</v>
      </c>
      <c r="D16059" s="21" t="n">
        <v>0.6348935601606944</v>
      </c>
    </row>
    <row r="16060">
      <c r="B16060" s="16" t="s">
        <v>306</v>
      </c>
      <c r="C16060" s="18" t="n">
        <v>-1.4335713293478447</v>
      </c>
      <c r="D16060" s="18" t="n">
        <v>-1.2667722003987978</v>
      </c>
    </row>
    <row r="16061">
      <c r="B16061" s="16" t="s">
        <v>205</v>
      </c>
      <c r="C16061" s="21" t="n">
        <v>0.1257985046970162</v>
      </c>
      <c r="D16061" s="21" t="n">
        <v>0.059261889825786895</v>
      </c>
    </row>
    <row r="16062">
      <c r="B16062" s="16" t="s">
        <v>97</v>
      </c>
      <c r="C16062" s="18" t="n">
        <v>-0.3213861016928711</v>
      </c>
      <c r="D16062" s="18" t="n">
        <v>-0.23666643178601737</v>
      </c>
    </row>
    <row r="16063">
      <c r="B16063" s="16" t="s">
        <v>168</v>
      </c>
      <c r="C16063" s="21" t="n">
        <v>1.2829569406851504</v>
      </c>
      <c r="D16063" s="21" t="n">
        <v>1.2094303812265077</v>
      </c>
    </row>
    <row r="16064">
      <c r="B16064" s="16" t="s">
        <v>331</v>
      </c>
      <c r="C16064" s="18" t="n">
        <v>-0.45050839787709374</v>
      </c>
      <c r="D16064" s="18" t="n">
        <v>-0.3492706797761845</v>
      </c>
    </row>
    <row r="16065">
      <c r="B16065" s="16" t="s">
        <v>215</v>
      </c>
      <c r="C16065" s="21" t="n">
        <v>-2.166465526151356</v>
      </c>
      <c r="D16065" s="21" t="n">
        <v>-1.8525054666161138</v>
      </c>
    </row>
    <row r="16066">
      <c r="B16066" s="16" t="s">
        <v>125</v>
      </c>
      <c r="C16066" s="18" t="n">
        <v>-0.026037875173941148</v>
      </c>
      <c r="D16066" s="18" t="n">
        <v>-0.11044850313757731</v>
      </c>
    </row>
    <row r="16067">
      <c r="B16067" s="16" t="s">
        <v>251</v>
      </c>
      <c r="C16067" s="21" t="n">
        <v>-0.1561859799456613</v>
      </c>
      <c r="D16067" s="21" t="n">
        <v>-0.14878386703336938</v>
      </c>
    </row>
    <row r="16068">
      <c r="B16068" s="16" t="s">
        <v>307</v>
      </c>
      <c r="C16068" s="18" t="n">
        <v>1.1463311875052864</v>
      </c>
      <c r="D16068" s="18" t="n">
        <v>1.094307040196987</v>
      </c>
    </row>
    <row r="16069">
      <c r="B16069" s="16" t="s">
        <v>317</v>
      </c>
      <c r="C16069" s="21" t="n">
        <v>-0.24241409898948282</v>
      </c>
      <c r="D16069" s="21" t="n">
        <v>-0.10334540497806965</v>
      </c>
    </row>
    <row r="16070">
      <c r="B16070" s="16" t="s">
        <v>263</v>
      </c>
      <c r="C16070" s="18" t="n">
        <v>-0.41123782770968753</v>
      </c>
      <c r="D16070" s="18" t="n">
        <v>-0.4127888476486488</v>
      </c>
    </row>
    <row r="16071">
      <c r="B16071" s="16" t="s">
        <v>63</v>
      </c>
      <c r="C16071" s="21" t="n">
        <v>1.0001925645170737</v>
      </c>
      <c r="D16071" s="21" t="n">
        <v>0.9322490343996791</v>
      </c>
    </row>
    <row r="16072">
      <c r="B16072" s="16" t="s">
        <v>302</v>
      </c>
      <c r="C16072" s="18" t="n">
        <v>0.7851838828828185</v>
      </c>
      <c r="D16072" s="18" t="n">
        <v>0.6736402832578042</v>
      </c>
    </row>
    <row r="16073">
      <c r="B16073" s="16" t="s">
        <v>219</v>
      </c>
      <c r="C16073" s="21" t="n">
        <v>0.564541285596377</v>
      </c>
      <c r="D16073" s="21" t="n">
        <v>0.6040803023665531</v>
      </c>
    </row>
    <row r="16074">
      <c r="B16074" s="16" t="s">
        <v>146</v>
      </c>
      <c r="C16074" s="18" t="n">
        <v>-1.1170318796909913</v>
      </c>
      <c r="D16074" s="18" t="n">
        <v>-0.9336877187077518</v>
      </c>
    </row>
    <row r="16075">
      <c r="B16075" s="16" t="s">
        <v>227</v>
      </c>
      <c r="C16075" s="21" t="n">
        <v>-0.33815881342653453</v>
      </c>
      <c r="D16075" s="21" t="n">
        <v>-0.43170384991721034</v>
      </c>
    </row>
    <row r="16076">
      <c r="B16076" s="16" t="s">
        <v>340</v>
      </c>
      <c r="C16076" s="18" t="n">
        <v>0.564541285596377</v>
      </c>
      <c r="D16076" s="18" t="n">
        <v>0.6040803023665531</v>
      </c>
    </row>
    <row r="16077">
      <c r="B16077" s="16" t="s">
        <v>253</v>
      </c>
      <c r="C16077" s="21" t="n">
        <v>1.2829569406851504</v>
      </c>
      <c r="D16077" s="21" t="n">
        <v>1.2094303812265077</v>
      </c>
    </row>
    <row r="16078">
      <c r="B16078" s="16" t="s">
        <v>312</v>
      </c>
      <c r="C16078" s="18" t="n">
        <v>-1.0969377922155665</v>
      </c>
      <c r="D16078" s="18" t="n">
        <v>-1.0455168802552508</v>
      </c>
    </row>
    <row r="16079">
      <c r="B16079" s="16" t="s">
        <v>322</v>
      </c>
      <c r="C16079" s="21" t="n">
        <v>0.05705821144879719</v>
      </c>
      <c r="D16079" s="21" t="n">
        <v>0.17646584717018257</v>
      </c>
    </row>
    <row r="16080">
      <c r="B16080" s="16" t="s">
        <v>285</v>
      </c>
      <c r="C16080" s="18" t="n">
        <v>0.14075791407234478</v>
      </c>
      <c r="D16080" s="18" t="n">
        <v>0.12571188596692878</v>
      </c>
    </row>
    <row r="16081">
      <c r="B16081" s="16" t="s">
        <v>225</v>
      </c>
      <c r="C16081" s="21" t="n">
        <v>0.670875811531632</v>
      </c>
      <c r="D16081" s="21" t="n">
        <v>0.6936797051697792</v>
      </c>
    </row>
    <row r="16082">
      <c r="B16082" s="16" t="s">
        <v>240</v>
      </c>
      <c r="C16082" s="18" t="n">
        <v>-0.4706189305408214</v>
      </c>
      <c r="D16082" s="18" t="n">
        <v>-0.6245153554457581</v>
      </c>
    </row>
    <row r="16083">
      <c r="B16083" s="16" t="s">
        <v>334</v>
      </c>
      <c r="C16083" s="21" t="n">
        <v>1.1471584854817527</v>
      </c>
      <c r="D16083" s="21" t="n">
        <v>1.0936421707288262</v>
      </c>
    </row>
    <row r="16084">
      <c r="B16084" s="16" t="s">
        <v>145</v>
      </c>
      <c r="C16084" s="18" t="n">
        <v>-0.33852549491427186</v>
      </c>
      <c r="D16084" s="18" t="n">
        <v>-0.27803901401414866</v>
      </c>
    </row>
    <row r="16085">
      <c r="B16085" s="16" t="s">
        <v>80</v>
      </c>
      <c r="C16085" s="21" t="n">
        <v>-2.1335619945473443</v>
      </c>
      <c r="D16085" s="21" t="n">
        <v>-1.9011393943976895</v>
      </c>
    </row>
    <row r="16086">
      <c r="B16086" s="16" t="s">
        <v>314</v>
      </c>
      <c r="C16086" s="18" t="n">
        <v>-2.078708499059844</v>
      </c>
      <c r="D16086" s="18" t="n">
        <v>-1.6775218159079586</v>
      </c>
    </row>
    <row r="16087">
      <c r="B16087" s="16" t="s">
        <v>349</v>
      </c>
      <c r="C16087" s="21" t="n">
        <v>-2.1335619945473443</v>
      </c>
      <c r="D16087" s="21" t="n">
        <v>-1.9011393943976895</v>
      </c>
    </row>
    <row r="16088">
      <c r="B16088" s="16" t="s">
        <v>268</v>
      </c>
      <c r="C16088" s="18" t="n">
        <v>0.5103767731732975</v>
      </c>
      <c r="D16088" s="18" t="n">
        <v>0.5008815566702465</v>
      </c>
    </row>
    <row r="16089">
      <c r="B16089" s="16" t="s">
        <v>181</v>
      </c>
      <c r="C16089" s="21" t="n">
        <v>1.0326235395841796</v>
      </c>
      <c r="D16089" s="21" t="n">
        <v>0.9079995130761885</v>
      </c>
    </row>
    <row r="16090">
      <c r="B16090" s="16" t="s">
        <v>207</v>
      </c>
      <c r="C16090" s="18" t="n">
        <v>1.317676103874609</v>
      </c>
      <c r="D16090" s="18" t="n">
        <v>1.2329092659593828</v>
      </c>
    </row>
    <row r="16091">
      <c r="B16091" s="16" t="s">
        <v>332</v>
      </c>
      <c r="C16091" s="21" t="n">
        <v>-1.4171803667927152</v>
      </c>
      <c r="D16091" s="21" t="n">
        <v>-1.3336173853562037</v>
      </c>
    </row>
    <row r="16092">
      <c r="B16092" s="16" t="s">
        <v>261</v>
      </c>
      <c r="C16092" s="18" t="n">
        <v>0.7218037612327963</v>
      </c>
      <c r="D16092" s="18" t="n">
        <v>0.6105636399402296</v>
      </c>
    </row>
    <row r="16093">
      <c r="B16093" s="16" t="s">
        <v>308</v>
      </c>
      <c r="C16093" s="21" t="n">
        <v>-1.177525732863475</v>
      </c>
      <c r="D16093" s="21" t="n">
        <v>-0.9718461347982308</v>
      </c>
    </row>
    <row r="16094">
      <c r="B16094" s="16" t="s">
        <v>289</v>
      </c>
      <c r="C16094" s="18" t="n">
        <v>-0.8033826957908193</v>
      </c>
      <c r="D16094" s="18" t="n">
        <v>-0.5220546211880602</v>
      </c>
    </row>
    <row r="16095">
      <c r="B16095" s="16" t="s">
        <v>89</v>
      </c>
      <c r="C16095" s="21" t="n">
        <v>0.568523282705651</v>
      </c>
      <c r="D16095" s="21" t="n">
        <v>0.3766465002591257</v>
      </c>
    </row>
    <row r="16096">
      <c r="B16096" s="16" t="s">
        <v>230</v>
      </c>
      <c r="C16096" s="18" t="n">
        <v>1.317676103874609</v>
      </c>
      <c r="D16096" s="18" t="n">
        <v>1.2329092659593828</v>
      </c>
    </row>
    <row r="16097">
      <c r="B16097" s="16" t="s">
        <v>128</v>
      </c>
      <c r="C16097" s="21" t="n">
        <v>-1.1110688470706347</v>
      </c>
      <c r="D16097" s="21" t="n">
        <v>-1.0915322483911238</v>
      </c>
    </row>
    <row r="16098">
      <c r="B16098" s="16" t="s">
        <v>316</v>
      </c>
      <c r="C16098" s="18" t="n">
        <v>0.5413855316128842</v>
      </c>
      <c r="D16098" s="18" t="n">
        <v>0.418543590371292</v>
      </c>
    </row>
    <row r="16099">
      <c r="B16099" s="16" t="s">
        <v>183</v>
      </c>
      <c r="C16099" s="21" t="n">
        <v>-0.2497625324608046</v>
      </c>
      <c r="D16099" s="21" t="n">
        <v>-0.04726710462334725</v>
      </c>
    </row>
    <row r="16100">
      <c r="B16100" s="16" t="s">
        <v>153</v>
      </c>
      <c r="C16100" s="18" t="n">
        <v>0.8786897221656469</v>
      </c>
      <c r="D16100" s="18" t="n">
        <v>0.8743752986040146</v>
      </c>
    </row>
    <row r="16101">
      <c r="B16101" s="16" t="s">
        <v>84</v>
      </c>
      <c r="C16101" s="21" t="n">
        <v>1.213097482913362</v>
      </c>
      <c r="D16101" s="21" t="n">
        <v>1.1474966212030189</v>
      </c>
    </row>
    <row r="16102">
      <c r="B16102" s="16" t="s">
        <v>77</v>
      </c>
      <c r="C16102" s="18" t="n">
        <v>1.1471584854817527</v>
      </c>
      <c r="D16102" s="18" t="n">
        <v>1.0936421707288262</v>
      </c>
    </row>
    <row r="16103">
      <c r="B16103" s="16" t="s">
        <v>131</v>
      </c>
      <c r="C16103" s="21" t="n">
        <v>-1.851780067204186</v>
      </c>
      <c r="D16103" s="21" t="n">
        <v>-1.7121425558392873</v>
      </c>
    </row>
    <row r="16104">
      <c r="B16104" s="16" t="s">
        <v>237</v>
      </c>
      <c r="C16104" s="18" t="n">
        <v>0.5086748448011224</v>
      </c>
      <c r="D16104" s="18" t="n">
        <v>0.45532082130663987</v>
      </c>
    </row>
    <row r="16105">
      <c r="B16105" s="16" t="s">
        <v>56</v>
      </c>
      <c r="C16105" s="21" t="n">
        <v>0.8786897221656469</v>
      </c>
      <c r="D16105" s="21" t="n">
        <v>0.8743752986040146</v>
      </c>
    </row>
    <row r="16106">
      <c r="B16106" s="16" t="s">
        <v>325</v>
      </c>
      <c r="C16106" s="18" t="n">
        <v>1.317676103874609</v>
      </c>
      <c r="D16106" s="18" t="n">
        <v>1.2329092659593828</v>
      </c>
    </row>
    <row r="16107">
      <c r="B16107" s="16" t="s">
        <v>158</v>
      </c>
      <c r="C16107" s="21" t="n">
        <v>-0.3087089745537944</v>
      </c>
      <c r="D16107" s="21" t="n">
        <v>-0.21598536788622047</v>
      </c>
    </row>
    <row r="16108">
      <c r="B16108" s="16" t="s">
        <v>102</v>
      </c>
      <c r="C16108" s="18" t="n">
        <v>-0.6096959378199133</v>
      </c>
      <c r="D16108" s="18" t="n">
        <v>-0.38900497801371914</v>
      </c>
    </row>
    <row r="16109">
      <c r="B16109" s="16" t="s">
        <v>305</v>
      </c>
      <c r="C16109" s="21" t="n">
        <v>-1.851780067204186</v>
      </c>
      <c r="D16109" s="21" t="n">
        <v>-1.7121425558392873</v>
      </c>
    </row>
    <row r="16110">
      <c r="B16110" s="16" t="s">
        <v>297</v>
      </c>
      <c r="C16110" s="18" t="n">
        <v>-0.5984865205298401</v>
      </c>
      <c r="D16110" s="18" t="n">
        <v>-0.5358555309714719</v>
      </c>
    </row>
    <row r="16111">
      <c r="B16111" s="16" t="s">
        <v>324</v>
      </c>
      <c r="C16111" s="21" t="n">
        <v>0.6634369173863952</v>
      </c>
      <c r="D16111" s="21" t="n">
        <v>0.6985715714327211</v>
      </c>
    </row>
    <row r="16112">
      <c r="B16112" s="16" t="s">
        <v>135</v>
      </c>
      <c r="C16112" s="18" t="n">
        <v>0.23971888373037364</v>
      </c>
      <c r="D16112" s="18" t="n">
        <v>0.24514881919060033</v>
      </c>
    </row>
    <row r="16113">
      <c r="B16113" s="16" t="s">
        <v>244</v>
      </c>
      <c r="C16113" s="21" t="n">
        <v>-0.09923705784522535</v>
      </c>
      <c r="D16113" s="21" t="n">
        <v>-0.031934640620149016</v>
      </c>
    </row>
    <row r="16114">
      <c r="B16114" s="16" t="s">
        <v>169</v>
      </c>
      <c r="C16114" s="18" t="n">
        <v>0.3274505409819586</v>
      </c>
      <c r="D16114" s="18" t="n">
        <v>0.410706007937844</v>
      </c>
    </row>
    <row r="16115">
      <c r="B16115" s="16" t="s">
        <v>301</v>
      </c>
      <c r="C16115" s="21" t="n">
        <v>1.3071424130339906</v>
      </c>
      <c r="D16115" s="21" t="n">
        <v>0.9169477197682262</v>
      </c>
    </row>
    <row r="16116">
      <c r="B16116" s="16" t="s">
        <v>71</v>
      </c>
      <c r="C16116" s="18" t="n">
        <v>1.1490415575905983</v>
      </c>
      <c r="D16116" s="18" t="n">
        <v>1.1077497529442322</v>
      </c>
    </row>
    <row r="16117">
      <c r="B16117" s="16" t="s">
        <v>150</v>
      </c>
      <c r="C16117" s="21" t="n">
        <v>-0.12058477804280013</v>
      </c>
      <c r="D16117" s="21" t="n">
        <v>-0.11622425425276509</v>
      </c>
    </row>
    <row r="16118">
      <c r="B16118" s="16" t="s">
        <v>79</v>
      </c>
      <c r="C16118" s="18" t="n">
        <v>1.3071424130339906</v>
      </c>
      <c r="D16118" s="18" t="n">
        <v>1.241883659156927</v>
      </c>
    </row>
    <row r="16119">
      <c r="B16119" s="16" t="s">
        <v>69</v>
      </c>
      <c r="C16119" s="21" t="n">
        <v>-0.6022353653309909</v>
      </c>
      <c r="D16119" s="21" t="n">
        <v>-0.5656544309763059</v>
      </c>
    </row>
    <row r="16120">
      <c r="B16120" s="16" t="s">
        <v>266</v>
      </c>
      <c r="C16120" s="18" t="n">
        <v>-1.8175532214476449</v>
      </c>
      <c r="D16120" s="18" t="n">
        <v>-1.5012453984257765</v>
      </c>
    </row>
    <row r="16121">
      <c r="B16121" s="16" t="s">
        <v>281</v>
      </c>
      <c r="C16121" s="21" t="n">
        <v>1.3071424130339906</v>
      </c>
      <c r="D16121" s="21" t="n">
        <v>1.241883659156927</v>
      </c>
    </row>
    <row r="16122">
      <c r="B16122" s="16" t="s">
        <v>156</v>
      </c>
      <c r="C16122" s="18" t="n">
        <v>1.3071424130339906</v>
      </c>
      <c r="D16122" s="18" t="n">
        <v>1.241883659156927</v>
      </c>
    </row>
    <row r="16123">
      <c r="B16123" s="16" t="s">
        <v>321</v>
      </c>
      <c r="C16123" s="21" t="n">
        <v>-0.07054360699104738</v>
      </c>
      <c r="D16123" s="21" t="n">
        <v>-0.1094879055301254</v>
      </c>
    </row>
    <row r="16124">
      <c r="B16124" s="16" t="s">
        <v>155</v>
      </c>
      <c r="C16124" s="18" t="n">
        <v>0.16206511764758214</v>
      </c>
      <c r="D16124" s="18" t="n">
        <v>0.2703918217794843</v>
      </c>
    </row>
    <row r="16125">
      <c r="B16125" s="16" t="s">
        <v>142</v>
      </c>
      <c r="C16125" s="21" t="n">
        <v>-0.5038108812655621</v>
      </c>
      <c r="D16125" s="21" t="n">
        <v>-0.4968545144725267</v>
      </c>
    </row>
    <row r="16126">
      <c r="B16126" s="16" t="s">
        <v>248</v>
      </c>
      <c r="C16126" s="18" t="n">
        <v>0.2778573759326847</v>
      </c>
      <c r="D16126" s="18" t="n">
        <v>0.3686308089716261</v>
      </c>
    </row>
    <row r="16127">
      <c r="B16127" s="16" t="s">
        <v>290</v>
      </c>
      <c r="C16127" s="21" t="n">
        <v>-0.3342167045227378</v>
      </c>
      <c r="D16127" s="21" t="n">
        <v>-0.4473591749171253</v>
      </c>
    </row>
    <row r="16128">
      <c r="B16128" s="16" t="s">
        <v>60</v>
      </c>
      <c r="C16128" s="18" t="n">
        <v>1.1712334171049537</v>
      </c>
      <c r="D16128" s="18" t="n">
        <v>1.1265774866363476</v>
      </c>
    </row>
    <row r="16129">
      <c r="B16129" s="16" t="s">
        <v>284</v>
      </c>
      <c r="C16129" s="21" t="n">
        <v>0.56751315090448</v>
      </c>
      <c r="D16129" s="21" t="n">
        <v>0.5591643429068799</v>
      </c>
    </row>
    <row r="16130">
      <c r="B16130" s="16" t="s">
        <v>258</v>
      </c>
      <c r="C16130" s="18" t="n">
        <v>1.3071424130339906</v>
      </c>
      <c r="D16130" s="18" t="n">
        <v>1.241883659156927</v>
      </c>
    </row>
    <row r="16131">
      <c r="B16131" s="16" t="s">
        <v>154</v>
      </c>
      <c r="C16131" s="21" t="n">
        <v>0.11264069301292177</v>
      </c>
      <c r="D16131" s="21" t="n">
        <v>-0.0022827367413943453</v>
      </c>
    </row>
    <row r="16132">
      <c r="B16132" s="16" t="s">
        <v>214</v>
      </c>
      <c r="C16132" s="18" t="n">
        <v>0.6611171405020579</v>
      </c>
      <c r="D16132" s="18" t="n">
        <v>0.6937911578620489</v>
      </c>
    </row>
    <row r="16133">
      <c r="B16133" s="16" t="s">
        <v>309</v>
      </c>
      <c r="C16133" s="21" t="n">
        <v>0.6611171405020579</v>
      </c>
      <c r="D16133" s="21" t="n">
        <v>0.6937911578620489</v>
      </c>
    </row>
    <row r="16134">
      <c r="B16134" s="16" t="s">
        <v>160</v>
      </c>
      <c r="C16134" s="18" t="n">
        <v>-0.4595290084544578</v>
      </c>
      <c r="D16134" s="18" t="n">
        <v>-0.4694508119728835</v>
      </c>
    </row>
    <row r="16135">
      <c r="B16135" s="16" t="s">
        <v>262</v>
      </c>
      <c r="C16135" s="21" t="n">
        <v>-0.09923705784522535</v>
      </c>
      <c r="D16135" s="21" t="n">
        <v>-0.031934640620149016</v>
      </c>
    </row>
    <row r="16136">
      <c r="B16136" s="16" t="s">
        <v>174</v>
      </c>
      <c r="C16136" s="18" t="n">
        <v>-0.6695022806835408</v>
      </c>
      <c r="D16136" s="18" t="n">
        <v>-0.5929858723445798</v>
      </c>
    </row>
    <row r="16137">
      <c r="B16137" s="16" t="s">
        <v>163</v>
      </c>
      <c r="C16137" s="21" t="n">
        <v>0.22596620656914582</v>
      </c>
      <c r="D16137" s="21" t="n">
        <v>0.23214602346690721</v>
      </c>
    </row>
    <row r="16138">
      <c r="B16138" s="16" t="s">
        <v>286</v>
      </c>
      <c r="C16138" s="18" t="n">
        <v>1.2340997756362735</v>
      </c>
      <c r="D16138" s="18" t="n">
        <v>1.1799137586984108</v>
      </c>
    </row>
    <row r="16139">
      <c r="B16139" s="16" t="s">
        <v>300</v>
      </c>
      <c r="C16139" s="21" t="n">
        <v>-0.09923705784522535</v>
      </c>
      <c r="D16139" s="21" t="n">
        <v>-0.031934640620149016</v>
      </c>
    </row>
    <row r="16140">
      <c r="B16140" s="16" t="s">
        <v>76</v>
      </c>
      <c r="C16140" s="18" t="n">
        <v>-0.24348212521373458</v>
      </c>
      <c r="D16140" s="18" t="n">
        <v>-0.30137456703449406</v>
      </c>
    </row>
    <row r="16141">
      <c r="B16141" s="16" t="s">
        <v>180</v>
      </c>
      <c r="C16141" s="21" t="n">
        <v>-0.5310826633302222</v>
      </c>
      <c r="D16141" s="21" t="n">
        <v>-0.4592163332161727</v>
      </c>
    </row>
    <row r="16142">
      <c r="B16142" s="16" t="s">
        <v>201</v>
      </c>
      <c r="C16142" s="18" t="n">
        <v>-0.3182298528612957</v>
      </c>
      <c r="D16142" s="18" t="n">
        <v>-0.3656137906718744</v>
      </c>
    </row>
    <row r="16143">
      <c r="B16143" s="16" t="s">
        <v>347</v>
      </c>
      <c r="C16143" s="21" t="n">
        <v>0.11841889063587124</v>
      </c>
      <c r="D16143" s="21" t="n">
        <v>0.10820267217462748</v>
      </c>
    </row>
    <row r="16144">
      <c r="B16144" s="16" t="s">
        <v>232</v>
      </c>
      <c r="C16144" s="18" t="n">
        <v>0.5669028613815034</v>
      </c>
      <c r="D16144" s="18" t="n">
        <v>0.6171876048246973</v>
      </c>
    </row>
    <row r="16145">
      <c r="B16145" s="16" t="s">
        <v>318</v>
      </c>
      <c r="C16145" s="21" t="n">
        <v>0.5669028613815034</v>
      </c>
      <c r="D16145" s="21" t="n">
        <v>0.6171876048246973</v>
      </c>
    </row>
    <row r="16146">
      <c r="B16146" s="16" t="s">
        <v>315</v>
      </c>
      <c r="C16146" s="18" t="n">
        <v>0.4169554145943853</v>
      </c>
      <c r="D16146" s="18" t="n">
        <v>0.3556752709859659</v>
      </c>
    </row>
    <row r="16147">
      <c r="B16147" s="16" t="s">
        <v>212</v>
      </c>
      <c r="C16147" s="21" t="n">
        <v>0.8815423626566254</v>
      </c>
      <c r="D16147" s="21" t="n">
        <v>0.6704673998842661</v>
      </c>
    </row>
    <row r="16148">
      <c r="B16148" s="16" t="s">
        <v>276</v>
      </c>
      <c r="C16148" s="18" t="n">
        <v>-0.24506328037689432</v>
      </c>
      <c r="D16148" s="18" t="n">
        <v>-0.08977708255269544</v>
      </c>
    </row>
    <row r="16149">
      <c r="B16149" s="16" t="s">
        <v>119</v>
      </c>
      <c r="C16149" s="21" t="n">
        <v>-0.786363051100706</v>
      </c>
      <c r="D16149" s="21" t="n">
        <v>-0.7317508150384283</v>
      </c>
    </row>
    <row r="16150">
      <c r="B16150" s="16" t="s">
        <v>94</v>
      </c>
      <c r="C16150" s="18" t="n">
        <v>-2.521180753786065</v>
      </c>
      <c r="D16150" s="18" t="n">
        <v>-2.0901181813692427</v>
      </c>
    </row>
    <row r="16151">
      <c r="B16151" s="16" t="s">
        <v>265</v>
      </c>
      <c r="C16151" s="21" t="n">
        <v>-2.5246702400625143</v>
      </c>
      <c r="D16151" s="21" t="n">
        <v>-2.027206210252431</v>
      </c>
    </row>
    <row r="16152">
      <c r="B16152" s="16" t="s">
        <v>341</v>
      </c>
      <c r="C16152" s="18" t="n">
        <v>-0.7383806646355154</v>
      </c>
      <c r="D16152" s="18" t="n">
        <v>-0.6476399619701189</v>
      </c>
    </row>
    <row r="16153">
      <c r="B16153" s="16" t="s">
        <v>173</v>
      </c>
      <c r="C16153" s="21" t="n">
        <v>-0.5652778047725306</v>
      </c>
      <c r="D16153" s="21" t="n">
        <v>-0.43381774182098437</v>
      </c>
    </row>
    <row r="16154">
      <c r="B16154" s="16" t="s">
        <v>278</v>
      </c>
      <c r="C16154" s="18" t="n">
        <v>1.1918830112744387</v>
      </c>
      <c r="D16154" s="18" t="n">
        <v>1.136677707321842</v>
      </c>
    </row>
    <row r="16155">
      <c r="B16155" s="16" t="s">
        <v>83</v>
      </c>
      <c r="C16155" s="21" t="n">
        <v>-2.3238940041548832</v>
      </c>
      <c r="D16155" s="21" t="n">
        <v>-1.9862255895671437</v>
      </c>
    </row>
    <row r="16156">
      <c r="B16156" s="16" t="s">
        <v>111</v>
      </c>
      <c r="C16156" s="18" t="n">
        <v>1.0078156267864027</v>
      </c>
      <c r="D16156" s="18" t="n">
        <v>0.9836789529606804</v>
      </c>
    </row>
    <row r="16157">
      <c r="B16157" s="16" t="s">
        <v>271</v>
      </c>
      <c r="C16157" s="21" t="n">
        <v>-1.106194182698226</v>
      </c>
      <c r="D16157" s="21" t="n">
        <v>-1.0629351362206607</v>
      </c>
    </row>
    <row r="16158">
      <c r="B16158" s="16" t="s">
        <v>186</v>
      </c>
      <c r="C16158" s="18" t="n">
        <v>0.510442406766061</v>
      </c>
      <c r="D16158" s="18" t="n">
        <v>0.46020363333093633</v>
      </c>
    </row>
    <row r="16159">
      <c r="B16159" s="16" t="s">
        <v>167</v>
      </c>
      <c r="C16159" s="21" t="n">
        <v>1.3043923474452663</v>
      </c>
      <c r="D16159" s="21" t="n">
        <v>1.2301966560265032</v>
      </c>
    </row>
    <row r="16160">
      <c r="B16160" s="16" t="s">
        <v>65</v>
      </c>
      <c r="C16160" s="18" t="n">
        <v>0.21867995541172008</v>
      </c>
      <c r="D16160" s="18" t="n">
        <v>0.18039464780772255</v>
      </c>
    </row>
    <row r="16161">
      <c r="B16161" s="16" t="s">
        <v>343</v>
      </c>
      <c r="C16161" s="21" t="n">
        <v>0.2678609193937966</v>
      </c>
      <c r="D16161" s="21" t="n">
        <v>0.3686207837492572</v>
      </c>
    </row>
    <row r="16162">
      <c r="B16162" s="16" t="s">
        <v>66</v>
      </c>
      <c r="C16162" s="18" t="n">
        <v>0.6151231790319182</v>
      </c>
      <c r="D16162" s="18" t="n">
        <v>0.6572688422255174</v>
      </c>
    </row>
    <row r="16163">
      <c r="B16163" s="16" t="s">
        <v>98</v>
      </c>
      <c r="C16163" s="21" t="n">
        <v>0.11841889063587124</v>
      </c>
      <c r="D16163" s="21" t="n">
        <v>0.10820267217462748</v>
      </c>
    </row>
    <row r="16164">
      <c r="B16164" s="16" t="s">
        <v>255</v>
      </c>
      <c r="C16164" s="18" t="n">
        <v>0.6085963585363692</v>
      </c>
      <c r="D16164" s="18" t="n">
        <v>0.5391365812744318</v>
      </c>
    </row>
    <row r="16165">
      <c r="B16165" s="16" t="s">
        <v>339</v>
      </c>
      <c r="C16165" s="21" t="n">
        <v>0.29912920641702634</v>
      </c>
      <c r="D16165" s="21" t="n">
        <v>0.35730041706809357</v>
      </c>
    </row>
    <row r="16166">
      <c r="B16166" s="16" t="s">
        <v>220</v>
      </c>
      <c r="C16166" s="18" t="n">
        <v>-1.8727448290321749</v>
      </c>
      <c r="D16166" s="18" t="n">
        <v>-1.5259557741026841</v>
      </c>
    </row>
    <row r="16167">
      <c r="B16167" s="16" t="s">
        <v>108</v>
      </c>
      <c r="C16167" s="21" t="n">
        <v>-0.7829956192814251</v>
      </c>
      <c r="D16167" s="21" t="n">
        <v>-0.6345375431972893</v>
      </c>
    </row>
    <row r="16168">
      <c r="B16168" s="16" t="s">
        <v>120</v>
      </c>
      <c r="C16168" s="18" t="n">
        <v>1.3043923474452663</v>
      </c>
      <c r="D16168" s="18" t="n">
        <v>1.2301966560265032</v>
      </c>
    </row>
    <row r="16169">
      <c r="B16169" s="16" t="s">
        <v>110</v>
      </c>
      <c r="C16169" s="21" t="n">
        <v>-0.7829956192814251</v>
      </c>
      <c r="D16169" s="21" t="n">
        <v>-0.6345375431972893</v>
      </c>
    </row>
    <row r="16170">
      <c r="B16170" s="16" t="s">
        <v>270</v>
      </c>
      <c r="C16170" s="18" t="n">
        <v>-1.3954837067436787</v>
      </c>
      <c r="D16170" s="18" t="n">
        <v>-1.2753435892324407</v>
      </c>
    </row>
    <row r="16171">
      <c r="B16171" s="16" t="s">
        <v>57</v>
      </c>
      <c r="C16171" s="21" t="n">
        <v>-0.36023062570987785</v>
      </c>
      <c r="D16171" s="21" t="n">
        <v>-0.41299830549309174</v>
      </c>
    </row>
    <row r="16172">
      <c r="B16172" s="16" t="s">
        <v>130</v>
      </c>
      <c r="C16172" s="18" t="n">
        <v>-0.35048481628687556</v>
      </c>
      <c r="D16172" s="18" t="n">
        <v>-0.45153062147072054</v>
      </c>
    </row>
    <row r="16173">
      <c r="B16173" s="16" t="s">
        <v>159</v>
      </c>
      <c r="C16173" s="21" t="n">
        <v>0.6062703528729114</v>
      </c>
      <c r="D16173" s="21" t="n">
        <v>0.5785891628084203</v>
      </c>
    </row>
    <row r="16174">
      <c r="B16174" s="16" t="s">
        <v>329</v>
      </c>
      <c r="C16174" s="18" t="n">
        <v>-0.3376208835613858</v>
      </c>
      <c r="D16174" s="18" t="n">
        <v>-0.4231992164222838</v>
      </c>
    </row>
    <row r="16175">
      <c r="B16175" s="16" t="s">
        <v>311</v>
      </c>
      <c r="C16175" s="21" t="n">
        <v>0.3665750305208558</v>
      </c>
      <c r="D16175" s="21" t="n">
        <v>0.19433038567804184</v>
      </c>
    </row>
    <row r="16176">
      <c r="B16176" s="16" t="s">
        <v>107</v>
      </c>
      <c r="C16176" s="18" t="n">
        <v>0.9139499824797588</v>
      </c>
      <c r="D16176" s="18" t="n">
        <v>0.8857020465516844</v>
      </c>
    </row>
    <row r="16177">
      <c r="B16177" s="16" t="s">
        <v>67</v>
      </c>
      <c r="C16177" s="21" t="n">
        <v>-0.958341753780364</v>
      </c>
      <c r="D16177" s="21" t="n">
        <v>-0.9759354468414506</v>
      </c>
    </row>
    <row r="16178">
      <c r="B16178" s="16" t="s">
        <v>92</v>
      </c>
      <c r="C16178" s="18" t="n">
        <v>0.3978977573072717</v>
      </c>
      <c r="D16178" s="18" t="n">
        <v>0.4224017338440253</v>
      </c>
    </row>
    <row r="16179">
      <c r="B16179" s="16" t="s">
        <v>229</v>
      </c>
      <c r="C16179" s="21" t="n">
        <v>-0.6094741406528512</v>
      </c>
      <c r="D16179" s="21" t="n">
        <v>-0.4972408731114605</v>
      </c>
    </row>
    <row r="16180">
      <c r="B16180" s="16" t="s">
        <v>294</v>
      </c>
      <c r="C16180" s="18" t="n">
        <v>0.8906348282521883</v>
      </c>
      <c r="D16180" s="18" t="n">
        <v>0.6981835501295622</v>
      </c>
    </row>
    <row r="16181">
      <c r="B16181" s="16" t="s">
        <v>176</v>
      </c>
      <c r="C16181" s="21" t="n">
        <v>0.11461879222399164</v>
      </c>
      <c r="D16181" s="21" t="n">
        <v>0.05413744065383791</v>
      </c>
    </row>
    <row r="16182">
      <c r="B16182" s="16" t="s">
        <v>165</v>
      </c>
      <c r="C16182" s="18" t="n">
        <v>-0.2489343896063425</v>
      </c>
      <c r="D16182" s="18" t="n">
        <v>-0.2085517897653816</v>
      </c>
    </row>
    <row r="16183">
      <c r="B16183" s="16" t="s">
        <v>188</v>
      </c>
      <c r="C16183" s="21" t="n">
        <v>-0.5210747742836472</v>
      </c>
      <c r="D16183" s="21" t="n">
        <v>-0.40788139379852945</v>
      </c>
    </row>
    <row r="16184">
      <c r="B16184" s="16" t="s">
        <v>171</v>
      </c>
      <c r="C16184" s="18" t="n">
        <v>0.08183717853026648</v>
      </c>
      <c r="D16184" s="18" t="n">
        <v>0.13128007111795284</v>
      </c>
    </row>
    <row r="16185">
      <c r="B16185" s="16" t="s">
        <v>209</v>
      </c>
      <c r="C16185" s="21" t="n">
        <v>-0.24705753006158326</v>
      </c>
      <c r="D16185" s="21" t="n">
        <v>-0.08623213078623117</v>
      </c>
    </row>
    <row r="16186">
      <c r="B16186" s="16" t="s">
        <v>287</v>
      </c>
      <c r="C16186" s="18" t="n">
        <v>-0.6094741406528512</v>
      </c>
      <c r="D16186" s="18" t="n">
        <v>-0.4972408731114605</v>
      </c>
    </row>
    <row r="16187">
      <c r="B16187" s="16" t="s">
        <v>104</v>
      </c>
      <c r="C16187" s="21" t="n">
        <v>-0.35048481628687556</v>
      </c>
      <c r="D16187" s="21" t="n">
        <v>-0.45153062147072054</v>
      </c>
    </row>
    <row r="16188">
      <c r="B16188" s="16" t="s">
        <v>162</v>
      </c>
      <c r="C16188" s="18" t="n">
        <v>0.05091085758856445</v>
      </c>
      <c r="D16188" s="18" t="n">
        <v>0.13364042123954545</v>
      </c>
    </row>
    <row r="16189">
      <c r="B16189" s="16" t="s">
        <v>138</v>
      </c>
      <c r="C16189" s="21" t="n">
        <v>0.1877827495040424</v>
      </c>
      <c r="D16189" s="21" t="n">
        <v>0.1580373354891922</v>
      </c>
    </row>
    <row r="16190">
      <c r="B16190" s="16" t="s">
        <v>115</v>
      </c>
      <c r="C16190" s="18" t="n">
        <v>0.5291256828446986</v>
      </c>
      <c r="D16190" s="18" t="n">
        <v>0.5069391565098545</v>
      </c>
    </row>
    <row r="16191">
      <c r="B16191" s="16" t="s">
        <v>177</v>
      </c>
      <c r="C16191" s="21" t="n">
        <v>0.693065157656115</v>
      </c>
      <c r="D16191" s="21" t="n">
        <v>0.6327263979384772</v>
      </c>
    </row>
    <row r="16192">
      <c r="B16192" s="16" t="s">
        <v>166</v>
      </c>
      <c r="C16192" s="18" t="n">
        <v>0.13725911186392872</v>
      </c>
      <c r="D16192" s="18" t="n">
        <v>0.1235788854707923</v>
      </c>
    </row>
    <row r="16193">
      <c r="B16193" s="16" t="s">
        <v>93</v>
      </c>
      <c r="C16193" s="21" t="n">
        <v>0.42959137515504675</v>
      </c>
      <c r="D16193" s="21" t="n">
        <v>0.42492779976311496</v>
      </c>
    </row>
    <row r="16194">
      <c r="B16194" s="16" t="s">
        <v>210</v>
      </c>
      <c r="C16194" s="18" t="n">
        <v>0.12354170588835978</v>
      </c>
      <c r="D16194" s="18" t="n">
        <v>0.009977272467560486</v>
      </c>
    </row>
    <row r="16195">
      <c r="B16195" s="16" t="s">
        <v>259</v>
      </c>
      <c r="C16195" s="21" t="n">
        <v>0.6353382413867763</v>
      </c>
      <c r="D16195" s="21" t="n">
        <v>0.6524630102398934</v>
      </c>
    </row>
    <row r="16196">
      <c r="B16196" s="16" t="s">
        <v>157</v>
      </c>
      <c r="C16196" s="18" t="n">
        <v>1.2744270466154406</v>
      </c>
      <c r="D16196" s="18" t="n">
        <v>1.1874744080525965</v>
      </c>
    </row>
    <row r="16197">
      <c r="B16197" s="16" t="s">
        <v>91</v>
      </c>
      <c r="C16197" s="21" t="n">
        <v>-2.2180318115258872</v>
      </c>
      <c r="D16197" s="21" t="n">
        <v>-1.9301631783058586</v>
      </c>
    </row>
    <row r="16198">
      <c r="B16198" s="16" t="s">
        <v>279</v>
      </c>
      <c r="C16198" s="18" t="n">
        <v>0.3107263641554758</v>
      </c>
      <c r="D16198" s="18" t="n">
        <v>0.38071508919473485</v>
      </c>
    </row>
    <row r="16199">
      <c r="B16199" s="16" t="s">
        <v>192</v>
      </c>
      <c r="C16199" s="21" t="n">
        <v>1.2744270466154406</v>
      </c>
      <c r="D16199" s="21" t="n">
        <v>1.1874744080525965</v>
      </c>
    </row>
    <row r="16200">
      <c r="B16200" s="16" t="s">
        <v>59</v>
      </c>
      <c r="C16200" s="18" t="n">
        <v>-0.24705753006158326</v>
      </c>
      <c r="D16200" s="18" t="n">
        <v>-0.08623213078623117</v>
      </c>
    </row>
    <row r="16201">
      <c r="B16201" s="16" t="s">
        <v>100</v>
      </c>
      <c r="C16201" s="21" t="n">
        <v>-2.4503604494105753</v>
      </c>
      <c r="D16201" s="21" t="n">
        <v>-2.003839485074462</v>
      </c>
    </row>
    <row r="16202">
      <c r="B16202" s="16" t="s">
        <v>293</v>
      </c>
      <c r="C16202" s="18" t="n">
        <v>-2.2539009420356475</v>
      </c>
      <c r="D16202" s="18" t="n">
        <v>-1.9663735619262555</v>
      </c>
    </row>
    <row r="16203">
      <c r="B16203" s="16" t="s">
        <v>81</v>
      </c>
      <c r="C16203" s="21" t="n">
        <v>-0.23812042783792897</v>
      </c>
      <c r="D16203" s="21" t="n">
        <v>-0.10694702435270056</v>
      </c>
    </row>
    <row r="16204">
      <c r="B16204" s="16" t="s">
        <v>116</v>
      </c>
      <c r="C16204" s="18" t="n">
        <v>-0.6514113713628888</v>
      </c>
      <c r="D16204" s="18" t="n">
        <v>-0.46321484467969837</v>
      </c>
    </row>
    <row r="16205">
      <c r="B16205" s="16" t="s">
        <v>200</v>
      </c>
      <c r="C16205" s="21" t="n">
        <v>0.19285767150248193</v>
      </c>
      <c r="D16205" s="21" t="n">
        <v>0.19769737880896052</v>
      </c>
    </row>
    <row r="16206">
      <c r="B16206" s="16" t="s">
        <v>216</v>
      </c>
      <c r="C16206" s="18" t="n">
        <v>-0.6017349254411026</v>
      </c>
      <c r="D16206" s="18" t="n">
        <v>-0.5620872437592862</v>
      </c>
    </row>
    <row r="16207">
      <c r="B16207" s="16" t="s">
        <v>175</v>
      </c>
      <c r="C16207" s="21" t="n">
        <v>0.6697657491405782</v>
      </c>
      <c r="D16207" s="21" t="n">
        <v>0.679404037028648</v>
      </c>
    </row>
    <row r="16208">
      <c r="B16208" s="16" t="s">
        <v>222</v>
      </c>
      <c r="C16208" s="18" t="n">
        <v>0.44343453733993066</v>
      </c>
      <c r="D16208" s="18" t="n">
        <v>0.38210512788938567</v>
      </c>
    </row>
    <row r="16209">
      <c r="B16209" s="16" t="s">
        <v>274</v>
      </c>
      <c r="C16209" s="21" t="n">
        <v>0.19285767150248193</v>
      </c>
      <c r="D16209" s="21" t="n">
        <v>0.19769737880896052</v>
      </c>
    </row>
    <row r="16210">
      <c r="B16210" s="16" t="s">
        <v>114</v>
      </c>
      <c r="C16210" s="18" t="n">
        <v>0.611615903865443</v>
      </c>
      <c r="D16210" s="18" t="n">
        <v>0.542971390178751</v>
      </c>
    </row>
    <row r="16211">
      <c r="B16211" s="16" t="s">
        <v>127</v>
      </c>
      <c r="C16211" s="21" t="n">
        <v>1.1801524413018882</v>
      </c>
      <c r="D16211" s="21" t="n">
        <v>1.1074572480584364</v>
      </c>
    </row>
    <row r="16212">
      <c r="B16212" s="16" t="s">
        <v>117</v>
      </c>
      <c r="C16212" s="18" t="n">
        <v>0.6624905158277957</v>
      </c>
      <c r="D16212" s="18" t="n">
        <v>0.6733024144190538</v>
      </c>
    </row>
    <row r="16213">
      <c r="B16213" s="16" t="s">
        <v>223</v>
      </c>
      <c r="C16213" s="21" t="n">
        <v>-0.23195043892417067</v>
      </c>
      <c r="D16213" s="21" t="n">
        <v>-0.1946128328811998</v>
      </c>
    </row>
    <row r="16214">
      <c r="B16214" s="16" t="s">
        <v>136</v>
      </c>
      <c r="C16214" s="18" t="n">
        <v>-0.08637801409050115</v>
      </c>
      <c r="D16214" s="18" t="n">
        <v>-0.11770094233551026</v>
      </c>
    </row>
    <row r="16215">
      <c r="B16215" s="16" t="s">
        <v>228</v>
      </c>
      <c r="C16215" s="21" t="n">
        <v>1.1488683890001448</v>
      </c>
      <c r="D16215" s="21" t="n">
        <v>1.0812198103519828</v>
      </c>
    </row>
    <row r="16216">
      <c r="B16216" s="16" t="s">
        <v>70</v>
      </c>
      <c r="C16216" s="18" t="n">
        <v>0.7481189201890837</v>
      </c>
      <c r="D16216" s="18" t="n">
        <v>0.7204437435786879</v>
      </c>
    </row>
    <row r="16217">
      <c r="B16217" s="16" t="s">
        <v>90</v>
      </c>
      <c r="C16217" s="21" t="n">
        <v>-1.8067030600269889</v>
      </c>
      <c r="D16217" s="21" t="n">
        <v>-1.6431650108813434</v>
      </c>
    </row>
    <row r="16218">
      <c r="B16218" s="16" t="s">
        <v>208</v>
      </c>
      <c r="C16218" s="18" t="n">
        <v>-0.4687521164849107</v>
      </c>
      <c r="D16218" s="18" t="n">
        <v>-0.4706988284844986</v>
      </c>
    </row>
    <row r="16219">
      <c r="B16219" s="16" t="s">
        <v>78</v>
      </c>
      <c r="C16219" s="21" t="n">
        <v>-0.7150522571800936</v>
      </c>
      <c r="D16219" s="21" t="n">
        <v>-0.6664183092067694</v>
      </c>
    </row>
    <row r="16220">
      <c r="B16220" s="16" t="s">
        <v>64</v>
      </c>
      <c r="C16220" s="18" t="n">
        <v>0.32775744367577037</v>
      </c>
      <c r="D16220" s="18" t="n">
        <v>0.36382066545055136</v>
      </c>
    </row>
    <row r="16221">
      <c r="B16221" s="16" t="s">
        <v>236</v>
      </c>
      <c r="C16221" s="21" t="n">
        <v>-0.2648006731498076</v>
      </c>
      <c r="D16221" s="21" t="n">
        <v>-0.30924951758216523</v>
      </c>
    </row>
    <row r="16222">
      <c r="B16222" s="16" t="s">
        <v>178</v>
      </c>
      <c r="C16222" s="18" t="n">
        <v>0.5387295586137554</v>
      </c>
      <c r="D16222" s="18" t="n">
        <v>0.5695060655933153</v>
      </c>
    </row>
    <row r="16223">
      <c r="B16223" s="16" t="s">
        <v>134</v>
      </c>
      <c r="C16223" s="21" t="n">
        <v>0.6570516251552402</v>
      </c>
      <c r="D16223" s="21" t="n">
        <v>0.6445478867731159</v>
      </c>
    </row>
    <row r="16224">
      <c r="B16224" s="16" t="s">
        <v>187</v>
      </c>
      <c r="C16224" s="18" t="n">
        <v>0.2810886497260015</v>
      </c>
      <c r="D16224" s="18" t="n">
        <v>0.32499575035912454</v>
      </c>
    </row>
    <row r="16225">
      <c r="B16225" s="16" t="s">
        <v>73</v>
      </c>
      <c r="C16225" s="21" t="n">
        <v>0.5401305916663444</v>
      </c>
      <c r="D16225" s="21" t="n">
        <v>0.570681089758581</v>
      </c>
    </row>
    <row r="16226">
      <c r="B16226" s="16" t="s">
        <v>327</v>
      </c>
      <c r="C16226" s="18" t="n">
        <v>0.5674864952563651</v>
      </c>
      <c r="D16226" s="18" t="n">
        <v>0.4119330573486152</v>
      </c>
    </row>
    <row r="16227">
      <c r="B16227" s="16" t="s">
        <v>190</v>
      </c>
      <c r="C16227" s="21" t="n">
        <v>0.3065040976710534</v>
      </c>
      <c r="D16227" s="21" t="n">
        <v>0.31753671007534634</v>
      </c>
    </row>
    <row r="16228">
      <c r="B16228" s="16" t="s">
        <v>206</v>
      </c>
      <c r="C16228" s="18" t="n">
        <v>0.4060155028088308</v>
      </c>
      <c r="D16228" s="18" t="n">
        <v>0.4582008952027639</v>
      </c>
    </row>
    <row r="16229">
      <c r="B16229" s="16" t="s">
        <v>273</v>
      </c>
      <c r="C16229" s="21" t="n">
        <v>1.0158429235764244</v>
      </c>
      <c r="D16229" s="21" t="n">
        <v>0.9696534656610072</v>
      </c>
    </row>
    <row r="16230">
      <c r="B16230" s="16" t="s">
        <v>342</v>
      </c>
      <c r="C16230" s="18" t="n">
        <v>-0.6017349254411026</v>
      </c>
      <c r="D16230" s="18" t="n">
        <v>-0.5620872437592862</v>
      </c>
    </row>
    <row r="16231">
      <c r="B16231" s="16" t="s">
        <v>86</v>
      </c>
      <c r="C16231" s="21" t="n">
        <v>-0.7261789773286333</v>
      </c>
      <c r="D16231" s="21" t="n">
        <v>-0.5980872898249603</v>
      </c>
    </row>
    <row r="16232">
      <c r="B16232" s="16" t="s">
        <v>196</v>
      </c>
      <c r="C16232" s="18" t="n">
        <v>-0.47783467051686734</v>
      </c>
      <c r="D16232" s="18" t="n">
        <v>-0.62396363130953</v>
      </c>
    </row>
    <row r="16233">
      <c r="B16233" s="16" t="s">
        <v>283</v>
      </c>
      <c r="C16233" s="21" t="n">
        <v>0.7356317624757429</v>
      </c>
      <c r="D16233" s="21" t="n">
        <v>0.6479152734853363</v>
      </c>
    </row>
    <row r="16234">
      <c r="B16234" s="16" t="s">
        <v>203</v>
      </c>
      <c r="C16234" s="18" t="n">
        <v>-1.0344924935604969</v>
      </c>
      <c r="D16234" s="18" t="n">
        <v>-1.0729765177191066</v>
      </c>
    </row>
    <row r="16235">
      <c r="B16235" s="16" t="s">
        <v>137</v>
      </c>
      <c r="C16235" s="21" t="n">
        <v>-2.2260111482404428</v>
      </c>
      <c r="D16235" s="21" t="n">
        <v>-1.9203273976481368</v>
      </c>
    </row>
    <row r="16236">
      <c r="B16236" s="16" t="s">
        <v>242</v>
      </c>
      <c r="C16236" s="18" t="n">
        <v>0.9112365981642321</v>
      </c>
      <c r="D16236" s="18" t="n">
        <v>0.9401464934446514</v>
      </c>
    </row>
    <row r="16237">
      <c r="B16237" s="16" t="s">
        <v>326</v>
      </c>
      <c r="C16237" s="21" t="n">
        <v>0.5997944535860451</v>
      </c>
      <c r="D16237" s="21" t="n">
        <v>0.6729807380346311</v>
      </c>
    </row>
    <row r="16238">
      <c r="B16238" s="16" t="s">
        <v>202</v>
      </c>
      <c r="C16238" s="18" t="n">
        <v>-1.0610697486710245</v>
      </c>
      <c r="D16238" s="18" t="n">
        <v>-1.0462308168529648</v>
      </c>
    </row>
    <row r="16239">
      <c r="B16239" s="16" t="s">
        <v>328</v>
      </c>
      <c r="C16239" s="21" t="n">
        <v>0.6655161885019882</v>
      </c>
      <c r="D16239" s="21" t="n">
        <v>0.6950324078767599</v>
      </c>
    </row>
    <row r="16240">
      <c r="B16240" s="16" t="s">
        <v>247</v>
      </c>
      <c r="C16240" s="18" t="n">
        <v>0.7278015639265931</v>
      </c>
      <c r="D16240" s="18" t="n">
        <v>0.7478893726123556</v>
      </c>
    </row>
    <row r="16241">
      <c r="B16241" s="16" t="s">
        <v>221</v>
      </c>
      <c r="C16241" s="21" t="n">
        <v>0.2111883476822555</v>
      </c>
      <c r="D16241" s="21" t="n">
        <v>0.2291974038408039</v>
      </c>
    </row>
    <row r="16242">
      <c r="B16242" s="16" t="s">
        <v>323</v>
      </c>
      <c r="C16242" s="18" t="n">
        <v>0.2585595797957939</v>
      </c>
      <c r="D16242" s="18" t="n">
        <v>0.341177318465851</v>
      </c>
    </row>
    <row r="16243">
      <c r="B16243" s="16" t="s">
        <v>172</v>
      </c>
      <c r="C16243" s="21" t="n">
        <v>0.2908460019641561</v>
      </c>
      <c r="D16243" s="21" t="n">
        <v>0.3684937466245455</v>
      </c>
    </row>
    <row r="16244">
      <c r="B16244" s="16" t="s">
        <v>179</v>
      </c>
      <c r="C16244" s="18" t="n">
        <v>-0.2486790976340954</v>
      </c>
      <c r="D16244" s="18" t="n">
        <v>-0.32241394278574215</v>
      </c>
    </row>
    <row r="16245">
      <c r="B16245" s="16" t="s">
        <v>299</v>
      </c>
      <c r="C16245" s="21" t="n">
        <v>-0.507617441052491</v>
      </c>
      <c r="D16245" s="21" t="n">
        <v>-0.47286902714110873</v>
      </c>
    </row>
    <row r="16246">
      <c r="B16246" s="16" t="s">
        <v>161</v>
      </c>
      <c r="C16246" s="18" t="n">
        <v>-0.7736512808557765</v>
      </c>
      <c r="D16246" s="18" t="n">
        <v>-0.6806830933887728</v>
      </c>
    </row>
    <row r="16247">
      <c r="B16247" s="16" t="s">
        <v>123</v>
      </c>
      <c r="C16247" s="21" t="n">
        <v>0.5788573324549433</v>
      </c>
      <c r="D16247" s="21" t="n">
        <v>0.5786415251105717</v>
      </c>
    </row>
    <row r="16248">
      <c r="B16248" s="16" t="s">
        <v>185</v>
      </c>
      <c r="C16248" s="18" t="n">
        <v>0.2585595797957939</v>
      </c>
      <c r="D16248" s="18" t="n">
        <v>0.341177318465851</v>
      </c>
    </row>
    <row r="16249">
      <c r="B16249" s="16" t="s">
        <v>269</v>
      </c>
      <c r="C16249" s="21" t="n">
        <v>0.09104362412915629</v>
      </c>
      <c r="D16249" s="21" t="n">
        <v>-0.042330015674801026</v>
      </c>
    </row>
    <row r="16250">
      <c r="B16250" s="16" t="s">
        <v>195</v>
      </c>
      <c r="C16250" s="18" t="n">
        <v>0.9624725992183678</v>
      </c>
      <c r="D16250" s="18" t="n">
        <v>0.936733844511297</v>
      </c>
    </row>
    <row r="16251">
      <c r="B16251" s="16" t="s">
        <v>118</v>
      </c>
      <c r="C16251" s="21" t="n">
        <v>0.2905291838375968</v>
      </c>
      <c r="D16251" s="21" t="n">
        <v>0.33735214937592156</v>
      </c>
    </row>
    <row r="16252">
      <c r="B16252" s="16" t="s">
        <v>335</v>
      </c>
      <c r="C16252" s="18" t="n">
        <v>-0.6991191204364102</v>
      </c>
      <c r="D16252" s="18" t="n">
        <v>-0.6285113439941994</v>
      </c>
    </row>
    <row r="16253">
      <c r="B16253" s="16" t="s">
        <v>275</v>
      </c>
      <c r="C16253" s="21" t="n">
        <v>-0.27313219962686175</v>
      </c>
      <c r="D16253" s="21" t="n">
        <v>-0.348205383717445</v>
      </c>
    </row>
    <row r="16254">
      <c r="B16254" s="16" t="s">
        <v>198</v>
      </c>
      <c r="C16254" s="18" t="n">
        <v>-0.8072631049911205</v>
      </c>
      <c r="D16254" s="18" t="n">
        <v>-0.5548058189749417</v>
      </c>
    </row>
    <row r="16255">
      <c r="B16255" s="16" t="s">
        <v>72</v>
      </c>
      <c r="C16255" s="21" t="n">
        <v>0.042386535309730036</v>
      </c>
      <c r="D16255" s="21" t="n">
        <v>0.1552126927207713</v>
      </c>
    </row>
    <row r="16256">
      <c r="B16256" s="16" t="s">
        <v>296</v>
      </c>
      <c r="C16256" s="18" t="n">
        <v>0.9112365981642321</v>
      </c>
      <c r="D16256" s="18" t="n">
        <v>0.9401464934446514</v>
      </c>
    </row>
    <row r="16257">
      <c r="B16257" s="16" t="s">
        <v>246</v>
      </c>
      <c r="C16257" s="21" t="n">
        <v>-0.5745035245409877</v>
      </c>
      <c r="D16257" s="21" t="n">
        <v>-0.4704750910711058</v>
      </c>
    </row>
    <row r="16258">
      <c r="B16258" s="16" t="s">
        <v>106</v>
      </c>
      <c r="C16258" s="18" t="n">
        <v>1.1883269921810966</v>
      </c>
      <c r="D16258" s="18" t="n">
        <v>1.1778441388119467</v>
      </c>
    </row>
    <row r="16259">
      <c r="B16259" s="16" t="s">
        <v>121</v>
      </c>
      <c r="C16259" s="21" t="n">
        <v>-0.3709791339941647</v>
      </c>
      <c r="D16259" s="21" t="n">
        <v>-0.40046420526334786</v>
      </c>
    </row>
    <row r="16260">
      <c r="B16260" s="16" t="s">
        <v>254</v>
      </c>
      <c r="C16260" s="18" t="n">
        <v>0.31217940052651216</v>
      </c>
      <c r="D16260" s="18" t="n">
        <v>0.3468317195137957</v>
      </c>
    </row>
    <row r="16261">
      <c r="B16261" s="16" t="s">
        <v>87</v>
      </c>
      <c r="C16261" s="21" t="n">
        <v>1.2758893792427584</v>
      </c>
      <c r="D16261" s="21" t="n">
        <v>1.2529581581959244</v>
      </c>
    </row>
    <row r="16262">
      <c r="B16262" s="16" t="s">
        <v>234</v>
      </c>
      <c r="C16262" s="18" t="n">
        <v>0.4932621124179499</v>
      </c>
      <c r="D16262" s="18" t="n">
        <v>0.4440827271681334</v>
      </c>
    </row>
    <row r="16263">
      <c r="B16263" s="16" t="s">
        <v>224</v>
      </c>
      <c r="C16263" s="21" t="n">
        <v>0.44860055671814797</v>
      </c>
      <c r="D16263" s="21" t="n">
        <v>0.452701438246236</v>
      </c>
    </row>
    <row r="16264">
      <c r="B16264" s="16" t="s">
        <v>58</v>
      </c>
      <c r="C16264" s="18" t="n">
        <v>-2.505646813297255</v>
      </c>
      <c r="D16264" s="18" t="n">
        <v>-2.0640457887983703</v>
      </c>
    </row>
    <row r="16265">
      <c r="B16265" s="16" t="s">
        <v>338</v>
      </c>
      <c r="C16265" s="21" t="n">
        <v>0.8669720986938771</v>
      </c>
      <c r="D16265" s="21" t="n">
        <v>0.871527981732053</v>
      </c>
    </row>
    <row r="16266">
      <c r="B16266" s="16" t="s">
        <v>238</v>
      </c>
      <c r="C16266" s="18" t="n">
        <v>0.9947523052440372</v>
      </c>
      <c r="D16266" s="18" t="n">
        <v>0.9764338492006455</v>
      </c>
    </row>
    <row r="16267">
      <c r="B16267" s="16" t="s">
        <v>243</v>
      </c>
      <c r="C16267" s="21" t="n">
        <v>-0.26652680266542883</v>
      </c>
      <c r="D16267" s="21" t="n">
        <v>-0.22049269117423048</v>
      </c>
    </row>
    <row r="16268">
      <c r="B16268" s="16" t="s">
        <v>344</v>
      </c>
      <c r="C16268" s="18" t="n">
        <v>0.22284880060522977</v>
      </c>
      <c r="D16268" s="18" t="n">
        <v>0.18919798766167692</v>
      </c>
    </row>
    <row r="16269">
      <c r="B16269" s="16" t="s">
        <v>113</v>
      </c>
      <c r="C16269" s="21" t="n">
        <v>-1.5316554033875036</v>
      </c>
      <c r="D16269" s="21" t="n">
        <v>-1.344478974409197</v>
      </c>
    </row>
    <row r="16270">
      <c r="B16270" s="16" t="s">
        <v>182</v>
      </c>
      <c r="C16270" s="18" t="n">
        <v>-0.7500565896779097</v>
      </c>
      <c r="D16270" s="18" t="n">
        <v>-0.7087509333230788</v>
      </c>
    </row>
    <row r="16271">
      <c r="B16271" s="16" t="s">
        <v>61</v>
      </c>
      <c r="C16271" s="21" t="n">
        <v>-2.5052048912452096</v>
      </c>
      <c r="D16271" s="21" t="n">
        <v>-1.9854701526052965</v>
      </c>
    </row>
    <row r="16272">
      <c r="B16272" s="16" t="s">
        <v>53</v>
      </c>
      <c r="C16272" s="18" t="n">
        <v>0.5784602191178897</v>
      </c>
      <c r="D16272" s="18" t="n">
        <v>0.634663526594145</v>
      </c>
    </row>
    <row r="16273">
      <c r="B16273" s="16" t="s">
        <v>189</v>
      </c>
      <c r="C16273" s="21" t="n">
        <v>-0.48303360024572695</v>
      </c>
      <c r="D16273" s="21" t="n">
        <v>-0.3381129715702787</v>
      </c>
    </row>
    <row r="16274">
      <c r="B16274" s="16" t="s">
        <v>141</v>
      </c>
      <c r="C16274" s="18" t="n">
        <v>-0.48303360024572695</v>
      </c>
      <c r="D16274" s="18" t="n">
        <v>-0.3381129715702787</v>
      </c>
    </row>
    <row r="16275">
      <c r="B16275" s="16" t="s">
        <v>105</v>
      </c>
      <c r="C16275" s="21" t="n">
        <v>-0.7526289574651189</v>
      </c>
      <c r="D16275" s="21" t="n">
        <v>-0.5037069408680378</v>
      </c>
    </row>
    <row r="16276">
      <c r="B16276" s="16" t="s">
        <v>129</v>
      </c>
      <c r="C16276" s="18" t="n">
        <v>0.34313979709042713</v>
      </c>
      <c r="D16276" s="18" t="n">
        <v>0.4414685578868787</v>
      </c>
    </row>
    <row r="16277">
      <c r="B16277" s="16" t="s">
        <v>133</v>
      </c>
      <c r="C16277" s="21" t="n">
        <v>-2.505646813297255</v>
      </c>
      <c r="D16277" s="21" t="n">
        <v>-2.0640457887983703</v>
      </c>
    </row>
    <row r="16278">
      <c r="B16278" s="16" t="s">
        <v>139</v>
      </c>
      <c r="C16278" s="18" t="n">
        <v>0.17623887944857572</v>
      </c>
      <c r="D16278" s="18" t="n">
        <v>0.1930389949581456</v>
      </c>
    </row>
    <row r="16279">
      <c r="B16279" s="16" t="s">
        <v>304</v>
      </c>
      <c r="C16279" s="21" t="n">
        <v>-0.3257505316811808</v>
      </c>
      <c r="D16279" s="21" t="n">
        <v>-0.3980629749632155</v>
      </c>
    </row>
    <row r="16280">
      <c r="B16280" s="16" t="s">
        <v>149</v>
      </c>
      <c r="C16280" s="18" t="n">
        <v>-0.07319213438256442</v>
      </c>
      <c r="D16280" s="18" t="n">
        <v>-0.1736334651869725</v>
      </c>
    </row>
    <row r="16281">
      <c r="B16281" s="16" t="s">
        <v>213</v>
      </c>
      <c r="C16281" s="21" t="n">
        <v>-1.156970831761568</v>
      </c>
      <c r="D16281" s="21" t="n">
        <v>-0.9490854362498109</v>
      </c>
    </row>
    <row r="16282">
      <c r="B16282" s="16" t="s">
        <v>191</v>
      </c>
      <c r="C16282" s="18" t="n">
        <v>-0.5269999821946748</v>
      </c>
      <c r="D16282" s="18" t="n">
        <v>-0.661202781111138</v>
      </c>
    </row>
    <row r="16283">
      <c r="B16283" s="16" t="s">
        <v>199</v>
      </c>
      <c r="C16283" s="21" t="n">
        <v>0.07373492344698451</v>
      </c>
      <c r="D16283" s="21" t="n">
        <v>0.0034460259638552882</v>
      </c>
    </row>
    <row r="16284">
      <c r="B16284" s="16" t="s">
        <v>348</v>
      </c>
      <c r="C16284" s="18" t="n">
        <v>0.27336643690053497</v>
      </c>
      <c r="D16284" s="18" t="n">
        <v>0.34290375395057343</v>
      </c>
    </row>
    <row r="16285">
      <c r="B16285" s="16" t="s">
        <v>272</v>
      </c>
      <c r="C16285" s="21" t="n">
        <v>0.3123819718846212</v>
      </c>
      <c r="D16285" s="21" t="n">
        <v>0.10375720386508162</v>
      </c>
    </row>
    <row r="16286">
      <c r="B16286" s="16" t="s">
        <v>52</v>
      </c>
      <c r="C16286" s="18" t="n">
        <v>-1.0922782713441512</v>
      </c>
      <c r="D16286" s="18" t="n">
        <v>-0.9006343660673621</v>
      </c>
    </row>
    <row r="16287">
      <c r="B16287" s="16" t="s">
        <v>245</v>
      </c>
      <c r="C16287" s="21" t="n">
        <v>0.6619944008060519</v>
      </c>
      <c r="D16287" s="21" t="n">
        <v>0.7032439901093269</v>
      </c>
    </row>
    <row r="16288">
      <c r="B16288" s="16" t="s">
        <v>217</v>
      </c>
      <c r="C16288" s="18" t="n">
        <v>0.9371848888464226</v>
      </c>
      <c r="D16288" s="18" t="n">
        <v>0.9291717581603812</v>
      </c>
    </row>
    <row r="16289">
      <c r="B16289" s="16" t="s">
        <v>85</v>
      </c>
      <c r="C16289" s="21" t="n">
        <v>-0.5555555731090023</v>
      </c>
      <c r="D16289" s="21" t="n">
        <v>-0.5584307210593245</v>
      </c>
    </row>
    <row r="16290">
      <c r="B16290" s="16" t="s">
        <v>112</v>
      </c>
      <c r="C16290" s="18" t="n">
        <v>0.22284880060522977</v>
      </c>
      <c r="D16290" s="18" t="n">
        <v>0.18919798766167692</v>
      </c>
    </row>
    <row r="16291">
      <c r="B16291" s="16" t="s">
        <v>95</v>
      </c>
      <c r="C16291" s="21" t="n">
        <v>-0.3257505316811808</v>
      </c>
      <c r="D16291" s="21" t="n">
        <v>-0.3980629749632155</v>
      </c>
    </row>
    <row r="16292">
      <c r="B16292" s="16" t="s">
        <v>280</v>
      </c>
      <c r="C16292" s="18" t="n">
        <v>-0.43518056345312034</v>
      </c>
      <c r="D16292" s="18" t="n">
        <v>-0.4404119591035646</v>
      </c>
    </row>
    <row r="16293">
      <c r="B16293" s="16" t="s">
        <v>303</v>
      </c>
      <c r="C16293" s="21" t="n">
        <v>-1.0719002246517468</v>
      </c>
      <c r="D16293" s="21" t="n">
        <v>-1.0374568937803397</v>
      </c>
    </row>
    <row r="16294">
      <c r="B16294" s="16" t="s">
        <v>298</v>
      </c>
      <c r="C16294" s="18" t="n">
        <v>0.11607509110349076</v>
      </c>
      <c r="D16294" s="18" t="n">
        <v>0.16842547585103992</v>
      </c>
    </row>
    <row r="16295">
      <c r="B16295" s="16" t="s">
        <v>140</v>
      </c>
      <c r="C16295" s="21" t="n">
        <v>0.26713655542423426</v>
      </c>
      <c r="D16295" s="21" t="n">
        <v>0.36567949622391915</v>
      </c>
    </row>
    <row r="16296">
      <c r="B16296" s="16" t="s">
        <v>345</v>
      </c>
      <c r="C16296" s="18" t="n">
        <v>-1.200090207899398</v>
      </c>
      <c r="D16296" s="18" t="n">
        <v>-0.9007226800235407</v>
      </c>
    </row>
    <row r="16297">
      <c r="B16297" s="16" t="s">
        <v>75</v>
      </c>
      <c r="C16297" s="21" t="n">
        <v>0.6811391511602607</v>
      </c>
      <c r="D16297" s="21" t="n">
        <v>0.637739486740165</v>
      </c>
    </row>
    <row r="16298">
      <c r="B16298" s="16" t="s">
        <v>51</v>
      </c>
      <c r="C16298" s="18" t="n">
        <v>0.43937560573261303</v>
      </c>
      <c r="D16298" s="18" t="n">
        <v>0.34846577209697216</v>
      </c>
    </row>
    <row r="16299">
      <c r="B16299" s="16" t="s">
        <v>320</v>
      </c>
      <c r="C16299" s="21" t="n">
        <v>-0.2787618231943042</v>
      </c>
      <c r="D16299" s="21" t="n">
        <v>-0.23677029164087027</v>
      </c>
    </row>
    <row r="16300">
      <c r="B16300" s="16" t="s">
        <v>211</v>
      </c>
      <c r="C16300" s="18" t="n">
        <v>-0.04112036634285134</v>
      </c>
      <c r="D16300" s="18" t="n">
        <v>-0.13297823026136366</v>
      </c>
    </row>
    <row r="16301">
      <c r="B16301" s="16" t="s">
        <v>319</v>
      </c>
      <c r="C16301" s="21" t="n">
        <v>-1.4911981621306372</v>
      </c>
      <c r="D16301" s="21" t="n">
        <v>-1.3165437561627304</v>
      </c>
    </row>
    <row r="16302">
      <c r="B16302" s="16" t="s">
        <v>264</v>
      </c>
      <c r="C16302" s="18" t="n">
        <v>-0.2004590713653633</v>
      </c>
      <c r="D16302" s="18" t="n">
        <v>-0.03302358907773635</v>
      </c>
    </row>
    <row r="16303">
      <c r="B16303" s="16" t="s">
        <v>336</v>
      </c>
      <c r="C16303" s="21" t="n">
        <v>-1.0479194919046444</v>
      </c>
      <c r="D16303" s="21" t="n">
        <v>-0.8849045494924743</v>
      </c>
    </row>
    <row r="16304">
      <c r="B16304" s="16" t="s">
        <v>103</v>
      </c>
      <c r="C16304" s="18" t="n">
        <v>-0.22511450517724826</v>
      </c>
      <c r="D16304" s="18" t="n">
        <v>-0.19374862563028206</v>
      </c>
    </row>
    <row r="16305">
      <c r="B16305" s="16" t="s">
        <v>99</v>
      </c>
      <c r="C16305" s="21" t="n">
        <v>0.592252800780393</v>
      </c>
      <c r="D16305" s="21" t="n">
        <v>0.5331035861082225</v>
      </c>
    </row>
    <row r="16306">
      <c r="B16306" s="16" t="s">
        <v>257</v>
      </c>
      <c r="C16306" s="18" t="n">
        <v>0.43937560573261303</v>
      </c>
      <c r="D16306" s="18" t="n">
        <v>0.34846577209697216</v>
      </c>
    </row>
    <row r="16307">
      <c r="B16307" s="16" t="s">
        <v>124</v>
      </c>
      <c r="C16307" s="21" t="n">
        <v>0.866303175866797</v>
      </c>
      <c r="D16307" s="21" t="n">
        <v>0.6670113278878627</v>
      </c>
    </row>
    <row r="16308">
      <c r="B16308" s="16" t="s">
        <v>282</v>
      </c>
      <c r="C16308" s="18" t="n">
        <v>0.10432152648710469</v>
      </c>
      <c r="D16308" s="18" t="n">
        <v>0.22685258970128522</v>
      </c>
    </row>
    <row r="16309">
      <c r="B16309" s="16" t="s">
        <v>144</v>
      </c>
      <c r="C16309" s="21" t="n">
        <v>1.2632072681772333</v>
      </c>
      <c r="D16309" s="21" t="n">
        <v>1.2149955368376564</v>
      </c>
    </row>
    <row r="16310">
      <c r="B16310" s="16" t="s">
        <v>218</v>
      </c>
      <c r="C16310" s="18" t="n">
        <v>-0.34203344371594935</v>
      </c>
      <c r="D16310" s="18" t="n">
        <v>-0.4496454776491313</v>
      </c>
    </row>
    <row r="16311">
      <c r="B16311" s="16" t="s">
        <v>170</v>
      </c>
      <c r="C16311" s="21" t="n">
        <v>1.0410742323456705</v>
      </c>
      <c r="D16311" s="21" t="n">
        <v>0.9391043273165961</v>
      </c>
    </row>
    <row r="16312">
      <c r="B16312" s="16" t="s">
        <v>239</v>
      </c>
      <c r="C16312" s="18" t="n">
        <v>0.4131357053777347</v>
      </c>
      <c r="D16312" s="18" t="n">
        <v>0.35661733621095854</v>
      </c>
    </row>
    <row r="16313">
      <c r="B16313" s="16" t="s">
        <v>194</v>
      </c>
      <c r="C16313" s="21" t="n">
        <v>-1.0479194919046444</v>
      </c>
      <c r="D16313" s="21" t="n">
        <v>-0.8849045494924743</v>
      </c>
    </row>
    <row r="16314">
      <c r="B16314" s="16" t="s">
        <v>256</v>
      </c>
      <c r="C16314" s="18" t="n">
        <v>-2.160606574087104</v>
      </c>
      <c r="D16314" s="18" t="n">
        <v>-1.8460234456863143</v>
      </c>
    </row>
    <row r="16315">
      <c r="B16315" s="16" t="s">
        <v>235</v>
      </c>
      <c r="C16315" s="21" t="n">
        <v>-0.5652382199130879</v>
      </c>
      <c r="D16315" s="21" t="n">
        <v>-0.4924694654260452</v>
      </c>
    </row>
    <row r="16316">
      <c r="B16316" s="16" t="s">
        <v>197</v>
      </c>
      <c r="C16316" s="18" t="n">
        <v>0.6811391511602607</v>
      </c>
      <c r="D16316" s="18" t="n">
        <v>0.637739486740165</v>
      </c>
    </row>
    <row r="16317">
      <c r="B16317" s="16" t="s">
        <v>267</v>
      </c>
      <c r="C16317" s="21" t="n">
        <v>0.09267823009986367</v>
      </c>
      <c r="D16317" s="21" t="n">
        <v>0.15084283179322194</v>
      </c>
    </row>
    <row r="16318">
      <c r="B16318" s="16" t="s">
        <v>148</v>
      </c>
      <c r="C16318" s="18" t="n">
        <v>0.5753115485653562</v>
      </c>
      <c r="D16318" s="18" t="n">
        <v>0.628449961854192</v>
      </c>
    </row>
    <row r="16319">
      <c r="B16319" s="16" t="s">
        <v>241</v>
      </c>
      <c r="C16319" s="21" t="n">
        <v>-0.1191391044566093</v>
      </c>
      <c r="D16319" s="21" t="n">
        <v>-0.15811028062115318</v>
      </c>
    </row>
    <row r="16320">
      <c r="B16320" s="16" t="s">
        <v>55</v>
      </c>
      <c r="C16320" s="18" t="n">
        <v>-1.005499642048437</v>
      </c>
      <c r="D16320" s="18" t="n">
        <v>-1.0239929079878363</v>
      </c>
    </row>
    <row r="16321">
      <c r="B16321" s="16" t="s">
        <v>184</v>
      </c>
      <c r="C16321" s="21" t="n">
        <v>0.3332613748309723</v>
      </c>
      <c r="D16321" s="21" t="n">
        <v>0.15113479423359832</v>
      </c>
    </row>
    <row r="16322">
      <c r="B16322" s="16" t="s">
        <v>115</v>
      </c>
      <c r="C16322" s="18" t="n">
        <v>0.5172687667954542</v>
      </c>
      <c r="D16322" s="18" t="n">
        <v>0.5120252420886532</v>
      </c>
    </row>
    <row r="16323">
      <c r="B16323" s="16" t="s">
        <v>133</v>
      </c>
      <c r="C16323" s="21" t="n">
        <v>-2.443412369981263</v>
      </c>
      <c r="D16323" s="21" t="n">
        <v>-2.0238380726529543</v>
      </c>
    </row>
    <row r="16324">
      <c r="B16324" s="16" t="s">
        <v>277</v>
      </c>
      <c r="C16324" s="18" t="n">
        <v>0.04534867856234509</v>
      </c>
      <c r="D16324" s="18" t="n">
        <v>0.16040322679774036</v>
      </c>
    </row>
    <row r="16325">
      <c r="B16325" s="16" t="s">
        <v>312</v>
      </c>
      <c r="C16325" s="21" t="n">
        <v>-1.1505000238548846</v>
      </c>
      <c r="D16325" s="21" t="n">
        <v>-1.1074951007282456</v>
      </c>
    </row>
    <row r="16326">
      <c r="B16326" s="16" t="s">
        <v>214</v>
      </c>
      <c r="C16326" s="18" t="n">
        <v>0.6153518972176882</v>
      </c>
      <c r="D16326" s="18" t="n">
        <v>0.6696486548745677</v>
      </c>
    </row>
    <row r="16327">
      <c r="B16327" s="16" t="s">
        <v>62</v>
      </c>
      <c r="C16327" s="21" t="n">
        <v>0.2445089795440158</v>
      </c>
      <c r="D16327" s="21" t="n">
        <v>0.20220222222409182</v>
      </c>
    </row>
    <row r="16328">
      <c r="B16328" s="16" t="s">
        <v>52</v>
      </c>
      <c r="C16328" s="18" t="n">
        <v>-1.0601628308117046</v>
      </c>
      <c r="D16328" s="18" t="n">
        <v>-0.8744788769612134</v>
      </c>
    </row>
    <row r="16329">
      <c r="B16329" s="16" t="s">
        <v>84</v>
      </c>
      <c r="C16329" s="21" t="n">
        <v>1.1462026773410845</v>
      </c>
      <c r="D16329" s="21" t="n">
        <v>1.1074499922961984</v>
      </c>
    </row>
    <row r="16330">
      <c r="B16330" s="16" t="s">
        <v>190</v>
      </c>
      <c r="C16330" s="18" t="n">
        <v>0.28368425810506437</v>
      </c>
      <c r="D16330" s="18" t="n">
        <v>0.31508946584620845</v>
      </c>
    </row>
    <row r="16331">
      <c r="B16331" s="16" t="s">
        <v>294</v>
      </c>
      <c r="C16331" s="21" t="n">
        <v>0.8454895706466927</v>
      </c>
      <c r="D16331" s="21" t="n">
        <v>0.629343181642346</v>
      </c>
    </row>
    <row r="16332">
      <c r="B16332" s="16" t="s">
        <v>323</v>
      </c>
      <c r="C16332" s="18" t="n">
        <v>0.27088656861530136</v>
      </c>
      <c r="D16332" s="18" t="n">
        <v>0.34518190392161774</v>
      </c>
    </row>
    <row r="16333">
      <c r="B16333" s="16" t="s">
        <v>265</v>
      </c>
      <c r="C16333" s="21" t="n">
        <v>-2.4476646228746635</v>
      </c>
      <c r="D16333" s="21" t="n">
        <v>-1.947243724618799</v>
      </c>
    </row>
    <row r="16334">
      <c r="B16334" s="16" t="s">
        <v>223</v>
      </c>
      <c r="C16334" s="18" t="n">
        <v>-0.2414081770337605</v>
      </c>
      <c r="D16334" s="18" t="n">
        <v>-0.19930269469765155</v>
      </c>
    </row>
    <row r="16335">
      <c r="B16335" s="16" t="s">
        <v>290</v>
      </c>
      <c r="C16335" s="21" t="n">
        <v>-0.37909302275596535</v>
      </c>
      <c r="D16335" s="21" t="n">
        <v>-0.5210212472535525</v>
      </c>
    </row>
    <row r="16336">
      <c r="B16336" s="16" t="s">
        <v>65</v>
      </c>
      <c r="C16336" s="18" t="n">
        <v>0.2445089795440158</v>
      </c>
      <c r="D16336" s="18" t="n">
        <v>0.20220222222409182</v>
      </c>
    </row>
    <row r="16337">
      <c r="B16337" s="16" t="s">
        <v>318</v>
      </c>
      <c r="C16337" s="21" t="n">
        <v>0.5299365977164762</v>
      </c>
      <c r="D16337" s="21" t="n">
        <v>0.5992052576750622</v>
      </c>
    </row>
    <row r="16338">
      <c r="B16338" s="16" t="s">
        <v>141</v>
      </c>
      <c r="C16338" s="18" t="n">
        <v>-0.44920612001205945</v>
      </c>
      <c r="D16338" s="18" t="n">
        <v>-0.3089094241545989</v>
      </c>
    </row>
    <row r="16339">
      <c r="B16339" s="16" t="s">
        <v>239</v>
      </c>
      <c r="C16339" s="21" t="n">
        <v>0.4184519639542542</v>
      </c>
      <c r="D16339" s="21" t="n">
        <v>0.35623620037763243</v>
      </c>
    </row>
    <row r="16340">
      <c r="B16340" s="16" t="s">
        <v>295</v>
      </c>
      <c r="C16340" s="18" t="n">
        <v>0.12409988842610487</v>
      </c>
      <c r="D16340" s="18" t="n">
        <v>0.11508674801444112</v>
      </c>
    </row>
    <row r="16341">
      <c r="B16341" s="16" t="s">
        <v>221</v>
      </c>
      <c r="C16341" s="21" t="n">
        <v>0.21204343304649662</v>
      </c>
      <c r="D16341" s="21" t="n">
        <v>0.22503598094792893</v>
      </c>
    </row>
    <row r="16342">
      <c r="B16342" s="16" t="s">
        <v>256</v>
      </c>
      <c r="C16342" s="18" t="n">
        <v>-2.183768412546366</v>
      </c>
      <c r="D16342" s="18" t="n">
        <v>-1.874262157922117</v>
      </c>
    </row>
    <row r="16343">
      <c r="B16343" s="16" t="s">
        <v>82</v>
      </c>
      <c r="C16343" s="21" t="n">
        <v>0.606227972796196</v>
      </c>
      <c r="D16343" s="21" t="n">
        <v>0.6621240048903769</v>
      </c>
    </row>
    <row r="16344">
      <c r="B16344" s="16" t="s">
        <v>69</v>
      </c>
      <c r="C16344" s="18" t="n">
        <v>-0.6277766068025584</v>
      </c>
      <c r="D16344" s="18" t="n">
        <v>-0.5933221957328342</v>
      </c>
    </row>
    <row r="16345">
      <c r="B16345" s="16" t="s">
        <v>236</v>
      </c>
      <c r="C16345" s="21" t="n">
        <v>-0.28183768381337504</v>
      </c>
      <c r="D16345" s="21" t="n">
        <v>-0.3544450087269101</v>
      </c>
    </row>
    <row r="16346">
      <c r="B16346" s="16" t="s">
        <v>158</v>
      </c>
      <c r="C16346" s="18" t="n">
        <v>-0.33197965837069576</v>
      </c>
      <c r="D16346" s="18" t="n">
        <v>-0.23351497563576953</v>
      </c>
    </row>
    <row r="16347">
      <c r="B16347" s="16" t="s">
        <v>183</v>
      </c>
      <c r="C16347" s="21" t="n">
        <v>-0.21046368759228004</v>
      </c>
      <c r="D16347" s="21" t="n">
        <v>-0.011414990561517837</v>
      </c>
    </row>
    <row r="16348">
      <c r="B16348" s="16" t="s">
        <v>348</v>
      </c>
      <c r="C16348" s="18" t="n">
        <v>0.31377723103306693</v>
      </c>
      <c r="D16348" s="18" t="n">
        <v>0.380108203936439</v>
      </c>
    </row>
    <row r="16349">
      <c r="B16349" s="16" t="s">
        <v>204</v>
      </c>
      <c r="C16349" s="21" t="n">
        <v>0.10785281270201516</v>
      </c>
      <c r="D16349" s="21" t="n">
        <v>0.17259783081348087</v>
      </c>
    </row>
    <row r="16350">
      <c r="B16350" s="16" t="s">
        <v>286</v>
      </c>
      <c r="C16350" s="18" t="n">
        <v>1.1978473268930885</v>
      </c>
      <c r="D16350" s="18" t="n">
        <v>1.1500421810828159</v>
      </c>
    </row>
    <row r="16351">
      <c r="B16351" s="16" t="s">
        <v>257</v>
      </c>
      <c r="C16351" s="21" t="n">
        <v>0.46298109704286794</v>
      </c>
      <c r="D16351" s="21" t="n">
        <v>0.3579468227504628</v>
      </c>
    </row>
    <row r="16352">
      <c r="B16352" s="16" t="s">
        <v>247</v>
      </c>
      <c r="C16352" s="18" t="n">
        <v>0.7436706976225995</v>
      </c>
      <c r="D16352" s="18" t="n">
        <v>0.7378231280631854</v>
      </c>
    </row>
    <row r="16353">
      <c r="B16353" s="16" t="s">
        <v>163</v>
      </c>
      <c r="C16353" s="21" t="n">
        <v>0.1673933737908836</v>
      </c>
      <c r="D16353" s="21" t="n">
        <v>0.1820950635563726</v>
      </c>
    </row>
    <row r="16354">
      <c r="B16354" s="16" t="s">
        <v>300</v>
      </c>
      <c r="C16354" s="18" t="n">
        <v>-0.10417719174432426</v>
      </c>
      <c r="D16354" s="18" t="n">
        <v>-0.03382884580013842</v>
      </c>
    </row>
    <row r="16355">
      <c r="B16355" s="16" t="s">
        <v>301</v>
      </c>
      <c r="C16355" s="21" t="n">
        <v>1.2807352571134367</v>
      </c>
      <c r="D16355" s="21" t="n">
        <v>0.8534196351801402</v>
      </c>
    </row>
    <row r="16356">
      <c r="B16356" s="16" t="s">
        <v>313</v>
      </c>
      <c r="C16356" s="18" t="n">
        <v>0.12986034888087777</v>
      </c>
      <c r="D16356" s="18" t="n">
        <v>0.11711525910153446</v>
      </c>
    </row>
    <row r="16357">
      <c r="B16357" s="16" t="s">
        <v>304</v>
      </c>
      <c r="C16357" s="21" t="n">
        <v>-0.3182273966795517</v>
      </c>
      <c r="D16357" s="21" t="n">
        <v>-0.3794284628830457</v>
      </c>
    </row>
    <row r="16358">
      <c r="B16358" s="16" t="s">
        <v>217</v>
      </c>
      <c r="C16358" s="18" t="n">
        <v>0.9054244304419179</v>
      </c>
      <c r="D16358" s="18" t="n">
        <v>0.9078312312732776</v>
      </c>
    </row>
    <row r="16359">
      <c r="B16359" s="16" t="s">
        <v>198</v>
      </c>
      <c r="C16359" s="21" t="n">
        <v>-0.8913387545772259</v>
      </c>
      <c r="D16359" s="21" t="n">
        <v>-0.6271504397271563</v>
      </c>
    </row>
    <row r="16360">
      <c r="B16360" s="16" t="s">
        <v>143</v>
      </c>
      <c r="C16360" s="18" t="n">
        <v>-0.718373665824877</v>
      </c>
      <c r="D16360" s="18" t="n">
        <v>-0.6064083871358587</v>
      </c>
    </row>
    <row r="16361">
      <c r="B16361" s="16" t="s">
        <v>90</v>
      </c>
      <c r="C16361" s="21" t="n">
        <v>-1.7932549727754226</v>
      </c>
      <c r="D16361" s="21" t="n">
        <v>-1.5929903622661734</v>
      </c>
    </row>
    <row r="16362">
      <c r="B16362" s="16" t="s">
        <v>292</v>
      </c>
      <c r="C16362" s="18" t="n">
        <v>0.577578983423259</v>
      </c>
      <c r="D16362" s="18" t="n">
        <v>0.3893883149719073</v>
      </c>
    </row>
    <row r="16363">
      <c r="B16363" s="16" t="s">
        <v>282</v>
      </c>
      <c r="C16363" s="21" t="n">
        <v>0.04659202945951968</v>
      </c>
      <c r="D16363" s="21" t="n">
        <v>0.18304414994097853</v>
      </c>
    </row>
    <row r="16364">
      <c r="B16364" s="16" t="s">
        <v>142</v>
      </c>
      <c r="C16364" s="18" t="n">
        <v>-0.5330737001353638</v>
      </c>
      <c r="D16364" s="18" t="n">
        <v>-0.5277225206080057</v>
      </c>
    </row>
    <row r="16365">
      <c r="B16365" s="16" t="s">
        <v>125</v>
      </c>
      <c r="C16365" s="21" t="n">
        <v>-0.02822869630417182</v>
      </c>
      <c r="D16365" s="21" t="n">
        <v>-0.12562234685877763</v>
      </c>
    </row>
    <row r="16366">
      <c r="B16366" s="16" t="s">
        <v>50</v>
      </c>
      <c r="C16366" s="18" t="n">
        <v>1.039770762627303</v>
      </c>
      <c r="D16366" s="18" t="n">
        <v>0.9316782464391812</v>
      </c>
    </row>
    <row r="16367">
      <c r="B16367" s="16" t="s">
        <v>200</v>
      </c>
      <c r="C16367" s="21" t="n">
        <v>0.1673933737908836</v>
      </c>
      <c r="D16367" s="21" t="n">
        <v>0.1820950635563726</v>
      </c>
    </row>
    <row r="16368">
      <c r="B16368" s="16" t="s">
        <v>251</v>
      </c>
      <c r="C16368" s="18" t="n">
        <v>-0.14081773312772103</v>
      </c>
      <c r="D16368" s="18" t="n">
        <v>-0.13687017596117304</v>
      </c>
    </row>
    <row r="16369">
      <c r="B16369" s="16" t="s">
        <v>305</v>
      </c>
      <c r="C16369" s="21" t="n">
        <v>-1.7932549727754226</v>
      </c>
      <c r="D16369" s="21" t="n">
        <v>-1.5929903622661734</v>
      </c>
    </row>
    <row r="16370">
      <c r="B16370" s="16" t="s">
        <v>74</v>
      </c>
      <c r="C16370" s="18" t="n">
        <v>0.3053925783660038</v>
      </c>
      <c r="D16370" s="18" t="n">
        <v>0.3284175800229546</v>
      </c>
    </row>
    <row r="16371">
      <c r="B16371" s="16" t="s">
        <v>114</v>
      </c>
      <c r="C16371" s="21" t="n">
        <v>0.6090006908499292</v>
      </c>
      <c r="D16371" s="21" t="n">
        <v>0.5428610721270197</v>
      </c>
    </row>
    <row r="16372">
      <c r="B16372" s="16" t="s">
        <v>96</v>
      </c>
      <c r="C16372" s="18" t="n">
        <v>1.2807352571134367</v>
      </c>
      <c r="D16372" s="18" t="n">
        <v>0.8534196351801402</v>
      </c>
    </row>
    <row r="16373">
      <c r="B16373" s="16" t="s">
        <v>212</v>
      </c>
      <c r="C16373" s="21" t="n">
        <v>0.8637954881106358</v>
      </c>
      <c r="D16373" s="21" t="n">
        <v>0.6540818506886295</v>
      </c>
    </row>
    <row r="16374">
      <c r="B16374" s="16" t="s">
        <v>308</v>
      </c>
      <c r="C16374" s="18" t="n">
        <v>-1.1071581416063443</v>
      </c>
      <c r="D16374" s="18" t="n">
        <v>-0.9186972030530314</v>
      </c>
    </row>
    <row r="16375">
      <c r="B16375" s="16" t="s">
        <v>162</v>
      </c>
      <c r="C16375" s="21" t="n">
        <v>0.05873285083983831</v>
      </c>
      <c r="D16375" s="21" t="n">
        <v>0.15727847338021925</v>
      </c>
    </row>
    <row r="16376">
      <c r="B16376" s="16" t="s">
        <v>260</v>
      </c>
      <c r="C16376" s="18" t="n">
        <v>-0.31243366293497826</v>
      </c>
      <c r="D16376" s="18" t="n">
        <v>-0.2269229381655004</v>
      </c>
    </row>
    <row r="16377">
      <c r="B16377" s="16" t="s">
        <v>237</v>
      </c>
      <c r="C16377" s="21" t="n">
        <v>0.5178087051322317</v>
      </c>
      <c r="D16377" s="21" t="n">
        <v>0.46884748278139643</v>
      </c>
    </row>
    <row r="16378">
      <c r="B16378" s="16" t="s">
        <v>275</v>
      </c>
      <c r="C16378" s="18" t="n">
        <v>-0.260281902443493</v>
      </c>
      <c r="D16378" s="18" t="n">
        <v>-0.32833828147784017</v>
      </c>
    </row>
    <row r="16379">
      <c r="B16379" s="16" t="s">
        <v>268</v>
      </c>
      <c r="C16379" s="21" t="n">
        <v>0.5228749486148243</v>
      </c>
      <c r="D16379" s="21" t="n">
        <v>0.5145340192974835</v>
      </c>
    </row>
    <row r="16380">
      <c r="B16380" s="16" t="s">
        <v>224</v>
      </c>
      <c r="C16380" s="18" t="n">
        <v>0.4728366559079502</v>
      </c>
      <c r="D16380" s="18" t="n">
        <v>0.4733220032948433</v>
      </c>
    </row>
    <row r="16381">
      <c r="B16381" s="16" t="s">
        <v>297</v>
      </c>
      <c r="C16381" s="21" t="n">
        <v>-0.5680342494114883</v>
      </c>
      <c r="D16381" s="21" t="n">
        <v>-0.5108352454132169</v>
      </c>
    </row>
    <row r="16382">
      <c r="B16382" s="16" t="s">
        <v>118</v>
      </c>
      <c r="C16382" s="18" t="n">
        <v>0.30520124377926844</v>
      </c>
      <c r="D16382" s="18" t="n">
        <v>0.34542137955782515</v>
      </c>
    </row>
    <row r="16383">
      <c r="B16383" s="16" t="s">
        <v>124</v>
      </c>
      <c r="C16383" s="21" t="n">
        <v>0.883258649743754</v>
      </c>
      <c r="D16383" s="21" t="n">
        <v>0.6619045363812832</v>
      </c>
    </row>
    <row r="16384">
      <c r="B16384" s="16" t="s">
        <v>116</v>
      </c>
      <c r="C16384" s="18" t="n">
        <v>-0.6783726058373217</v>
      </c>
      <c r="D16384" s="18" t="n">
        <v>-0.43325794654850946</v>
      </c>
    </row>
    <row r="16385">
      <c r="B16385" s="16" t="s">
        <v>229</v>
      </c>
      <c r="C16385" s="21" t="n">
        <v>-0.6425579846595808</v>
      </c>
      <c r="D16385" s="21" t="n">
        <v>-0.5038380263826815</v>
      </c>
    </row>
    <row r="16386">
      <c r="B16386" s="16" t="s">
        <v>61</v>
      </c>
      <c r="C16386" s="18" t="n">
        <v>-2.4364444268740315</v>
      </c>
      <c r="D16386" s="18" t="n">
        <v>-1.940132864349223</v>
      </c>
    </row>
    <row r="16387">
      <c r="B16387" s="16" t="s">
        <v>288</v>
      </c>
      <c r="C16387" s="21" t="n">
        <v>0.5941427482983863</v>
      </c>
      <c r="D16387" s="21" t="n">
        <v>0.6544779248418496</v>
      </c>
    </row>
    <row r="16388">
      <c r="B16388" s="16" t="s">
        <v>86</v>
      </c>
      <c r="C16388" s="18" t="n">
        <v>-0.7357021851881672</v>
      </c>
      <c r="D16388" s="18" t="n">
        <v>-0.5836534702419549</v>
      </c>
    </row>
    <row r="16389">
      <c r="B16389" s="16" t="s">
        <v>187</v>
      </c>
      <c r="C16389" s="21" t="n">
        <v>0.33669689809073483</v>
      </c>
      <c r="D16389" s="21" t="n">
        <v>0.40294865400547575</v>
      </c>
    </row>
    <row r="16390">
      <c r="B16390" s="16" t="s">
        <v>177</v>
      </c>
      <c r="C16390" s="18" t="n">
        <v>0.7124315545289175</v>
      </c>
      <c r="D16390" s="18" t="n">
        <v>0.6599931035912746</v>
      </c>
    </row>
    <row r="16391">
      <c r="B16391" s="16" t="s">
        <v>109</v>
      </c>
      <c r="C16391" s="21" t="n">
        <v>0.28315789230004157</v>
      </c>
      <c r="D16391" s="21" t="n">
        <v>0.24468240677033015</v>
      </c>
    </row>
    <row r="16392">
      <c r="B16392" s="16" t="s">
        <v>148</v>
      </c>
      <c r="C16392" s="18" t="n">
        <v>0.5941427482983863</v>
      </c>
      <c r="D16392" s="18" t="n">
        <v>0.6544779248418496</v>
      </c>
    </row>
    <row r="16393">
      <c r="B16393" s="16" t="s">
        <v>336</v>
      </c>
      <c r="C16393" s="21" t="n">
        <v>-1.0713389068108305</v>
      </c>
      <c r="D16393" s="21" t="n">
        <v>-0.8792589939217934</v>
      </c>
    </row>
    <row r="16394">
      <c r="B16394" s="16" t="s">
        <v>311</v>
      </c>
      <c r="C16394" s="18" t="n">
        <v>0.3552525649459636</v>
      </c>
      <c r="D16394" s="18" t="n">
        <v>0.1436037869066951</v>
      </c>
    </row>
    <row r="16395">
      <c r="B16395" s="16" t="s">
        <v>347</v>
      </c>
      <c r="C16395" s="21" t="n">
        <v>0.1465524858911406</v>
      </c>
      <c r="D16395" s="21" t="n">
        <v>0.1373258856046077</v>
      </c>
    </row>
    <row r="16396">
      <c r="B16396" s="16" t="s">
        <v>276</v>
      </c>
      <c r="C16396" s="18" t="n">
        <v>-0.22844900341061752</v>
      </c>
      <c r="D16396" s="18" t="n">
        <v>-0.05259889137881654</v>
      </c>
    </row>
    <row r="16397">
      <c r="B16397" s="16" t="s">
        <v>242</v>
      </c>
      <c r="C16397" s="21" t="n">
        <v>0.9759950817576427</v>
      </c>
      <c r="D16397" s="21" t="n">
        <v>0.9657059249955483</v>
      </c>
    </row>
    <row r="16398">
      <c r="B16398" s="16" t="s">
        <v>123</v>
      </c>
      <c r="C16398" s="18" t="n">
        <v>0.5893521322727409</v>
      </c>
      <c r="D16398" s="18" t="n">
        <v>0.5724875076329721</v>
      </c>
    </row>
    <row r="16399">
      <c r="B16399" s="16" t="s">
        <v>117</v>
      </c>
      <c r="C16399" s="21" t="n">
        <v>0.6480695472457307</v>
      </c>
      <c r="D16399" s="21" t="n">
        <v>0.6984308572202592</v>
      </c>
    </row>
    <row r="16400">
      <c r="B16400" s="16" t="s">
        <v>101</v>
      </c>
      <c r="C16400" s="18" t="n">
        <v>-0.183867245486513</v>
      </c>
      <c r="D16400" s="18" t="n">
        <v>0.020362395753163506</v>
      </c>
    </row>
    <row r="16401">
      <c r="B16401" s="16" t="s">
        <v>120</v>
      </c>
      <c r="C16401" s="21" t="n">
        <v>1.2951363269163463</v>
      </c>
      <c r="D16401" s="21" t="n">
        <v>1.2258213748541327</v>
      </c>
    </row>
    <row r="16402">
      <c r="B16402" s="16" t="s">
        <v>83</v>
      </c>
      <c r="C16402" s="18" t="n">
        <v>-2.2654471838702426</v>
      </c>
      <c r="D16402" s="18" t="n">
        <v>-1.983504975723351</v>
      </c>
    </row>
    <row r="16403">
      <c r="B16403" s="16" t="s">
        <v>140</v>
      </c>
      <c r="C16403" s="21" t="n">
        <v>0.28912443776534835</v>
      </c>
      <c r="D16403" s="21" t="n">
        <v>0.40587334532423797</v>
      </c>
    </row>
    <row r="16404">
      <c r="B16404" s="16" t="s">
        <v>179</v>
      </c>
      <c r="C16404" s="18" t="n">
        <v>-0.282963442327003</v>
      </c>
      <c r="D16404" s="18" t="n">
        <v>-0.346365139654244</v>
      </c>
    </row>
    <row r="16405">
      <c r="B16405" s="16" t="s">
        <v>153</v>
      </c>
      <c r="C16405" s="21" t="n">
        <v>0.895074467563781</v>
      </c>
      <c r="D16405" s="21" t="n">
        <v>0.8997517361115571</v>
      </c>
    </row>
    <row r="16406">
      <c r="B16406" s="16" t="s">
        <v>88</v>
      </c>
      <c r="C16406" s="18" t="n">
        <v>1.2188269453677467</v>
      </c>
      <c r="D16406" s="18" t="n">
        <v>1.1636255621503448</v>
      </c>
    </row>
    <row r="16407">
      <c r="B16407" s="16" t="s">
        <v>321</v>
      </c>
      <c r="C16407" s="21" t="n">
        <v>-0.09107920922705115</v>
      </c>
      <c r="D16407" s="21" t="n">
        <v>-0.13636514518911594</v>
      </c>
    </row>
    <row r="16408">
      <c r="B16408" s="16" t="s">
        <v>104</v>
      </c>
      <c r="C16408" s="18" t="n">
        <v>-0.3555248464240909</v>
      </c>
      <c r="D16408" s="18" t="n">
        <v>-0.5073963660541986</v>
      </c>
    </row>
    <row r="16409">
      <c r="B16409" s="16" t="s">
        <v>279</v>
      </c>
      <c r="C16409" s="21" t="n">
        <v>0.28759499411692274</v>
      </c>
      <c r="D16409" s="21" t="n">
        <v>0.40462677525948265</v>
      </c>
    </row>
    <row r="16410">
      <c r="B16410" s="16" t="s">
        <v>207</v>
      </c>
      <c r="C16410" s="18" t="n">
        <v>1.2951363269163463</v>
      </c>
      <c r="D16410" s="18" t="n">
        <v>1.2258213748541327</v>
      </c>
    </row>
    <row r="16411">
      <c r="B16411" s="16" t="s">
        <v>188</v>
      </c>
      <c r="C16411" s="21" t="n">
        <v>-0.5456958347280791</v>
      </c>
      <c r="D16411" s="21" t="n">
        <v>-0.4026518794757799</v>
      </c>
    </row>
    <row r="16412">
      <c r="B16412" s="16" t="s">
        <v>345</v>
      </c>
      <c r="C16412" s="18" t="n">
        <v>-1.2477981280194719</v>
      </c>
      <c r="D16412" s="18" t="n">
        <v>-0.9911790556418099</v>
      </c>
    </row>
    <row r="16413">
      <c r="B16413" s="16" t="s">
        <v>261</v>
      </c>
      <c r="C16413" s="21" t="n">
        <v>0.7686117610412033</v>
      </c>
      <c r="D16413" s="21" t="n">
        <v>0.6713371248717491</v>
      </c>
    </row>
    <row r="16414">
      <c r="B16414" s="16" t="s">
        <v>255</v>
      </c>
      <c r="C16414" s="18" t="n">
        <v>0.6070665903760246</v>
      </c>
      <c r="D16414" s="18" t="n">
        <v>0.5448182407744331</v>
      </c>
    </row>
    <row r="16415">
      <c r="B16415" s="16" t="s">
        <v>302</v>
      </c>
      <c r="C16415" s="21" t="n">
        <v>0.7686117610412033</v>
      </c>
      <c r="D16415" s="21" t="n">
        <v>0.6713371248717491</v>
      </c>
    </row>
    <row r="16416">
      <c r="B16416" s="16" t="s">
        <v>215</v>
      </c>
      <c r="C16416" s="18" t="n">
        <v>-2.1970653581698985</v>
      </c>
      <c r="D16416" s="18" t="n">
        <v>-1.8630110370737956</v>
      </c>
    </row>
    <row r="16417">
      <c r="B16417" s="16" t="s">
        <v>216</v>
      </c>
      <c r="C16417" s="21" t="n">
        <v>-0.6412906393666761</v>
      </c>
      <c r="D16417" s="21" t="n">
        <v>-0.5892410472032986</v>
      </c>
    </row>
    <row r="16418">
      <c r="B16418" s="16" t="s">
        <v>105</v>
      </c>
      <c r="C16418" s="18" t="n">
        <v>-0.6308398039076042</v>
      </c>
      <c r="D16418" s="18" t="n">
        <v>-0.473999046801608</v>
      </c>
    </row>
    <row r="16419">
      <c r="B16419" s="16" t="s">
        <v>343</v>
      </c>
      <c r="C16419" s="21" t="n">
        <v>0.2611850566460566</v>
      </c>
      <c r="D16419" s="21" t="n">
        <v>0.3240066860461183</v>
      </c>
    </row>
    <row r="16420">
      <c r="B16420" s="16" t="s">
        <v>67</v>
      </c>
      <c r="C16420" s="18" t="n">
        <v>-1.0200296509683797</v>
      </c>
      <c r="D16420" s="18" t="n">
        <v>-0.9815236568216669</v>
      </c>
    </row>
    <row r="16421">
      <c r="B16421" s="16" t="s">
        <v>230</v>
      </c>
      <c r="C16421" s="21" t="n">
        <v>1.2897327515516117</v>
      </c>
      <c r="D16421" s="21" t="n">
        <v>1.2143759978515378</v>
      </c>
    </row>
    <row r="16422">
      <c r="B16422" s="16" t="s">
        <v>57</v>
      </c>
      <c r="C16422" s="18" t="n">
        <v>-0.3466752036568477</v>
      </c>
      <c r="D16422" s="18" t="n">
        <v>-0.36851229471459385</v>
      </c>
    </row>
    <row r="16423">
      <c r="B16423" s="16" t="s">
        <v>287</v>
      </c>
      <c r="C16423" s="21" t="n">
        <v>-0.6474108858728445</v>
      </c>
      <c r="D16423" s="21" t="n">
        <v>-0.5405131444909125</v>
      </c>
    </row>
    <row r="16424">
      <c r="B16424" s="16" t="s">
        <v>152</v>
      </c>
      <c r="C16424" s="18" t="n">
        <v>1.2099413842163995</v>
      </c>
      <c r="D16424" s="18" t="n">
        <v>1.1453040577031623</v>
      </c>
    </row>
    <row r="16425">
      <c r="B16425" s="16" t="s">
        <v>54</v>
      </c>
      <c r="C16425" s="21" t="n">
        <v>0.5589600274829098</v>
      </c>
      <c r="D16425" s="21" t="n">
        <v>0.5405892147518673</v>
      </c>
    </row>
    <row r="16426">
      <c r="B16426" s="16" t="s">
        <v>174</v>
      </c>
      <c r="C16426" s="18" t="n">
        <v>-0.7062573084745198</v>
      </c>
      <c r="D16426" s="18" t="n">
        <v>-0.623423714540429</v>
      </c>
    </row>
    <row r="16427">
      <c r="B16427" s="16" t="s">
        <v>235</v>
      </c>
      <c r="C16427" s="21" t="n">
        <v>-0.5612234659070379</v>
      </c>
      <c r="D16427" s="21" t="n">
        <v>-0.48837604906692905</v>
      </c>
    </row>
    <row r="16428">
      <c r="B16428" s="16" t="s">
        <v>156</v>
      </c>
      <c r="C16428" s="18" t="n">
        <v>1.2897327515516117</v>
      </c>
      <c r="D16428" s="18" t="n">
        <v>1.2143759978515378</v>
      </c>
    </row>
    <row r="16429">
      <c r="B16429" s="16" t="s">
        <v>68</v>
      </c>
      <c r="C16429" s="21" t="n">
        <v>-0.17471923992543176</v>
      </c>
      <c r="D16429" s="21" t="n">
        <v>-0.161974031604033</v>
      </c>
    </row>
    <row r="16430">
      <c r="B16430" s="16" t="s">
        <v>98</v>
      </c>
      <c r="C16430" s="18" t="n">
        <v>0.11723760063412351</v>
      </c>
      <c r="D16430" s="18" t="n">
        <v>0.10735107711566581</v>
      </c>
    </row>
    <row r="16431">
      <c r="B16431" s="16" t="s">
        <v>309</v>
      </c>
      <c r="C16431" s="21" t="n">
        <v>0.6248753391244929</v>
      </c>
      <c r="D16431" s="21" t="n">
        <v>0.6388376541427199</v>
      </c>
    </row>
    <row r="16432">
      <c r="B16432" s="16" t="s">
        <v>314</v>
      </c>
      <c r="C16432" s="18" t="n">
        <v>-1.8345169348631425</v>
      </c>
      <c r="D16432" s="18" t="n">
        <v>-1.5390081459717515</v>
      </c>
    </row>
    <row r="16433">
      <c r="B16433" s="16" t="s">
        <v>189</v>
      </c>
      <c r="C16433" s="21" t="n">
        <v>-0.4224918188233948</v>
      </c>
      <c r="D16433" s="21" t="n">
        <v>-0.3275270973909205</v>
      </c>
    </row>
    <row r="16434">
      <c r="B16434" s="16" t="s">
        <v>172</v>
      </c>
      <c r="C16434" s="18" t="n">
        <v>0.33931952790228537</v>
      </c>
      <c r="D16434" s="18" t="n">
        <v>0.3661076686114824</v>
      </c>
    </row>
    <row r="16435">
      <c r="B16435" s="16" t="s">
        <v>319</v>
      </c>
      <c r="C16435" s="21" t="n">
        <v>-1.4933120541933242</v>
      </c>
      <c r="D16435" s="21" t="n">
        <v>-1.3051558099711609</v>
      </c>
    </row>
    <row r="16436">
      <c r="B16436" s="16" t="s">
        <v>270</v>
      </c>
      <c r="C16436" s="18" t="n">
        <v>-1.345066485403728</v>
      </c>
      <c r="D16436" s="18" t="n">
        <v>-1.2066295856115015</v>
      </c>
    </row>
    <row r="16437">
      <c r="B16437" s="16" t="s">
        <v>132</v>
      </c>
      <c r="C16437" s="21" t="n">
        <v>1.2101647166600946</v>
      </c>
      <c r="D16437" s="21" t="n">
        <v>1.1454973869529204</v>
      </c>
    </row>
    <row r="16438">
      <c r="B16438" s="16" t="s">
        <v>226</v>
      </c>
      <c r="C16438" s="18" t="n">
        <v>0.33931952790228537</v>
      </c>
      <c r="D16438" s="18" t="n">
        <v>0.3661076686114824</v>
      </c>
    </row>
    <row r="16439">
      <c r="B16439" s="16" t="s">
        <v>127</v>
      </c>
      <c r="C16439" s="21" t="n">
        <v>1.2101647166600946</v>
      </c>
      <c r="D16439" s="21" t="n">
        <v>1.1454973869529204</v>
      </c>
    </row>
    <row r="16440">
      <c r="B16440" s="16" t="s">
        <v>136</v>
      </c>
      <c r="C16440" s="18" t="n">
        <v>-0.10504963890619798</v>
      </c>
      <c r="D16440" s="18" t="n">
        <v>-0.12654001395183398</v>
      </c>
    </row>
    <row r="16441">
      <c r="B16441" s="16" t="s">
        <v>274</v>
      </c>
      <c r="C16441" s="21" t="n">
        <v>0.22353720139224997</v>
      </c>
      <c r="D16441" s="21" t="n">
        <v>0.2203484677714181</v>
      </c>
    </row>
    <row r="16442">
      <c r="B16442" s="16" t="s">
        <v>145</v>
      </c>
      <c r="C16442" s="18" t="n">
        <v>-0.30487326275548393</v>
      </c>
      <c r="D16442" s="18" t="n">
        <v>-0.24882955305921878</v>
      </c>
    </row>
    <row r="16443">
      <c r="B16443" s="16" t="s">
        <v>122</v>
      </c>
      <c r="C16443" s="21" t="n">
        <v>0.6628189950171728</v>
      </c>
      <c r="D16443" s="21" t="n">
        <v>0.6928493161924997</v>
      </c>
    </row>
    <row r="16444">
      <c r="B16444" s="16" t="s">
        <v>154</v>
      </c>
      <c r="C16444" s="18" t="n">
        <v>0.0935990296621968</v>
      </c>
      <c r="D16444" s="18" t="n">
        <v>-0.032176874822983995</v>
      </c>
    </row>
    <row r="16445">
      <c r="B16445" s="16" t="s">
        <v>100</v>
      </c>
      <c r="C16445" s="21" t="n">
        <v>-2.426134469001401</v>
      </c>
      <c r="D16445" s="21" t="n">
        <v>-1.9471664537521332</v>
      </c>
    </row>
    <row r="16446">
      <c r="B16446" s="16" t="s">
        <v>144</v>
      </c>
      <c r="C16446" s="18" t="n">
        <v>1.281219465055133</v>
      </c>
      <c r="D16446" s="18" t="n">
        <v>1.2028817788567039</v>
      </c>
    </row>
    <row r="16447">
      <c r="B16447" s="16" t="s">
        <v>332</v>
      </c>
      <c r="C16447" s="21" t="n">
        <v>-1.3709499193204286</v>
      </c>
      <c r="D16447" s="21" t="n">
        <v>-1.2726251705235592</v>
      </c>
    </row>
    <row r="16448">
      <c r="B16448" s="16" t="s">
        <v>134</v>
      </c>
      <c r="C16448" s="18" t="n">
        <v>0.6776861011161521</v>
      </c>
      <c r="D16448" s="18" t="n">
        <v>0.6744735754563959</v>
      </c>
    </row>
    <row r="16449">
      <c r="B16449" s="16" t="s">
        <v>173</v>
      </c>
      <c r="C16449" s="21" t="n">
        <v>-0.5543783542810234</v>
      </c>
      <c r="D16449" s="21" t="n">
        <v>-0.4209168196770366</v>
      </c>
    </row>
    <row r="16450">
      <c r="B16450" s="16" t="s">
        <v>254</v>
      </c>
      <c r="C16450" s="18" t="n">
        <v>0.2785327949293465</v>
      </c>
      <c r="D16450" s="18" t="n">
        <v>0.3036018471017859</v>
      </c>
    </row>
    <row r="16451">
      <c r="B16451" s="16" t="s">
        <v>233</v>
      </c>
      <c r="C16451" s="21" t="n">
        <v>0.09738968511095145</v>
      </c>
      <c r="D16451" s="21" t="n">
        <v>0.1558983479947465</v>
      </c>
    </row>
    <row r="16452">
      <c r="B16452" s="16" t="s">
        <v>111</v>
      </c>
      <c r="C16452" s="18" t="n">
        <v>0.9822469180283677</v>
      </c>
      <c r="D16452" s="18" t="n">
        <v>0.9563009435936091</v>
      </c>
    </row>
    <row r="16453">
      <c r="B16453" s="16" t="s">
        <v>171</v>
      </c>
      <c r="C16453" s="21" t="n">
        <v>0.06855746525493883</v>
      </c>
      <c r="D16453" s="21" t="n">
        <v>0.13413206535987188</v>
      </c>
    </row>
    <row r="16454">
      <c r="B16454" s="16" t="s">
        <v>262</v>
      </c>
      <c r="C16454" s="18" t="n">
        <v>-0.1412050197887692</v>
      </c>
      <c r="D16454" s="18" t="n">
        <v>-0.06021789603831689</v>
      </c>
    </row>
    <row r="16455">
      <c r="B16455" s="16" t="s">
        <v>246</v>
      </c>
      <c r="C16455" s="21" t="n">
        <v>-0.6376738571453446</v>
      </c>
      <c r="D16455" s="21" t="n">
        <v>-0.5084737266409647</v>
      </c>
    </row>
    <row r="16456">
      <c r="B16456" s="16" t="s">
        <v>103</v>
      </c>
      <c r="C16456" s="18" t="n">
        <v>-0.20171241502645051</v>
      </c>
      <c r="D16456" s="18" t="n">
        <v>-0.1679669837772335</v>
      </c>
    </row>
    <row r="16457">
      <c r="B16457" s="16" t="s">
        <v>149</v>
      </c>
      <c r="C16457" s="21" t="n">
        <v>-0.037349233688738666</v>
      </c>
      <c r="D16457" s="21" t="n">
        <v>-0.13016172932436987</v>
      </c>
    </row>
    <row r="16458">
      <c r="B16458" s="16" t="s">
        <v>150</v>
      </c>
      <c r="C16458" s="18" t="n">
        <v>-0.166786337730904</v>
      </c>
      <c r="D16458" s="18" t="n">
        <v>-0.15527106059667609</v>
      </c>
    </row>
    <row r="16459">
      <c r="B16459" s="16" t="s">
        <v>89</v>
      </c>
      <c r="C16459" s="21" t="n">
        <v>0.5567248713540196</v>
      </c>
      <c r="D16459" s="21" t="n">
        <v>0.3773858865910383</v>
      </c>
    </row>
    <row r="16460">
      <c r="B16460" s="16" t="s">
        <v>119</v>
      </c>
      <c r="C16460" s="18" t="n">
        <v>-0.7625190791818643</v>
      </c>
      <c r="D16460" s="18" t="n">
        <v>-0.7092354868415236</v>
      </c>
    </row>
    <row r="16461">
      <c r="B16461" s="16" t="s">
        <v>85</v>
      </c>
      <c r="C16461" s="21" t="n">
        <v>-0.529906280152602</v>
      </c>
      <c r="D16461" s="21" t="n">
        <v>-0.5293062728312378</v>
      </c>
    </row>
    <row r="16462">
      <c r="B16462" s="16" t="s">
        <v>165</v>
      </c>
      <c r="C16462" s="18" t="n">
        <v>-0.2687228446230744</v>
      </c>
      <c r="D16462" s="18" t="n">
        <v>-0.2204930692559551</v>
      </c>
    </row>
    <row r="16463">
      <c r="B16463" s="16" t="s">
        <v>220</v>
      </c>
      <c r="C16463" s="21" t="n">
        <v>-1.8965249301187768</v>
      </c>
      <c r="D16463" s="21" t="n">
        <v>-1.5380395803652733</v>
      </c>
    </row>
    <row r="16464">
      <c r="B16464" s="16" t="s">
        <v>167</v>
      </c>
      <c r="C16464" s="18" t="n">
        <v>1.281219465055133</v>
      </c>
      <c r="D16464" s="18" t="n">
        <v>1.2028817788567039</v>
      </c>
    </row>
    <row r="16465">
      <c r="B16465" s="16" t="s">
        <v>164</v>
      </c>
      <c r="C16465" s="21" t="n">
        <v>1.1620642691126293</v>
      </c>
      <c r="D16465" s="21" t="n">
        <v>1.1046072448446898</v>
      </c>
    </row>
    <row r="16466">
      <c r="B16466" s="16" t="s">
        <v>339</v>
      </c>
      <c r="C16466" s="18" t="n">
        <v>0.28911535449113723</v>
      </c>
      <c r="D16466" s="18" t="n">
        <v>0.34838808499043344</v>
      </c>
    </row>
    <row r="16467">
      <c r="B16467" s="16" t="s">
        <v>191</v>
      </c>
      <c r="C16467" s="21" t="n">
        <v>-0.4680710004958262</v>
      </c>
      <c r="D16467" s="21" t="n">
        <v>-0.5955750487444232</v>
      </c>
    </row>
    <row r="16468">
      <c r="B16468" s="16" t="s">
        <v>340</v>
      </c>
      <c r="C16468" s="18" t="n">
        <v>0.5019932495214068</v>
      </c>
      <c r="D16468" s="18" t="n">
        <v>0.5602065466454828</v>
      </c>
    </row>
    <row r="16469">
      <c r="B16469" s="16" t="s">
        <v>71</v>
      </c>
      <c r="C16469" s="21" t="n">
        <v>1.1090219105939179</v>
      </c>
      <c r="D16469" s="21" t="n">
        <v>1.0608599871183895</v>
      </c>
    </row>
    <row r="16470">
      <c r="B16470" s="16" t="s">
        <v>208</v>
      </c>
      <c r="C16470" s="18" t="n">
        <v>-0.529906280152602</v>
      </c>
      <c r="D16470" s="18" t="n">
        <v>-0.5293062728312378</v>
      </c>
    </row>
    <row r="16471">
      <c r="B16471" s="16" t="s">
        <v>81</v>
      </c>
      <c r="C16471" s="21" t="n">
        <v>-0.2210781091128155</v>
      </c>
      <c r="D16471" s="21" t="n">
        <v>-0.06789268264529533</v>
      </c>
    </row>
    <row r="16472">
      <c r="B16472" s="16" t="s">
        <v>66</v>
      </c>
      <c r="C16472" s="18" t="n">
        <v>0.6382440642086191</v>
      </c>
      <c r="D16472" s="18" t="n">
        <v>0.6813683607297618</v>
      </c>
    </row>
    <row r="16473">
      <c r="B16473" s="16" t="s">
        <v>147</v>
      </c>
      <c r="C16473" s="21" t="n">
        <v>-0.23827987425799751</v>
      </c>
      <c r="D16473" s="21" t="n">
        <v>-0.07704550271049301</v>
      </c>
    </row>
    <row r="16474">
      <c r="B16474" s="16" t="s">
        <v>107</v>
      </c>
      <c r="C16474" s="18" t="n">
        <v>0.9177150477779039</v>
      </c>
      <c r="D16474" s="18" t="n">
        <v>0.9231811157116975</v>
      </c>
    </row>
    <row r="16475">
      <c r="B16475" s="16" t="s">
        <v>210</v>
      </c>
      <c r="C16475" s="21" t="n">
        <v>0.08935783173673431</v>
      </c>
      <c r="D16475" s="21" t="n">
        <v>-0.02163822342025526</v>
      </c>
    </row>
    <row r="16476">
      <c r="B16476" s="16" t="s">
        <v>213</v>
      </c>
      <c r="C16476" s="18" t="n">
        <v>-1.1382403375559356</v>
      </c>
      <c r="D16476" s="18" t="n">
        <v>-0.9680765616893123</v>
      </c>
    </row>
    <row r="16477">
      <c r="B16477" s="16" t="s">
        <v>249</v>
      </c>
      <c r="C16477" s="21" t="n">
        <v>-2.156660278735779</v>
      </c>
      <c r="D16477" s="21" t="n">
        <v>-1.8650411257082393</v>
      </c>
    </row>
    <row r="16478">
      <c r="B16478" s="16" t="s">
        <v>206</v>
      </c>
      <c r="C16478" s="18" t="n">
        <v>0.33516948933680757</v>
      </c>
      <c r="D16478" s="18" t="n">
        <v>0.41913255728878407</v>
      </c>
    </row>
    <row r="16479">
      <c r="B16479" s="16" t="s">
        <v>161</v>
      </c>
      <c r="C16479" s="21" t="n">
        <v>-0.7746561746705596</v>
      </c>
      <c r="D16479" s="21" t="n">
        <v>-0.6827932553506548</v>
      </c>
    </row>
    <row r="16480">
      <c r="B16480" s="16" t="s">
        <v>168</v>
      </c>
      <c r="C16480" s="18" t="n">
        <v>1.2604728274765544</v>
      </c>
      <c r="D16480" s="18" t="n">
        <v>1.2197528812018852</v>
      </c>
    </row>
    <row r="16481">
      <c r="B16481" s="16" t="s">
        <v>264</v>
      </c>
      <c r="C16481" s="21" t="n">
        <v>-0.20774511524115152</v>
      </c>
      <c r="D16481" s="21" t="n">
        <v>-0.05062524932221054</v>
      </c>
    </row>
    <row r="16482">
      <c r="B16482" s="16" t="s">
        <v>59</v>
      </c>
      <c r="C16482" s="18" t="n">
        <v>-0.23827987425799751</v>
      </c>
      <c r="D16482" s="18" t="n">
        <v>-0.07704550271049301</v>
      </c>
    </row>
    <row r="16483">
      <c r="B16483" s="16" t="s">
        <v>250</v>
      </c>
      <c r="C16483" s="21" t="n">
        <v>0.6470958044114816</v>
      </c>
      <c r="D16483" s="21" t="n">
        <v>0.6605197271995339</v>
      </c>
    </row>
    <row r="16484">
      <c r="B16484" s="16" t="s">
        <v>346</v>
      </c>
      <c r="C16484" s="18" t="n">
        <v>0.6475843094782955</v>
      </c>
      <c r="D16484" s="18" t="n">
        <v>0.6894500242070276</v>
      </c>
    </row>
    <row r="16485">
      <c r="B16485" s="16" t="s">
        <v>76</v>
      </c>
      <c r="C16485" s="21" t="n">
        <v>-0.28925739974641534</v>
      </c>
      <c r="D16485" s="21" t="n">
        <v>-0.3419653858783535</v>
      </c>
    </row>
    <row r="16486">
      <c r="B16486" s="16" t="s">
        <v>121</v>
      </c>
      <c r="C16486" s="18" t="n">
        <v>-0.3841356316576831</v>
      </c>
      <c r="D16486" s="18" t="n">
        <v>-0.39767116398483837</v>
      </c>
    </row>
    <row r="16487">
      <c r="B16487" s="16" t="s">
        <v>97</v>
      </c>
      <c r="C16487" s="21" t="n">
        <v>-0.32202453385551044</v>
      </c>
      <c r="D16487" s="21" t="n">
        <v>-0.24359030769964543</v>
      </c>
    </row>
    <row r="16488">
      <c r="B16488" s="16" t="s">
        <v>315</v>
      </c>
      <c r="C16488" s="18" t="n">
        <v>0.4347944174984603</v>
      </c>
      <c r="D16488" s="18" t="n">
        <v>0.38180673604529963</v>
      </c>
    </row>
    <row r="16489">
      <c r="B16489" s="16" t="s">
        <v>222</v>
      </c>
      <c r="C16489" s="21" t="n">
        <v>0.4347944174984603</v>
      </c>
      <c r="D16489" s="21" t="n">
        <v>0.38180673604529963</v>
      </c>
    </row>
    <row r="16490">
      <c r="B16490" s="16" t="s">
        <v>186</v>
      </c>
      <c r="C16490" s="18" t="n">
        <v>0.5049944596990481</v>
      </c>
      <c r="D16490" s="18" t="n">
        <v>0.467372138937406</v>
      </c>
    </row>
    <row r="16491">
      <c r="B16491" s="16" t="s">
        <v>60</v>
      </c>
      <c r="C16491" s="21" t="n">
        <v>1.1216098902146248</v>
      </c>
      <c r="D16491" s="21" t="n">
        <v>1.0996014830304675</v>
      </c>
    </row>
    <row r="16492">
      <c r="B16492" s="16" t="s">
        <v>303</v>
      </c>
      <c r="C16492" s="18" t="n">
        <v>-1.061178169906774</v>
      </c>
      <c r="D16492" s="18" t="n">
        <v>-1.0305346659080252</v>
      </c>
    </row>
    <row r="16493">
      <c r="B16493" s="16" t="s">
        <v>176</v>
      </c>
      <c r="C16493" s="21" t="n">
        <v>0.1055038683348597</v>
      </c>
      <c r="D16493" s="21" t="n">
        <v>0.045803679330774276</v>
      </c>
    </row>
    <row r="16494">
      <c r="B16494" s="16" t="s">
        <v>280</v>
      </c>
      <c r="C16494" s="18" t="n">
        <v>-0.3841356316576831</v>
      </c>
      <c r="D16494" s="18" t="n">
        <v>-0.39767116398483837</v>
      </c>
    </row>
    <row r="16495">
      <c r="B16495" s="16" t="s">
        <v>335</v>
      </c>
      <c r="C16495" s="21" t="n">
        <v>-0.7187207024706755</v>
      </c>
      <c r="D16495" s="21" t="n">
        <v>-0.6425877365964628</v>
      </c>
    </row>
    <row r="16496">
      <c r="B16496" s="16" t="s">
        <v>266</v>
      </c>
      <c r="C16496" s="18" t="n">
        <v>-1.8412251485732674</v>
      </c>
      <c r="D16496" s="18" t="n">
        <v>-1.5431593487495707</v>
      </c>
    </row>
    <row r="16497">
      <c r="B16497" s="16" t="s">
        <v>329</v>
      </c>
      <c r="C16497" s="21" t="n">
        <v>-0.32402385649053267</v>
      </c>
      <c r="D16497" s="21" t="n">
        <v>-0.4252572635106703</v>
      </c>
    </row>
    <row r="16498">
      <c r="B16498" s="16" t="s">
        <v>248</v>
      </c>
      <c r="C16498" s="18" t="n">
        <v>0.250638940803059</v>
      </c>
      <c r="D16498" s="18" t="n">
        <v>0.3459923530356564</v>
      </c>
    </row>
    <row r="16499">
      <c r="B16499" s="16" t="s">
        <v>185</v>
      </c>
      <c r="C16499" s="21" t="n">
        <v>0.3001042512258314</v>
      </c>
      <c r="D16499" s="21" t="n">
        <v>0.35639535442408393</v>
      </c>
    </row>
    <row r="16500">
      <c r="B16500" s="16" t="s">
        <v>241</v>
      </c>
      <c r="C16500" s="18" t="n">
        <v>-0.10871455927660438</v>
      </c>
      <c r="D16500" s="18" t="n">
        <v>-0.14405035624084903</v>
      </c>
    </row>
    <row r="16501">
      <c r="B16501" s="16" t="s">
        <v>160</v>
      </c>
      <c r="C16501" s="21" t="n">
        <v>-0.5482537973550656</v>
      </c>
      <c r="D16501" s="21" t="n">
        <v>-0.5463093476919054</v>
      </c>
    </row>
    <row r="16502">
      <c r="B16502" s="16" t="s">
        <v>231</v>
      </c>
      <c r="C16502" s="18" t="n">
        <v>-1.3666143233236454</v>
      </c>
      <c r="D16502" s="18" t="n">
        <v>-1.2756874145481387</v>
      </c>
    </row>
    <row r="16503">
      <c r="B16503" s="16" t="s">
        <v>328</v>
      </c>
      <c r="C16503" s="21" t="n">
        <v>0.6784220399293437</v>
      </c>
      <c r="D16503" s="21" t="n">
        <v>0.6738325711475417</v>
      </c>
    </row>
    <row r="16504">
      <c r="B16504" s="16" t="s">
        <v>137</v>
      </c>
      <c r="C16504" s="18" t="n">
        <v>-2.233092716337859</v>
      </c>
      <c r="D16504" s="18" t="n">
        <v>-1.955437000771815</v>
      </c>
    </row>
    <row r="16505">
      <c r="B16505" s="16" t="s">
        <v>285</v>
      </c>
      <c r="C16505" s="21" t="n">
        <v>0.15015794463912502</v>
      </c>
      <c r="D16505" s="21" t="n">
        <v>0.13606264765206738</v>
      </c>
    </row>
    <row r="16506">
      <c r="B16506" s="16" t="s">
        <v>218</v>
      </c>
      <c r="C16506" s="18" t="n">
        <v>-0.33507530673786834</v>
      </c>
      <c r="D16506" s="18" t="n">
        <v>-0.43404271875735934</v>
      </c>
    </row>
    <row r="16507">
      <c r="B16507" s="16" t="s">
        <v>110</v>
      </c>
      <c r="C16507" s="21" t="n">
        <v>-0.7227389850563033</v>
      </c>
      <c r="D16507" s="21" t="n">
        <v>-0.5933001120909314</v>
      </c>
    </row>
    <row r="16508">
      <c r="B16508" s="16" t="s">
        <v>138</v>
      </c>
      <c r="C16508" s="18" t="n">
        <v>0.2671085504437197</v>
      </c>
      <c r="D16508" s="18" t="n">
        <v>0.22462832853556963</v>
      </c>
    </row>
    <row r="16509">
      <c r="B16509" s="16" t="s">
        <v>102</v>
      </c>
      <c r="C16509" s="21" t="n">
        <v>-0.6340966892468214</v>
      </c>
      <c r="D16509" s="21" t="n">
        <v>-0.43735147812356423</v>
      </c>
    </row>
    <row r="16510">
      <c r="B16510" s="16" t="s">
        <v>299</v>
      </c>
      <c r="C16510" s="18" t="n">
        <v>-0.532498789237724</v>
      </c>
      <c r="D16510" s="18" t="n">
        <v>-0.48157897952264617</v>
      </c>
    </row>
    <row r="16511">
      <c r="B16511" s="16" t="s">
        <v>181</v>
      </c>
      <c r="C16511" s="21" t="n">
        <v>1.0759126840088462</v>
      </c>
      <c r="D16511" s="21" t="n">
        <v>0.956382242472558</v>
      </c>
    </row>
    <row r="16512">
      <c r="B16512" s="16" t="s">
        <v>194</v>
      </c>
      <c r="C16512" s="18" t="n">
        <v>-1.0268755486447854</v>
      </c>
      <c r="D16512" s="18" t="n">
        <v>-0.8663765949744417</v>
      </c>
    </row>
    <row r="16513">
      <c r="B16513" s="16" t="s">
        <v>219</v>
      </c>
      <c r="C16513" s="21" t="n">
        <v>0.5197323771353755</v>
      </c>
      <c r="D16513" s="21" t="n">
        <v>0.5683907554739283</v>
      </c>
    </row>
    <row r="16514">
      <c r="B16514" s="16" t="s">
        <v>271</v>
      </c>
      <c r="C16514" s="18" t="n">
        <v>-1.032725677502505</v>
      </c>
      <c r="D16514" s="18" t="n">
        <v>-1.0073803792166163</v>
      </c>
    </row>
    <row r="16515">
      <c r="B16515" s="16" t="s">
        <v>284</v>
      </c>
      <c r="C16515" s="21" t="n">
        <v>0.5186646246149333</v>
      </c>
      <c r="D16515" s="21" t="n">
        <v>0.5144259202779361</v>
      </c>
    </row>
    <row r="16516">
      <c r="B16516" s="16" t="s">
        <v>56</v>
      </c>
      <c r="C16516" s="18" t="n">
        <v>0.8678724401199169</v>
      </c>
      <c r="D16516" s="18" t="n">
        <v>0.860050553416768</v>
      </c>
    </row>
    <row r="16517">
      <c r="B16517" s="16" t="s">
        <v>75</v>
      </c>
      <c r="C16517" s="21" t="n">
        <v>0.7179895627973816</v>
      </c>
      <c r="D16517" s="21" t="n">
        <v>0.6602386234807631</v>
      </c>
    </row>
    <row r="16518">
      <c r="B16518" s="16" t="s">
        <v>166</v>
      </c>
      <c r="C16518" s="18" t="n">
        <v>0.15015794463912502</v>
      </c>
      <c r="D16518" s="18" t="n">
        <v>0.13606264765206738</v>
      </c>
    </row>
    <row r="16519">
      <c r="B16519" s="16" t="s">
        <v>211</v>
      </c>
      <c r="C16519" s="21" t="n">
        <v>-0.033678019331828485</v>
      </c>
      <c r="D16519" s="21" t="n">
        <v>-0.11752159409487827</v>
      </c>
    </row>
    <row r="16520">
      <c r="B16520" s="16" t="s">
        <v>243</v>
      </c>
      <c r="C16520" s="18" t="n">
        <v>-0.19635393278025332</v>
      </c>
      <c r="D16520" s="18" t="n">
        <v>-0.16583783091009027</v>
      </c>
    </row>
    <row r="16521">
      <c r="B16521" s="16" t="s">
        <v>99</v>
      </c>
      <c r="C16521" s="21" t="n">
        <v>0.6247073019567254</v>
      </c>
      <c r="D16521" s="21" t="n">
        <v>0.5564247002355116</v>
      </c>
    </row>
    <row r="16522">
      <c r="B16522" s="16" t="s">
        <v>201</v>
      </c>
      <c r="C16522" s="18" t="n">
        <v>-0.28466248765322266</v>
      </c>
      <c r="D16522" s="18" t="n">
        <v>-0.32982762012461825</v>
      </c>
    </row>
    <row r="16523">
      <c r="B16523" s="16" t="s">
        <v>199</v>
      </c>
      <c r="C16523" s="21" t="n">
        <v>0.1167718496953853</v>
      </c>
      <c r="D16523" s="21" t="n">
        <v>0.053606694605420745</v>
      </c>
    </row>
    <row r="16524">
      <c r="B16524" s="16" t="s">
        <v>170</v>
      </c>
      <c r="C16524" s="18" t="n">
        <v>1.0759126840088462</v>
      </c>
      <c r="D16524" s="18" t="n">
        <v>0.956382242472558</v>
      </c>
    </row>
    <row r="16525">
      <c r="B16525" s="16" t="s">
        <v>126</v>
      </c>
      <c r="C16525" s="21" t="n">
        <v>0.30084921098850315</v>
      </c>
      <c r="D16525" s="21" t="n">
        <v>0.38501795010300366</v>
      </c>
    </row>
    <row r="16526">
      <c r="B16526" s="16" t="s">
        <v>232</v>
      </c>
      <c r="C16526" s="18" t="n">
        <v>0.5921571621423599</v>
      </c>
      <c r="D16526" s="18" t="n">
        <v>0.6290657550132046</v>
      </c>
    </row>
    <row r="16527">
      <c r="B16527" s="16" t="s">
        <v>53</v>
      </c>
      <c r="C16527" s="21" t="n">
        <v>0.6362832160941616</v>
      </c>
      <c r="D16527" s="21" t="n">
        <v>0.6660330487778663</v>
      </c>
    </row>
    <row r="16528">
      <c r="B16528" s="16" t="s">
        <v>228</v>
      </c>
      <c r="C16528" s="18" t="n">
        <v>1.1685162258617787</v>
      </c>
      <c r="D16528" s="18" t="n">
        <v>1.1119196001749267</v>
      </c>
    </row>
    <row r="16529">
      <c r="B16529" s="16" t="s">
        <v>77</v>
      </c>
      <c r="C16529" s="21" t="n">
        <v>1.134915379512676</v>
      </c>
      <c r="D16529" s="21" t="n">
        <v>1.0837699641552343</v>
      </c>
    </row>
    <row r="16530">
      <c r="B16530" s="16" t="s">
        <v>326</v>
      </c>
      <c r="C16530" s="18" t="n">
        <v>0.604347883000406</v>
      </c>
      <c r="D16530" s="18" t="n">
        <v>0.6392787226095056</v>
      </c>
    </row>
    <row r="16531">
      <c r="B16531" s="16" t="s">
        <v>157</v>
      </c>
      <c r="C16531" s="21" t="n">
        <v>1.2984304454632398</v>
      </c>
      <c r="D16531" s="21" t="n">
        <v>1.220757275201562</v>
      </c>
    </row>
    <row r="16532">
      <c r="B16532" s="16" t="s">
        <v>202</v>
      </c>
      <c r="C16532" s="18" t="n">
        <v>-1.0639571586627716</v>
      </c>
      <c r="D16532" s="18" t="n">
        <v>-1.0554688608133294</v>
      </c>
    </row>
    <row r="16533">
      <c r="B16533" s="16" t="s">
        <v>342</v>
      </c>
      <c r="C16533" s="21" t="n">
        <v>-0.6703133009314949</v>
      </c>
      <c r="D16533" s="21" t="n">
        <v>-0.6316354529743239</v>
      </c>
    </row>
    <row r="16534">
      <c r="B16534" s="16" t="s">
        <v>273</v>
      </c>
      <c r="C16534" s="18" t="n">
        <v>1.0348153346159377</v>
      </c>
      <c r="D16534" s="18" t="n">
        <v>0.997294432854248</v>
      </c>
    </row>
    <row r="16535">
      <c r="B16535" s="16" t="s">
        <v>296</v>
      </c>
      <c r="C16535" s="21" t="n">
        <v>0.9453357337126957</v>
      </c>
      <c r="D16535" s="21" t="n">
        <v>0.9237569069129773</v>
      </c>
    </row>
    <row r="16536">
      <c r="B16536" s="16" t="s">
        <v>79</v>
      </c>
      <c r="C16536" s="18" t="n">
        <v>1.2770519049606366</v>
      </c>
      <c r="D16536" s="18" t="n">
        <v>1.1963730820193261</v>
      </c>
    </row>
    <row r="16537">
      <c r="B16537" s="16" t="s">
        <v>306</v>
      </c>
      <c r="C16537" s="21" t="n">
        <v>-1.4493225656034567</v>
      </c>
      <c r="D16537" s="21" t="n">
        <v>-1.3117619127841746</v>
      </c>
    </row>
    <row r="16538">
      <c r="B16538" s="16" t="s">
        <v>225</v>
      </c>
      <c r="C16538" s="18" t="n">
        <v>0.6532720682446188</v>
      </c>
      <c r="D16538" s="18" t="n">
        <v>0.6837285746555953</v>
      </c>
    </row>
    <row r="16539">
      <c r="B16539" s="16" t="s">
        <v>267</v>
      </c>
      <c r="C16539" s="21" t="n">
        <v>0.12316136677313308</v>
      </c>
      <c r="D16539" s="21" t="n">
        <v>0.17756266389012634</v>
      </c>
    </row>
    <row r="16540">
      <c r="B16540" s="16" t="s">
        <v>95</v>
      </c>
      <c r="C16540" s="18" t="n">
        <v>-0.32919386757937585</v>
      </c>
      <c r="D16540" s="18" t="n">
        <v>-0.3957171985230605</v>
      </c>
    </row>
    <row r="16541">
      <c r="B16541" s="16" t="s">
        <v>146</v>
      </c>
      <c r="C16541" s="21" t="n">
        <v>-1.1512179870521875</v>
      </c>
      <c r="D16541" s="21" t="n">
        <v>-0.9591748841763835</v>
      </c>
    </row>
    <row r="16542">
      <c r="B16542" s="16" t="s">
        <v>322</v>
      </c>
      <c r="C16542" s="18" t="n">
        <v>-0.07338262557733066</v>
      </c>
      <c r="D16542" s="18" t="n">
        <v>0.08653784226664894</v>
      </c>
    </row>
    <row r="16543">
      <c r="B16543" s="16" t="s">
        <v>196</v>
      </c>
      <c r="C16543" s="21" t="n">
        <v>-0.5350683180946892</v>
      </c>
      <c r="D16543" s="21" t="n">
        <v>-0.6615554886228462</v>
      </c>
    </row>
    <row r="16544">
      <c r="B16544" s="16" t="s">
        <v>193</v>
      </c>
      <c r="C16544" s="18" t="n">
        <v>0.3357184918848386</v>
      </c>
      <c r="D16544" s="18" t="n">
        <v>0.4227517249202884</v>
      </c>
    </row>
    <row r="16545">
      <c r="B16545" s="16" t="s">
        <v>327</v>
      </c>
      <c r="C16545" s="21" t="n">
        <v>0.5500700945972699</v>
      </c>
      <c r="D16545" s="21" t="n">
        <v>0.37062347627155695</v>
      </c>
    </row>
    <row r="16546">
      <c r="B16546" s="16" t="s">
        <v>108</v>
      </c>
      <c r="C16546" s="18" t="n">
        <v>-0.7651844506889386</v>
      </c>
      <c r="D16546" s="18" t="n">
        <v>-0.6226946517856373</v>
      </c>
    </row>
    <row r="16547">
      <c r="B16547" s="16" t="s">
        <v>70</v>
      </c>
      <c r="C16547" s="21" t="n">
        <v>0.7317471463600806</v>
      </c>
      <c r="D16547" s="21" t="n">
        <v>0.7174386088782955</v>
      </c>
    </row>
    <row r="16548">
      <c r="B16548" s="16" t="s">
        <v>341</v>
      </c>
      <c r="C16548" s="18" t="n">
        <v>-0.7263738358965037</v>
      </c>
      <c r="D16548" s="18" t="n">
        <v>-0.6434906045301977</v>
      </c>
    </row>
    <row r="16549">
      <c r="B16549" s="16" t="s">
        <v>184</v>
      </c>
      <c r="C16549" s="21" t="n">
        <v>0.3493511895759752</v>
      </c>
      <c r="D16549" s="21" t="n">
        <v>0.15516517220514298</v>
      </c>
    </row>
    <row r="16550">
      <c r="B16550" s="16" t="s">
        <v>155</v>
      </c>
      <c r="C16550" s="18" t="n">
        <v>-0.07338262557733066</v>
      </c>
      <c r="D16550" s="18" t="n">
        <v>0.08653784226664894</v>
      </c>
    </row>
    <row r="16551">
      <c r="B16551" s="16" t="s">
        <v>91</v>
      </c>
      <c r="C16551" s="21" t="n">
        <v>-2.307156068573188</v>
      </c>
      <c r="D16551" s="21" t="n">
        <v>-2.0411615246381176</v>
      </c>
    </row>
    <row r="16552">
      <c r="B16552" s="16" t="s">
        <v>263</v>
      </c>
      <c r="C16552" s="18" t="n">
        <v>-0.37130967763831646</v>
      </c>
      <c r="D16552" s="18" t="n">
        <v>-0.39608687186672925</v>
      </c>
    </row>
    <row r="16553">
      <c r="B16553" s="16" t="s">
        <v>337</v>
      </c>
      <c r="C16553" s="21" t="n">
        <v>-0.45908209858568505</v>
      </c>
      <c r="D16553" s="21" t="n">
        <v>-0.3275598506642311</v>
      </c>
    </row>
    <row r="16554">
      <c r="B16554" s="16" t="s">
        <v>203</v>
      </c>
      <c r="C16554" s="18" t="n">
        <v>-0.9951728733491852</v>
      </c>
      <c r="D16554" s="18" t="n">
        <v>-1.055562642579768</v>
      </c>
    </row>
    <row r="16555">
      <c r="B16555" s="16" t="s">
        <v>349</v>
      </c>
      <c r="C16555" s="21" t="n">
        <v>-2.256746182376726</v>
      </c>
      <c r="D16555" s="21" t="n">
        <v>-2.006158756780106</v>
      </c>
    </row>
    <row r="16556">
      <c r="B16556" s="16" t="s">
        <v>278</v>
      </c>
      <c r="C16556" s="18" t="n">
        <v>1.1337693568992147</v>
      </c>
      <c r="D16556" s="18" t="n">
        <v>1.0786183760457058</v>
      </c>
    </row>
    <row r="16557">
      <c r="B16557" s="16" t="s">
        <v>258</v>
      </c>
      <c r="C16557" s="21" t="n">
        <v>1.2770519049606366</v>
      </c>
      <c r="D16557" s="21" t="n">
        <v>1.1963730820193261</v>
      </c>
    </row>
    <row r="16558">
      <c r="B16558" s="16" t="s">
        <v>283</v>
      </c>
      <c r="C16558" s="18" t="n">
        <v>0.8053990907389604</v>
      </c>
      <c r="D16558" s="18" t="n">
        <v>0.6819594547661241</v>
      </c>
    </row>
    <row r="16559">
      <c r="B16559" s="16" t="s">
        <v>331</v>
      </c>
      <c r="C16559" s="21" t="n">
        <v>-0.4350960385340926</v>
      </c>
      <c r="D16559" s="21" t="n">
        <v>-0.3302365531615659</v>
      </c>
    </row>
    <row r="16560">
      <c r="B16560" s="16" t="s">
        <v>245</v>
      </c>
      <c r="C16560" s="18" t="n">
        <v>0.7020067441215017</v>
      </c>
      <c r="D16560" s="18" t="n">
        <v>0.7237804686667346</v>
      </c>
    </row>
    <row r="16561">
      <c r="B16561" s="16" t="s">
        <v>159</v>
      </c>
      <c r="C16561" s="21" t="n">
        <v>0.6094400555795263</v>
      </c>
      <c r="D16561" s="21" t="n">
        <v>0.5875517817067438</v>
      </c>
    </row>
    <row r="16562">
      <c r="B16562" s="16" t="s">
        <v>272</v>
      </c>
      <c r="C16562" s="18" t="n">
        <v>0.29000002280942766</v>
      </c>
      <c r="D16562" s="18" t="n">
        <v>0.1014239168388095</v>
      </c>
    </row>
    <row r="16563">
      <c r="B16563" s="16" t="s">
        <v>192</v>
      </c>
      <c r="C16563" s="21" t="n">
        <v>1.3084019152802302</v>
      </c>
      <c r="D16563" s="21" t="n">
        <v>1.2267132801713965</v>
      </c>
    </row>
    <row r="16564">
      <c r="B16564" s="16" t="s">
        <v>51</v>
      </c>
      <c r="C16564" s="18" t="n">
        <v>0.5094695487216132</v>
      </c>
      <c r="D16564" s="18" t="n">
        <v>0.39658358343351136</v>
      </c>
    </row>
    <row r="16565">
      <c r="B16565" s="16" t="s">
        <v>195</v>
      </c>
      <c r="C16565" s="21" t="n">
        <v>1.007066293580534</v>
      </c>
      <c r="D16565" s="21" t="n">
        <v>0.9337533886352348</v>
      </c>
    </row>
    <row r="16566">
      <c r="B16566" s="16" t="s">
        <v>112</v>
      </c>
      <c r="C16566" s="18" t="n">
        <v>0.28880413434175434</v>
      </c>
      <c r="D16566" s="18" t="n">
        <v>0.2405293090697812</v>
      </c>
    </row>
    <row r="16567">
      <c r="B16567" s="16" t="s">
        <v>106</v>
      </c>
      <c r="C16567" s="21" t="n">
        <v>1.2013657008421335</v>
      </c>
      <c r="D16567" s="21" t="n">
        <v>1.1384476408055002</v>
      </c>
    </row>
    <row r="16568">
      <c r="B16568" s="16" t="s">
        <v>338</v>
      </c>
      <c r="C16568" s="18" t="n">
        <v>0.8571826997405074</v>
      </c>
      <c r="D16568" s="18" t="n">
        <v>0.8546228361766176</v>
      </c>
    </row>
    <row r="16569">
      <c r="B16569" s="16" t="s">
        <v>334</v>
      </c>
      <c r="C16569" s="21" t="n">
        <v>1.1342810181720064</v>
      </c>
      <c r="D16569" s="21" t="n">
        <v>1.0831273696372636</v>
      </c>
    </row>
    <row r="16570">
      <c r="B16570" s="16" t="s">
        <v>80</v>
      </c>
      <c r="C16570" s="18" t="n">
        <v>-2.224276163467443</v>
      </c>
      <c r="D16570" s="18" t="n">
        <v>-1.9627638267513359</v>
      </c>
    </row>
    <row r="16571">
      <c r="B16571" s="16" t="s">
        <v>291</v>
      </c>
      <c r="C16571" s="21" t="n">
        <v>0.7514854083618989</v>
      </c>
      <c r="D16571" s="21" t="n">
        <v>0.7365314136869324</v>
      </c>
    </row>
    <row r="16572">
      <c r="B16572" s="16" t="s">
        <v>130</v>
      </c>
      <c r="C16572" s="18" t="n">
        <v>-0.38686474437142254</v>
      </c>
      <c r="D16572" s="18" t="n">
        <v>-0.5232104301883715</v>
      </c>
    </row>
    <row r="16573">
      <c r="B16573" s="16" t="s">
        <v>330</v>
      </c>
      <c r="C16573" s="21" t="n">
        <v>-1.3764890114474784</v>
      </c>
      <c r="D16573" s="21" t="n">
        <v>-1.3049170126989436</v>
      </c>
    </row>
    <row r="16574">
      <c r="B16574" s="16" t="s">
        <v>113</v>
      </c>
      <c r="C16574" s="18" t="n">
        <v>-1.5312697384178233</v>
      </c>
      <c r="D16574" s="18" t="n">
        <v>-1.3665796842226758</v>
      </c>
    </row>
    <row r="16575">
      <c r="B16575" s="16" t="s">
        <v>293</v>
      </c>
      <c r="C16575" s="21" t="n">
        <v>-2.33886827499618</v>
      </c>
      <c r="D16575" s="21" t="n">
        <v>-2.0405438210823807</v>
      </c>
    </row>
    <row r="16576">
      <c r="B16576" s="16" t="s">
        <v>240</v>
      </c>
      <c r="C16576" s="18" t="n">
        <v>-0.4860917254792222</v>
      </c>
      <c r="D16576" s="18" t="n">
        <v>-0.6294064999650617</v>
      </c>
    </row>
    <row r="16577">
      <c r="B16577" s="16" t="s">
        <v>178</v>
      </c>
      <c r="C16577" s="21" t="n">
        <v>0.4952982961619071</v>
      </c>
      <c r="D16577" s="21" t="n">
        <v>0.556200863519088</v>
      </c>
    </row>
    <row r="16578">
      <c r="B16578" s="16" t="s">
        <v>320</v>
      </c>
      <c r="C16578" s="18" t="n">
        <v>-0.2915125328641698</v>
      </c>
      <c r="D16578" s="18" t="n">
        <v>-0.24551452720182293</v>
      </c>
    </row>
    <row r="16579">
      <c r="B16579" s="16" t="s">
        <v>180</v>
      </c>
      <c r="C16579" s="21" t="n">
        <v>-0.581148176056118</v>
      </c>
      <c r="D16579" s="21" t="n">
        <v>-0.5034759539905971</v>
      </c>
    </row>
    <row r="16580">
      <c r="B16580" s="16" t="s">
        <v>310</v>
      </c>
      <c r="C16580" s="18" t="n">
        <v>0.08523731819965547</v>
      </c>
      <c r="D16580" s="18" t="n">
        <v>0.14510946166432628</v>
      </c>
    </row>
    <row r="16581">
      <c r="B16581" s="16" t="s">
        <v>316</v>
      </c>
      <c r="C16581" s="21" t="n">
        <v>0.5094695487216132</v>
      </c>
      <c r="D16581" s="21" t="n">
        <v>0.39658358343351136</v>
      </c>
    </row>
    <row r="16582">
      <c r="B16582" s="16" t="s">
        <v>197</v>
      </c>
      <c r="C16582" s="18" t="n">
        <v>0.7174028599704353</v>
      </c>
      <c r="D16582" s="18" t="n">
        <v>0.6524958910469145</v>
      </c>
    </row>
    <row r="16583">
      <c r="B16583" s="16" t="s">
        <v>244</v>
      </c>
      <c r="C16583" s="21" t="n">
        <v>-0.14633692368108026</v>
      </c>
      <c r="D16583" s="21" t="n">
        <v>-0.06706374733150482</v>
      </c>
    </row>
    <row r="16584">
      <c r="B16584" s="16" t="s">
        <v>128</v>
      </c>
      <c r="C16584" s="18" t="n">
        <v>-1.0942755242035518</v>
      </c>
      <c r="D16584" s="18" t="n">
        <v>-1.0805278688329094</v>
      </c>
    </row>
    <row r="16585">
      <c r="B16585" s="16" t="s">
        <v>73</v>
      </c>
      <c r="C16585" s="21" t="n">
        <v>0.602292782735709</v>
      </c>
      <c r="D16585" s="21" t="n">
        <v>0.6444320926936233</v>
      </c>
    </row>
    <row r="16586">
      <c r="B16586" s="16" t="s">
        <v>333</v>
      </c>
      <c r="C16586" s="18" t="n">
        <v>0.5864799992427718</v>
      </c>
      <c r="D16586" s="18" t="n">
        <v>0.6313923429931536</v>
      </c>
    </row>
    <row r="16587">
      <c r="B16587" s="16" t="s">
        <v>307</v>
      </c>
      <c r="C16587" s="21" t="n">
        <v>1.1852849284977158</v>
      </c>
      <c r="D16587" s="21" t="n">
        <v>1.125186898542438</v>
      </c>
    </row>
    <row r="16588">
      <c r="B16588" s="16" t="s">
        <v>135</v>
      </c>
      <c r="C16588" s="18" t="n">
        <v>0.223980366523678</v>
      </c>
      <c r="D16588" s="18" t="n">
        <v>0.22688637364036554</v>
      </c>
    </row>
    <row r="16589">
      <c r="B16589" s="16" t="s">
        <v>227</v>
      </c>
      <c r="C16589" s="21" t="n">
        <v>-0.3631045265558152</v>
      </c>
      <c r="D16589" s="21" t="n">
        <v>-0.4842972590764063</v>
      </c>
    </row>
    <row r="16590">
      <c r="B16590" s="16" t="s">
        <v>55</v>
      </c>
      <c r="C16590" s="18" t="n">
        <v>-1.083411862675773</v>
      </c>
      <c r="D16590" s="18" t="n">
        <v>-1.1164571174636468</v>
      </c>
    </row>
    <row r="16591">
      <c r="B16591" s="16" t="s">
        <v>58</v>
      </c>
      <c r="C16591" s="21" t="n">
        <v>-2.4782363873773092</v>
      </c>
      <c r="D16591" s="21" t="n">
        <v>-2.095263080555372</v>
      </c>
    </row>
    <row r="16592">
      <c r="B16592" s="16" t="s">
        <v>63</v>
      </c>
      <c r="C16592" s="18" t="n">
        <v>1.002290122769193</v>
      </c>
      <c r="D16592" s="18" t="n">
        <v>0.9458542133745667</v>
      </c>
    </row>
    <row r="16593">
      <c r="B16593" s="16" t="s">
        <v>87</v>
      </c>
      <c r="C16593" s="21" t="n">
        <v>1.3103105036757676</v>
      </c>
      <c r="D16593" s="21" t="n">
        <v>1.2486268561500564</v>
      </c>
    </row>
    <row r="16594">
      <c r="B16594" s="16" t="s">
        <v>324</v>
      </c>
      <c r="C16594" s="18" t="n">
        <v>0.6730185575252472</v>
      </c>
      <c r="D16594" s="18" t="n">
        <v>0.7090424243111639</v>
      </c>
    </row>
    <row r="16595">
      <c r="B16595" s="16" t="s">
        <v>344</v>
      </c>
      <c r="C16595" s="21" t="n">
        <v>0.29931720590016636</v>
      </c>
      <c r="D16595" s="21" t="n">
        <v>0.26146539593897333</v>
      </c>
    </row>
    <row r="16596">
      <c r="B16596" s="16" t="s">
        <v>289</v>
      </c>
      <c r="C16596" s="18" t="n">
        <v>-0.8452824013984597</v>
      </c>
      <c r="D16596" s="18" t="n">
        <v>-0.5927709365367717</v>
      </c>
    </row>
    <row r="16597">
      <c r="B16597" s="16" t="s">
        <v>93</v>
      </c>
      <c r="C16597" s="21" t="n">
        <v>0.49468263376197275</v>
      </c>
      <c r="D16597" s="21" t="n">
        <v>0.494513027856103</v>
      </c>
    </row>
    <row r="16598">
      <c r="B16598" s="16" t="s">
        <v>72</v>
      </c>
      <c r="C16598" s="18" t="n">
        <v>0.05645976821041615</v>
      </c>
      <c r="D16598" s="18" t="n">
        <v>0.1528851234023385</v>
      </c>
    </row>
    <row r="16599">
      <c r="B16599" s="16" t="s">
        <v>325</v>
      </c>
      <c r="C16599" s="21" t="n">
        <v>1.3103105036757676</v>
      </c>
      <c r="D16599" s="21" t="n">
        <v>1.2486268561500564</v>
      </c>
    </row>
    <row r="16600">
      <c r="B16600" s="16" t="s">
        <v>252</v>
      </c>
      <c r="C16600" s="18" t="n">
        <v>1.002290122769193</v>
      </c>
      <c r="D16600" s="18" t="n">
        <v>0.9458542133745667</v>
      </c>
    </row>
    <row r="16601">
      <c r="B16601" s="16" t="s">
        <v>253</v>
      </c>
      <c r="C16601" s="21" t="n">
        <v>1.3103105036757676</v>
      </c>
      <c r="D16601" s="21" t="n">
        <v>1.2486268561500564</v>
      </c>
    </row>
    <row r="16602">
      <c r="B16602" s="16" t="s">
        <v>269</v>
      </c>
      <c r="C16602" s="18" t="n">
        <v>0.10761126277474323</v>
      </c>
      <c r="D16602" s="18" t="n">
        <v>-0.007828811667083244</v>
      </c>
    </row>
    <row r="16603">
      <c r="B16603" s="16" t="s">
        <v>234</v>
      </c>
      <c r="C16603" s="21" t="n">
        <v>0.5428522463422998</v>
      </c>
      <c r="D16603" s="21" t="n">
        <v>0.4945970735658555</v>
      </c>
    </row>
    <row r="16604">
      <c r="B16604" s="16" t="s">
        <v>129</v>
      </c>
      <c r="C16604" s="18" t="n">
        <v>0.39399946112522044</v>
      </c>
      <c r="D16604" s="18" t="n">
        <v>0.4728016220970236</v>
      </c>
    </row>
    <row r="16605">
      <c r="B16605" s="16" t="s">
        <v>281</v>
      </c>
      <c r="C16605" s="21" t="n">
        <v>1.3103105036757676</v>
      </c>
      <c r="D16605" s="21" t="n">
        <v>1.2486268561500564</v>
      </c>
    </row>
    <row r="16606">
      <c r="B16606" s="16" t="s">
        <v>78</v>
      </c>
      <c r="C16606" s="18" t="n">
        <v>-0.7161965762476965</v>
      </c>
      <c r="D16606" s="18" t="n">
        <v>-0.6628980872357477</v>
      </c>
    </row>
    <row r="16607">
      <c r="B16607" s="16" t="s">
        <v>259</v>
      </c>
      <c r="C16607" s="21" t="n">
        <v>0.6959139667480678</v>
      </c>
      <c r="D16607" s="21" t="n">
        <v>0.7284275843651037</v>
      </c>
    </row>
    <row r="16608">
      <c r="B16608" s="16" t="s">
        <v>151</v>
      </c>
      <c r="C16608" s="18" t="n">
        <v>1.3103105036757676</v>
      </c>
      <c r="D16608" s="18" t="n">
        <v>0.8992873180930471</v>
      </c>
    </row>
    <row r="16609">
      <c r="B16609" s="16" t="s">
        <v>238</v>
      </c>
      <c r="C16609" s="21" t="n">
        <v>1.0359025888008768</v>
      </c>
      <c r="D16609" s="21" t="n">
        <v>1.016290264209364</v>
      </c>
    </row>
    <row r="16610">
      <c r="B16610" s="16" t="s">
        <v>94</v>
      </c>
      <c r="C16610" s="18" t="n">
        <v>-2.4064602109894855</v>
      </c>
      <c r="D16610" s="18" t="n">
        <v>-1.9696046645475995</v>
      </c>
    </row>
    <row r="16611">
      <c r="B16611" s="16" t="s">
        <v>209</v>
      </c>
      <c r="C16611" s="21" t="n">
        <v>-0.18526370454188607</v>
      </c>
      <c r="D16611" s="21" t="n">
        <v>-0.017650811861495058</v>
      </c>
    </row>
    <row r="16612">
      <c r="B16612" s="16" t="s">
        <v>205</v>
      </c>
      <c r="C16612" s="18" t="n">
        <v>0.1464956547522141</v>
      </c>
      <c r="D16612" s="18" t="n">
        <v>0.07895623356625486</v>
      </c>
    </row>
    <row r="16613">
      <c r="B16613" s="16" t="s">
        <v>175</v>
      </c>
      <c r="C16613" s="21" t="n">
        <v>0.6959139667480678</v>
      </c>
      <c r="D16613" s="21" t="n">
        <v>0.7284275843651037</v>
      </c>
    </row>
    <row r="16614">
      <c r="B16614" s="16" t="s">
        <v>169</v>
      </c>
      <c r="C16614" s="18" t="n">
        <v>0.31680069023188834</v>
      </c>
      <c r="D16614" s="18" t="n">
        <v>0.407438713962451</v>
      </c>
    </row>
    <row r="16615">
      <c r="B16615" s="16" t="s">
        <v>298</v>
      </c>
      <c r="C16615" s="21" t="n">
        <v>0.14693674754474945</v>
      </c>
      <c r="D16615" s="21" t="n">
        <v>0.19572278003949903</v>
      </c>
    </row>
    <row r="16616">
      <c r="B16616" s="16" t="s">
        <v>92</v>
      </c>
      <c r="C16616" s="18" t="n">
        <v>0.3365549010366443</v>
      </c>
      <c r="D16616" s="18" t="n">
        <v>0.3893968362043238</v>
      </c>
    </row>
    <row r="16617">
      <c r="B16617" s="16" t="s">
        <v>139</v>
      </c>
      <c r="C16617" s="21" t="n">
        <v>0.23435632354200708</v>
      </c>
      <c r="D16617" s="21" t="n">
        <v>0.24281004700977155</v>
      </c>
    </row>
    <row r="16618">
      <c r="B16618" s="16" t="s">
        <v>182</v>
      </c>
      <c r="C16618" s="18" t="n">
        <v>-0.7161965762476965</v>
      </c>
      <c r="D16618" s="18" t="n">
        <v>-0.6628980872357477</v>
      </c>
    </row>
    <row r="16619">
      <c r="B16619" s="16" t="s">
        <v>131</v>
      </c>
      <c r="C16619" s="21" t="n">
        <v>-1.7964013570495951</v>
      </c>
      <c r="D16619" s="21" t="n">
        <v>-1.5790055271031922</v>
      </c>
    </row>
    <row r="16620">
      <c r="B16620" s="16" t="s">
        <v>64</v>
      </c>
      <c r="C16620" s="18" t="n">
        <v>0.3297837918733186</v>
      </c>
      <c r="D16620" s="18" t="n">
        <v>0.3837371782463867</v>
      </c>
    </row>
    <row r="16621">
      <c r="B16621" s="16" t="s">
        <v>317</v>
      </c>
      <c r="C16621" s="21" t="n">
        <v>-0.21605101068874688</v>
      </c>
      <c r="D16621" s="21" t="n">
        <v>-0.07250096671982</v>
      </c>
    </row>
    <row r="16622">
      <c r="B16622" s="16" t="s">
        <v>291</v>
      </c>
      <c r="C16622" s="18" t="n">
        <v>0.7451715704861698</v>
      </c>
      <c r="D16622" s="18" t="n">
        <v>0.7454881298675814</v>
      </c>
    </row>
    <row r="16623">
      <c r="B16623" s="16" t="s">
        <v>179</v>
      </c>
      <c r="C16623" s="21" t="n">
        <v>-0.276958670857457</v>
      </c>
      <c r="D16623" s="21" t="n">
        <v>-0.3409737066022019</v>
      </c>
    </row>
    <row r="16624">
      <c r="B16624" s="16" t="s">
        <v>181</v>
      </c>
      <c r="C16624" s="18" t="n">
        <v>1.0626612258421324</v>
      </c>
      <c r="D16624" s="18" t="n">
        <v>0.9519649527134249</v>
      </c>
    </row>
    <row r="16625">
      <c r="B16625" s="16" t="s">
        <v>51</v>
      </c>
      <c r="C16625" s="21" t="n">
        <v>0.47393610055603164</v>
      </c>
      <c r="D16625" s="21" t="n">
        <v>0.3719959161972531</v>
      </c>
    </row>
    <row r="16626">
      <c r="B16626" s="16" t="s">
        <v>130</v>
      </c>
      <c r="C16626" s="18" t="n">
        <v>-0.356103619816868</v>
      </c>
      <c r="D16626" s="18" t="n">
        <v>-0.4973620239850133</v>
      </c>
    </row>
    <row r="16627">
      <c r="B16627" s="16" t="s">
        <v>213</v>
      </c>
      <c r="C16627" s="21" t="n">
        <v>-1.107501245119896</v>
      </c>
      <c r="D16627" s="21" t="n">
        <v>-0.9224410016893255</v>
      </c>
    </row>
    <row r="16628">
      <c r="B16628" s="16" t="s">
        <v>303</v>
      </c>
      <c r="C16628" s="18" t="n">
        <v>-1.1140378644563715</v>
      </c>
      <c r="D16628" s="18" t="n">
        <v>-1.0793637017563864</v>
      </c>
    </row>
    <row r="16629">
      <c r="B16629" s="16" t="s">
        <v>298</v>
      </c>
      <c r="C16629" s="21" t="n">
        <v>0.1178057261317805</v>
      </c>
      <c r="D16629" s="21" t="n">
        <v>0.17650086135670323</v>
      </c>
    </row>
    <row r="16630">
      <c r="B16630" s="16" t="s">
        <v>171</v>
      </c>
      <c r="C16630" s="18" t="n">
        <v>0.10465962360294001</v>
      </c>
      <c r="D16630" s="18" t="n">
        <v>0.1674541208712738</v>
      </c>
    </row>
    <row r="16631">
      <c r="B16631" s="16" t="s">
        <v>151</v>
      </c>
      <c r="C16631" s="21" t="n">
        <v>1.2896840277167758</v>
      </c>
      <c r="D16631" s="21" t="n">
        <v>0.853197304832755</v>
      </c>
    </row>
    <row r="16632">
      <c r="B16632" s="16" t="s">
        <v>304</v>
      </c>
      <c r="C16632" s="18" t="n">
        <v>-0.31517289778364</v>
      </c>
      <c r="D16632" s="18" t="n">
        <v>-0.38532114200675555</v>
      </c>
    </row>
    <row r="16633">
      <c r="B16633" s="16" t="s">
        <v>252</v>
      </c>
      <c r="C16633" s="21" t="n">
        <v>1.003097552830547</v>
      </c>
      <c r="D16633" s="21" t="n">
        <v>0.9499515149150364</v>
      </c>
    </row>
    <row r="16634">
      <c r="B16634" s="16" t="s">
        <v>330</v>
      </c>
      <c r="C16634" s="18" t="n">
        <v>-1.396581103155377</v>
      </c>
      <c r="D16634" s="18" t="n">
        <v>-1.2935189269482956</v>
      </c>
    </row>
    <row r="16635">
      <c r="B16635" s="16" t="s">
        <v>209</v>
      </c>
      <c r="C16635" s="21" t="n">
        <v>-0.2043230035365648</v>
      </c>
      <c r="D16635" s="21" t="n">
        <v>-0.01866887666419373</v>
      </c>
    </row>
    <row r="16636">
      <c r="B16636" s="16" t="s">
        <v>334</v>
      </c>
      <c r="C16636" s="18" t="n">
        <v>1.1279825754956803</v>
      </c>
      <c r="D16636" s="18" t="n">
        <v>1.1017374008063257</v>
      </c>
    </row>
    <row r="16637">
      <c r="B16637" s="16" t="s">
        <v>124</v>
      </c>
      <c r="C16637" s="21" t="n">
        <v>0.8806831011747109</v>
      </c>
      <c r="D16637" s="21" t="n">
        <v>0.6687931591714963</v>
      </c>
    </row>
    <row r="16638">
      <c r="B16638" s="16" t="s">
        <v>119</v>
      </c>
      <c r="C16638" s="18" t="n">
        <v>-0.7429974567204025</v>
      </c>
      <c r="D16638" s="18" t="n">
        <v>-0.7038083398136475</v>
      </c>
    </row>
    <row r="16639">
      <c r="B16639" s="16" t="s">
        <v>138</v>
      </c>
      <c r="C16639" s="21" t="n">
        <v>0.23139309406892722</v>
      </c>
      <c r="D16639" s="21" t="n">
        <v>0.1929485356328608</v>
      </c>
    </row>
    <row r="16640">
      <c r="B16640" s="16" t="s">
        <v>278</v>
      </c>
      <c r="C16640" s="18" t="n">
        <v>1.1641874852006797</v>
      </c>
      <c r="D16640" s="18" t="n">
        <v>1.1321840256250848</v>
      </c>
    </row>
    <row r="16641">
      <c r="B16641" s="16" t="s">
        <v>195</v>
      </c>
      <c r="C16641" s="21" t="n">
        <v>1.003097552830547</v>
      </c>
      <c r="D16641" s="21" t="n">
        <v>0.9499515149150364</v>
      </c>
    </row>
    <row r="16642">
      <c r="B16642" s="16" t="s">
        <v>59</v>
      </c>
      <c r="C16642" s="18" t="n">
        <v>-0.2043230035365648</v>
      </c>
      <c r="D16642" s="18" t="n">
        <v>-0.01866887666419373</v>
      </c>
    </row>
    <row r="16643">
      <c r="B16643" s="16" t="s">
        <v>193</v>
      </c>
      <c r="C16643" s="21" t="n">
        <v>0.38599000053098365</v>
      </c>
      <c r="D16643" s="21" t="n">
        <v>0.47775657245100067</v>
      </c>
    </row>
    <row r="16644">
      <c r="B16644" s="16" t="s">
        <v>225</v>
      </c>
      <c r="C16644" s="18" t="n">
        <v>0.6805440384133434</v>
      </c>
      <c r="D16644" s="18" t="n">
        <v>0.7254626530165448</v>
      </c>
    </row>
    <row r="16645">
      <c r="B16645" s="16" t="s">
        <v>60</v>
      </c>
      <c r="C16645" s="21" t="n">
        <v>1.1641874852006797</v>
      </c>
      <c r="D16645" s="21" t="n">
        <v>1.1321840256250848</v>
      </c>
    </row>
    <row r="16646">
      <c r="B16646" s="16" t="s">
        <v>205</v>
      </c>
      <c r="C16646" s="18" t="n">
        <v>0.11632035054067374</v>
      </c>
      <c r="D16646" s="18" t="n">
        <v>0.04178301954424198</v>
      </c>
    </row>
    <row r="16647">
      <c r="B16647" s="16" t="s">
        <v>121</v>
      </c>
      <c r="C16647" s="21" t="n">
        <v>-0.4455579976853178</v>
      </c>
      <c r="D16647" s="21" t="n">
        <v>-0.45198128473193827</v>
      </c>
    </row>
    <row r="16648">
      <c r="B16648" s="16" t="s">
        <v>128</v>
      </c>
      <c r="C16648" s="18" t="n">
        <v>-1.0535668630306796</v>
      </c>
      <c r="D16648" s="18" t="n">
        <v>-1.0286275115874668</v>
      </c>
    </row>
    <row r="16649">
      <c r="B16649" s="16" t="s">
        <v>211</v>
      </c>
      <c r="C16649" s="21" t="n">
        <v>-0.027070084773772943</v>
      </c>
      <c r="D16649" s="21" t="n">
        <v>-0.131291974119267</v>
      </c>
    </row>
    <row r="16650">
      <c r="B16650" s="16" t="s">
        <v>110</v>
      </c>
      <c r="C16650" s="18" t="n">
        <v>-0.736870408707496</v>
      </c>
      <c r="D16650" s="18" t="n">
        <v>-0.6009555992135514</v>
      </c>
    </row>
    <row r="16651">
      <c r="B16651" s="16" t="s">
        <v>61</v>
      </c>
      <c r="C16651" s="21" t="n">
        <v>-2.4327951568995068</v>
      </c>
      <c r="D16651" s="21" t="n">
        <v>-1.9600180919116181</v>
      </c>
    </row>
    <row r="16652">
      <c r="B16652" s="16" t="s">
        <v>243</v>
      </c>
      <c r="C16652" s="18" t="n">
        <v>-0.2034313185108206</v>
      </c>
      <c r="D16652" s="18" t="n">
        <v>-0.1692679747143226</v>
      </c>
    </row>
    <row r="16653">
      <c r="B16653" s="16" t="s">
        <v>307</v>
      </c>
      <c r="C16653" s="21" t="n">
        <v>1.1620023165826758</v>
      </c>
      <c r="D16653" s="21" t="n">
        <v>1.109848365568869</v>
      </c>
    </row>
    <row r="16654">
      <c r="B16654" s="16" t="s">
        <v>325</v>
      </c>
      <c r="C16654" s="18" t="n">
        <v>1.3084774120112366</v>
      </c>
      <c r="D16654" s="18" t="n">
        <v>1.2320252227897754</v>
      </c>
    </row>
    <row r="16655">
      <c r="B16655" s="16" t="s">
        <v>258</v>
      </c>
      <c r="C16655" s="21" t="n">
        <v>1.3084774120112366</v>
      </c>
      <c r="D16655" s="21" t="n">
        <v>1.2320252227897754</v>
      </c>
    </row>
    <row r="16656">
      <c r="B16656" s="16" t="s">
        <v>129</v>
      </c>
      <c r="C16656" s="18" t="n">
        <v>0.4274028226436284</v>
      </c>
      <c r="D16656" s="18" t="n">
        <v>0.4971089969892133</v>
      </c>
    </row>
    <row r="16657">
      <c r="B16657" s="16" t="s">
        <v>178</v>
      </c>
      <c r="C16657" s="21" t="n">
        <v>0.5294054645316979</v>
      </c>
      <c r="D16657" s="21" t="n">
        <v>0.5821907795110215</v>
      </c>
    </row>
    <row r="16658">
      <c r="B16658" s="16" t="s">
        <v>332</v>
      </c>
      <c r="C16658" s="18" t="n">
        <v>-1.3743185640282922</v>
      </c>
      <c r="D16658" s="18" t="n">
        <v>-1.2710900819886886</v>
      </c>
    </row>
    <row r="16659">
      <c r="B16659" s="16" t="s">
        <v>249</v>
      </c>
      <c r="C16659" s="21" t="n">
        <v>-2.1535968634331812</v>
      </c>
      <c r="D16659" s="21" t="n">
        <v>-1.8600763960683526</v>
      </c>
    </row>
    <row r="16660">
      <c r="B16660" s="16" t="s">
        <v>188</v>
      </c>
      <c r="C16660" s="18" t="n">
        <v>-0.4655730601353124</v>
      </c>
      <c r="D16660" s="18" t="n">
        <v>-0.35373736619186014</v>
      </c>
    </row>
    <row r="16661">
      <c r="B16661" s="16" t="s">
        <v>214</v>
      </c>
      <c r="C16661" s="21" t="n">
        <v>0.6104745788992727</v>
      </c>
      <c r="D16661" s="21" t="n">
        <v>0.649811623738041</v>
      </c>
    </row>
    <row r="16662">
      <c r="B16662" s="16" t="s">
        <v>155</v>
      </c>
      <c r="C16662" s="18" t="n">
        <v>0.06222721406815146</v>
      </c>
      <c r="D16662" s="18" t="n">
        <v>0.19251108524903007</v>
      </c>
    </row>
    <row r="16663">
      <c r="B16663" s="16" t="s">
        <v>263</v>
      </c>
      <c r="C16663" s="21" t="n">
        <v>-0.4735624922291905</v>
      </c>
      <c r="D16663" s="21" t="n">
        <v>-0.46174119269313524</v>
      </c>
    </row>
    <row r="16664">
      <c r="B16664" s="16" t="s">
        <v>117</v>
      </c>
      <c r="C16664" s="18" t="n">
        <v>0.6615120429274985</v>
      </c>
      <c r="D16664" s="18" t="n">
        <v>0.6923826624340694</v>
      </c>
    </row>
    <row r="16665">
      <c r="B16665" s="16" t="s">
        <v>102</v>
      </c>
      <c r="C16665" s="21" t="n">
        <v>-0.6481938131985454</v>
      </c>
      <c r="D16665" s="21" t="n">
        <v>-0.4401218243754801</v>
      </c>
    </row>
    <row r="16666">
      <c r="B16666" s="16" t="s">
        <v>327</v>
      </c>
      <c r="C16666" s="18" t="n">
        <v>0.5935523669624947</v>
      </c>
      <c r="D16666" s="18" t="n">
        <v>0.41708791804902073</v>
      </c>
    </row>
    <row r="16667">
      <c r="B16667" s="16" t="s">
        <v>346</v>
      </c>
      <c r="C16667" s="21" t="n">
        <v>0.6552815434313414</v>
      </c>
      <c r="D16667" s="21" t="n">
        <v>0.6871857185773017</v>
      </c>
    </row>
    <row r="16668">
      <c r="B16668" s="16" t="s">
        <v>89</v>
      </c>
      <c r="C16668" s="18" t="n">
        <v>0.5935523669624947</v>
      </c>
      <c r="D16668" s="18" t="n">
        <v>0.41708791804902073</v>
      </c>
    </row>
    <row r="16669">
      <c r="B16669" s="16" t="s">
        <v>177</v>
      </c>
      <c r="C16669" s="21" t="n">
        <v>0.71550192933126</v>
      </c>
      <c r="D16669" s="21" t="n">
        <v>0.6587287585296855</v>
      </c>
    </row>
    <row r="16670">
      <c r="B16670" s="16" t="s">
        <v>141</v>
      </c>
      <c r="C16670" s="18" t="n">
        <v>-0.4614018826349403</v>
      </c>
      <c r="D16670" s="18" t="n">
        <v>-0.3312416291111505</v>
      </c>
    </row>
    <row r="16671">
      <c r="B16671" s="16" t="s">
        <v>268</v>
      </c>
      <c r="C16671" s="21" t="n">
        <v>0.5403601732233039</v>
      </c>
      <c r="D16671" s="21" t="n">
        <v>0.5269174538474237</v>
      </c>
    </row>
    <row r="16672">
      <c r="B16672" s="16" t="s">
        <v>185</v>
      </c>
      <c r="C16672" s="18" t="n">
        <v>0.36079637994481123</v>
      </c>
      <c r="D16672" s="18" t="n">
        <v>0.4067813125624995</v>
      </c>
    </row>
    <row r="16673">
      <c r="B16673" s="16" t="s">
        <v>83</v>
      </c>
      <c r="C16673" s="21" t="n">
        <v>-2.2484621714056714</v>
      </c>
      <c r="D16673" s="21" t="n">
        <v>-1.938744143042451</v>
      </c>
    </row>
    <row r="16674">
      <c r="B16674" s="16" t="s">
        <v>261</v>
      </c>
      <c r="C16674" s="18" t="n">
        <v>0.8284163253423543</v>
      </c>
      <c r="D16674" s="18" t="n">
        <v>0.7089814648996391</v>
      </c>
    </row>
    <row r="16675">
      <c r="B16675" s="16" t="s">
        <v>326</v>
      </c>
      <c r="C16675" s="21" t="n">
        <v>0.6206673330348882</v>
      </c>
      <c r="D16675" s="21" t="n">
        <v>0.6583135377533302</v>
      </c>
    </row>
    <row r="16676">
      <c r="B16676" s="16" t="s">
        <v>57</v>
      </c>
      <c r="C16676" s="18" t="n">
        <v>-0.37662323391453933</v>
      </c>
      <c r="D16676" s="18" t="n">
        <v>-0.41560432392777713</v>
      </c>
    </row>
    <row r="16677">
      <c r="B16677" s="16" t="s">
        <v>288</v>
      </c>
      <c r="C16677" s="21" t="n">
        <v>0.6206673330348882</v>
      </c>
      <c r="D16677" s="21" t="n">
        <v>0.6583135377533302</v>
      </c>
    </row>
    <row r="16678">
      <c r="B16678" s="16" t="s">
        <v>344</v>
      </c>
      <c r="C16678" s="18" t="n">
        <v>0.2739164461644428</v>
      </c>
      <c r="D16678" s="18" t="n">
        <v>0.23815313573458557</v>
      </c>
    </row>
    <row r="16679">
      <c r="B16679" s="16" t="s">
        <v>116</v>
      </c>
      <c r="C16679" s="21" t="n">
        <v>-0.6481938131985454</v>
      </c>
      <c r="D16679" s="21" t="n">
        <v>-0.4401218243754801</v>
      </c>
    </row>
    <row r="16680">
      <c r="B16680" s="16" t="s">
        <v>63</v>
      </c>
      <c r="C16680" s="18" t="n">
        <v>1.0512766473325064</v>
      </c>
      <c r="D16680" s="18" t="n">
        <v>0.9766743329558882</v>
      </c>
    </row>
    <row r="16681">
      <c r="B16681" s="16" t="s">
        <v>301</v>
      </c>
      <c r="C16681" s="21" t="n">
        <v>1.3084774120112366</v>
      </c>
      <c r="D16681" s="21" t="n">
        <v>0.8970773192270604</v>
      </c>
    </row>
    <row r="16682">
      <c r="B16682" s="16" t="s">
        <v>251</v>
      </c>
      <c r="C16682" s="18" t="n">
        <v>-0.16567308275959183</v>
      </c>
      <c r="D16682" s="18" t="n">
        <v>-0.15359418687146723</v>
      </c>
    </row>
    <row r="16683">
      <c r="B16683" s="16" t="s">
        <v>172</v>
      </c>
      <c r="C16683" s="21" t="n">
        <v>0.3509451672208959</v>
      </c>
      <c r="D16683" s="21" t="n">
        <v>0.3963323219288091</v>
      </c>
    </row>
    <row r="16684">
      <c r="B16684" s="16" t="s">
        <v>74</v>
      </c>
      <c r="C16684" s="18" t="n">
        <v>0.29100957664013627</v>
      </c>
      <c r="D16684" s="18" t="n">
        <v>0.31306134679304853</v>
      </c>
    </row>
    <row r="16685">
      <c r="B16685" s="16" t="s">
        <v>235</v>
      </c>
      <c r="C16685" s="21" t="n">
        <v>-0.5458800255323702</v>
      </c>
      <c r="D16685" s="21" t="n">
        <v>-0.4694154248254624</v>
      </c>
    </row>
    <row r="16686">
      <c r="B16686" s="16" t="s">
        <v>174</v>
      </c>
      <c r="C16686" s="18" t="n">
        <v>-0.6989481048622828</v>
      </c>
      <c r="D16686" s="18" t="n">
        <v>-0.6151969183327991</v>
      </c>
    </row>
    <row r="16687">
      <c r="B16687" s="16" t="s">
        <v>134</v>
      </c>
      <c r="C16687" s="21" t="n">
        <v>0.632909434113093</v>
      </c>
      <c r="D16687" s="21" t="n">
        <v>0.6372119927140965</v>
      </c>
    </row>
    <row r="16688">
      <c r="B16688" s="16" t="s">
        <v>173</v>
      </c>
      <c r="C16688" s="18" t="n">
        <v>-0.4674663159984642</v>
      </c>
      <c r="D16688" s="18" t="n">
        <v>-0.3573524112587469</v>
      </c>
    </row>
    <row r="16689">
      <c r="B16689" s="16" t="s">
        <v>308</v>
      </c>
      <c r="C16689" s="21" t="n">
        <v>-1.092398704505639</v>
      </c>
      <c r="D16689" s="21" t="n">
        <v>-0.910156602090025</v>
      </c>
    </row>
    <row r="16690">
      <c r="B16690" s="16" t="s">
        <v>279</v>
      </c>
      <c r="C16690" s="18" t="n">
        <v>0.30092256370863046</v>
      </c>
      <c r="D16690" s="18" t="n">
        <v>0.3888741469129437</v>
      </c>
    </row>
    <row r="16691">
      <c r="B16691" s="16" t="s">
        <v>77</v>
      </c>
      <c r="C16691" s="21" t="n">
        <v>1.1152817737157923</v>
      </c>
      <c r="D16691" s="21" t="n">
        <v>1.0683147945329425</v>
      </c>
    </row>
    <row r="16692">
      <c r="B16692" s="16" t="s">
        <v>98</v>
      </c>
      <c r="C16692" s="18" t="n">
        <v>0.15312771565537198</v>
      </c>
      <c r="D16692" s="18" t="n">
        <v>0.13834406450175163</v>
      </c>
    </row>
    <row r="16693">
      <c r="B16693" s="16" t="s">
        <v>84</v>
      </c>
      <c r="C16693" s="21" t="n">
        <v>1.1246515156219092</v>
      </c>
      <c r="D16693" s="21" t="n">
        <v>1.0761322090479306</v>
      </c>
    </row>
    <row r="16694">
      <c r="B16694" s="16" t="s">
        <v>200</v>
      </c>
      <c r="C16694" s="18" t="n">
        <v>0.194696696846875</v>
      </c>
      <c r="D16694" s="18" t="n">
        <v>0.2046153318031243</v>
      </c>
    </row>
    <row r="16695">
      <c r="B16695" s="16" t="s">
        <v>340</v>
      </c>
      <c r="C16695" s="21" t="n">
        <v>0.5453389723177844</v>
      </c>
      <c r="D16695" s="21" t="n">
        <v>0.5927969869983372</v>
      </c>
    </row>
    <row r="16696">
      <c r="B16696" s="16" t="s">
        <v>125</v>
      </c>
      <c r="C16696" s="18" t="n">
        <v>-0.03547649888453484</v>
      </c>
      <c r="D16696" s="18" t="n">
        <v>-0.12144701901780391</v>
      </c>
    </row>
    <row r="16697">
      <c r="B16697" s="16" t="s">
        <v>204</v>
      </c>
      <c r="C16697" s="21" t="n">
        <v>0.1345970560406141</v>
      </c>
      <c r="D16697" s="21" t="n">
        <v>0.18325382475357557</v>
      </c>
    </row>
    <row r="16698">
      <c r="B16698" s="16" t="s">
        <v>114</v>
      </c>
      <c r="C16698" s="18" t="n">
        <v>0.5987492522629838</v>
      </c>
      <c r="D16698" s="18" t="n">
        <v>0.5340152427782231</v>
      </c>
    </row>
    <row r="16699">
      <c r="B16699" s="16" t="s">
        <v>66</v>
      </c>
      <c r="C16699" s="21" t="n">
        <v>0.6583342090674119</v>
      </c>
      <c r="D16699" s="21" t="n">
        <v>0.6870717933635366</v>
      </c>
    </row>
    <row r="16700">
      <c r="B16700" s="16" t="s">
        <v>290</v>
      </c>
      <c r="C16700" s="18" t="n">
        <v>-0.3494961196994407</v>
      </c>
      <c r="D16700" s="18" t="n">
        <v>-0.4682869842792275</v>
      </c>
    </row>
    <row r="16701">
      <c r="B16701" s="16" t="s">
        <v>88</v>
      </c>
      <c r="C16701" s="21" t="n">
        <v>1.1815883342429256</v>
      </c>
      <c r="D16701" s="21" t="n">
        <v>1.1236360481915264</v>
      </c>
    </row>
    <row r="16702">
      <c r="B16702" s="16" t="s">
        <v>202</v>
      </c>
      <c r="C16702" s="18" t="n">
        <v>-1.0177470466782879</v>
      </c>
      <c r="D16702" s="18" t="n">
        <v>-0.992208356384034</v>
      </c>
    </row>
    <row r="16703">
      <c r="B16703" s="16" t="s">
        <v>247</v>
      </c>
      <c r="C16703" s="21" t="n">
        <v>0.7336454332362159</v>
      </c>
      <c r="D16703" s="21" t="n">
        <v>0.7205941258762624</v>
      </c>
    </row>
    <row r="16704">
      <c r="B16704" s="16" t="s">
        <v>78</v>
      </c>
      <c r="C16704" s="18" t="n">
        <v>-0.7096854992802417</v>
      </c>
      <c r="D16704" s="18" t="n">
        <v>-0.6686655936619852</v>
      </c>
    </row>
    <row r="16705">
      <c r="B16705" s="16" t="s">
        <v>342</v>
      </c>
      <c r="C16705" s="21" t="n">
        <v>-0.613867817375489</v>
      </c>
      <c r="D16705" s="21" t="n">
        <v>-0.5767145468553866</v>
      </c>
    </row>
    <row r="16706">
      <c r="B16706" s="16" t="s">
        <v>321</v>
      </c>
      <c r="C16706" s="18" t="n">
        <v>-0.1068958578712227</v>
      </c>
      <c r="D16706" s="18" t="n">
        <v>-0.14133922004028995</v>
      </c>
    </row>
    <row r="16707">
      <c r="B16707" s="16" t="s">
        <v>318</v>
      </c>
      <c r="C16707" s="21" t="n">
        <v>0.512621510999086</v>
      </c>
      <c r="D16707" s="21" t="n">
        <v>0.5654999750241456</v>
      </c>
    </row>
    <row r="16708">
      <c r="B16708" s="16" t="s">
        <v>241</v>
      </c>
      <c r="C16708" s="18" t="n">
        <v>-0.1068958578712227</v>
      </c>
      <c r="D16708" s="18" t="n">
        <v>-0.14133922004028995</v>
      </c>
    </row>
    <row r="16709">
      <c r="B16709" s="16" t="s">
        <v>147</v>
      </c>
      <c r="C16709" s="21" t="n">
        <v>-0.21907784244758643</v>
      </c>
      <c r="D16709" s="21" t="n">
        <v>-0.04497544719717292</v>
      </c>
    </row>
    <row r="16710">
      <c r="B16710" s="16" t="s">
        <v>256</v>
      </c>
      <c r="C16710" s="18" t="n">
        <v>-2.1296162367146083</v>
      </c>
      <c r="D16710" s="18" t="n">
        <v>-1.8522793548693042</v>
      </c>
    </row>
    <row r="16711">
      <c r="B16711" s="16" t="s">
        <v>282</v>
      </c>
      <c r="C16711" s="21" t="n">
        <v>0.0510048848191017</v>
      </c>
      <c r="D16711" s="21" t="n">
        <v>0.1803614568005608</v>
      </c>
    </row>
    <row r="16712">
      <c r="B16712" s="16" t="s">
        <v>56</v>
      </c>
      <c r="C16712" s="18" t="n">
        <v>0.9034480124621433</v>
      </c>
      <c r="D16712" s="18" t="n">
        <v>0.9304550878885175</v>
      </c>
    </row>
    <row r="16713">
      <c r="B16713" s="16" t="s">
        <v>345</v>
      </c>
      <c r="C16713" s="21" t="n">
        <v>-1.138790676097842</v>
      </c>
      <c r="D16713" s="21" t="n">
        <v>-0.7824926291127144</v>
      </c>
    </row>
    <row r="16714">
      <c r="B16714" s="16" t="s">
        <v>294</v>
      </c>
      <c r="C16714" s="18" t="n">
        <v>0.8969077749533114</v>
      </c>
      <c r="D16714" s="18" t="n">
        <v>0.6692924117934723</v>
      </c>
    </row>
    <row r="16715">
      <c r="B16715" s="16" t="s">
        <v>296</v>
      </c>
      <c r="C16715" s="21" t="n">
        <v>0.9716437570230898</v>
      </c>
      <c r="D16715" s="21" t="n">
        <v>0.9869342943362788</v>
      </c>
    </row>
    <row r="16716">
      <c r="B16716" s="16" t="s">
        <v>148</v>
      </c>
      <c r="C16716" s="18" t="n">
        <v>0.607248207836589</v>
      </c>
      <c r="D16716" s="18" t="n">
        <v>0.6851446213346633</v>
      </c>
    </row>
    <row r="16717">
      <c r="B16717" s="16" t="s">
        <v>264</v>
      </c>
      <c r="C16717" s="21" t="n">
        <v>-0.17055592173017947</v>
      </c>
      <c r="D16717" s="21" t="n">
        <v>0.04097304886267683</v>
      </c>
    </row>
    <row r="16718">
      <c r="B16718" s="16" t="s">
        <v>53</v>
      </c>
      <c r="C16718" s="18" t="n">
        <v>0.6628425774922021</v>
      </c>
      <c r="D16718" s="18" t="n">
        <v>0.7311874631765963</v>
      </c>
    </row>
    <row r="16719">
      <c r="B16719" s="16" t="s">
        <v>322</v>
      </c>
      <c r="C16719" s="21" t="n">
        <v>0.17747893868824616</v>
      </c>
      <c r="D16719" s="21" t="n">
        <v>0.329212921587035</v>
      </c>
    </row>
    <row r="16720">
      <c r="B16720" s="16" t="s">
        <v>170</v>
      </c>
      <c r="C16720" s="18" t="n">
        <v>1.0606563637819</v>
      </c>
      <c r="D16720" s="18" t="n">
        <v>0.952693838187796</v>
      </c>
    </row>
    <row r="16721">
      <c r="B16721" s="16" t="s">
        <v>265</v>
      </c>
      <c r="C16721" s="21" t="n">
        <v>-2.4175113408352606</v>
      </c>
      <c r="D16721" s="21" t="n">
        <v>-1.9121505415001354</v>
      </c>
    </row>
    <row r="16722">
      <c r="B16722" s="16" t="s">
        <v>75</v>
      </c>
      <c r="C16722" s="18" t="n">
        <v>0.7196365867751336</v>
      </c>
      <c r="D16722" s="18" t="n">
        <v>0.6774631163207427</v>
      </c>
    </row>
    <row r="16723">
      <c r="B16723" s="16" t="s">
        <v>201</v>
      </c>
      <c r="C16723" s="21" t="n">
        <v>-0.2729296872003709</v>
      </c>
      <c r="D16723" s="21" t="n">
        <v>-0.345659982416773</v>
      </c>
    </row>
    <row r="16724">
      <c r="B16724" s="16" t="s">
        <v>156</v>
      </c>
      <c r="C16724" s="18" t="n">
        <v>1.3003626479080816</v>
      </c>
      <c r="D16724" s="18" t="n">
        <v>1.259176825319724</v>
      </c>
    </row>
    <row r="16725">
      <c r="B16725" s="16" t="s">
        <v>289</v>
      </c>
      <c r="C16725" s="21" t="n">
        <v>-0.8391385597529297</v>
      </c>
      <c r="D16725" s="21" t="n">
        <v>-0.537114613630258</v>
      </c>
    </row>
    <row r="16726">
      <c r="B16726" s="16" t="s">
        <v>234</v>
      </c>
      <c r="C16726" s="18" t="n">
        <v>0.5384008768660284</v>
      </c>
      <c r="D16726" s="18" t="n">
        <v>0.4945331521193613</v>
      </c>
    </row>
    <row r="16727">
      <c r="B16727" s="16" t="s">
        <v>126</v>
      </c>
      <c r="C16727" s="21" t="n">
        <v>0.30912761231376407</v>
      </c>
      <c r="D16727" s="21" t="n">
        <v>0.43824337010167147</v>
      </c>
    </row>
    <row r="16728">
      <c r="B16728" s="16" t="s">
        <v>212</v>
      </c>
      <c r="C16728" s="18" t="n">
        <v>0.8969077749533114</v>
      </c>
      <c r="D16728" s="18" t="n">
        <v>0.6692924117934723</v>
      </c>
    </row>
    <row r="16729">
      <c r="B16729" s="16" t="s">
        <v>348</v>
      </c>
      <c r="C16729" s="21" t="n">
        <v>0.3016306365051912</v>
      </c>
      <c r="D16729" s="21" t="n">
        <v>0.38712723865700616</v>
      </c>
    </row>
    <row r="16730">
      <c r="B16730" s="16" t="s">
        <v>267</v>
      </c>
      <c r="C16730" s="18" t="n">
        <v>0.1091111586391044</v>
      </c>
      <c r="D16730" s="18" t="n">
        <v>0.18737931935644248</v>
      </c>
    </row>
    <row r="16731">
      <c r="B16731" s="16" t="s">
        <v>184</v>
      </c>
      <c r="C16731" s="21" t="n">
        <v>0.3866986099048355</v>
      </c>
      <c r="D16731" s="21" t="n">
        <v>0.15535750177895252</v>
      </c>
    </row>
    <row r="16732">
      <c r="B16732" s="16" t="s">
        <v>144</v>
      </c>
      <c r="C16732" s="18" t="n">
        <v>1.3003626479080816</v>
      </c>
      <c r="D16732" s="18" t="n">
        <v>1.259176825319724</v>
      </c>
    </row>
    <row r="16733">
      <c r="B16733" s="16" t="s">
        <v>270</v>
      </c>
      <c r="C16733" s="21" t="n">
        <v>-1.2439486217528732</v>
      </c>
      <c r="D16733" s="21" t="n">
        <v>-1.1771608997201932</v>
      </c>
    </row>
    <row r="16734">
      <c r="B16734" s="16" t="s">
        <v>240</v>
      </c>
      <c r="C16734" s="18" t="n">
        <v>-0.4417234896862269</v>
      </c>
      <c r="D16734" s="18" t="n">
        <v>-0.6149064890791129</v>
      </c>
    </row>
    <row r="16735">
      <c r="B16735" s="16" t="s">
        <v>271</v>
      </c>
      <c r="C16735" s="21" t="n">
        <v>-1.0046950982570124</v>
      </c>
      <c r="D16735" s="21" t="n">
        <v>-1.0047203545544918</v>
      </c>
    </row>
    <row r="16736">
      <c r="B16736" s="16" t="s">
        <v>197</v>
      </c>
      <c r="C16736" s="18" t="n">
        <v>0.7196365867751336</v>
      </c>
      <c r="D16736" s="18" t="n">
        <v>0.6774631163207427</v>
      </c>
    </row>
    <row r="16737">
      <c r="B16737" s="16" t="s">
        <v>233</v>
      </c>
      <c r="C16737" s="21" t="n">
        <v>0.14973948739326556</v>
      </c>
      <c r="D16737" s="21" t="n">
        <v>0.2192329662046799</v>
      </c>
    </row>
    <row r="16738">
      <c r="B16738" s="16" t="s">
        <v>70</v>
      </c>
      <c r="C16738" s="18" t="n">
        <v>0.7524528357452949</v>
      </c>
      <c r="D16738" s="18" t="n">
        <v>0.7662018549802214</v>
      </c>
    </row>
    <row r="16739">
      <c r="B16739" s="16" t="s">
        <v>315</v>
      </c>
      <c r="C16739" s="21" t="n">
        <v>0.46294734884205885</v>
      </c>
      <c r="D16739" s="21" t="n">
        <v>0.3980640513892291</v>
      </c>
    </row>
    <row r="16740">
      <c r="B16740" s="16" t="s">
        <v>236</v>
      </c>
      <c r="C16740" s="18" t="n">
        <v>-0.26928059433754026</v>
      </c>
      <c r="D16740" s="18" t="n">
        <v>-0.35138545285323025</v>
      </c>
    </row>
    <row r="16741">
      <c r="B16741" s="16" t="s">
        <v>333</v>
      </c>
      <c r="C16741" s="21" t="n">
        <v>0.6292726661410286</v>
      </c>
      <c r="D16741" s="21" t="n">
        <v>0.7033851132522324</v>
      </c>
    </row>
    <row r="16742">
      <c r="B16742" s="16" t="s">
        <v>323</v>
      </c>
      <c r="C16742" s="18" t="n">
        <v>0.25345270592061747</v>
      </c>
      <c r="D16742" s="18" t="n">
        <v>0.3261590421493139</v>
      </c>
    </row>
    <row r="16743">
      <c r="B16743" s="16" t="s">
        <v>169</v>
      </c>
      <c r="C16743" s="21" t="n">
        <v>0.28357068696986515</v>
      </c>
      <c r="D16743" s="21" t="n">
        <v>0.3886102054514156</v>
      </c>
    </row>
    <row r="16744">
      <c r="B16744" s="16" t="s">
        <v>317</v>
      </c>
      <c r="C16744" s="18" t="n">
        <v>-0.24661481783952158</v>
      </c>
      <c r="D16744" s="18" t="n">
        <v>-0.08819220905058682</v>
      </c>
    </row>
    <row r="16745">
      <c r="B16745" s="16" t="s">
        <v>306</v>
      </c>
      <c r="C16745" s="21" t="n">
        <v>-1.4485176775568225</v>
      </c>
      <c r="D16745" s="21" t="n">
        <v>-1.2721482087748528</v>
      </c>
    </row>
    <row r="16746">
      <c r="B16746" s="16" t="s">
        <v>162</v>
      </c>
      <c r="C16746" s="18" t="n">
        <v>0.05603589936022571</v>
      </c>
      <c r="D16746" s="18" t="n">
        <v>0.15961664825882727</v>
      </c>
    </row>
    <row r="16747">
      <c r="B16747" s="16" t="s">
        <v>94</v>
      </c>
      <c r="C16747" s="21" t="n">
        <v>-2.466932969619935</v>
      </c>
      <c r="D16747" s="21" t="n">
        <v>-2.0189722455385977</v>
      </c>
    </row>
    <row r="16748">
      <c r="B16748" s="16" t="s">
        <v>228</v>
      </c>
      <c r="C16748" s="18" t="n">
        <v>1.1680020986526176</v>
      </c>
      <c r="D16748" s="18" t="n">
        <v>1.1312692459265359</v>
      </c>
    </row>
    <row r="16749">
      <c r="B16749" s="16" t="s">
        <v>246</v>
      </c>
      <c r="C16749" s="21" t="n">
        <v>-0.6366981398679865</v>
      </c>
      <c r="D16749" s="21" t="n">
        <v>-0.5087114461123077</v>
      </c>
    </row>
    <row r="16750">
      <c r="B16750" s="16" t="s">
        <v>183</v>
      </c>
      <c r="C16750" s="18" t="n">
        <v>-0.22980903294494154</v>
      </c>
      <c r="D16750" s="18" t="n">
        <v>-0.04247589704906554</v>
      </c>
    </row>
    <row r="16751">
      <c r="B16751" s="16" t="s">
        <v>262</v>
      </c>
      <c r="C16751" s="21" t="n">
        <v>-0.14190824828054385</v>
      </c>
      <c r="D16751" s="21" t="n">
        <v>-0.05850251542135135</v>
      </c>
    </row>
    <row r="16752">
      <c r="B16752" s="16" t="s">
        <v>158</v>
      </c>
      <c r="C16752" s="18" t="n">
        <v>-0.3285311984191606</v>
      </c>
      <c r="D16752" s="18" t="n">
        <v>-0.2322883528471204</v>
      </c>
    </row>
    <row r="16753">
      <c r="B16753" s="16" t="s">
        <v>324</v>
      </c>
      <c r="C16753" s="21" t="n">
        <v>0.6623159453204536</v>
      </c>
      <c r="D16753" s="21" t="n">
        <v>0.7066434485448267</v>
      </c>
    </row>
    <row r="16754">
      <c r="B16754" s="16" t="s">
        <v>274</v>
      </c>
      <c r="C16754" s="18" t="n">
        <v>0.194892108120196</v>
      </c>
      <c r="D16754" s="18" t="n">
        <v>0.20785826096288162</v>
      </c>
    </row>
    <row r="16755">
      <c r="B16755" s="16" t="s">
        <v>101</v>
      </c>
      <c r="C16755" s="21" t="n">
        <v>-0.22980903294494154</v>
      </c>
      <c r="D16755" s="21" t="n">
        <v>-0.04247589704906554</v>
      </c>
    </row>
    <row r="16756">
      <c r="B16756" s="16" t="s">
        <v>226</v>
      </c>
      <c r="C16756" s="18" t="n">
        <v>0.2640939410900071</v>
      </c>
      <c r="D16756" s="18" t="n">
        <v>0.33497626961810656</v>
      </c>
    </row>
    <row r="16757">
      <c r="B16757" s="16" t="s">
        <v>269</v>
      </c>
      <c r="C16757" s="21" t="n">
        <v>0.0695104875818841</v>
      </c>
      <c r="D16757" s="21" t="n">
        <v>-0.05080746275985517</v>
      </c>
    </row>
    <row r="16758">
      <c r="B16758" s="16" t="s">
        <v>131</v>
      </c>
      <c r="C16758" s="18" t="n">
        <v>-1.8319952040097005</v>
      </c>
      <c r="D16758" s="18" t="n">
        <v>-1.625054232746919</v>
      </c>
    </row>
    <row r="16759">
      <c r="B16759" s="16" t="s">
        <v>217</v>
      </c>
      <c r="C16759" s="21" t="n">
        <v>0.8970299318931958</v>
      </c>
      <c r="D16759" s="21" t="n">
        <v>0.9037333096144935</v>
      </c>
    </row>
    <row r="16760">
      <c r="B16760" s="16" t="s">
        <v>314</v>
      </c>
      <c r="C16760" s="18" t="n">
        <v>-1.8954742843968904</v>
      </c>
      <c r="D16760" s="18" t="n">
        <v>-1.5363715761897976</v>
      </c>
    </row>
    <row r="16761">
      <c r="B16761" s="16" t="s">
        <v>232</v>
      </c>
      <c r="C16761" s="21" t="n">
        <v>0.5254581841795746</v>
      </c>
      <c r="D16761" s="21" t="n">
        <v>0.5917236794956058</v>
      </c>
    </row>
    <row r="16762">
      <c r="B16762" s="16" t="s">
        <v>120</v>
      </c>
      <c r="C16762" s="18" t="n">
        <v>1.2892800105625233</v>
      </c>
      <c r="D16762" s="18" t="n">
        <v>1.233106580625526</v>
      </c>
    </row>
    <row r="16763">
      <c r="B16763" s="16" t="s">
        <v>320</v>
      </c>
      <c r="C16763" s="21" t="n">
        <v>-0.27398881165628114</v>
      </c>
      <c r="D16763" s="21" t="n">
        <v>-0.22520784774309097</v>
      </c>
    </row>
    <row r="16764">
      <c r="B16764" s="16" t="s">
        <v>300</v>
      </c>
      <c r="C16764" s="18" t="n">
        <v>-0.14190824828054385</v>
      </c>
      <c r="D16764" s="18" t="n">
        <v>-0.05850251542135135</v>
      </c>
    </row>
    <row r="16765">
      <c r="B16765" s="16" t="s">
        <v>337</v>
      </c>
      <c r="C16765" s="21" t="n">
        <v>-0.4265076528900266</v>
      </c>
      <c r="D16765" s="21" t="n">
        <v>-0.3014809921389334</v>
      </c>
    </row>
    <row r="16766">
      <c r="B16766" s="16" t="s">
        <v>97</v>
      </c>
      <c r="C16766" s="18" t="n">
        <v>-0.3285311984191606</v>
      </c>
      <c r="D16766" s="18" t="n">
        <v>-0.2322883528471204</v>
      </c>
    </row>
    <row r="16767">
      <c r="B16767" s="16" t="s">
        <v>67</v>
      </c>
      <c r="C16767" s="21" t="n">
        <v>-1.0704560969647763</v>
      </c>
      <c r="D16767" s="21" t="n">
        <v>-1.0675393930554917</v>
      </c>
    </row>
    <row r="16768">
      <c r="B16768" s="16" t="s">
        <v>152</v>
      </c>
      <c r="C16768" s="18" t="n">
        <v>1.2144615680948556</v>
      </c>
      <c r="D16768" s="18" t="n">
        <v>1.1702813666418188</v>
      </c>
    </row>
    <row r="16769">
      <c r="B16769" s="16" t="s">
        <v>71</v>
      </c>
      <c r="C16769" s="21" t="n">
        <v>1.1306211156279833</v>
      </c>
      <c r="D16769" s="21" t="n">
        <v>1.0998803506222952</v>
      </c>
    </row>
    <row r="16770">
      <c r="B16770" s="16" t="s">
        <v>242</v>
      </c>
      <c r="C16770" s="18" t="n">
        <v>0.9450599286626282</v>
      </c>
      <c r="D16770" s="18" t="n">
        <v>0.9440642056496568</v>
      </c>
    </row>
    <row r="16771">
      <c r="B16771" s="16" t="s">
        <v>55</v>
      </c>
      <c r="C16771" s="21" t="n">
        <v>-1.0704560969647763</v>
      </c>
      <c r="D16771" s="21" t="n">
        <v>-1.0675393930554917</v>
      </c>
    </row>
    <row r="16772">
      <c r="B16772" s="16" t="s">
        <v>253</v>
      </c>
      <c r="C16772" s="18" t="n">
        <v>1.3024593016747728</v>
      </c>
      <c r="D16772" s="18" t="n">
        <v>1.2250208434070637</v>
      </c>
    </row>
    <row r="16773">
      <c r="B16773" s="16" t="s">
        <v>137</v>
      </c>
      <c r="C16773" s="21" t="n">
        <v>-2.384452649879918</v>
      </c>
      <c r="D16773" s="21" t="n">
        <v>-2.0136148311818696</v>
      </c>
    </row>
    <row r="16774">
      <c r="B16774" s="16" t="s">
        <v>127</v>
      </c>
      <c r="C16774" s="18" t="n">
        <v>1.2105573430362848</v>
      </c>
      <c r="D16774" s="18" t="n">
        <v>1.1492251071311135</v>
      </c>
    </row>
    <row r="16775">
      <c r="B16775" s="16" t="s">
        <v>163</v>
      </c>
      <c r="C16775" s="21" t="n">
        <v>0.17675946094908604</v>
      </c>
      <c r="D16775" s="21" t="n">
        <v>0.1896731213572034</v>
      </c>
    </row>
    <row r="16776">
      <c r="B16776" s="16" t="s">
        <v>295</v>
      </c>
      <c r="C16776" s="18" t="n">
        <v>0.11483909080686933</v>
      </c>
      <c r="D16776" s="18" t="n">
        <v>0.10264074323846964</v>
      </c>
    </row>
    <row r="16777">
      <c r="B16777" s="16" t="s">
        <v>50</v>
      </c>
      <c r="C16777" s="21" t="n">
        <v>1.0510805715591156</v>
      </c>
      <c r="D16777" s="21" t="n">
        <v>0.9228908724129182</v>
      </c>
    </row>
    <row r="16778">
      <c r="B16778" s="16" t="s">
        <v>58</v>
      </c>
      <c r="C16778" s="18" t="n">
        <v>-2.554497154708003</v>
      </c>
      <c r="D16778" s="18" t="n">
        <v>-2.096686376335295</v>
      </c>
    </row>
    <row r="16779">
      <c r="B16779" s="16" t="s">
        <v>312</v>
      </c>
      <c r="C16779" s="21" t="n">
        <v>-1.1698985969772404</v>
      </c>
      <c r="D16779" s="21" t="n">
        <v>-1.116670499004555</v>
      </c>
    </row>
    <row r="16780">
      <c r="B16780" s="16" t="s">
        <v>87</v>
      </c>
      <c r="C16780" s="18" t="n">
        <v>1.3024593016747728</v>
      </c>
      <c r="D16780" s="18" t="n">
        <v>1.2250208434070637</v>
      </c>
    </row>
    <row r="16781">
      <c r="B16781" s="16" t="s">
        <v>146</v>
      </c>
      <c r="C16781" s="21" t="n">
        <v>-1.1949069149552816</v>
      </c>
      <c r="D16781" s="21" t="n">
        <v>-0.9820859428224384</v>
      </c>
    </row>
    <row r="16782">
      <c r="B16782" s="16" t="s">
        <v>150</v>
      </c>
      <c r="C16782" s="18" t="n">
        <v>-0.1855423294157626</v>
      </c>
      <c r="D16782" s="18" t="n">
        <v>-0.177361477278761</v>
      </c>
    </row>
    <row r="16783">
      <c r="B16783" s="16" t="s">
        <v>189</v>
      </c>
      <c r="C16783" s="21" t="n">
        <v>-0.464155980988571</v>
      </c>
      <c r="D16783" s="21" t="n">
        <v>-0.32907344043932824</v>
      </c>
    </row>
    <row r="16784">
      <c r="B16784" s="16" t="s">
        <v>244</v>
      </c>
      <c r="C16784" s="18" t="n">
        <v>-0.1256680517373573</v>
      </c>
      <c r="D16784" s="18" t="n">
        <v>-0.049088138530758885</v>
      </c>
    </row>
    <row r="16785">
      <c r="B16785" s="16" t="s">
        <v>272</v>
      </c>
      <c r="C16785" s="21" t="n">
        <v>0.28431224136047867</v>
      </c>
      <c r="D16785" s="21" t="n">
        <v>0.09069398015987894</v>
      </c>
    </row>
    <row r="16786">
      <c r="B16786" s="16" t="s">
        <v>186</v>
      </c>
      <c r="C16786" s="18" t="n">
        <v>0.5042067976739226</v>
      </c>
      <c r="D16786" s="18" t="n">
        <v>0.45148927488548096</v>
      </c>
    </row>
    <row r="16787">
      <c r="B16787" s="16" t="s">
        <v>273</v>
      </c>
      <c r="C16787" s="21" t="n">
        <v>1.0220206800150544</v>
      </c>
      <c r="D16787" s="21" t="n">
        <v>0.9937303233374611</v>
      </c>
    </row>
    <row r="16788">
      <c r="B16788" s="16" t="s">
        <v>153</v>
      </c>
      <c r="C16788" s="18" t="n">
        <v>0.8830565878318404</v>
      </c>
      <c r="D16788" s="18" t="n">
        <v>0.8791202993620348</v>
      </c>
    </row>
    <row r="16789">
      <c r="B16789" s="16" t="s">
        <v>85</v>
      </c>
      <c r="C16789" s="21" t="n">
        <v>-0.5397269397132886</v>
      </c>
      <c r="D16789" s="21" t="n">
        <v>-0.5423604628642191</v>
      </c>
    </row>
    <row r="16790">
      <c r="B16790" s="16" t="s">
        <v>313</v>
      </c>
      <c r="C16790" s="18" t="n">
        <v>0.11483909080686933</v>
      </c>
      <c r="D16790" s="18" t="n">
        <v>0.10264074323846964</v>
      </c>
    </row>
    <row r="16791">
      <c r="B16791" s="16" t="s">
        <v>319</v>
      </c>
      <c r="C16791" s="21" t="n">
        <v>-1.5155671131033954</v>
      </c>
      <c r="D16791" s="21" t="n">
        <v>-1.329945950092734</v>
      </c>
    </row>
    <row r="16792">
      <c r="B16792" s="16" t="s">
        <v>100</v>
      </c>
      <c r="C16792" s="18" t="n">
        <v>-2.5650140235429473</v>
      </c>
      <c r="D16792" s="18" t="n">
        <v>-2.0386524894898352</v>
      </c>
    </row>
    <row r="16793">
      <c r="B16793" s="16" t="s">
        <v>277</v>
      </c>
      <c r="C16793" s="21" t="n">
        <v>0.02021281179671236</v>
      </c>
      <c r="D16793" s="21" t="n">
        <v>0.12969846292579354</v>
      </c>
    </row>
    <row r="16794">
      <c r="B16794" s="16" t="s">
        <v>91</v>
      </c>
      <c r="C16794" s="18" t="n">
        <v>-2.384452649879918</v>
      </c>
      <c r="D16794" s="18" t="n">
        <v>-2.0136148311818696</v>
      </c>
    </row>
    <row r="16795">
      <c r="B16795" s="16" t="s">
        <v>133</v>
      </c>
      <c r="C16795" s="21" t="n">
        <v>-2.554497154708003</v>
      </c>
      <c r="D16795" s="21" t="n">
        <v>-2.096686376335295</v>
      </c>
    </row>
    <row r="16796">
      <c r="B16796" s="16" t="s">
        <v>276</v>
      </c>
      <c r="C16796" s="18" t="n">
        <v>-0.2803147422786636</v>
      </c>
      <c r="D16796" s="18" t="n">
        <v>-0.11403177701434736</v>
      </c>
    </row>
    <row r="16797">
      <c r="B16797" s="16" t="s">
        <v>99</v>
      </c>
      <c r="C16797" s="21" t="n">
        <v>0.6025128312580633</v>
      </c>
      <c r="D16797" s="21" t="n">
        <v>0.5297694123134712</v>
      </c>
    </row>
    <row r="16798">
      <c r="B16798" s="16" t="s">
        <v>142</v>
      </c>
      <c r="C16798" s="18" t="n">
        <v>-0.573522213209981</v>
      </c>
      <c r="D16798" s="18" t="n">
        <v>-0.5583134305770343</v>
      </c>
    </row>
    <row r="16799">
      <c r="B16799" s="16" t="s">
        <v>187</v>
      </c>
      <c r="C16799" s="21" t="n">
        <v>0.27649354728663994</v>
      </c>
      <c r="D16799" s="21" t="n">
        <v>0.3394485938420065</v>
      </c>
    </row>
    <row r="16800">
      <c r="B16800" s="16" t="s">
        <v>109</v>
      </c>
      <c r="C16800" s="18" t="n">
        <v>0.24766455665031417</v>
      </c>
      <c r="D16800" s="18" t="n">
        <v>0.20809312148543513</v>
      </c>
    </row>
    <row r="16801">
      <c r="B16801" s="16" t="s">
        <v>309</v>
      </c>
      <c r="C16801" s="21" t="n">
        <v>0.6215288581257191</v>
      </c>
      <c r="D16801" s="21" t="n">
        <v>0.663426454276218</v>
      </c>
    </row>
    <row r="16802">
      <c r="B16802" s="16" t="s">
        <v>285</v>
      </c>
      <c r="C16802" s="18" t="n">
        <v>0.1120713763005087</v>
      </c>
      <c r="D16802" s="18" t="n">
        <v>0.09852339401466122</v>
      </c>
    </row>
    <row r="16803">
      <c r="B16803" s="16" t="s">
        <v>132</v>
      </c>
      <c r="C16803" s="21" t="n">
        <v>1.1994619523514425</v>
      </c>
      <c r="D16803" s="21" t="n">
        <v>1.1183673498132214</v>
      </c>
    </row>
    <row r="16804">
      <c r="B16804" s="16" t="s">
        <v>287</v>
      </c>
      <c r="C16804" s="18" t="n">
        <v>-0.621094177725706</v>
      </c>
      <c r="D16804" s="18" t="n">
        <v>-0.5100163923323823</v>
      </c>
    </row>
    <row r="16805">
      <c r="B16805" s="16" t="s">
        <v>123</v>
      </c>
      <c r="C16805" s="21" t="n">
        <v>0.5435180338604658</v>
      </c>
      <c r="D16805" s="21" t="n">
        <v>0.516021857402151</v>
      </c>
    </row>
    <row r="16806">
      <c r="B16806" s="16" t="s">
        <v>65</v>
      </c>
      <c r="C16806" s="18" t="n">
        <v>0.16325420782777839</v>
      </c>
      <c r="D16806" s="18" t="n">
        <v>0.13444238978277537</v>
      </c>
    </row>
    <row r="16807">
      <c r="B16807" s="16" t="s">
        <v>293</v>
      </c>
      <c r="C16807" s="21" t="n">
        <v>-2.369469658353885</v>
      </c>
      <c r="D16807" s="21" t="n">
        <v>-2.0943754606861162</v>
      </c>
    </row>
    <row r="16808">
      <c r="B16808" s="16" t="s">
        <v>329</v>
      </c>
      <c r="C16808" s="18" t="n">
        <v>-0.36302645165230674</v>
      </c>
      <c r="D16808" s="18" t="n">
        <v>-0.4597010487872529</v>
      </c>
    </row>
    <row r="16809">
      <c r="B16809" s="16" t="s">
        <v>160</v>
      </c>
      <c r="C16809" s="21" t="n">
        <v>-0.5405262167729278</v>
      </c>
      <c r="D16809" s="21" t="n">
        <v>-0.541426439309002</v>
      </c>
    </row>
    <row r="16810">
      <c r="B16810" s="16" t="s">
        <v>311</v>
      </c>
      <c r="C16810" s="18" t="n">
        <v>0.33771692117621355</v>
      </c>
      <c r="D16810" s="18" t="n">
        <v>0.16470985067886496</v>
      </c>
    </row>
    <row r="16811">
      <c r="B16811" s="16" t="s">
        <v>222</v>
      </c>
      <c r="C16811" s="21" t="n">
        <v>0.4048249301024563</v>
      </c>
      <c r="D16811" s="21" t="n">
        <v>0.34379080736723255</v>
      </c>
    </row>
    <row r="16812">
      <c r="B16812" s="16" t="s">
        <v>145</v>
      </c>
      <c r="C16812" s="18" t="n">
        <v>-0.31346387842568724</v>
      </c>
      <c r="D16812" s="18" t="n">
        <v>-0.2653347677424862</v>
      </c>
    </row>
    <row r="16813">
      <c r="B16813" s="16" t="s">
        <v>164</v>
      </c>
      <c r="C16813" s="21" t="n">
        <v>1.1467395700055163</v>
      </c>
      <c r="D16813" s="21" t="n">
        <v>1.0746353685922196</v>
      </c>
    </row>
    <row r="16814">
      <c r="B16814" s="16" t="s">
        <v>96</v>
      </c>
      <c r="C16814" s="18" t="n">
        <v>1.2787087470647767</v>
      </c>
      <c r="D16814" s="18" t="n">
        <v>0.8942256685232545</v>
      </c>
    </row>
    <row r="16815">
      <c r="B16815" s="16" t="s">
        <v>92</v>
      </c>
      <c r="C16815" s="21" t="n">
        <v>0.35895724854525</v>
      </c>
      <c r="D16815" s="21" t="n">
        <v>0.3893390509491403</v>
      </c>
    </row>
    <row r="16816">
      <c r="B16816" s="16" t="s">
        <v>168</v>
      </c>
      <c r="C16816" s="18" t="n">
        <v>1.2787087470647767</v>
      </c>
      <c r="D16816" s="18" t="n">
        <v>1.1841007098023282</v>
      </c>
    </row>
    <row r="16817">
      <c r="B16817" s="16" t="s">
        <v>95</v>
      </c>
      <c r="C16817" s="21" t="n">
        <v>-0.34386783228308015</v>
      </c>
      <c r="D16817" s="21" t="n">
        <v>-0.3948340206453587</v>
      </c>
    </row>
    <row r="16818">
      <c r="B16818" s="16" t="s">
        <v>191</v>
      </c>
      <c r="C16818" s="18" t="n">
        <v>-0.5101851709057347</v>
      </c>
      <c r="D16818" s="18" t="n">
        <v>-0.6190166692057595</v>
      </c>
    </row>
    <row r="16819">
      <c r="B16819" s="16" t="s">
        <v>231</v>
      </c>
      <c r="C16819" s="21" t="n">
        <v>-1.4103460098838063</v>
      </c>
      <c r="D16819" s="21" t="n">
        <v>-1.3263858414153773</v>
      </c>
    </row>
    <row r="16820">
      <c r="B16820" s="16" t="s">
        <v>69</v>
      </c>
      <c r="C16820" s="18" t="n">
        <v>-0.6462150026108111</v>
      </c>
      <c r="D16820" s="18" t="n">
        <v>-0.6100815642326514</v>
      </c>
    </row>
    <row r="16821">
      <c r="B16821" s="16" t="s">
        <v>190</v>
      </c>
      <c r="C16821" s="21" t="n">
        <v>0.27343316290012815</v>
      </c>
      <c r="D16821" s="21" t="n">
        <v>0.2876133197181127</v>
      </c>
    </row>
    <row r="16822">
      <c r="B16822" s="16" t="s">
        <v>167</v>
      </c>
      <c r="C16822" s="18" t="n">
        <v>1.2787087470647767</v>
      </c>
      <c r="D16822" s="18" t="n">
        <v>1.1841007098023282</v>
      </c>
    </row>
    <row r="16823">
      <c r="B16823" s="16" t="s">
        <v>229</v>
      </c>
      <c r="C16823" s="21" t="n">
        <v>-0.621094177725706</v>
      </c>
      <c r="D16823" s="21" t="n">
        <v>-0.5100163923323823</v>
      </c>
    </row>
    <row r="16824">
      <c r="B16824" s="16" t="s">
        <v>297</v>
      </c>
      <c r="C16824" s="18" t="n">
        <v>-0.573645048257377</v>
      </c>
      <c r="D16824" s="18" t="n">
        <v>-0.5196064134848966</v>
      </c>
    </row>
    <row r="16825">
      <c r="B16825" s="16" t="s">
        <v>216</v>
      </c>
      <c r="C16825" s="21" t="n">
        <v>-0.6462150026108111</v>
      </c>
      <c r="D16825" s="21" t="n">
        <v>-0.6100815642326514</v>
      </c>
    </row>
    <row r="16826">
      <c r="B16826" s="16" t="s">
        <v>135</v>
      </c>
      <c r="C16826" s="18" t="n">
        <v>0.18560460602029485</v>
      </c>
      <c r="D16826" s="18" t="n">
        <v>0.19040505270542354</v>
      </c>
    </row>
    <row r="16827">
      <c r="B16827" s="16" t="s">
        <v>215</v>
      </c>
      <c r="C16827" s="21" t="n">
        <v>-2.1834074222232145</v>
      </c>
      <c r="D16827" s="21" t="n">
        <v>-1.9426453539919124</v>
      </c>
    </row>
    <row r="16828">
      <c r="B16828" s="16" t="s">
        <v>210</v>
      </c>
      <c r="C16828" s="18" t="n">
        <v>0.11922321617749787</v>
      </c>
      <c r="D16828" s="18" t="n">
        <v>-0.0029103162930743517</v>
      </c>
    </row>
    <row r="16829">
      <c r="B16829" s="16" t="s">
        <v>239</v>
      </c>
      <c r="C16829" s="21" t="n">
        <v>0.4048249301024563</v>
      </c>
      <c r="D16829" s="21" t="n">
        <v>0.34379080736723255</v>
      </c>
    </row>
    <row r="16830">
      <c r="B16830" s="16" t="s">
        <v>194</v>
      </c>
      <c r="C16830" s="18" t="n">
        <v>-1.0535708885412693</v>
      </c>
      <c r="D16830" s="18" t="n">
        <v>-0.8945364788250717</v>
      </c>
    </row>
    <row r="16831">
      <c r="B16831" s="16" t="s">
        <v>221</v>
      </c>
      <c r="C16831" s="21" t="n">
        <v>0.18560460602029485</v>
      </c>
      <c r="D16831" s="21" t="n">
        <v>0.19040505270542354</v>
      </c>
    </row>
    <row r="16832">
      <c r="B16832" s="16" t="s">
        <v>196</v>
      </c>
      <c r="C16832" s="18" t="n">
        <v>-0.5084473683413965</v>
      </c>
      <c r="D16832" s="18" t="n">
        <v>-0.6217632324781532</v>
      </c>
    </row>
    <row r="16833">
      <c r="B16833" s="16" t="s">
        <v>220</v>
      </c>
      <c r="C16833" s="21" t="n">
        <v>-1.9585391908470366</v>
      </c>
      <c r="D16833" s="21" t="n">
        <v>-1.6238753623853486</v>
      </c>
    </row>
    <row r="16834">
      <c r="B16834" s="16" t="s">
        <v>283</v>
      </c>
      <c r="C16834" s="18" t="n">
        <v>0.7081247951156948</v>
      </c>
      <c r="D16834" s="18" t="n">
        <v>0.6143819406547187</v>
      </c>
    </row>
    <row r="16835">
      <c r="B16835" s="16" t="s">
        <v>275</v>
      </c>
      <c r="C16835" s="21" t="n">
        <v>-0.305736836647038</v>
      </c>
      <c r="D16835" s="21" t="n">
        <v>-0.361456228990854</v>
      </c>
    </row>
    <row r="16836">
      <c r="B16836" s="16" t="s">
        <v>219</v>
      </c>
      <c r="C16836" s="18" t="n">
        <v>0.5318113837580605</v>
      </c>
      <c r="D16836" s="18" t="n">
        <v>0.5812933346386822</v>
      </c>
    </row>
    <row r="16837">
      <c r="B16837" s="16" t="s">
        <v>62</v>
      </c>
      <c r="C16837" s="21" t="n">
        <v>0.1367854832454023</v>
      </c>
      <c r="D16837" s="21" t="n">
        <v>0.11637143154361318</v>
      </c>
    </row>
    <row r="16838">
      <c r="B16838" s="16" t="s">
        <v>165</v>
      </c>
      <c r="C16838" s="18" t="n">
        <v>-0.28246441672797074</v>
      </c>
      <c r="D16838" s="18" t="n">
        <v>-0.24162464918770918</v>
      </c>
    </row>
    <row r="16839">
      <c r="B16839" s="16" t="s">
        <v>206</v>
      </c>
      <c r="C16839" s="21" t="n">
        <v>0.3390410610949523</v>
      </c>
      <c r="D16839" s="21" t="n">
        <v>0.4181472414093292</v>
      </c>
    </row>
    <row r="16840">
      <c r="B16840" s="16" t="s">
        <v>72</v>
      </c>
      <c r="C16840" s="18" t="n">
        <v>0.022929436285068022</v>
      </c>
      <c r="D16840" s="18" t="n">
        <v>0.11755450022905865</v>
      </c>
    </row>
    <row r="16841">
      <c r="B16841" s="16" t="s">
        <v>255</v>
      </c>
      <c r="C16841" s="21" t="n">
        <v>0.5816877553657851</v>
      </c>
      <c r="D16841" s="21" t="n">
        <v>0.5206800802771239</v>
      </c>
    </row>
    <row r="16842">
      <c r="B16842" s="16" t="s">
        <v>230</v>
      </c>
      <c r="C16842" s="18" t="n">
        <v>1.2577009740040876</v>
      </c>
      <c r="D16842" s="18" t="n">
        <v>1.1956309003409529</v>
      </c>
    </row>
    <row r="16843">
      <c r="B16843" s="16" t="s">
        <v>108</v>
      </c>
      <c r="C16843" s="21" t="n">
        <v>-0.7703386819108204</v>
      </c>
      <c r="D16843" s="21" t="n">
        <v>-0.639420692073481</v>
      </c>
    </row>
    <row r="16844">
      <c r="B16844" s="16" t="s">
        <v>104</v>
      </c>
      <c r="C16844" s="18" t="n">
        <v>-0.397530105143312</v>
      </c>
      <c r="D16844" s="18" t="n">
        <v>-0.5106775856576561</v>
      </c>
    </row>
    <row r="16845">
      <c r="B16845" s="16" t="s">
        <v>218</v>
      </c>
      <c r="C16845" s="21" t="n">
        <v>-0.34633961759296744</v>
      </c>
      <c r="D16845" s="21" t="n">
        <v>-0.4520708775652751</v>
      </c>
    </row>
    <row r="16846">
      <c r="B16846" s="16" t="s">
        <v>103</v>
      </c>
      <c r="C16846" s="18" t="n">
        <v>-0.24340879702874207</v>
      </c>
      <c r="D16846" s="18" t="n">
        <v>-0.2101886060212432</v>
      </c>
    </row>
    <row r="16847">
      <c r="B16847" s="16" t="s">
        <v>339</v>
      </c>
      <c r="C16847" s="21" t="n">
        <v>0.28159660596938263</v>
      </c>
      <c r="D16847" s="21" t="n">
        <v>0.33609529055088727</v>
      </c>
    </row>
    <row r="16848">
      <c r="B16848" s="16" t="s">
        <v>180</v>
      </c>
      <c r="C16848" s="18" t="n">
        <v>-0.5852373975180849</v>
      </c>
      <c r="D16848" s="18" t="n">
        <v>-0.511123965814924</v>
      </c>
    </row>
    <row r="16849">
      <c r="B16849" s="16" t="s">
        <v>250</v>
      </c>
      <c r="C16849" s="21" t="n">
        <v>0.6510655292508094</v>
      </c>
      <c r="D16849" s="21" t="n">
        <v>0.6532791458737328</v>
      </c>
    </row>
    <row r="16850">
      <c r="B16850" s="16" t="s">
        <v>349</v>
      </c>
      <c r="C16850" s="18" t="n">
        <v>-2.150495359515195</v>
      </c>
      <c r="D16850" s="18" t="n">
        <v>-1.8940248588326773</v>
      </c>
    </row>
    <row r="16851">
      <c r="B16851" s="16" t="s">
        <v>86</v>
      </c>
      <c r="C16851" s="21" t="n">
        <v>-0.7703386819108204</v>
      </c>
      <c r="D16851" s="21" t="n">
        <v>-0.639420692073481</v>
      </c>
    </row>
    <row r="16852">
      <c r="B16852" s="16" t="s">
        <v>237</v>
      </c>
      <c r="C16852" s="18" t="n">
        <v>0.48672914825419455</v>
      </c>
      <c r="D16852" s="18" t="n">
        <v>0.4426993486440212</v>
      </c>
    </row>
    <row r="16853">
      <c r="B16853" s="16" t="s">
        <v>76</v>
      </c>
      <c r="C16853" s="21" t="n">
        <v>-0.305736836647038</v>
      </c>
      <c r="D16853" s="21" t="n">
        <v>-0.361456228990854</v>
      </c>
    </row>
    <row r="16854">
      <c r="B16854" s="16" t="s">
        <v>139</v>
      </c>
      <c r="C16854" s="18" t="n">
        <v>0.17696381085762866</v>
      </c>
      <c r="D16854" s="18" t="n">
        <v>0.18831769352588595</v>
      </c>
    </row>
    <row r="16855">
      <c r="B16855" s="16" t="s">
        <v>280</v>
      </c>
      <c r="C16855" s="21" t="n">
        <v>-0.43506312406627673</v>
      </c>
      <c r="D16855" s="21" t="n">
        <v>-0.44174004155992064</v>
      </c>
    </row>
    <row r="16856">
      <c r="B16856" s="16" t="s">
        <v>254</v>
      </c>
      <c r="C16856" s="18" t="n">
        <v>0.27624342017966946</v>
      </c>
      <c r="D16856" s="18" t="n">
        <v>0.29822377026675645</v>
      </c>
    </row>
    <row r="16857">
      <c r="B16857" s="16" t="s">
        <v>336</v>
      </c>
      <c r="C16857" s="21" t="n">
        <v>-1.0985366440625435</v>
      </c>
      <c r="D16857" s="21" t="n">
        <v>-0.9313434108538696</v>
      </c>
    </row>
    <row r="16858">
      <c r="B16858" s="16" t="s">
        <v>203</v>
      </c>
      <c r="C16858" s="18" t="n">
        <v>-1.0818280727559757</v>
      </c>
      <c r="D16858" s="18" t="n">
        <v>-1.0908961931419356</v>
      </c>
    </row>
    <row r="16859">
      <c r="B16859" s="16" t="s">
        <v>113</v>
      </c>
      <c r="C16859" s="21" t="n">
        <v>-1.4489714206760964</v>
      </c>
      <c r="D16859" s="21" t="n">
        <v>-1.3023805178839607</v>
      </c>
    </row>
    <row r="16860">
      <c r="B16860" s="16" t="s">
        <v>161</v>
      </c>
      <c r="C16860" s="18" t="n">
        <v>-0.7948822922579373</v>
      </c>
      <c r="D16860" s="18" t="n">
        <v>-0.6969107151728774</v>
      </c>
    </row>
    <row r="16861">
      <c r="B16861" s="16" t="s">
        <v>198</v>
      </c>
      <c r="C16861" s="21" t="n">
        <v>-0.8383693973371857</v>
      </c>
      <c r="D16861" s="21" t="n">
        <v>-0.5969110578612323</v>
      </c>
    </row>
    <row r="16862">
      <c r="B16862" s="16" t="s">
        <v>207</v>
      </c>
      <c r="C16862" s="18" t="n">
        <v>1.313441461645981</v>
      </c>
      <c r="D16862" s="18" t="n">
        <v>1.233257352464184</v>
      </c>
    </row>
    <row r="16863">
      <c r="B16863" s="16" t="s">
        <v>149</v>
      </c>
      <c r="C16863" s="21" t="n">
        <v>-0.010823304329746621</v>
      </c>
      <c r="D16863" s="21" t="n">
        <v>-0.07854231626432978</v>
      </c>
    </row>
    <row r="16864">
      <c r="B16864" s="16" t="s">
        <v>54</v>
      </c>
      <c r="C16864" s="18" t="n">
        <v>0.532719898993703</v>
      </c>
      <c r="D16864" s="18" t="n">
        <v>0.5211884925841737</v>
      </c>
    </row>
    <row r="16865">
      <c r="B16865" s="16" t="s">
        <v>143</v>
      </c>
      <c r="C16865" s="21" t="n">
        <v>-0.6487009774794449</v>
      </c>
      <c r="D16865" s="21" t="n">
        <v>-0.5554461160464121</v>
      </c>
    </row>
    <row r="16866">
      <c r="B16866" s="16" t="s">
        <v>140</v>
      </c>
      <c r="C16866" s="18" t="n">
        <v>0.3087726784071888</v>
      </c>
      <c r="D16866" s="18" t="n">
        <v>0.3738154825183713</v>
      </c>
    </row>
    <row r="16867">
      <c r="B16867" s="16" t="s">
        <v>343</v>
      </c>
      <c r="C16867" s="21" t="n">
        <v>0.3087726784071888</v>
      </c>
      <c r="D16867" s="21" t="n">
        <v>0.3738154825183713</v>
      </c>
    </row>
    <row r="16868">
      <c r="B16868" s="16" t="s">
        <v>107</v>
      </c>
      <c r="C16868" s="18" t="n">
        <v>0.9759492503540911</v>
      </c>
      <c r="D16868" s="18" t="n">
        <v>0.9445503258262237</v>
      </c>
    </row>
    <row r="16869">
      <c r="B16869" s="16" t="s">
        <v>118</v>
      </c>
      <c r="C16869" s="21" t="n">
        <v>0.3245543321589518</v>
      </c>
      <c r="D16869" s="21" t="n">
        <v>0.3397506832152854</v>
      </c>
    </row>
    <row r="16870">
      <c r="B16870" s="16" t="s">
        <v>257</v>
      </c>
      <c r="C16870" s="18" t="n">
        <v>0.528134102864012</v>
      </c>
      <c r="D16870" s="18" t="n">
        <v>0.4374173542377807</v>
      </c>
    </row>
    <row r="16871">
      <c r="B16871" s="16" t="s">
        <v>281</v>
      </c>
      <c r="C16871" s="21" t="n">
        <v>1.313441461645981</v>
      </c>
      <c r="D16871" s="21" t="n">
        <v>1.233257352464184</v>
      </c>
    </row>
    <row r="16872">
      <c r="B16872" s="16" t="s">
        <v>316</v>
      </c>
      <c r="C16872" s="18" t="n">
        <v>0.528134102864012</v>
      </c>
      <c r="D16872" s="18" t="n">
        <v>0.4374173542377807</v>
      </c>
    </row>
    <row r="16873">
      <c r="B16873" s="16" t="s">
        <v>166</v>
      </c>
      <c r="C16873" s="21" t="n">
        <v>0.15360757468754008</v>
      </c>
      <c r="D16873" s="21" t="n">
        <v>0.14236352089978657</v>
      </c>
    </row>
    <row r="16874">
      <c r="B16874" s="16" t="s">
        <v>81</v>
      </c>
      <c r="C16874" s="18" t="n">
        <v>-0.19116995216171845</v>
      </c>
      <c r="D16874" s="18" t="n">
        <v>-0.0767004981557921</v>
      </c>
    </row>
    <row r="16875">
      <c r="B16875" s="16" t="s">
        <v>68</v>
      </c>
      <c r="C16875" s="21" t="n">
        <v>-0.12294481224063408</v>
      </c>
      <c r="D16875" s="21" t="n">
        <v>-0.11463518752922856</v>
      </c>
    </row>
    <row r="16876">
      <c r="B16876" s="16" t="s">
        <v>347</v>
      </c>
      <c r="C16876" s="18" t="n">
        <v>0.15360757468754008</v>
      </c>
      <c r="D16876" s="18" t="n">
        <v>0.14236352089978657</v>
      </c>
    </row>
    <row r="16877">
      <c r="B16877" s="16" t="s">
        <v>286</v>
      </c>
      <c r="C16877" s="21" t="n">
        <v>1.240305880722868</v>
      </c>
      <c r="D16877" s="21" t="n">
        <v>1.1706936683159588</v>
      </c>
    </row>
    <row r="16878">
      <c r="B16878" s="16" t="s">
        <v>154</v>
      </c>
      <c r="C16878" s="18" t="n">
        <v>0.11638609455851193</v>
      </c>
      <c r="D16878" s="18" t="n">
        <v>0.021988189109280493</v>
      </c>
    </row>
    <row r="16879">
      <c r="B16879" s="16" t="s">
        <v>328</v>
      </c>
      <c r="C16879" s="21" t="n">
        <v>0.7081182375092647</v>
      </c>
      <c r="D16879" s="21" t="n">
        <v>0.6923123580798722</v>
      </c>
    </row>
    <row r="16880">
      <c r="B16880" s="16" t="s">
        <v>82</v>
      </c>
      <c r="C16880" s="18" t="n">
        <v>0.6325228636076106</v>
      </c>
      <c r="D16880" s="18" t="n">
        <v>0.650766920849087</v>
      </c>
    </row>
    <row r="16881">
      <c r="B16881" s="16" t="s">
        <v>341</v>
      </c>
      <c r="C16881" s="21" t="n">
        <v>-0.6712870187024482</v>
      </c>
      <c r="D16881" s="21" t="n">
        <v>-0.5930858241475601</v>
      </c>
    </row>
    <row r="16882">
      <c r="B16882" s="16" t="s">
        <v>175</v>
      </c>
      <c r="C16882" s="18" t="n">
        <v>0.7159418398006943</v>
      </c>
      <c r="D16882" s="18" t="n">
        <v>0.7221275145934523</v>
      </c>
    </row>
    <row r="16883">
      <c r="B16883" s="16" t="s">
        <v>157</v>
      </c>
      <c r="C16883" s="21" t="n">
        <v>1.313441461645981</v>
      </c>
      <c r="D16883" s="21" t="n">
        <v>1.233257352464184</v>
      </c>
    </row>
    <row r="16884">
      <c r="B16884" s="16" t="s">
        <v>93</v>
      </c>
      <c r="C16884" s="18" t="n">
        <v>0.49152032840816223</v>
      </c>
      <c r="D16884" s="18" t="n">
        <v>0.48036747916745653</v>
      </c>
    </row>
    <row r="16885">
      <c r="B16885" s="16" t="s">
        <v>292</v>
      </c>
      <c r="C16885" s="21" t="n">
        <v>0.5923480154548079</v>
      </c>
      <c r="D16885" s="21" t="n">
        <v>0.44535101859232457</v>
      </c>
    </row>
    <row r="16886">
      <c r="B16886" s="16" t="s">
        <v>302</v>
      </c>
      <c r="C16886" s="18" t="n">
        <v>0.7737417457516568</v>
      </c>
      <c r="D16886" s="18" t="n">
        <v>0.6784411409784497</v>
      </c>
    </row>
    <row r="16887">
      <c r="B16887" s="16" t="s">
        <v>266</v>
      </c>
      <c r="C16887" s="21" t="n">
        <v>-1.8181672539223668</v>
      </c>
      <c r="D16887" s="21" t="n">
        <v>-1.5219664182743498</v>
      </c>
    </row>
    <row r="16888">
      <c r="B16888" s="16" t="s">
        <v>105</v>
      </c>
      <c r="C16888" s="18" t="n">
        <v>-0.6002433630451469</v>
      </c>
      <c r="D16888" s="18" t="n">
        <v>-0.43480768833178596</v>
      </c>
    </row>
    <row r="16889">
      <c r="B16889" s="16" t="s">
        <v>227</v>
      </c>
      <c r="C16889" s="21" t="n">
        <v>-0.2884796705035952</v>
      </c>
      <c r="D16889" s="21" t="n">
        <v>-0.3657417333399808</v>
      </c>
    </row>
    <row r="16890">
      <c r="B16890" s="16" t="s">
        <v>122</v>
      </c>
      <c r="C16890" s="18" t="n">
        <v>0.6811730070316221</v>
      </c>
      <c r="D16890" s="18" t="n">
        <v>0.6923845872233457</v>
      </c>
    </row>
    <row r="16891">
      <c r="B16891" s="16" t="s">
        <v>111</v>
      </c>
      <c r="C16891" s="21" t="n">
        <v>1.0269053892267284</v>
      </c>
      <c r="D16891" s="21" t="n">
        <v>0.9881406513230883</v>
      </c>
    </row>
    <row r="16892">
      <c r="B16892" s="16" t="s">
        <v>284</v>
      </c>
      <c r="C16892" s="18" t="n">
        <v>0.5447362989645327</v>
      </c>
      <c r="D16892" s="18" t="n">
        <v>0.5352716261665196</v>
      </c>
    </row>
    <row r="16893">
      <c r="B16893" s="16" t="s">
        <v>248</v>
      </c>
      <c r="C16893" s="21" t="n">
        <v>0.26500959597414075</v>
      </c>
      <c r="D16893" s="21" t="n">
        <v>0.3571773383493795</v>
      </c>
    </row>
    <row r="16894">
      <c r="B16894" s="16" t="s">
        <v>224</v>
      </c>
      <c r="C16894" s="18" t="n">
        <v>0.4554056838029217</v>
      </c>
      <c r="D16894" s="18" t="n">
        <v>0.45412422107077793</v>
      </c>
    </row>
    <row r="16895">
      <c r="B16895" s="16" t="s">
        <v>73</v>
      </c>
      <c r="C16895" s="21" t="n">
        <v>0.5330917744442466</v>
      </c>
      <c r="D16895" s="21" t="n">
        <v>0.5811264077101098</v>
      </c>
    </row>
    <row r="16896">
      <c r="B16896" s="16" t="s">
        <v>115</v>
      </c>
      <c r="C16896" s="18" t="n">
        <v>0.5333996187100032</v>
      </c>
      <c r="D16896" s="18" t="n">
        <v>0.5180728238804271</v>
      </c>
    </row>
    <row r="16897">
      <c r="B16897" s="16" t="s">
        <v>245</v>
      </c>
      <c r="C16897" s="21" t="n">
        <v>0.6479165560669873</v>
      </c>
      <c r="D16897" s="21" t="n">
        <v>0.6770481251876084</v>
      </c>
    </row>
    <row r="16898">
      <c r="B16898" s="16" t="s">
        <v>112</v>
      </c>
      <c r="C16898" s="18" t="n">
        <v>0.2662695502092422</v>
      </c>
      <c r="D16898" s="18" t="n">
        <v>0.22979789831864414</v>
      </c>
    </row>
    <row r="16899">
      <c r="B16899" s="16" t="s">
        <v>182</v>
      </c>
      <c r="C16899" s="21" t="n">
        <v>-0.7323633698843113</v>
      </c>
      <c r="D16899" s="21" t="n">
        <v>-0.6850206327684396</v>
      </c>
    </row>
    <row r="16900">
      <c r="B16900" s="16" t="s">
        <v>199</v>
      </c>
      <c r="C16900" s="18" t="n">
        <v>0.11486792793844516</v>
      </c>
      <c r="D16900" s="18" t="n">
        <v>0.04896395316026723</v>
      </c>
    </row>
    <row r="16901">
      <c r="B16901" s="16" t="s">
        <v>192</v>
      </c>
      <c r="C16901" s="21" t="n">
        <v>1.2784402588832617</v>
      </c>
      <c r="D16901" s="21" t="n">
        <v>1.203771674143446</v>
      </c>
    </row>
    <row r="16902">
      <c r="B16902" s="16" t="s">
        <v>305</v>
      </c>
      <c r="C16902" s="18" t="n">
        <v>-1.820414556420804</v>
      </c>
      <c r="D16902" s="18" t="n">
        <v>-1.6447126562946548</v>
      </c>
    </row>
    <row r="16903">
      <c r="B16903" s="16" t="s">
        <v>52</v>
      </c>
      <c r="C16903" s="21" t="n">
        <v>-1.0512521152352183</v>
      </c>
      <c r="D16903" s="21" t="n">
        <v>-0.8804274840844245</v>
      </c>
    </row>
    <row r="16904">
      <c r="B16904" s="16" t="s">
        <v>90</v>
      </c>
      <c r="C16904" s="18" t="n">
        <v>-1.820414556420804</v>
      </c>
      <c r="D16904" s="18" t="n">
        <v>-1.6447126562946548</v>
      </c>
    </row>
    <row r="16905">
      <c r="B16905" s="16" t="s">
        <v>331</v>
      </c>
      <c r="C16905" s="21" t="n">
        <v>-0.511742015162527</v>
      </c>
      <c r="D16905" s="21" t="n">
        <v>-0.3940357904813904</v>
      </c>
    </row>
    <row r="16906">
      <c r="B16906" s="16" t="s">
        <v>335</v>
      </c>
      <c r="C16906" s="18" t="n">
        <v>-0.7087562426751162</v>
      </c>
      <c r="D16906" s="18" t="n">
        <v>-0.6229326495698959</v>
      </c>
    </row>
    <row r="16907">
      <c r="B16907" s="16" t="s">
        <v>223</v>
      </c>
      <c r="C16907" s="21" t="n">
        <v>-0.2214320516848734</v>
      </c>
      <c r="D16907" s="21" t="n">
        <v>-0.1862200332742609</v>
      </c>
    </row>
    <row r="16908">
      <c r="B16908" s="16" t="s">
        <v>176</v>
      </c>
      <c r="C16908" s="18" t="n">
        <v>0.11486792793844516</v>
      </c>
      <c r="D16908" s="18" t="n">
        <v>0.04896395316026723</v>
      </c>
    </row>
    <row r="16909">
      <c r="B16909" s="16" t="s">
        <v>64</v>
      </c>
      <c r="C16909" s="21" t="n">
        <v>0.3044272087097788</v>
      </c>
      <c r="D16909" s="21" t="n">
        <v>0.3564994473354746</v>
      </c>
    </row>
    <row r="16910">
      <c r="B16910" s="16" t="s">
        <v>106</v>
      </c>
      <c r="C16910" s="18" t="n">
        <v>1.1899369061586818</v>
      </c>
      <c r="D16910" s="18" t="n">
        <v>1.12983821243001</v>
      </c>
    </row>
    <row r="16911">
      <c r="B16911" s="16" t="s">
        <v>159</v>
      </c>
      <c r="C16911" s="21" t="n">
        <v>0.5447362989645327</v>
      </c>
      <c r="D16911" s="21" t="n">
        <v>0.5352716261665196</v>
      </c>
    </row>
    <row r="16912">
      <c r="B16912" s="16" t="s">
        <v>299</v>
      </c>
      <c r="C16912" s="18" t="n">
        <v>-0.553078700118406</v>
      </c>
      <c r="D16912" s="18" t="n">
        <v>-0.49618355543788895</v>
      </c>
    </row>
    <row r="16913">
      <c r="B16913" s="16" t="s">
        <v>338</v>
      </c>
      <c r="C16913" s="21" t="n">
        <v>0.8814413844965155</v>
      </c>
      <c r="D16913" s="21" t="n">
        <v>0.8721288586323677</v>
      </c>
    </row>
    <row r="16914">
      <c r="B16914" s="16" t="s">
        <v>310</v>
      </c>
      <c r="C16914" s="18" t="n">
        <v>0.10863786079917606</v>
      </c>
      <c r="D16914" s="18" t="n">
        <v>0.16273870177912308</v>
      </c>
    </row>
    <row r="16915">
      <c r="B16915" s="16" t="s">
        <v>80</v>
      </c>
      <c r="C16915" s="21" t="n">
        <v>-2.1662566380268764</v>
      </c>
      <c r="D16915" s="21" t="n">
        <v>-1.8820488105655766</v>
      </c>
    </row>
    <row r="16916">
      <c r="B16916" s="16" t="s">
        <v>259</v>
      </c>
      <c r="C16916" s="18" t="n">
        <v>0.6524882178645884</v>
      </c>
      <c r="D16916" s="18" t="n">
        <v>0.6808671757893587</v>
      </c>
    </row>
    <row r="16917">
      <c r="B16917" s="16" t="s">
        <v>79</v>
      </c>
      <c r="C16917" s="21" t="n">
        <v>1.2784402588832617</v>
      </c>
      <c r="D16917" s="21" t="n">
        <v>1.203771674143446</v>
      </c>
    </row>
    <row r="16918">
      <c r="B16918" s="16" t="s">
        <v>136</v>
      </c>
      <c r="C16918" s="18" t="n">
        <v>-0.1001391426961295</v>
      </c>
      <c r="D16918" s="18" t="n">
        <v>-0.13672529520572957</v>
      </c>
    </row>
    <row r="16919">
      <c r="B16919" s="16" t="s">
        <v>260</v>
      </c>
      <c r="C16919" s="21" t="n">
        <v>-0.31355755071681823</v>
      </c>
      <c r="D16919" s="21" t="n">
        <v>-0.22658157610830257</v>
      </c>
    </row>
    <row r="16920">
      <c r="B16920" s="16" t="s">
        <v>208</v>
      </c>
      <c r="C16920" s="18" t="n">
        <v>-0.5151777437859127</v>
      </c>
      <c r="D16920" s="18" t="n">
        <v>-0.5159147928586629</v>
      </c>
    </row>
    <row r="16921">
      <c r="B16921" s="16" t="s">
        <v>238</v>
      </c>
      <c r="C16921" s="21" t="n">
        <v>1.0071445960145917</v>
      </c>
      <c r="D16921" s="21" t="n">
        <v>0.9771381412179587</v>
      </c>
    </row>
    <row r="16922">
      <c r="B16922" s="16" t="s">
        <v>233</v>
      </c>
      <c r="C16922" s="18" t="n">
        <v>0.13435811653738594</v>
      </c>
      <c r="D16922" s="18" t="n">
        <v>0.19773656147638008</v>
      </c>
    </row>
    <row r="16923">
      <c r="B16923" s="16" t="s">
        <v>294</v>
      </c>
      <c r="C16923" s="21" t="n">
        <v>0.896950326750269</v>
      </c>
      <c r="D16923" s="21" t="n">
        <v>0.6646804522183166</v>
      </c>
    </row>
    <row r="16924">
      <c r="B16924" s="16" t="s">
        <v>285</v>
      </c>
      <c r="C16924" s="18" t="n">
        <v>0.14773853603855924</v>
      </c>
      <c r="D16924" s="18" t="n">
        <v>0.13588042685593818</v>
      </c>
    </row>
    <row r="16925">
      <c r="B16925" s="16" t="s">
        <v>192</v>
      </c>
      <c r="C16925" s="21" t="n">
        <v>1.3170046687217536</v>
      </c>
      <c r="D16925" s="21" t="n">
        <v>1.2376904244911497</v>
      </c>
    </row>
    <row r="16926">
      <c r="B16926" s="16" t="s">
        <v>106</v>
      </c>
      <c r="C16926" s="18" t="n">
        <v>1.2227880337324049</v>
      </c>
      <c r="D16926" s="18" t="n">
        <v>1.1613730611170274</v>
      </c>
    </row>
    <row r="16927">
      <c r="B16927" s="16" t="s">
        <v>181</v>
      </c>
      <c r="C16927" s="21" t="n">
        <v>1.0721817887229401</v>
      </c>
      <c r="D16927" s="21" t="n">
        <v>0.9391369365104778</v>
      </c>
    </row>
    <row r="16928">
      <c r="B16928" s="16" t="s">
        <v>277</v>
      </c>
      <c r="C16928" s="18" t="n">
        <v>0.075727674131951</v>
      </c>
      <c r="D16928" s="18" t="n">
        <v>0.1918874728417964</v>
      </c>
    </row>
    <row r="16929">
      <c r="B16929" s="16" t="s">
        <v>101</v>
      </c>
      <c r="C16929" s="21" t="n">
        <v>-0.18793137162823184</v>
      </c>
      <c r="D16929" s="21" t="n">
        <v>0.018662058012269587</v>
      </c>
    </row>
    <row r="16930">
      <c r="B16930" s="16" t="s">
        <v>271</v>
      </c>
      <c r="C16930" s="18" t="n">
        <v>-1.049584931657642</v>
      </c>
      <c r="D16930" s="18" t="n">
        <v>-1.0345361408885363</v>
      </c>
    </row>
    <row r="16931">
      <c r="B16931" s="16" t="s">
        <v>279</v>
      </c>
      <c r="C16931" s="21" t="n">
        <v>0.30904972899003036</v>
      </c>
      <c r="D16931" s="21" t="n">
        <v>0.42122671392725736</v>
      </c>
    </row>
    <row r="16932">
      <c r="B16932" s="16" t="s">
        <v>96</v>
      </c>
      <c r="C16932" s="18" t="n">
        <v>1.3170046687217536</v>
      </c>
      <c r="D16932" s="18" t="n">
        <v>0.843483584587567</v>
      </c>
    </row>
    <row r="16933">
      <c r="B16933" s="16" t="s">
        <v>281</v>
      </c>
      <c r="C16933" s="21" t="n">
        <v>1.3170046687217536</v>
      </c>
      <c r="D16933" s="21" t="n">
        <v>1.2376904244911497</v>
      </c>
    </row>
    <row r="16934">
      <c r="B16934" s="16" t="s">
        <v>61</v>
      </c>
      <c r="C16934" s="18" t="n">
        <v>-2.4543569769907574</v>
      </c>
      <c r="D16934" s="18" t="n">
        <v>-1.9343234019081592</v>
      </c>
    </row>
    <row r="16935">
      <c r="B16935" s="16" t="s">
        <v>273</v>
      </c>
      <c r="C16935" s="21" t="n">
        <v>1.0374010735813397</v>
      </c>
      <c r="D16935" s="21" t="n">
        <v>1.0112059064073282</v>
      </c>
    </row>
    <row r="16936">
      <c r="B16936" s="16" t="s">
        <v>255</v>
      </c>
      <c r="C16936" s="18" t="n">
        <v>0.6330206712144402</v>
      </c>
      <c r="D16936" s="18" t="n">
        <v>0.5571016327506759</v>
      </c>
    </row>
    <row r="16937">
      <c r="B16937" s="16" t="s">
        <v>89</v>
      </c>
      <c r="C16937" s="21" t="n">
        <v>0.5830308555998749</v>
      </c>
      <c r="D16937" s="21" t="n">
        <v>0.3795383596192419</v>
      </c>
    </row>
    <row r="16938">
      <c r="B16938" s="16" t="s">
        <v>156</v>
      </c>
      <c r="C16938" s="18" t="n">
        <v>1.3170046687217536</v>
      </c>
      <c r="D16938" s="18" t="n">
        <v>1.2376904244911497</v>
      </c>
    </row>
    <row r="16939">
      <c r="B16939" s="16" t="s">
        <v>100</v>
      </c>
      <c r="C16939" s="21" t="n">
        <v>-2.4543569769907574</v>
      </c>
      <c r="D16939" s="21" t="n">
        <v>-1.9343234019081592</v>
      </c>
    </row>
    <row r="16940">
      <c r="B16940" s="16" t="s">
        <v>268</v>
      </c>
      <c r="C16940" s="18" t="n">
        <v>0.5517856723253579</v>
      </c>
      <c r="D16940" s="18" t="n">
        <v>0.5383732089867841</v>
      </c>
    </row>
    <row r="16941">
      <c r="B16941" s="16" t="s">
        <v>241</v>
      </c>
      <c r="C16941" s="21" t="n">
        <v>-0.07758074234821236</v>
      </c>
      <c r="D16941" s="21" t="n">
        <v>-0.12771970757878348</v>
      </c>
    </row>
    <row r="16942">
      <c r="B16942" s="16" t="s">
        <v>69</v>
      </c>
      <c r="C16942" s="18" t="n">
        <v>-0.6167292898722784</v>
      </c>
      <c r="D16942" s="18" t="n">
        <v>-0.5828507367333527</v>
      </c>
    </row>
    <row r="16943">
      <c r="B16943" s="16" t="s">
        <v>201</v>
      </c>
      <c r="C16943" s="21" t="n">
        <v>-0.2681589232034814</v>
      </c>
      <c r="D16943" s="21" t="n">
        <v>-0.3365415733391277</v>
      </c>
    </row>
    <row r="16944">
      <c r="B16944" s="16" t="s">
        <v>313</v>
      </c>
      <c r="C16944" s="18" t="n">
        <v>0.14773853603855924</v>
      </c>
      <c r="D16944" s="18" t="n">
        <v>0.13588042685593818</v>
      </c>
    </row>
    <row r="16945">
      <c r="B16945" s="16" t="s">
        <v>228</v>
      </c>
      <c r="C16945" s="21" t="n">
        <v>1.188477335005497</v>
      </c>
      <c r="D16945" s="21" t="n">
        <v>1.1335807072226487</v>
      </c>
    </row>
    <row r="16946">
      <c r="B16946" s="16" t="s">
        <v>248</v>
      </c>
      <c r="C16946" s="18" t="n">
        <v>0.2801281862817727</v>
      </c>
      <c r="D16946" s="18" t="n">
        <v>0.39779968445994707</v>
      </c>
    </row>
    <row r="16947">
      <c r="B16947" s="16" t="s">
        <v>284</v>
      </c>
      <c r="C16947" s="21" t="n">
        <v>0.5594759377220193</v>
      </c>
      <c r="D16947" s="21" t="n">
        <v>0.55522325524884</v>
      </c>
    </row>
    <row r="16948">
      <c r="B16948" s="16" t="s">
        <v>293</v>
      </c>
      <c r="C16948" s="18" t="n">
        <v>-2.3106758433913903</v>
      </c>
      <c r="D16948" s="18" t="n">
        <v>-1.990512889369998</v>
      </c>
    </row>
    <row r="16949">
      <c r="B16949" s="16" t="s">
        <v>174</v>
      </c>
      <c r="C16949" s="21" t="n">
        <v>-0.7043629228759483</v>
      </c>
      <c r="D16949" s="21" t="n">
        <v>-0.6146349100714604</v>
      </c>
    </row>
    <row r="16950">
      <c r="B16950" s="16" t="s">
        <v>204</v>
      </c>
      <c r="C16950" s="18" t="n">
        <v>0.13435811653738594</v>
      </c>
      <c r="D16950" s="18" t="n">
        <v>0.19773656147638008</v>
      </c>
    </row>
    <row r="16951">
      <c r="B16951" s="16" t="s">
        <v>64</v>
      </c>
      <c r="C16951" s="21" t="n">
        <v>0.3294292609447825</v>
      </c>
      <c r="D16951" s="21" t="n">
        <v>0.39477405156897705</v>
      </c>
    </row>
    <row r="16952">
      <c r="B16952" s="16" t="s">
        <v>286</v>
      </c>
      <c r="C16952" s="18" t="n">
        <v>1.2291844315831038</v>
      </c>
      <c r="D16952" s="18" t="n">
        <v>1.1557422971602915</v>
      </c>
    </row>
    <row r="16953">
      <c r="B16953" s="16" t="s">
        <v>198</v>
      </c>
      <c r="C16953" s="21" t="n">
        <v>-0.8922574486459991</v>
      </c>
      <c r="D16953" s="21" t="n">
        <v>-0.6340042631991814</v>
      </c>
    </row>
    <row r="16954">
      <c r="B16954" s="16" t="s">
        <v>265</v>
      </c>
      <c r="C16954" s="18" t="n">
        <v>-2.4870100797456467</v>
      </c>
      <c r="D16954" s="18" t="n">
        <v>-2.0398508579989683</v>
      </c>
    </row>
    <row r="16955">
      <c r="B16955" s="16" t="s">
        <v>123</v>
      </c>
      <c r="C16955" s="21" t="n">
        <v>0.5609484579550731</v>
      </c>
      <c r="D16955" s="21" t="n">
        <v>0.5375374332230617</v>
      </c>
    </row>
    <row r="16956">
      <c r="B16956" s="16" t="s">
        <v>321</v>
      </c>
      <c r="C16956" s="18" t="n">
        <v>-0.09270613976087594</v>
      </c>
      <c r="D16956" s="18" t="n">
        <v>-0.12862436039397168</v>
      </c>
    </row>
    <row r="16957">
      <c r="B16957" s="16" t="s">
        <v>80</v>
      </c>
      <c r="C16957" s="21" t="n">
        <v>-2.2088640465873794</v>
      </c>
      <c r="D16957" s="21" t="n">
        <v>-1.9547263290217434</v>
      </c>
    </row>
    <row r="16958">
      <c r="B16958" s="16" t="s">
        <v>309</v>
      </c>
      <c r="C16958" s="18" t="n">
        <v>0.646816108821149</v>
      </c>
      <c r="D16958" s="18" t="n">
        <v>0.6692639446846453</v>
      </c>
    </row>
    <row r="16959">
      <c r="B16959" s="16" t="s">
        <v>157</v>
      </c>
      <c r="C16959" s="21" t="n">
        <v>1.3047502591878541</v>
      </c>
      <c r="D16959" s="21" t="n">
        <v>1.2188658186153618</v>
      </c>
    </row>
    <row r="16960">
      <c r="B16960" s="16" t="s">
        <v>161</v>
      </c>
      <c r="C16960" s="18" t="n">
        <v>-0.7599148109222633</v>
      </c>
      <c r="D16960" s="18" t="n">
        <v>-0.6629123690880708</v>
      </c>
    </row>
    <row r="16961">
      <c r="B16961" s="16" t="s">
        <v>230</v>
      </c>
      <c r="C16961" s="21" t="n">
        <v>1.3047502591878541</v>
      </c>
      <c r="D16961" s="21" t="n">
        <v>1.2188658186153618</v>
      </c>
    </row>
    <row r="16962">
      <c r="B16962" s="16" t="s">
        <v>120</v>
      </c>
      <c r="C16962" s="18" t="n">
        <v>1.3047502591878541</v>
      </c>
      <c r="D16962" s="18" t="n">
        <v>1.2188658186153618</v>
      </c>
    </row>
    <row r="16963">
      <c r="B16963" s="16" t="s">
        <v>63</v>
      </c>
      <c r="C16963" s="21" t="n">
        <v>1.0006033252160336</v>
      </c>
      <c r="D16963" s="21" t="n">
        <v>0.9270386031515436</v>
      </c>
    </row>
    <row r="16964">
      <c r="B16964" s="16" t="s">
        <v>84</v>
      </c>
      <c r="C16964" s="18" t="n">
        <v>1.1807957917633936</v>
      </c>
      <c r="D16964" s="18" t="n">
        <v>1.1153210983107582</v>
      </c>
    </row>
    <row r="16965">
      <c r="B16965" s="16" t="s">
        <v>283</v>
      </c>
      <c r="C16965" s="21" t="n">
        <v>0.757874918002661</v>
      </c>
      <c r="D16965" s="21" t="n">
        <v>0.6502615132340603</v>
      </c>
    </row>
    <row r="16966">
      <c r="B16966" s="16" t="s">
        <v>210</v>
      </c>
      <c r="C16966" s="18" t="n">
        <v>0.07092607081114455</v>
      </c>
      <c r="D16966" s="18" t="n">
        <v>-0.03827841052266704</v>
      </c>
    </row>
    <row r="16967">
      <c r="B16967" s="16" t="s">
        <v>280</v>
      </c>
      <c r="C16967" s="21" t="n">
        <v>-0.4662975120077117</v>
      </c>
      <c r="D16967" s="21" t="n">
        <v>-0.4596816947972559</v>
      </c>
    </row>
    <row r="16968">
      <c r="B16968" s="16" t="s">
        <v>189</v>
      </c>
      <c r="C16968" s="18" t="n">
        <v>-0.43429765777081125</v>
      </c>
      <c r="D16968" s="18" t="n">
        <v>-0.3184813486409082</v>
      </c>
    </row>
    <row r="16969">
      <c r="B16969" s="16" t="s">
        <v>73</v>
      </c>
      <c r="C16969" s="21" t="n">
        <v>0.5597830144324403</v>
      </c>
      <c r="D16969" s="21" t="n">
        <v>0.5965613015046815</v>
      </c>
    </row>
    <row r="16970">
      <c r="B16970" s="16" t="s">
        <v>310</v>
      </c>
      <c r="C16970" s="18" t="n">
        <v>0.07937471699118667</v>
      </c>
      <c r="D16970" s="18" t="n">
        <v>0.133233703210162</v>
      </c>
    </row>
    <row r="16971">
      <c r="B16971" s="16" t="s">
        <v>227</v>
      </c>
      <c r="C16971" s="21" t="n">
        <v>-0.35378457625610704</v>
      </c>
      <c r="D16971" s="21" t="n">
        <v>-0.4494454984105562</v>
      </c>
    </row>
    <row r="16972">
      <c r="B16972" s="16" t="s">
        <v>128</v>
      </c>
      <c r="C16972" s="18" t="n">
        <v>-1.1004334655708052</v>
      </c>
      <c r="D16972" s="18" t="n">
        <v>-1.0658391767309672</v>
      </c>
    </row>
    <row r="16973">
      <c r="B16973" s="16" t="s">
        <v>304</v>
      </c>
      <c r="C16973" s="21" t="n">
        <v>-0.2995740502555503</v>
      </c>
      <c r="D16973" s="21" t="n">
        <v>-0.35764774564113305</v>
      </c>
    </row>
    <row r="16974">
      <c r="B16974" s="16" t="s">
        <v>83</v>
      </c>
      <c r="C16974" s="18" t="n">
        <v>-2.299825257881855</v>
      </c>
      <c r="D16974" s="18" t="n">
        <v>-2.019553336900284</v>
      </c>
    </row>
    <row r="16975">
      <c r="B16975" s="16" t="s">
        <v>216</v>
      </c>
      <c r="C16975" s="21" t="n">
        <v>-0.6344342415498074</v>
      </c>
      <c r="D16975" s="21" t="n">
        <v>-0.5978316898939727</v>
      </c>
    </row>
    <row r="16976">
      <c r="B16976" s="16" t="s">
        <v>140</v>
      </c>
      <c r="C16976" s="18" t="n">
        <v>0.2559016729644498</v>
      </c>
      <c r="D16976" s="18" t="n">
        <v>0.34271560185479844</v>
      </c>
    </row>
    <row r="16977">
      <c r="B16977" s="16" t="s">
        <v>306</v>
      </c>
      <c r="C16977" s="21" t="n">
        <v>-1.4779897889806466</v>
      </c>
      <c r="D16977" s="21" t="n">
        <v>-1.3244543149580783</v>
      </c>
    </row>
    <row r="16978">
      <c r="B16978" s="16" t="s">
        <v>244</v>
      </c>
      <c r="C16978" s="18" t="n">
        <v>-0.13471873725322142</v>
      </c>
      <c r="D16978" s="18" t="n">
        <v>-0.06417315511786784</v>
      </c>
    </row>
    <row r="16979">
      <c r="B16979" s="16" t="s">
        <v>318</v>
      </c>
      <c r="C16979" s="21" t="n">
        <v>0.5597830144324403</v>
      </c>
      <c r="D16979" s="21" t="n">
        <v>0.5965613015046815</v>
      </c>
    </row>
    <row r="16980">
      <c r="B16980" s="16" t="s">
        <v>259</v>
      </c>
      <c r="C16980" s="18" t="n">
        <v>0.6958661575044803</v>
      </c>
      <c r="D16980" s="18" t="n">
        <v>0.7102376479917718</v>
      </c>
    </row>
    <row r="16981">
      <c r="B16981" s="16" t="s">
        <v>160</v>
      </c>
      <c r="C16981" s="21" t="n">
        <v>-0.5042768046917684</v>
      </c>
      <c r="D16981" s="21" t="n">
        <v>-0.5090628445844891</v>
      </c>
    </row>
    <row r="16982">
      <c r="B16982" s="16" t="s">
        <v>219</v>
      </c>
      <c r="C16982" s="18" t="n">
        <v>0.5906881703627842</v>
      </c>
      <c r="D16982" s="18" t="n">
        <v>0.6377125314822859</v>
      </c>
    </row>
    <row r="16983">
      <c r="B16983" s="16" t="s">
        <v>274</v>
      </c>
      <c r="C16983" s="21" t="n">
        <v>0.16030176255965517</v>
      </c>
      <c r="D16983" s="21" t="n">
        <v>0.17922758677667616</v>
      </c>
    </row>
    <row r="16984">
      <c r="B16984" s="16" t="s">
        <v>92</v>
      </c>
      <c r="C16984" s="18" t="n">
        <v>0.40873173128064855</v>
      </c>
      <c r="D16984" s="18" t="n">
        <v>0.44933057236379204</v>
      </c>
    </row>
    <row r="16985">
      <c r="B16985" s="16" t="s">
        <v>276</v>
      </c>
      <c r="C16985" s="21" t="n">
        <v>-0.24833073426335767</v>
      </c>
      <c r="D16985" s="21" t="n">
        <v>-0.09503383311014818</v>
      </c>
    </row>
    <row r="16986">
      <c r="B16986" s="16" t="s">
        <v>200</v>
      </c>
      <c r="C16986" s="18" t="n">
        <v>0.16030176255965517</v>
      </c>
      <c r="D16986" s="18" t="n">
        <v>0.17922758677667616</v>
      </c>
    </row>
    <row r="16987">
      <c r="B16987" s="16" t="s">
        <v>342</v>
      </c>
      <c r="C16987" s="21" t="n">
        <v>-0.62021740146432</v>
      </c>
      <c r="D16987" s="21" t="n">
        <v>-0.5797171921022071</v>
      </c>
    </row>
    <row r="16988">
      <c r="B16988" s="16" t="s">
        <v>77</v>
      </c>
      <c r="C16988" s="18" t="n">
        <v>1.1519269357938224</v>
      </c>
      <c r="D16988" s="18" t="n">
        <v>1.1080361033217592</v>
      </c>
    </row>
    <row r="16989">
      <c r="B16989" s="16" t="s">
        <v>215</v>
      </c>
      <c r="C16989" s="21" t="n">
        <v>-2.151698667984042</v>
      </c>
      <c r="D16989" s="21" t="n">
        <v>-1.844850950185753</v>
      </c>
    </row>
    <row r="16990">
      <c r="B16990" s="16" t="s">
        <v>324</v>
      </c>
      <c r="C16990" s="18" t="n">
        <v>0.6832500210403593</v>
      </c>
      <c r="D16990" s="18" t="n">
        <v>0.7152802671915512</v>
      </c>
    </row>
    <row r="16991">
      <c r="B16991" s="16" t="s">
        <v>188</v>
      </c>
      <c r="C16991" s="21" t="n">
        <v>-0.36357490290328737</v>
      </c>
      <c r="D16991" s="21" t="n">
        <v>-0.2718394213144696</v>
      </c>
    </row>
    <row r="16992">
      <c r="B16992" s="16" t="s">
        <v>178</v>
      </c>
      <c r="C16992" s="18" t="n">
        <v>0.5906881703627842</v>
      </c>
      <c r="D16992" s="18" t="n">
        <v>0.6377125314822859</v>
      </c>
    </row>
    <row r="16993">
      <c r="B16993" s="16" t="s">
        <v>275</v>
      </c>
      <c r="C16993" s="21" t="n">
        <v>-0.24616405470743738</v>
      </c>
      <c r="D16993" s="21" t="n">
        <v>-0.30864665878104824</v>
      </c>
    </row>
    <row r="16994">
      <c r="B16994" s="16" t="s">
        <v>202</v>
      </c>
      <c r="C16994" s="18" t="n">
        <v>-1.0334187574635019</v>
      </c>
      <c r="D16994" s="18" t="n">
        <v>-0.9982141332201944</v>
      </c>
    </row>
    <row r="16995">
      <c r="B16995" s="16" t="s">
        <v>333</v>
      </c>
      <c r="C16995" s="21" t="n">
        <v>0.670710076967794</v>
      </c>
      <c r="D16995" s="21" t="n">
        <v>0.7047716714741001</v>
      </c>
    </row>
    <row r="16996">
      <c r="B16996" s="16" t="s">
        <v>278</v>
      </c>
      <c r="C16996" s="18" t="n">
        <v>1.160359583294355</v>
      </c>
      <c r="D16996" s="18" t="n">
        <v>1.1151027443608323</v>
      </c>
    </row>
    <row r="16997">
      <c r="B16997" s="16" t="s">
        <v>164</v>
      </c>
      <c r="C16997" s="21" t="n">
        <v>1.160359583294355</v>
      </c>
      <c r="D16997" s="21" t="n">
        <v>1.1151027443608323</v>
      </c>
    </row>
    <row r="16998">
      <c r="B16998" s="16" t="s">
        <v>292</v>
      </c>
      <c r="C16998" s="18" t="n">
        <v>0.5818476226002802</v>
      </c>
      <c r="D16998" s="18" t="n">
        <v>0.40588481157511747</v>
      </c>
    </row>
    <row r="16999">
      <c r="B16999" s="16" t="s">
        <v>169</v>
      </c>
      <c r="C16999" s="21" t="n">
        <v>0.3503056045718282</v>
      </c>
      <c r="D16999" s="21" t="n">
        <v>0.4362695914816786</v>
      </c>
    </row>
    <row r="17000">
      <c r="B17000" s="16" t="s">
        <v>325</v>
      </c>
      <c r="C17000" s="18" t="n">
        <v>1.288724917321027</v>
      </c>
      <c r="D17000" s="18" t="n">
        <v>1.222674149114786</v>
      </c>
    </row>
    <row r="17001">
      <c r="B17001" s="16" t="s">
        <v>155</v>
      </c>
      <c r="C17001" s="21" t="n">
        <v>-0.0674687413485009</v>
      </c>
      <c r="D17001" s="21" t="n">
        <v>0.0861706056333957</v>
      </c>
    </row>
    <row r="17002">
      <c r="B17002" s="16" t="s">
        <v>308</v>
      </c>
      <c r="C17002" s="18" t="n">
        <v>-1.0950240218523501</v>
      </c>
      <c r="D17002" s="18" t="n">
        <v>-0.9087445524109092</v>
      </c>
    </row>
    <row r="17003">
      <c r="B17003" s="16" t="s">
        <v>282</v>
      </c>
      <c r="C17003" s="21" t="n">
        <v>-0.0674687413485009</v>
      </c>
      <c r="D17003" s="21" t="n">
        <v>0.0861706056333957</v>
      </c>
    </row>
    <row r="17004">
      <c r="B17004" s="16" t="s">
        <v>66</v>
      </c>
      <c r="C17004" s="18" t="n">
        <v>0.6894840542612923</v>
      </c>
      <c r="D17004" s="18" t="n">
        <v>0.7205044479716928</v>
      </c>
    </row>
    <row r="17005">
      <c r="B17005" s="16" t="s">
        <v>130</v>
      </c>
      <c r="C17005" s="21" t="n">
        <v>-0.33529062351805106</v>
      </c>
      <c r="D17005" s="21" t="n">
        <v>-0.45841512281042196</v>
      </c>
    </row>
    <row r="17006">
      <c r="B17006" s="16" t="s">
        <v>298</v>
      </c>
      <c r="C17006" s="18" t="n">
        <v>0.15989133123595728</v>
      </c>
      <c r="D17006" s="18" t="n">
        <v>0.20737460138709793</v>
      </c>
    </row>
    <row r="17007">
      <c r="B17007" s="16" t="s">
        <v>249</v>
      </c>
      <c r="C17007" s="21" t="n">
        <v>-2.151698667984042</v>
      </c>
      <c r="D17007" s="21" t="n">
        <v>-1.844850950185753</v>
      </c>
    </row>
    <row r="17008">
      <c r="B17008" s="16" t="s">
        <v>103</v>
      </c>
      <c r="C17008" s="18" t="n">
        <v>-0.24670550203098363</v>
      </c>
      <c r="D17008" s="18" t="n">
        <v>-0.20337711355623092</v>
      </c>
    </row>
    <row r="17009">
      <c r="B17009" s="16" t="s">
        <v>237</v>
      </c>
      <c r="C17009" s="21" t="n">
        <v>0.5306740807399728</v>
      </c>
      <c r="D17009" s="21" t="n">
        <v>0.4818148826443886</v>
      </c>
    </row>
    <row r="17010">
      <c r="B17010" s="16" t="s">
        <v>252</v>
      </c>
      <c r="C17010" s="18" t="n">
        <v>1.0291676951604858</v>
      </c>
      <c r="D17010" s="18" t="n">
        <v>0.9633505816067011</v>
      </c>
    </row>
    <row r="17011">
      <c r="B17011" s="16" t="s">
        <v>195</v>
      </c>
      <c r="C17011" s="21" t="n">
        <v>1.0291676951604858</v>
      </c>
      <c r="D17011" s="21" t="n">
        <v>0.9633505816067011</v>
      </c>
    </row>
    <row r="17012">
      <c r="B17012" s="16" t="s">
        <v>317</v>
      </c>
      <c r="C17012" s="18" t="n">
        <v>-0.22005430347202515</v>
      </c>
      <c r="D17012" s="18" t="n">
        <v>-0.062424537015121455</v>
      </c>
    </row>
    <row r="17013">
      <c r="B17013" s="16" t="s">
        <v>312</v>
      </c>
      <c r="C17013" s="21" t="n">
        <v>-1.0661828012128935</v>
      </c>
      <c r="D17013" s="21" t="n">
        <v>-1.048827552592824</v>
      </c>
    </row>
    <row r="17014">
      <c r="B17014" s="16" t="s">
        <v>229</v>
      </c>
      <c r="C17014" s="18" t="n">
        <v>-0.6294031106106388</v>
      </c>
      <c r="D17014" s="18" t="n">
        <v>-0.4993629915984832</v>
      </c>
    </row>
    <row r="17015">
      <c r="B17015" s="16" t="s">
        <v>60</v>
      </c>
      <c r="C17015" s="21" t="n">
        <v>1.14629370290482</v>
      </c>
      <c r="D17015" s="21" t="n">
        <v>1.087529421824736</v>
      </c>
    </row>
    <row r="17016">
      <c r="B17016" s="16" t="s">
        <v>296</v>
      </c>
      <c r="C17016" s="18" t="n">
        <v>0.8930534430688233</v>
      </c>
      <c r="D17016" s="18" t="n">
        <v>0.880621788717694</v>
      </c>
    </row>
    <row r="17017">
      <c r="B17017" s="16" t="s">
        <v>51</v>
      </c>
      <c r="C17017" s="21" t="n">
        <v>0.4539397658495933</v>
      </c>
      <c r="D17017" s="21" t="n">
        <v>0.3526541183606361</v>
      </c>
    </row>
    <row r="17018">
      <c r="B17018" s="16" t="s">
        <v>245</v>
      </c>
      <c r="C17018" s="18" t="n">
        <v>0.641600192182517</v>
      </c>
      <c r="D17018" s="18" t="n">
        <v>0.6751742148933308</v>
      </c>
    </row>
    <row r="17019">
      <c r="B17019" s="16" t="s">
        <v>184</v>
      </c>
      <c r="C17019" s="21" t="n">
        <v>0.3615092491956834</v>
      </c>
      <c r="D17019" s="21" t="n">
        <v>0.15670542226442513</v>
      </c>
    </row>
    <row r="17020">
      <c r="B17020" s="16" t="s">
        <v>349</v>
      </c>
      <c r="C17020" s="18" t="n">
        <v>-2.184683454559393</v>
      </c>
      <c r="D17020" s="18" t="n">
        <v>-1.9068810291766771</v>
      </c>
    </row>
    <row r="17021">
      <c r="B17021" s="16" t="s">
        <v>95</v>
      </c>
      <c r="C17021" s="21" t="n">
        <v>-0.31000391373158587</v>
      </c>
      <c r="D17021" s="21" t="n">
        <v>-0.3778435519020885</v>
      </c>
    </row>
    <row r="17022">
      <c r="B17022" s="16" t="s">
        <v>197</v>
      </c>
      <c r="C17022" s="18" t="n">
        <v>0.6913840424698651</v>
      </c>
      <c r="D17022" s="18" t="n">
        <v>0.6300263340773772</v>
      </c>
    </row>
    <row r="17023">
      <c r="B17023" s="16" t="s">
        <v>149</v>
      </c>
      <c r="C17023" s="21" t="n">
        <v>-0.019941024690966383</v>
      </c>
      <c r="D17023" s="21" t="n">
        <v>-0.12269679294650636</v>
      </c>
    </row>
    <row r="17024">
      <c r="B17024" s="16" t="s">
        <v>54</v>
      </c>
      <c r="C17024" s="18" t="n">
        <v>0.576083667134352</v>
      </c>
      <c r="D17024" s="18" t="n">
        <v>0.5615880505913066</v>
      </c>
    </row>
    <row r="17025">
      <c r="B17025" s="16" t="s">
        <v>264</v>
      </c>
      <c r="C17025" s="21" t="n">
        <v>-0.1934835250081679</v>
      </c>
      <c r="D17025" s="21" t="n">
        <v>-0.007123281887213003</v>
      </c>
    </row>
    <row r="17026">
      <c r="B17026" s="16" t="s">
        <v>295</v>
      </c>
      <c r="C17026" s="18" t="n">
        <v>0.1295205104677849</v>
      </c>
      <c r="D17026" s="18" t="n">
        <v>0.1151581022647867</v>
      </c>
    </row>
    <row r="17027">
      <c r="B17027" s="16" t="s">
        <v>243</v>
      </c>
      <c r="C17027" s="21" t="n">
        <v>-0.2051624713867797</v>
      </c>
      <c r="D17027" s="21" t="n">
        <v>-0.17180656012052659</v>
      </c>
    </row>
    <row r="17028">
      <c r="B17028" s="16" t="s">
        <v>151</v>
      </c>
      <c r="C17028" s="18" t="n">
        <v>1.2713615892020114</v>
      </c>
      <c r="D17028" s="18" t="n">
        <v>0.8314399750033372</v>
      </c>
    </row>
    <row r="17029">
      <c r="B17029" s="16" t="s">
        <v>180</v>
      </c>
      <c r="C17029" s="21" t="n">
        <v>-0.5418272166160151</v>
      </c>
      <c r="D17029" s="21" t="n">
        <v>-0.46394699119405186</v>
      </c>
    </row>
    <row r="17030">
      <c r="B17030" s="16" t="s">
        <v>205</v>
      </c>
      <c r="C17030" s="18" t="n">
        <v>0.1092010252179391</v>
      </c>
      <c r="D17030" s="18" t="n">
        <v>0.035769154174695096</v>
      </c>
    </row>
    <row r="17031">
      <c r="B17031" s="16" t="s">
        <v>119</v>
      </c>
      <c r="C17031" s="21" t="n">
        <v>-0.7403929797760173</v>
      </c>
      <c r="D17031" s="21" t="n">
        <v>-0.6957886977514753</v>
      </c>
    </row>
    <row r="17032">
      <c r="B17032" s="16" t="s">
        <v>341</v>
      </c>
      <c r="C17032" s="18" t="n">
        <v>-0.687165744825479</v>
      </c>
      <c r="D17032" s="18" t="n">
        <v>-0.604972376413038</v>
      </c>
    </row>
    <row r="17033">
      <c r="B17033" s="16" t="s">
        <v>339</v>
      </c>
      <c r="C17033" s="21" t="n">
        <v>0.30511474692272056</v>
      </c>
      <c r="D17033" s="21" t="n">
        <v>0.36202189411110747</v>
      </c>
    </row>
    <row r="17034">
      <c r="B17034" s="16" t="s">
        <v>107</v>
      </c>
      <c r="C17034" s="18" t="n">
        <v>0.8930534430688233</v>
      </c>
      <c r="D17034" s="18" t="n">
        <v>0.880621788717694</v>
      </c>
    </row>
    <row r="17035">
      <c r="B17035" s="16" t="s">
        <v>148</v>
      </c>
      <c r="C17035" s="21" t="n">
        <v>0.59135089867723</v>
      </c>
      <c r="D17035" s="21" t="n">
        <v>0.6341184902182209</v>
      </c>
    </row>
    <row r="17036">
      <c r="B17036" s="16" t="s">
        <v>78</v>
      </c>
      <c r="C17036" s="18" t="n">
        <v>-0.7403929797760173</v>
      </c>
      <c r="D17036" s="18" t="n">
        <v>-0.6957886977514753</v>
      </c>
    </row>
    <row r="17037">
      <c r="B17037" s="16" t="s">
        <v>344</v>
      </c>
      <c r="C17037" s="21" t="n">
        <v>0.2622720396157805</v>
      </c>
      <c r="D17037" s="21" t="n">
        <v>0.2214039022155692</v>
      </c>
    </row>
    <row r="17038">
      <c r="B17038" s="16" t="s">
        <v>65</v>
      </c>
      <c r="C17038" s="18" t="n">
        <v>0.20830834495664835</v>
      </c>
      <c r="D17038" s="18" t="n">
        <v>0.1693767850272941</v>
      </c>
    </row>
    <row r="17039">
      <c r="B17039" s="16" t="s">
        <v>330</v>
      </c>
      <c r="C17039" s="21" t="n">
        <v>-1.3980344489683727</v>
      </c>
      <c r="D17039" s="21" t="n">
        <v>-1.3002242507626298</v>
      </c>
    </row>
    <row r="17040">
      <c r="B17040" s="16" t="s">
        <v>226</v>
      </c>
      <c r="C17040" s="18" t="n">
        <v>0.3729172067534014</v>
      </c>
      <c r="D17040" s="18" t="n">
        <v>0.41682046244844656</v>
      </c>
    </row>
    <row r="17041">
      <c r="B17041" s="16" t="s">
        <v>177</v>
      </c>
      <c r="C17041" s="21" t="n">
        <v>0.6913840424698651</v>
      </c>
      <c r="D17041" s="21" t="n">
        <v>0.6300263340773772</v>
      </c>
    </row>
    <row r="17042">
      <c r="B17042" s="16" t="s">
        <v>105</v>
      </c>
      <c r="C17042" s="18" t="n">
        <v>-0.6894166296358948</v>
      </c>
      <c r="D17042" s="18" t="n">
        <v>-0.4851926313653349</v>
      </c>
    </row>
    <row r="17043">
      <c r="B17043" s="16" t="s">
        <v>109</v>
      </c>
      <c r="C17043" s="21" t="n">
        <v>0.2659362359598644</v>
      </c>
      <c r="D17043" s="21" t="n">
        <v>0.22984340313318413</v>
      </c>
    </row>
    <row r="17044">
      <c r="B17044" s="16" t="s">
        <v>182</v>
      </c>
      <c r="C17044" s="18" t="n">
        <v>-0.7382952178390026</v>
      </c>
      <c r="D17044" s="18" t="n">
        <v>-0.6814812801935471</v>
      </c>
    </row>
    <row r="17045">
      <c r="B17045" s="16" t="s">
        <v>256</v>
      </c>
      <c r="C17045" s="21" t="n">
        <v>-2.16908934687503</v>
      </c>
      <c r="D17045" s="21" t="n">
        <v>-1.8609633519346929</v>
      </c>
    </row>
    <row r="17046">
      <c r="B17046" s="16" t="s">
        <v>303</v>
      </c>
      <c r="C17046" s="18" t="n">
        <v>-1.0773283872956747</v>
      </c>
      <c r="D17046" s="18" t="n">
        <v>-1.0279607732876745</v>
      </c>
    </row>
    <row r="17047">
      <c r="B17047" s="16" t="s">
        <v>87</v>
      </c>
      <c r="C17047" s="21" t="n">
        <v>1.285178606721579</v>
      </c>
      <c r="D17047" s="21" t="n">
        <v>1.1991779988011353</v>
      </c>
    </row>
    <row r="17048">
      <c r="B17048" s="16" t="s">
        <v>328</v>
      </c>
      <c r="C17048" s="18" t="n">
        <v>0.6617410003590766</v>
      </c>
      <c r="D17048" s="18" t="n">
        <v>0.6525377477348154</v>
      </c>
    </row>
    <row r="17049">
      <c r="B17049" s="16" t="s">
        <v>122</v>
      </c>
      <c r="C17049" s="21" t="n">
        <v>0.6389273485426035</v>
      </c>
      <c r="D17049" s="21" t="n">
        <v>0.6593788974279925</v>
      </c>
    </row>
    <row r="17050">
      <c r="B17050" s="16" t="s">
        <v>225</v>
      </c>
      <c r="C17050" s="18" t="n">
        <v>0.6389273485426035</v>
      </c>
      <c r="D17050" s="18" t="n">
        <v>0.6593788974279925</v>
      </c>
    </row>
    <row r="17051">
      <c r="B17051" s="16" t="s">
        <v>320</v>
      </c>
      <c r="C17051" s="21" t="n">
        <v>-0.2660831127066319</v>
      </c>
      <c r="D17051" s="21" t="n">
        <v>-0.22072534571596147</v>
      </c>
    </row>
    <row r="17052">
      <c r="B17052" s="16" t="s">
        <v>94</v>
      </c>
      <c r="C17052" s="18" t="n">
        <v>-2.4435096124045206</v>
      </c>
      <c r="D17052" s="18" t="n">
        <v>-2.0392307962894427</v>
      </c>
    </row>
    <row r="17053">
      <c r="B17053" s="16" t="s">
        <v>126</v>
      </c>
      <c r="C17053" s="21" t="n">
        <v>0.281834451323721</v>
      </c>
      <c r="D17053" s="21" t="n">
        <v>0.36110725371987057</v>
      </c>
    </row>
    <row r="17054">
      <c r="B17054" s="16" t="s">
        <v>260</v>
      </c>
      <c r="C17054" s="18" t="n">
        <v>-0.32377726060210454</v>
      </c>
      <c r="D17054" s="18" t="n">
        <v>-0.23577968412850753</v>
      </c>
    </row>
    <row r="17055">
      <c r="B17055" s="16" t="s">
        <v>329</v>
      </c>
      <c r="C17055" s="21" t="n">
        <v>-0.31681720912794487</v>
      </c>
      <c r="D17055" s="21" t="n">
        <v>-0.4091803108497693</v>
      </c>
    </row>
    <row r="17056">
      <c r="B17056" s="16" t="s">
        <v>93</v>
      </c>
      <c r="C17056" s="18" t="n">
        <v>0.45229583541900864</v>
      </c>
      <c r="D17056" s="18" t="n">
        <v>0.4469015264827694</v>
      </c>
    </row>
    <row r="17057">
      <c r="B17057" s="16" t="s">
        <v>287</v>
      </c>
      <c r="C17057" s="21" t="n">
        <v>-0.6515107423193525</v>
      </c>
      <c r="D17057" s="21" t="n">
        <v>-0.5255977572442614</v>
      </c>
    </row>
    <row r="17058">
      <c r="B17058" s="16" t="s">
        <v>331</v>
      </c>
      <c r="C17058" s="18" t="n">
        <v>-0.5489880963940273</v>
      </c>
      <c r="D17058" s="18" t="n">
        <v>-0.42540980277782925</v>
      </c>
    </row>
    <row r="17059">
      <c r="B17059" s="16" t="s">
        <v>85</v>
      </c>
      <c r="C17059" s="21" t="n">
        <v>-0.5400249962048682</v>
      </c>
      <c r="D17059" s="21" t="n">
        <v>-0.5263573377674945</v>
      </c>
    </row>
    <row r="17060">
      <c r="B17060" s="16" t="s">
        <v>170</v>
      </c>
      <c r="C17060" s="18" t="n">
        <v>1.0506462574743007</v>
      </c>
      <c r="D17060" s="18" t="n">
        <v>0.9296465705279849</v>
      </c>
    </row>
    <row r="17061">
      <c r="B17061" s="16" t="s">
        <v>327</v>
      </c>
      <c r="C17061" s="21" t="n">
        <v>0.548133919938072</v>
      </c>
      <c r="D17061" s="21" t="n">
        <v>0.38874278171176674</v>
      </c>
    </row>
    <row r="17062">
      <c r="B17062" s="16" t="s">
        <v>254</v>
      </c>
      <c r="C17062" s="18" t="n">
        <v>0.2936875043067111</v>
      </c>
      <c r="D17062" s="18" t="n">
        <v>0.3095857051937457</v>
      </c>
    </row>
    <row r="17063">
      <c r="B17063" s="16" t="s">
        <v>267</v>
      </c>
      <c r="C17063" s="21" t="n">
        <v>0.10058609517132605</v>
      </c>
      <c r="D17063" s="21" t="n">
        <v>0.15140716991067626</v>
      </c>
    </row>
    <row r="17064">
      <c r="B17064" s="16" t="s">
        <v>143</v>
      </c>
      <c r="C17064" s="18" t="n">
        <v>-0.6898621424706374</v>
      </c>
      <c r="D17064" s="18" t="n">
        <v>-0.5812772334252417</v>
      </c>
    </row>
    <row r="17065">
      <c r="B17065" s="16" t="s">
        <v>158</v>
      </c>
      <c r="C17065" s="21" t="n">
        <v>-0.32377726060210454</v>
      </c>
      <c r="D17065" s="21" t="n">
        <v>-0.23577968412850753</v>
      </c>
    </row>
    <row r="17066">
      <c r="B17066" s="16" t="s">
        <v>71</v>
      </c>
      <c r="C17066" s="18" t="n">
        <v>1.1273739630847965</v>
      </c>
      <c r="D17066" s="18" t="n">
        <v>1.0673673388611074</v>
      </c>
    </row>
    <row r="17067">
      <c r="B17067" s="16" t="s">
        <v>338</v>
      </c>
      <c r="C17067" s="21" t="n">
        <v>0.8890201514585798</v>
      </c>
      <c r="D17067" s="21" t="n">
        <v>0.8682757754848971</v>
      </c>
    </row>
    <row r="17068">
      <c r="B17068" s="16" t="s">
        <v>144</v>
      </c>
      <c r="C17068" s="18" t="n">
        <v>1.285178606721579</v>
      </c>
      <c r="D17068" s="18" t="n">
        <v>1.1991779988011353</v>
      </c>
    </row>
    <row r="17069">
      <c r="B17069" s="16" t="s">
        <v>238</v>
      </c>
      <c r="C17069" s="21" t="n">
        <v>1.0059302322049264</v>
      </c>
      <c r="D17069" s="21" t="n">
        <v>0.9659281293173163</v>
      </c>
    </row>
    <row r="17070">
      <c r="B17070" s="16" t="s">
        <v>108</v>
      </c>
      <c r="C17070" s="18" t="n">
        <v>-0.7442708813618961</v>
      </c>
      <c r="D17070" s="18" t="n">
        <v>-0.6070272094605171</v>
      </c>
    </row>
    <row r="17071">
      <c r="B17071" s="16" t="s">
        <v>134</v>
      </c>
      <c r="C17071" s="21" t="n">
        <v>0.6617410003590766</v>
      </c>
      <c r="D17071" s="21" t="n">
        <v>0.6525377477348154</v>
      </c>
    </row>
    <row r="17072">
      <c r="B17072" s="16" t="s">
        <v>347</v>
      </c>
      <c r="C17072" s="18" t="n">
        <v>0.09342664612250988</v>
      </c>
      <c r="D17072" s="18" t="n">
        <v>0.0853469954684668</v>
      </c>
    </row>
    <row r="17073">
      <c r="B17073" s="16" t="s">
        <v>222</v>
      </c>
      <c r="C17073" s="21" t="n">
        <v>0.40484604752736053</v>
      </c>
      <c r="D17073" s="21" t="n">
        <v>0.34717448038044363</v>
      </c>
    </row>
    <row r="17074">
      <c r="B17074" s="16" t="s">
        <v>343</v>
      </c>
      <c r="C17074" s="18" t="n">
        <v>0.24136419949929946</v>
      </c>
      <c r="D17074" s="18" t="n">
        <v>0.3370699304501678</v>
      </c>
    </row>
    <row r="17075">
      <c r="B17075" s="16" t="s">
        <v>196</v>
      </c>
      <c r="C17075" s="21" t="n">
        <v>-0.5151324409123237</v>
      </c>
      <c r="D17075" s="21" t="n">
        <v>-0.6231820687799082</v>
      </c>
    </row>
    <row r="17076">
      <c r="B17076" s="16" t="s">
        <v>300</v>
      </c>
      <c r="C17076" s="18" t="n">
        <v>-0.1416532256835067</v>
      </c>
      <c r="D17076" s="18" t="n">
        <v>-0.0683752190707091</v>
      </c>
    </row>
    <row r="17077">
      <c r="B17077" s="16" t="s">
        <v>319</v>
      </c>
      <c r="C17077" s="21" t="n">
        <v>-1.501587185676232</v>
      </c>
      <c r="D17077" s="21" t="n">
        <v>-1.3266438859759273</v>
      </c>
    </row>
    <row r="17078">
      <c r="B17078" s="16" t="s">
        <v>250</v>
      </c>
      <c r="C17078" s="18" t="n">
        <v>0.6480224943903952</v>
      </c>
      <c r="D17078" s="18" t="n">
        <v>0.6500273597443305</v>
      </c>
    </row>
    <row r="17079">
      <c r="B17079" s="16" t="s">
        <v>59</v>
      </c>
      <c r="C17079" s="21" t="n">
        <v>-0.2396683530430472</v>
      </c>
      <c r="D17079" s="21" t="n">
        <v>-0.06619901561433775</v>
      </c>
    </row>
    <row r="17080">
      <c r="B17080" s="16" t="s">
        <v>326</v>
      </c>
      <c r="C17080" s="18" t="n">
        <v>0.5670780346893348</v>
      </c>
      <c r="D17080" s="18" t="n">
        <v>0.6101289455656792</v>
      </c>
    </row>
    <row r="17081">
      <c r="B17081" s="16" t="s">
        <v>72</v>
      </c>
      <c r="C17081" s="21" t="n">
        <v>0.022380276056756798</v>
      </c>
      <c r="D17081" s="21" t="n">
        <v>0.11897955184062023</v>
      </c>
    </row>
    <row r="17082">
      <c r="B17082" s="16" t="s">
        <v>82</v>
      </c>
      <c r="C17082" s="18" t="n">
        <v>0.5718842091007461</v>
      </c>
      <c r="D17082" s="18" t="n">
        <v>0.6141581549804025</v>
      </c>
    </row>
    <row r="17083">
      <c r="B17083" s="16" t="s">
        <v>175</v>
      </c>
      <c r="C17083" s="21" t="n">
        <v>0.6549502661634804</v>
      </c>
      <c r="D17083" s="21" t="n">
        <v>0.6837957732837378</v>
      </c>
    </row>
    <row r="17084">
      <c r="B17084" s="16" t="s">
        <v>81</v>
      </c>
      <c r="C17084" s="18" t="n">
        <v>-0.2571833315218624</v>
      </c>
      <c r="D17084" s="18" t="n">
        <v>-0.1106965257641139</v>
      </c>
    </row>
    <row r="17085">
      <c r="B17085" s="16" t="s">
        <v>231</v>
      </c>
      <c r="C17085" s="21" t="n">
        <v>-1.4544618883371774</v>
      </c>
      <c r="D17085" s="21" t="n">
        <v>-1.3315852983938368</v>
      </c>
    </row>
    <row r="17086">
      <c r="B17086" s="16" t="s">
        <v>67</v>
      </c>
      <c r="C17086" s="18" t="n">
        <v>-1.0544506791125683</v>
      </c>
      <c r="D17086" s="18" t="n">
        <v>-1.062508452791063</v>
      </c>
    </row>
    <row r="17087">
      <c r="B17087" s="16" t="s">
        <v>218</v>
      </c>
      <c r="C17087" s="21" t="n">
        <v>-0.3638530007829021</v>
      </c>
      <c r="D17087" s="21" t="n">
        <v>-0.4634362704755098</v>
      </c>
    </row>
    <row r="17088">
      <c r="B17088" s="16" t="s">
        <v>50</v>
      </c>
      <c r="C17088" s="18" t="n">
        <v>1.0263854503497343</v>
      </c>
      <c r="D17088" s="18" t="n">
        <v>0.9114434739038977</v>
      </c>
    </row>
    <row r="17089">
      <c r="B17089" s="16" t="s">
        <v>116</v>
      </c>
      <c r="C17089" s="21" t="n">
        <v>-0.6489312641228666</v>
      </c>
      <c r="D17089" s="21" t="n">
        <v>-0.44744217131086755</v>
      </c>
    </row>
    <row r="17090">
      <c r="B17090" s="16" t="s">
        <v>272</v>
      </c>
      <c r="C17090" s="18" t="n">
        <v>0.30504146851818004</v>
      </c>
      <c r="D17090" s="18" t="n">
        <v>0.12866363752141446</v>
      </c>
    </row>
    <row r="17091">
      <c r="B17091" s="16" t="s">
        <v>193</v>
      </c>
      <c r="C17091" s="21" t="n">
        <v>0.3356270460825853</v>
      </c>
      <c r="D17091" s="21" t="n">
        <v>0.4160942679794569</v>
      </c>
    </row>
    <row r="17092">
      <c r="B17092" s="16" t="s">
        <v>131</v>
      </c>
      <c r="C17092" s="18" t="n">
        <v>-1.8508450074795686</v>
      </c>
      <c r="D17092" s="18" t="n">
        <v>-1.665719138654966</v>
      </c>
    </row>
    <row r="17093">
      <c r="B17093" s="16" t="s">
        <v>154</v>
      </c>
      <c r="C17093" s="21" t="n">
        <v>0.0824815361389404</v>
      </c>
      <c r="D17093" s="21" t="n">
        <v>-0.037609508616568</v>
      </c>
    </row>
    <row r="17094">
      <c r="B17094" s="16" t="s">
        <v>133</v>
      </c>
      <c r="C17094" s="18" t="n">
        <v>-2.480736484518104</v>
      </c>
      <c r="D17094" s="18" t="n">
        <v>-2.0696757324488746</v>
      </c>
    </row>
    <row r="17095">
      <c r="B17095" s="16" t="s">
        <v>289</v>
      </c>
      <c r="C17095" s="21" t="n">
        <v>-0.8862967063945228</v>
      </c>
      <c r="D17095" s="21" t="n">
        <v>-0.6257373908368238</v>
      </c>
    </row>
    <row r="17096">
      <c r="B17096" s="16" t="s">
        <v>247</v>
      </c>
      <c r="C17096" s="18" t="n">
        <v>0.7114908597823544</v>
      </c>
      <c r="D17096" s="18" t="n">
        <v>0.7028004093826611</v>
      </c>
    </row>
    <row r="17097">
      <c r="B17097" s="16" t="s">
        <v>348</v>
      </c>
      <c r="C17097" s="21" t="n">
        <v>0.27954123530345</v>
      </c>
      <c r="D17097" s="21" t="n">
        <v>0.3342197728709352</v>
      </c>
    </row>
    <row r="17098">
      <c r="B17098" s="16" t="s">
        <v>234</v>
      </c>
      <c r="C17098" s="18" t="n">
        <v>0.4981835411489063</v>
      </c>
      <c r="D17098" s="18" t="n">
        <v>0.44926772393432274</v>
      </c>
    </row>
    <row r="17099">
      <c r="B17099" s="16" t="s">
        <v>91</v>
      </c>
      <c r="C17099" s="21" t="n">
        <v>-2.2745909141631815</v>
      </c>
      <c r="D17099" s="21" t="n">
        <v>-1.9542499538677935</v>
      </c>
    </row>
    <row r="17100">
      <c r="B17100" s="16" t="s">
        <v>246</v>
      </c>
      <c r="C17100" s="18" t="n">
        <v>-0.6463265868090402</v>
      </c>
      <c r="D17100" s="18" t="n">
        <v>-0.5254375708808191</v>
      </c>
    </row>
    <row r="17101">
      <c r="B17101" s="16" t="s">
        <v>76</v>
      </c>
      <c r="C17101" s="21" t="n">
        <v>-0.30413484042311334</v>
      </c>
      <c r="D17101" s="21" t="n">
        <v>-0.356589215023662</v>
      </c>
    </row>
    <row r="17102">
      <c r="B17102" s="16" t="s">
        <v>337</v>
      </c>
      <c r="C17102" s="18" t="n">
        <v>-0.4346607936589241</v>
      </c>
      <c r="D17102" s="18" t="n">
        <v>-0.31136425325438033</v>
      </c>
    </row>
    <row r="17103">
      <c r="B17103" s="16" t="s">
        <v>129</v>
      </c>
      <c r="C17103" s="21" t="n">
        <v>0.4217018480140594</v>
      </c>
      <c r="D17103" s="21" t="n">
        <v>0.5016111699589135</v>
      </c>
    </row>
    <row r="17104">
      <c r="B17104" s="16" t="s">
        <v>127</v>
      </c>
      <c r="C17104" s="18" t="n">
        <v>1.1771767722404485</v>
      </c>
      <c r="D17104" s="18" t="n">
        <v>1.139479901065102</v>
      </c>
    </row>
    <row r="17105">
      <c r="B17105" s="16" t="s">
        <v>171</v>
      </c>
      <c r="C17105" s="21" t="n">
        <v>0.10130761430441534</v>
      </c>
      <c r="D17105" s="21" t="n">
        <v>0.1622446214175696</v>
      </c>
    </row>
    <row r="17106">
      <c r="B17106" s="16" t="s">
        <v>334</v>
      </c>
      <c r="C17106" s="18" t="n">
        <v>1.1307493204739385</v>
      </c>
      <c r="D17106" s="18" t="n">
        <v>1.1002798974685262</v>
      </c>
    </row>
    <row r="17107">
      <c r="B17107" s="16" t="s">
        <v>113</v>
      </c>
      <c r="C17107" s="21" t="n">
        <v>-1.4030951501810178</v>
      </c>
      <c r="D17107" s="21" t="n">
        <v>-1.25135576324654</v>
      </c>
    </row>
    <row r="17108">
      <c r="B17108" s="16" t="s">
        <v>90</v>
      </c>
      <c r="C17108" s="18" t="n">
        <v>-1.7893799679223488</v>
      </c>
      <c r="D17108" s="18" t="n">
        <v>-1.6128768471680175</v>
      </c>
    </row>
    <row r="17109">
      <c r="B17109" s="16" t="s">
        <v>185</v>
      </c>
      <c r="C17109" s="21" t="n">
        <v>0.2444761000864859</v>
      </c>
      <c r="D17109" s="21" t="n">
        <v>0.3160302285756058</v>
      </c>
    </row>
    <row r="17110">
      <c r="B17110" s="16" t="s">
        <v>299</v>
      </c>
      <c r="C17110" s="18" t="n">
        <v>-0.5188495192506224</v>
      </c>
      <c r="D17110" s="18" t="n">
        <v>-0.4751952682839372</v>
      </c>
    </row>
    <row r="17111">
      <c r="B17111" s="16" t="s">
        <v>305</v>
      </c>
      <c r="C17111" s="21" t="n">
        <v>-1.7893799679223488</v>
      </c>
      <c r="D17111" s="21" t="n">
        <v>-1.6128768471680175</v>
      </c>
    </row>
    <row r="17112">
      <c r="B17112" s="16" t="s">
        <v>262</v>
      </c>
      <c r="C17112" s="18" t="n">
        <v>-0.12038509846347616</v>
      </c>
      <c r="D17112" s="18" t="n">
        <v>-0.04622696327895692</v>
      </c>
    </row>
    <row r="17113">
      <c r="B17113" s="16" t="s">
        <v>88</v>
      </c>
      <c r="C17113" s="21" t="n">
        <v>1.208194128446518</v>
      </c>
      <c r="D17113" s="21" t="n">
        <v>1.1656687274721391</v>
      </c>
    </row>
    <row r="17114">
      <c r="B17114" s="16" t="s">
        <v>153</v>
      </c>
      <c r="C17114" s="18" t="n">
        <v>0.854410632911788</v>
      </c>
      <c r="D17114" s="18" t="n">
        <v>0.8669593697603195</v>
      </c>
    </row>
    <row r="17115">
      <c r="B17115" s="16" t="s">
        <v>166</v>
      </c>
      <c r="C17115" s="21" t="n">
        <v>0.12618619127151157</v>
      </c>
      <c r="D17115" s="21" t="n">
        <v>0.11542200944074402</v>
      </c>
    </row>
    <row r="17116">
      <c r="B17116" s="16" t="s">
        <v>162</v>
      </c>
      <c r="C17116" s="18" t="n">
        <v>0.06958193306517288</v>
      </c>
      <c r="D17116" s="18" t="n">
        <v>0.1680116119454529</v>
      </c>
    </row>
    <row r="17117">
      <c r="B17117" s="16" t="s">
        <v>346</v>
      </c>
      <c r="C17117" s="21" t="n">
        <v>0.6962998720799065</v>
      </c>
      <c r="D17117" s="21" t="n">
        <v>0.7334620065098565</v>
      </c>
    </row>
    <row r="17118">
      <c r="B17118" s="16" t="s">
        <v>124</v>
      </c>
      <c r="C17118" s="18" t="n">
        <v>0.8458516725158616</v>
      </c>
      <c r="D17118" s="18" t="n">
        <v>0.6431007229701666</v>
      </c>
    </row>
    <row r="17119">
      <c r="B17119" s="16" t="s">
        <v>235</v>
      </c>
      <c r="C17119" s="21" t="n">
        <v>-0.5524058297435863</v>
      </c>
      <c r="D17119" s="21" t="n">
        <v>-0.47891095012578544</v>
      </c>
    </row>
    <row r="17120">
      <c r="B17120" s="16" t="s">
        <v>290</v>
      </c>
      <c r="C17120" s="18" t="n">
        <v>-0.371776949030311</v>
      </c>
      <c r="D17120" s="18" t="n">
        <v>-0.4990398850904426</v>
      </c>
    </row>
    <row r="17121">
      <c r="B17121" s="16" t="s">
        <v>224</v>
      </c>
      <c r="C17121" s="21" t="n">
        <v>0.47768501627718946</v>
      </c>
      <c r="D17121" s="21" t="n">
        <v>0.4793151208702848</v>
      </c>
    </row>
    <row r="17122">
      <c r="B17122" s="16" t="s">
        <v>97</v>
      </c>
      <c r="C17122" s="18" t="n">
        <v>-0.30754003418883025</v>
      </c>
      <c r="D17122" s="18" t="n">
        <v>-0.2230494277031546</v>
      </c>
    </row>
    <row r="17123">
      <c r="B17123" s="16" t="s">
        <v>207</v>
      </c>
      <c r="C17123" s="21" t="n">
        <v>1.2820609812582835</v>
      </c>
      <c r="D17123" s="21" t="n">
        <v>1.22803658928052</v>
      </c>
    </row>
    <row r="17124">
      <c r="B17124" s="16" t="s">
        <v>194</v>
      </c>
      <c r="C17124" s="18" t="n">
        <v>-1.0397840869469444</v>
      </c>
      <c r="D17124" s="18" t="n">
        <v>-0.8720023891082627</v>
      </c>
    </row>
    <row r="17125">
      <c r="B17125" s="16" t="s">
        <v>191</v>
      </c>
      <c r="C17125" s="21" t="n">
        <v>-0.46914077740629173</v>
      </c>
      <c r="D17125" s="21" t="n">
        <v>-0.599826415764847</v>
      </c>
    </row>
    <row r="17126">
      <c r="B17126" s="16" t="s">
        <v>335</v>
      </c>
      <c r="C17126" s="18" t="n">
        <v>-0.7039893972717908</v>
      </c>
      <c r="D17126" s="18" t="n">
        <v>-0.6235179103893158</v>
      </c>
    </row>
    <row r="17127">
      <c r="B17127" s="16" t="s">
        <v>288</v>
      </c>
      <c r="C17127" s="21" t="n">
        <v>0.5952190454284547</v>
      </c>
      <c r="D17127" s="21" t="n">
        <v>0.64811662102092</v>
      </c>
    </row>
    <row r="17128">
      <c r="B17128" s="16" t="s">
        <v>316</v>
      </c>
      <c r="C17128" s="18" t="n">
        <v>0.49671306675797866</v>
      </c>
      <c r="D17128" s="18" t="n">
        <v>0.39127651078249776</v>
      </c>
    </row>
    <row r="17129">
      <c r="B17129" s="16" t="s">
        <v>269</v>
      </c>
      <c r="C17129" s="21" t="n">
        <v>0.05319725617099896</v>
      </c>
      <c r="D17129" s="21" t="n">
        <v>-0.06596089396686511</v>
      </c>
    </row>
    <row r="17130">
      <c r="B17130" s="16" t="s">
        <v>236</v>
      </c>
      <c r="C17130" s="18" t="n">
        <v>-0.2664906916513427</v>
      </c>
      <c r="D17130" s="18" t="n">
        <v>-0.3349598731799885</v>
      </c>
    </row>
    <row r="17131">
      <c r="B17131" s="16" t="s">
        <v>257</v>
      </c>
      <c r="C17131" s="21" t="n">
        <v>0.49671306675797866</v>
      </c>
      <c r="D17131" s="21" t="n">
        <v>0.39127651078249776</v>
      </c>
    </row>
    <row r="17132">
      <c r="B17132" s="16" t="s">
        <v>52</v>
      </c>
      <c r="C17132" s="18" t="n">
        <v>-1.0042543953313647</v>
      </c>
      <c r="D17132" s="18" t="n">
        <v>-0.8432654678133769</v>
      </c>
    </row>
    <row r="17133">
      <c r="B17133" s="16" t="s">
        <v>311</v>
      </c>
      <c r="C17133" s="21" t="n">
        <v>0.36735413420605834</v>
      </c>
      <c r="D17133" s="21" t="n">
        <v>0.19122815562860285</v>
      </c>
    </row>
    <row r="17134">
      <c r="B17134" s="16" t="s">
        <v>132</v>
      </c>
      <c r="C17134" s="18" t="n">
        <v>1.2155705387175166</v>
      </c>
      <c r="D17134" s="18" t="n">
        <v>1.1685292409206849</v>
      </c>
    </row>
    <row r="17135">
      <c r="B17135" s="16" t="s">
        <v>152</v>
      </c>
      <c r="C17135" s="21" t="n">
        <v>1.2190848584990825</v>
      </c>
      <c r="D17135" s="21" t="n">
        <v>1.1715194256500352</v>
      </c>
    </row>
    <row r="17136">
      <c r="B17136" s="16" t="s">
        <v>291</v>
      </c>
      <c r="C17136" s="18" t="n">
        <v>0.7550854501214046</v>
      </c>
      <c r="D17136" s="18" t="n">
        <v>0.7471647808814492</v>
      </c>
    </row>
    <row r="17137">
      <c r="B17137" s="16" t="s">
        <v>190</v>
      </c>
      <c r="C17137" s="21" t="n">
        <v>0.32092422333961657</v>
      </c>
      <c r="D17137" s="21" t="n">
        <v>0.34072501121362503</v>
      </c>
    </row>
    <row r="17138">
      <c r="B17138" s="16" t="s">
        <v>62</v>
      </c>
      <c r="C17138" s="18" t="n">
        <v>0.23308458293613205</v>
      </c>
      <c r="D17138" s="18" t="n">
        <v>0.20196436744483212</v>
      </c>
    </row>
    <row r="17139">
      <c r="B17139" s="16" t="s">
        <v>239</v>
      </c>
      <c r="C17139" s="21" t="n">
        <v>0.44968114721013536</v>
      </c>
      <c r="D17139" s="21" t="n">
        <v>0.3923884707433927</v>
      </c>
    </row>
    <row r="17140">
      <c r="B17140" s="16" t="s">
        <v>261</v>
      </c>
      <c r="C17140" s="18" t="n">
        <v>0.7885166309501297</v>
      </c>
      <c r="D17140" s="18" t="n">
        <v>0.6891772590364604</v>
      </c>
    </row>
    <row r="17141">
      <c r="B17141" s="16" t="s">
        <v>302</v>
      </c>
      <c r="C17141" s="21" t="n">
        <v>0.7885166309501297</v>
      </c>
      <c r="D17141" s="21" t="n">
        <v>0.6891772590364604</v>
      </c>
    </row>
    <row r="17142">
      <c r="B17142" s="16" t="s">
        <v>220</v>
      </c>
      <c r="C17142" s="18" t="n">
        <v>-1.7606647415315515</v>
      </c>
      <c r="D17142" s="18" t="n">
        <v>-1.4527848240202756</v>
      </c>
    </row>
    <row r="17143">
      <c r="B17143" s="16" t="s">
        <v>242</v>
      </c>
      <c r="C17143" s="21" t="n">
        <v>0.9470957484071592</v>
      </c>
      <c r="D17143" s="21" t="n">
        <v>0.9400954989451947</v>
      </c>
    </row>
    <row r="17144">
      <c r="B17144" s="16" t="s">
        <v>165</v>
      </c>
      <c r="C17144" s="18" t="n">
        <v>-0.19328648438458632</v>
      </c>
      <c r="D17144" s="18" t="n">
        <v>-0.16066654612454404</v>
      </c>
    </row>
    <row r="17145">
      <c r="B17145" s="16" t="s">
        <v>322</v>
      </c>
      <c r="C17145" s="21" t="n">
        <v>0.13596970375479567</v>
      </c>
      <c r="D17145" s="21" t="n">
        <v>0.24994296216688566</v>
      </c>
    </row>
    <row r="17146">
      <c r="B17146" s="16" t="s">
        <v>232</v>
      </c>
      <c r="C17146" s="18" t="n">
        <v>0.5400103337841898</v>
      </c>
      <c r="D17146" s="18" t="n">
        <v>0.5937238919184429</v>
      </c>
    </row>
    <row r="17147">
      <c r="B17147" s="16" t="s">
        <v>172</v>
      </c>
      <c r="C17147" s="21" t="n">
        <v>0.3747491131954981</v>
      </c>
      <c r="D17147" s="21" t="n">
        <v>0.4192813043299334</v>
      </c>
    </row>
    <row r="17148">
      <c r="B17148" s="16" t="s">
        <v>323</v>
      </c>
      <c r="C17148" s="18" t="n">
        <v>0.3509893003433124</v>
      </c>
      <c r="D17148" s="18" t="n">
        <v>0.3993012301615669</v>
      </c>
    </row>
    <row r="17149">
      <c r="B17149" s="16" t="s">
        <v>211</v>
      </c>
      <c r="C17149" s="21" t="n">
        <v>0.008211914222461213</v>
      </c>
      <c r="D17149" s="21" t="n">
        <v>-0.08172382776585246</v>
      </c>
    </row>
    <row r="17150">
      <c r="B17150" s="16" t="s">
        <v>70</v>
      </c>
      <c r="C17150" s="18" t="n">
        <v>0.7550854501214046</v>
      </c>
      <c r="D17150" s="18" t="n">
        <v>0.7471647808814492</v>
      </c>
    </row>
    <row r="17151">
      <c r="B17151" s="16" t="s">
        <v>102</v>
      </c>
      <c r="C17151" s="21" t="n">
        <v>-0.5935710549811037</v>
      </c>
      <c r="D17151" s="21" t="n">
        <v>-0.4088386410331556</v>
      </c>
    </row>
    <row r="17152">
      <c r="B17152" s="16" t="s">
        <v>221</v>
      </c>
      <c r="C17152" s="18" t="n">
        <v>0.22796166896924122</v>
      </c>
      <c r="D17152" s="18" t="n">
        <v>0.2371105659541526</v>
      </c>
    </row>
    <row r="17153">
      <c r="B17153" s="16" t="s">
        <v>159</v>
      </c>
      <c r="C17153" s="21" t="n">
        <v>0.5888427944273553</v>
      </c>
      <c r="D17153" s="21" t="n">
        <v>0.5787556291862619</v>
      </c>
    </row>
    <row r="17154">
      <c r="B17154" s="16" t="s">
        <v>199</v>
      </c>
      <c r="C17154" s="18" t="n">
        <v>0.1489256345683421</v>
      </c>
      <c r="D17154" s="18" t="n">
        <v>0.08317926783147599</v>
      </c>
    </row>
    <row r="17155">
      <c r="B17155" s="16" t="s">
        <v>176</v>
      </c>
      <c r="C17155" s="21" t="n">
        <v>0.1489256345683421</v>
      </c>
      <c r="D17155" s="21" t="n">
        <v>0.08317926783147599</v>
      </c>
    </row>
    <row r="17156">
      <c r="B17156" s="16" t="s">
        <v>212</v>
      </c>
      <c r="C17156" s="18" t="n">
        <v>0.8990824290458634</v>
      </c>
      <c r="D17156" s="18" t="n">
        <v>0.7056778980501311</v>
      </c>
    </row>
    <row r="17157">
      <c r="B17157" s="16" t="s">
        <v>138</v>
      </c>
      <c r="C17157" s="21" t="n">
        <v>0.23308458293613205</v>
      </c>
      <c r="D17157" s="21" t="n">
        <v>0.20196436744483212</v>
      </c>
    </row>
    <row r="17158">
      <c r="B17158" s="16" t="s">
        <v>307</v>
      </c>
      <c r="C17158" s="18" t="n">
        <v>1.164831458312115</v>
      </c>
      <c r="D17158" s="18" t="n">
        <v>1.1253575226822519</v>
      </c>
    </row>
    <row r="17159">
      <c r="B17159" s="16" t="s">
        <v>68</v>
      </c>
      <c r="C17159" s="21" t="n">
        <v>-0.12167167281563472</v>
      </c>
      <c r="D17159" s="21" t="n">
        <v>-0.11539922815967013</v>
      </c>
    </row>
    <row r="17160">
      <c r="B17160" s="16" t="s">
        <v>297</v>
      </c>
      <c r="C17160" s="18" t="n">
        <v>-0.5544782013967027</v>
      </c>
      <c r="D17160" s="18" t="n">
        <v>-0.4952950144230539</v>
      </c>
    </row>
    <row r="17161">
      <c r="B17161" s="16" t="s">
        <v>115</v>
      </c>
      <c r="C17161" s="21" t="n">
        <v>0.545537208723238</v>
      </c>
      <c r="D17161" s="21" t="n">
        <v>0.5349796226555069</v>
      </c>
    </row>
    <row r="17162">
      <c r="B17162" s="16" t="s">
        <v>167</v>
      </c>
      <c r="C17162" s="18" t="n">
        <v>1.2909668927294389</v>
      </c>
      <c r="D17162" s="18" t="n">
        <v>1.2519450137243853</v>
      </c>
    </row>
    <row r="17163">
      <c r="B17163" s="16" t="s">
        <v>98</v>
      </c>
      <c r="C17163" s="21" t="n">
        <v>0.08898455067252854</v>
      </c>
      <c r="D17163" s="21" t="n">
        <v>0.08684475729057395</v>
      </c>
    </row>
    <row r="17164">
      <c r="B17164" s="16" t="s">
        <v>99</v>
      </c>
      <c r="C17164" s="18" t="n">
        <v>0.6017597506204145</v>
      </c>
      <c r="D17164" s="18" t="n">
        <v>0.5477414529378581</v>
      </c>
    </row>
    <row r="17165">
      <c r="B17165" s="16" t="s">
        <v>56</v>
      </c>
      <c r="C17165" s="21" t="n">
        <v>0.8810956480138092</v>
      </c>
      <c r="D17165" s="21" t="n">
        <v>0.8964680572086484</v>
      </c>
    </row>
    <row r="17166">
      <c r="B17166" s="16" t="s">
        <v>314</v>
      </c>
      <c r="C17166" s="18" t="n">
        <v>-2.023907518656012</v>
      </c>
      <c r="D17166" s="18" t="n">
        <v>-1.6721783696890742</v>
      </c>
    </row>
    <row r="17167">
      <c r="B17167" s="16" t="s">
        <v>213</v>
      </c>
      <c r="C17167" s="21" t="n">
        <v>-1.1876836123520245</v>
      </c>
      <c r="D17167" s="21" t="n">
        <v>-1.0001085979542867</v>
      </c>
    </row>
    <row r="17168">
      <c r="B17168" s="16" t="s">
        <v>110</v>
      </c>
      <c r="C17168" s="18" t="n">
        <v>-0.7766545335976346</v>
      </c>
      <c r="D17168" s="18" t="n">
        <v>-0.646105546059217</v>
      </c>
    </row>
    <row r="17169">
      <c r="B17169" s="16" t="s">
        <v>136</v>
      </c>
      <c r="C17169" s="21" t="n">
        <v>-0.10443903754924522</v>
      </c>
      <c r="D17169" s="21" t="n">
        <v>-0.14185040847357813</v>
      </c>
    </row>
    <row r="17170">
      <c r="B17170" s="16" t="s">
        <v>145</v>
      </c>
      <c r="C17170" s="18" t="n">
        <v>-0.3938318844793822</v>
      </c>
      <c r="D17170" s="18" t="n">
        <v>-0.33060700801906445</v>
      </c>
    </row>
    <row r="17171">
      <c r="B17171" s="16" t="s">
        <v>173</v>
      </c>
      <c r="C17171" s="21" t="n">
        <v>-0.6383265260740479</v>
      </c>
      <c r="D17171" s="21" t="n">
        <v>-0.5097726078657768</v>
      </c>
    </row>
    <row r="17172">
      <c r="B17172" s="16" t="s">
        <v>206</v>
      </c>
      <c r="C17172" s="18" t="n">
        <v>0.32301304245453644</v>
      </c>
      <c r="D17172" s="18" t="n">
        <v>0.4124489691015442</v>
      </c>
    </row>
    <row r="17173">
      <c r="B17173" s="16" t="s">
        <v>179</v>
      </c>
      <c r="C17173" s="21" t="n">
        <v>-0.2988399080256102</v>
      </c>
      <c r="D17173" s="21" t="n">
        <v>-0.3446074560976662</v>
      </c>
    </row>
    <row r="17174">
      <c r="B17174" s="16" t="s">
        <v>208</v>
      </c>
      <c r="C17174" s="18" t="n">
        <v>-0.6055515542513725</v>
      </c>
      <c r="D17174" s="18" t="n">
        <v>-0.5878762066902167</v>
      </c>
    </row>
    <row r="17175">
      <c r="B17175" s="16" t="s">
        <v>111</v>
      </c>
      <c r="C17175" s="21" t="n">
        <v>0.9766268179781925</v>
      </c>
      <c r="D17175" s="21" t="n">
        <v>0.9793212214380335</v>
      </c>
    </row>
    <row r="17176">
      <c r="B17176" s="16" t="s">
        <v>168</v>
      </c>
      <c r="C17176" s="18" t="n">
        <v>1.2909668927294389</v>
      </c>
      <c r="D17176" s="18" t="n">
        <v>1.2519450137243853</v>
      </c>
    </row>
    <row r="17177">
      <c r="B17177" s="16" t="s">
        <v>139</v>
      </c>
      <c r="C17177" s="21" t="n">
        <v>0.1784147053145548</v>
      </c>
      <c r="D17177" s="21" t="n">
        <v>0.19456418347729562</v>
      </c>
    </row>
    <row r="17178">
      <c r="B17178" s="16" t="s">
        <v>340</v>
      </c>
      <c r="C17178" s="18" t="n">
        <v>0.5278109215119269</v>
      </c>
      <c r="D17178" s="18" t="n">
        <v>0.5900679840649109</v>
      </c>
    </row>
    <row r="17179">
      <c r="B17179" s="16" t="s">
        <v>86</v>
      </c>
      <c r="C17179" s="21" t="n">
        <v>-0.7766545335976346</v>
      </c>
      <c r="D17179" s="21" t="n">
        <v>-0.646105546059217</v>
      </c>
    </row>
    <row r="17180">
      <c r="B17180" s="16" t="s">
        <v>147</v>
      </c>
      <c r="C17180" s="18" t="n">
        <v>-0.23173916818999135</v>
      </c>
      <c r="D17180" s="18" t="n">
        <v>-0.06868170303700272</v>
      </c>
    </row>
    <row r="17181">
      <c r="B17181" s="16" t="s">
        <v>345</v>
      </c>
      <c r="C17181" s="21" t="n">
        <v>-1.179920523809741</v>
      </c>
      <c r="D17181" s="21" t="n">
        <v>-0.9043320423241114</v>
      </c>
    </row>
    <row r="17182">
      <c r="B17182" s="16" t="s">
        <v>315</v>
      </c>
      <c r="C17182" s="18" t="n">
        <v>0.43744903574420296</v>
      </c>
      <c r="D17182" s="18" t="n">
        <v>0.38243058020547377</v>
      </c>
    </row>
    <row r="17183">
      <c r="B17183" s="16" t="s">
        <v>75</v>
      </c>
      <c r="C17183" s="21" t="n">
        <v>0.7023169183107195</v>
      </c>
      <c r="D17183" s="21" t="n">
        <v>0.662310887392544</v>
      </c>
    </row>
    <row r="17184">
      <c r="B17184" s="16" t="s">
        <v>301</v>
      </c>
      <c r="C17184" s="18" t="n">
        <v>1.2909668927294389</v>
      </c>
      <c r="D17184" s="18" t="n">
        <v>0.9003691650604748</v>
      </c>
    </row>
    <row r="17185">
      <c r="B17185" s="16" t="s">
        <v>266</v>
      </c>
      <c r="C17185" s="21" t="n">
        <v>-2.023907518656012</v>
      </c>
      <c r="D17185" s="21" t="n">
        <v>-1.6721783696890742</v>
      </c>
    </row>
    <row r="17186">
      <c r="B17186" s="16" t="s">
        <v>203</v>
      </c>
      <c r="C17186" s="18" t="n">
        <v>-1.0591377928527144</v>
      </c>
      <c r="D17186" s="18" t="n">
        <v>-1.0452322665116909</v>
      </c>
    </row>
    <row r="17187">
      <c r="B17187" s="16" t="s">
        <v>58</v>
      </c>
      <c r="C17187" s="21" t="n">
        <v>-2.4972932082731067</v>
      </c>
      <c r="D17187" s="21" t="n">
        <v>-2.053988168860326</v>
      </c>
    </row>
    <row r="17188">
      <c r="B17188" s="16" t="s">
        <v>251</v>
      </c>
      <c r="C17188" s="18" t="n">
        <v>-0.17404391980075856</v>
      </c>
      <c r="D17188" s="18" t="n">
        <v>-0.16347646774985974</v>
      </c>
    </row>
    <row r="17189">
      <c r="B17189" s="16" t="s">
        <v>263</v>
      </c>
      <c r="C17189" s="21" t="n">
        <v>-0.4471630939819448</v>
      </c>
      <c r="D17189" s="21" t="n">
        <v>-0.4457647636810891</v>
      </c>
    </row>
    <row r="17190">
      <c r="B17190" s="16" t="s">
        <v>114</v>
      </c>
      <c r="C17190" s="18" t="n">
        <v>0.6017597506204145</v>
      </c>
      <c r="D17190" s="18" t="n">
        <v>0.5477414529378581</v>
      </c>
    </row>
    <row r="17191">
      <c r="B17191" s="16" t="s">
        <v>146</v>
      </c>
      <c r="C17191" s="21" t="n">
        <v>-1.1876836123520245</v>
      </c>
      <c r="D17191" s="21" t="n">
        <v>-1.0001085979542867</v>
      </c>
    </row>
    <row r="17192">
      <c r="B17192" s="16" t="s">
        <v>209</v>
      </c>
      <c r="C17192" s="18" t="n">
        <v>-0.20601610609300475</v>
      </c>
      <c r="D17192" s="18" t="n">
        <v>-0.020473055946410166</v>
      </c>
    </row>
    <row r="17193">
      <c r="B17193" s="16" t="s">
        <v>104</v>
      </c>
      <c r="C17193" s="21" t="n">
        <v>-0.36852160881790846</v>
      </c>
      <c r="D17193" s="21" t="n">
        <v>-0.5127582556978821</v>
      </c>
    </row>
    <row r="17194">
      <c r="B17194" s="16" t="s">
        <v>240</v>
      </c>
      <c r="C17194" s="18" t="n">
        <v>-0.5048252060350915</v>
      </c>
      <c r="D17194" s="18" t="n">
        <v>-0.6469879372409855</v>
      </c>
    </row>
    <row r="17195">
      <c r="B17195" s="16" t="s">
        <v>125</v>
      </c>
      <c r="C17195" s="21" t="n">
        <v>-0.05430434010992154</v>
      </c>
      <c r="D17195" s="21" t="n">
        <v>-0.150633376244879</v>
      </c>
    </row>
    <row r="17196">
      <c r="B17196" s="16" t="s">
        <v>135</v>
      </c>
      <c r="C17196" s="18" t="n">
        <v>0.21890892103818363</v>
      </c>
      <c r="D17196" s="18" t="n">
        <v>0.2285911885762794</v>
      </c>
    </row>
    <row r="17197">
      <c r="B17197" s="16" t="s">
        <v>270</v>
      </c>
      <c r="C17197" s="21" t="n">
        <v>-1.3608515615965453</v>
      </c>
      <c r="D17197" s="21" t="n">
        <v>-1.2870752692732712</v>
      </c>
    </row>
    <row r="17198">
      <c r="B17198" s="16" t="s">
        <v>186</v>
      </c>
      <c r="C17198" s="18" t="n">
        <v>0.5059772757960925</v>
      </c>
      <c r="D17198" s="18" t="n">
        <v>0.4612891148284622</v>
      </c>
    </row>
    <row r="17199">
      <c r="B17199" s="16" t="s">
        <v>223</v>
      </c>
      <c r="C17199" s="21" t="n">
        <v>-0.22728626808346553</v>
      </c>
      <c r="D17199" s="21" t="n">
        <v>-0.19504429308472915</v>
      </c>
    </row>
    <row r="17200">
      <c r="B17200" s="16" t="s">
        <v>112</v>
      </c>
      <c r="C17200" s="18" t="n">
        <v>0.250935274882195</v>
      </c>
      <c r="D17200" s="18" t="n">
        <v>0.21764029504924287</v>
      </c>
    </row>
    <row r="17201">
      <c r="B17201" s="16" t="s">
        <v>118</v>
      </c>
      <c r="C17201" s="21" t="n">
        <v>0.2744171414969927</v>
      </c>
      <c r="D17201" s="21" t="n">
        <v>0.31390021777543264</v>
      </c>
    </row>
    <row r="17202">
      <c r="B17202" s="16" t="s">
        <v>79</v>
      </c>
      <c r="C17202" s="18" t="n">
        <v>1.2758416677822952</v>
      </c>
      <c r="D17202" s="18" t="n">
        <v>1.2163694589964347</v>
      </c>
    </row>
    <row r="17203">
      <c r="B17203" s="16" t="s">
        <v>141</v>
      </c>
      <c r="C17203" s="21" t="n">
        <v>-0.4763204185786998</v>
      </c>
      <c r="D17203" s="21" t="n">
        <v>-0.34393689657550613</v>
      </c>
    </row>
    <row r="17204">
      <c r="B17204" s="16" t="s">
        <v>55</v>
      </c>
      <c r="C17204" s="18" t="n">
        <v>-1.0126741104407628</v>
      </c>
      <c r="D17204" s="18" t="n">
        <v>-1.0759127770972212</v>
      </c>
    </row>
    <row r="17205">
      <c r="B17205" s="16" t="s">
        <v>57</v>
      </c>
      <c r="C17205" s="21" t="n">
        <v>-0.38664606377401456</v>
      </c>
      <c r="D17205" s="21" t="n">
        <v>-0.44434293842156064</v>
      </c>
    </row>
    <row r="17206">
      <c r="B17206" s="16" t="s">
        <v>74</v>
      </c>
      <c r="C17206" s="18" t="n">
        <v>0.26811748811763464</v>
      </c>
      <c r="D17206" s="18" t="n">
        <v>0.3011558897608977</v>
      </c>
    </row>
    <row r="17207">
      <c r="B17207" s="16" t="s">
        <v>183</v>
      </c>
      <c r="C17207" s="21" t="n">
        <v>-0.1951864215415771</v>
      </c>
      <c r="D17207" s="21" t="n">
        <v>-0.01143398720933674</v>
      </c>
    </row>
    <row r="17208">
      <c r="B17208" s="16" t="s">
        <v>163</v>
      </c>
      <c r="C17208" s="18" t="n">
        <v>0.1823263303746923</v>
      </c>
      <c r="D17208" s="18" t="n">
        <v>0.1957972234053274</v>
      </c>
    </row>
    <row r="17209">
      <c r="B17209" s="16" t="s">
        <v>214</v>
      </c>
      <c r="C17209" s="21" t="n">
        <v>0.5876756736915028</v>
      </c>
      <c r="D17209" s="21" t="n">
        <v>0.6419871033918919</v>
      </c>
    </row>
    <row r="17210">
      <c r="B17210" s="16" t="s">
        <v>142</v>
      </c>
      <c r="C17210" s="18" t="n">
        <v>-0.49336848953177004</v>
      </c>
      <c r="D17210" s="18" t="n">
        <v>-0.510504403944061</v>
      </c>
    </row>
    <row r="17211">
      <c r="B17211" s="16" t="s">
        <v>336</v>
      </c>
      <c r="C17211" s="21" t="n">
        <v>-1.0225403469194794</v>
      </c>
      <c r="D17211" s="21" t="n">
        <v>-0.8687627346301208</v>
      </c>
    </row>
    <row r="17212">
      <c r="B17212" s="16" t="s">
        <v>217</v>
      </c>
      <c r="C17212" s="18" t="n">
        <v>0.9188429958612889</v>
      </c>
      <c r="D17212" s="18" t="n">
        <v>0.9183981266631671</v>
      </c>
    </row>
    <row r="17213">
      <c r="B17213" s="16" t="s">
        <v>150</v>
      </c>
      <c r="C17213" s="21" t="n">
        <v>-0.19088697427844126</v>
      </c>
      <c r="D17213" s="21" t="n">
        <v>-0.1797044604122263</v>
      </c>
    </row>
    <row r="17214">
      <c r="B17214" s="16" t="s">
        <v>137</v>
      </c>
      <c r="C17214" s="18" t="n">
        <v>-2.2508675511673273</v>
      </c>
      <c r="D17214" s="18" t="n">
        <v>-2.0043640836416357</v>
      </c>
    </row>
    <row r="17215">
      <c r="B17215" s="16" t="s">
        <v>253</v>
      </c>
      <c r="C17215" s="21" t="n">
        <v>1.2758416677822952</v>
      </c>
      <c r="D17215" s="21" t="n">
        <v>1.2163694589964347</v>
      </c>
    </row>
    <row r="17216">
      <c r="B17216" s="16" t="s">
        <v>121</v>
      </c>
      <c r="C17216" s="18" t="n">
        <v>-0.48400216902532867</v>
      </c>
      <c r="D17216" s="18" t="n">
        <v>-0.48779926042014055</v>
      </c>
    </row>
    <row r="17217">
      <c r="B17217" s="16" t="s">
        <v>258</v>
      </c>
      <c r="C17217" s="21" t="n">
        <v>1.2758416677822952</v>
      </c>
      <c r="D17217" s="21" t="n">
        <v>1.2163694589964347</v>
      </c>
    </row>
    <row r="17218">
      <c r="B17218" s="16" t="s">
        <v>53</v>
      </c>
      <c r="C17218" s="18" t="n">
        <v>0.5876756736915028</v>
      </c>
      <c r="D17218" s="18" t="n">
        <v>0.6419871033918919</v>
      </c>
    </row>
    <row r="17219">
      <c r="B17219" s="16" t="s">
        <v>117</v>
      </c>
      <c r="C17219" s="21" t="n">
        <v>0.6296784649505317</v>
      </c>
      <c r="D17219" s="21" t="n">
        <v>0.677045014408262</v>
      </c>
    </row>
    <row r="17220">
      <c r="B17220" s="16" t="s">
        <v>187</v>
      </c>
      <c r="C17220" s="18" t="n">
        <v>0.3178338418223251</v>
      </c>
      <c r="D17220" s="18" t="n">
        <v>0.37929189561380083</v>
      </c>
    </row>
    <row r="17221">
      <c r="B17221" s="16" t="s">
        <v>332</v>
      </c>
      <c r="C17221" s="21" t="n">
        <v>-1.3885654607597675</v>
      </c>
      <c r="D17221" s="21" t="n">
        <v>-1.3256959791690563</v>
      </c>
    </row>
    <row r="17222">
      <c r="B17222" s="16" t="s">
        <v>86</v>
      </c>
      <c r="C17222" s="18" t="n">
        <v>-0.7580421169253171</v>
      </c>
      <c r="D17222" s="18" t="n">
        <v>-0.6149015169319964</v>
      </c>
    </row>
    <row r="17223">
      <c r="B17223" s="16" t="s">
        <v>104</v>
      </c>
      <c r="C17223" s="21" t="n">
        <v>-0.37245925734466767</v>
      </c>
      <c r="D17223" s="21" t="n">
        <v>-0.5360391900171048</v>
      </c>
    </row>
    <row r="17224">
      <c r="B17224" s="16" t="s">
        <v>308</v>
      </c>
      <c r="C17224" s="18" t="n">
        <v>-1.1604494658954723</v>
      </c>
      <c r="D17224" s="18" t="n">
        <v>-0.9618415752653214</v>
      </c>
    </row>
    <row r="17225">
      <c r="B17225" s="16" t="s">
        <v>111</v>
      </c>
      <c r="C17225" s="21" t="n">
        <v>1.0243075373763635</v>
      </c>
      <c r="D17225" s="21" t="n">
        <v>1.0227818544165312</v>
      </c>
    </row>
    <row r="17226">
      <c r="B17226" s="16" t="s">
        <v>238</v>
      </c>
      <c r="C17226" s="18" t="n">
        <v>1.0243075373763635</v>
      </c>
      <c r="D17226" s="18" t="n">
        <v>1.0227818544165312</v>
      </c>
    </row>
    <row r="17227">
      <c r="B17227" s="16" t="s">
        <v>223</v>
      </c>
      <c r="C17227" s="21" t="n">
        <v>-0.2339793533027708</v>
      </c>
      <c r="D17227" s="21" t="n">
        <v>-0.19825676952968058</v>
      </c>
    </row>
    <row r="17228">
      <c r="B17228" s="16" t="s">
        <v>167</v>
      </c>
      <c r="C17228" s="18" t="n">
        <v>1.305304209450603</v>
      </c>
      <c r="D17228" s="18" t="n">
        <v>1.257031746307463</v>
      </c>
    </row>
    <row r="17229">
      <c r="B17229" s="16" t="s">
        <v>319</v>
      </c>
      <c r="C17229" s="21" t="n">
        <v>-1.455280707436728</v>
      </c>
      <c r="D17229" s="21" t="n">
        <v>-1.3130546396860792</v>
      </c>
    </row>
    <row r="17230">
      <c r="B17230" s="16" t="s">
        <v>272</v>
      </c>
      <c r="C17230" s="18" t="n">
        <v>0.3172827250152554</v>
      </c>
      <c r="D17230" s="18" t="n">
        <v>0.10417976349114326</v>
      </c>
    </row>
    <row r="17231">
      <c r="B17231" s="16" t="s">
        <v>142</v>
      </c>
      <c r="C17231" s="21" t="n">
        <v>-0.5523326399254616</v>
      </c>
      <c r="D17231" s="21" t="n">
        <v>-0.5627585828935342</v>
      </c>
    </row>
    <row r="17232">
      <c r="B17232" s="16" t="s">
        <v>120</v>
      </c>
      <c r="C17232" s="18" t="n">
        <v>1.305304209450603</v>
      </c>
      <c r="D17232" s="18" t="n">
        <v>1.257031746307463</v>
      </c>
    </row>
    <row r="17233">
      <c r="B17233" s="16" t="s">
        <v>201</v>
      </c>
      <c r="C17233" s="21" t="n">
        <v>-0.27833954833076</v>
      </c>
      <c r="D17233" s="21" t="n">
        <v>-0.3583762848651378</v>
      </c>
    </row>
    <row r="17234">
      <c r="B17234" s="16" t="s">
        <v>259</v>
      </c>
      <c r="C17234" s="18" t="n">
        <v>0.6918844214753243</v>
      </c>
      <c r="D17234" s="18" t="n">
        <v>0.7456608537048516</v>
      </c>
    </row>
    <row r="17235">
      <c r="B17235" s="16" t="s">
        <v>157</v>
      </c>
      <c r="C17235" s="21" t="n">
        <v>1.305304209450603</v>
      </c>
      <c r="D17235" s="21" t="n">
        <v>1.257031746307463</v>
      </c>
    </row>
    <row r="17236">
      <c r="B17236" s="16" t="s">
        <v>296</v>
      </c>
      <c r="C17236" s="18" t="n">
        <v>0.9668431017837777</v>
      </c>
      <c r="D17236" s="18" t="n">
        <v>0.9748772378750935</v>
      </c>
    </row>
    <row r="17237">
      <c r="B17237" s="16" t="s">
        <v>194</v>
      </c>
      <c r="C17237" s="21" t="n">
        <v>-1.0904293270863925</v>
      </c>
      <c r="D17237" s="21" t="n">
        <v>-0.9082460447850127</v>
      </c>
    </row>
    <row r="17238">
      <c r="B17238" s="16" t="s">
        <v>283</v>
      </c>
      <c r="C17238" s="18" t="n">
        <v>0.7649377276608605</v>
      </c>
      <c r="D17238" s="18" t="n">
        <v>0.6614564813621706</v>
      </c>
    </row>
    <row r="17239">
      <c r="B17239" s="16" t="s">
        <v>91</v>
      </c>
      <c r="C17239" s="21" t="n">
        <v>-2.3086897889803435</v>
      </c>
      <c r="D17239" s="21" t="n">
        <v>-2.0017242460511895</v>
      </c>
    </row>
    <row r="17240">
      <c r="B17240" s="16" t="s">
        <v>62</v>
      </c>
      <c r="C17240" s="18" t="n">
        <v>0.20887817624385563</v>
      </c>
      <c r="D17240" s="18" t="n">
        <v>0.17436642697463942</v>
      </c>
    </row>
    <row r="17241">
      <c r="B17241" s="16" t="s">
        <v>212</v>
      </c>
      <c r="C17241" s="21" t="n">
        <v>0.880515190458963</v>
      </c>
      <c r="D17241" s="21" t="n">
        <v>0.6546616412334378</v>
      </c>
    </row>
    <row r="17242">
      <c r="B17242" s="16" t="s">
        <v>266</v>
      </c>
      <c r="C17242" s="18" t="n">
        <v>-1.897259741895183</v>
      </c>
      <c r="D17242" s="18" t="n">
        <v>-1.5466029326309836</v>
      </c>
    </row>
    <row r="17243">
      <c r="B17243" s="16" t="s">
        <v>114</v>
      </c>
      <c r="C17243" s="21" t="n">
        <v>0.6175221006586298</v>
      </c>
      <c r="D17243" s="21" t="n">
        <v>0.5528682318640945</v>
      </c>
    </row>
    <row r="17244">
      <c r="B17244" s="16" t="s">
        <v>205</v>
      </c>
      <c r="C17244" s="18" t="n">
        <v>0.12396261702016403</v>
      </c>
      <c r="D17244" s="18" t="n">
        <v>0.04091027692587356</v>
      </c>
    </row>
    <row r="17245">
      <c r="B17245" s="16" t="s">
        <v>196</v>
      </c>
      <c r="C17245" s="21" t="n">
        <v>-0.49265774343464563</v>
      </c>
      <c r="D17245" s="21" t="n">
        <v>-0.6563972926355961</v>
      </c>
    </row>
    <row r="17246">
      <c r="B17246" s="16" t="s">
        <v>200</v>
      </c>
      <c r="C17246" s="18" t="n">
        <v>0.21565174071664428</v>
      </c>
      <c r="D17246" s="18" t="n">
        <v>0.22992574971169252</v>
      </c>
    </row>
    <row r="17247">
      <c r="B17247" s="16" t="s">
        <v>138</v>
      </c>
      <c r="C17247" s="21" t="n">
        <v>0.20887817624385563</v>
      </c>
      <c r="D17247" s="21" t="n">
        <v>0.17436642697463942</v>
      </c>
    </row>
    <row r="17248">
      <c r="B17248" s="16" t="s">
        <v>61</v>
      </c>
      <c r="C17248" s="18" t="n">
        <v>-2.4947025739725026</v>
      </c>
      <c r="D17248" s="18" t="n">
        <v>-2.0042657403477158</v>
      </c>
    </row>
    <row r="17249">
      <c r="B17249" s="16" t="s">
        <v>280</v>
      </c>
      <c r="C17249" s="21" t="n">
        <v>-0.3927291437961929</v>
      </c>
      <c r="D17249" s="21" t="n">
        <v>-0.42238462579288677</v>
      </c>
    </row>
    <row r="17250">
      <c r="B17250" s="16" t="s">
        <v>197</v>
      </c>
      <c r="C17250" s="18" t="n">
        <v>0.7303458452459652</v>
      </c>
      <c r="D17250" s="18" t="n">
        <v>0.6818448197810886</v>
      </c>
    </row>
    <row r="17251">
      <c r="B17251" s="16" t="s">
        <v>291</v>
      </c>
      <c r="C17251" s="21" t="n">
        <v>0.7480162797278948</v>
      </c>
      <c r="D17251" s="21" t="n">
        <v>0.7539147988434157</v>
      </c>
    </row>
    <row r="17252">
      <c r="B17252" s="16" t="s">
        <v>312</v>
      </c>
      <c r="C17252" s="18" t="n">
        <v>-1.1080528495557305</v>
      </c>
      <c r="D17252" s="18" t="n">
        <v>-1.0872569649199577</v>
      </c>
    </row>
    <row r="17253">
      <c r="B17253" s="16" t="s">
        <v>202</v>
      </c>
      <c r="C17253" s="21" t="n">
        <v>-1.080578770601177</v>
      </c>
      <c r="D17253" s="21" t="n">
        <v>-1.061709777224957</v>
      </c>
    </row>
    <row r="17254">
      <c r="B17254" s="16" t="s">
        <v>102</v>
      </c>
      <c r="C17254" s="18" t="n">
        <v>-0.7195486275266874</v>
      </c>
      <c r="D17254" s="18" t="n">
        <v>-0.4922984659297565</v>
      </c>
    </row>
    <row r="17255">
      <c r="B17255" s="16" t="s">
        <v>88</v>
      </c>
      <c r="C17255" s="21" t="n">
        <v>1.1841063362266173</v>
      </c>
      <c r="D17255" s="21" t="n">
        <v>1.1549037351365004</v>
      </c>
    </row>
    <row r="17256">
      <c r="B17256" s="16" t="s">
        <v>87</v>
      </c>
      <c r="C17256" s="18" t="n">
        <v>1.26034283217924</v>
      </c>
      <c r="D17256" s="18" t="n">
        <v>1.2191337464503973</v>
      </c>
    </row>
    <row r="17257">
      <c r="B17257" s="16" t="s">
        <v>229</v>
      </c>
      <c r="C17257" s="21" t="n">
        <v>-0.6731170041175443</v>
      </c>
      <c r="D17257" s="21" t="n">
        <v>-0.5446453727570104</v>
      </c>
    </row>
    <row r="17258">
      <c r="B17258" s="16" t="s">
        <v>128</v>
      </c>
      <c r="C17258" s="18" t="n">
        <v>-1.080578770601177</v>
      </c>
      <c r="D17258" s="18" t="n">
        <v>-1.061709777224957</v>
      </c>
    </row>
    <row r="17259">
      <c r="B17259" s="16" t="s">
        <v>139</v>
      </c>
      <c r="C17259" s="21" t="n">
        <v>0.164025516333789</v>
      </c>
      <c r="D17259" s="21" t="n">
        <v>0.18409354576900766</v>
      </c>
    </row>
    <row r="17260">
      <c r="B17260" s="16" t="s">
        <v>74</v>
      </c>
      <c r="C17260" s="18" t="n">
        <v>0.28051004632277815</v>
      </c>
      <c r="D17260" s="18" t="n">
        <v>0.3129061089076071</v>
      </c>
    </row>
    <row r="17261">
      <c r="B17261" s="16" t="s">
        <v>129</v>
      </c>
      <c r="C17261" s="21" t="n">
        <v>0.32624155384367887</v>
      </c>
      <c r="D17261" s="21" t="n">
        <v>0.43214406485348533</v>
      </c>
    </row>
    <row r="17262">
      <c r="B17262" s="16" t="s">
        <v>309</v>
      </c>
      <c r="C17262" s="18" t="n">
        <v>0.6127287645675884</v>
      </c>
      <c r="D17262" s="18" t="n">
        <v>0.6735124089274169</v>
      </c>
    </row>
    <row r="17263">
      <c r="B17263" s="16" t="s">
        <v>206</v>
      </c>
      <c r="C17263" s="21" t="n">
        <v>0.32624155384367887</v>
      </c>
      <c r="D17263" s="21" t="n">
        <v>0.43214406485348533</v>
      </c>
    </row>
    <row r="17264">
      <c r="B17264" s="16" t="s">
        <v>343</v>
      </c>
      <c r="C17264" s="18" t="n">
        <v>0.22592613708770656</v>
      </c>
      <c r="D17264" s="18" t="n">
        <v>0.34762732162333243</v>
      </c>
    </row>
    <row r="17265">
      <c r="B17265" s="16" t="s">
        <v>186</v>
      </c>
      <c r="C17265" s="21" t="n">
        <v>0.48467219851726645</v>
      </c>
      <c r="D17265" s="21" t="n">
        <v>0.4435620111024979</v>
      </c>
    </row>
    <row r="17266">
      <c r="B17266" s="16" t="s">
        <v>121</v>
      </c>
      <c r="C17266" s="18" t="n">
        <v>-0.39439615328702415</v>
      </c>
      <c r="D17266" s="18" t="n">
        <v>-0.420864762073569</v>
      </c>
    </row>
    <row r="17267">
      <c r="B17267" s="16" t="s">
        <v>178</v>
      </c>
      <c r="C17267" s="21" t="n">
        <v>0.5410258100437276</v>
      </c>
      <c r="D17267" s="21" t="n">
        <v>0.6131019516686059</v>
      </c>
    </row>
    <row r="17268">
      <c r="B17268" s="16" t="s">
        <v>270</v>
      </c>
      <c r="C17268" s="18" t="n">
        <v>-1.3688806633696686</v>
      </c>
      <c r="D17268" s="18" t="n">
        <v>-1.2678600444424615</v>
      </c>
    </row>
    <row r="17269">
      <c r="B17269" s="16" t="s">
        <v>113</v>
      </c>
      <c r="C17269" s="21" t="n">
        <v>-1.4873177550900396</v>
      </c>
      <c r="D17269" s="21" t="n">
        <v>-1.3213243776521324</v>
      </c>
    </row>
    <row r="17270">
      <c r="B17270" s="16" t="s">
        <v>335</v>
      </c>
      <c r="C17270" s="18" t="n">
        <v>-0.769844713127197</v>
      </c>
      <c r="D17270" s="18" t="n">
        <v>-0.6799819517084774</v>
      </c>
    </row>
    <row r="17271">
      <c r="B17271" s="16" t="s">
        <v>133</v>
      </c>
      <c r="C17271" s="21" t="n">
        <v>-2.496795544463413</v>
      </c>
      <c r="D17271" s="21" t="n">
        <v>-2.060090985153322</v>
      </c>
    </row>
    <row r="17272">
      <c r="B17272" s="16" t="s">
        <v>348</v>
      </c>
      <c r="C17272" s="18" t="n">
        <v>0.26098978942543616</v>
      </c>
      <c r="D17272" s="18" t="n">
        <v>0.3370420727396456</v>
      </c>
    </row>
    <row r="17273">
      <c r="B17273" s="16" t="s">
        <v>263</v>
      </c>
      <c r="C17273" s="21" t="n">
        <v>-0.39439615328702415</v>
      </c>
      <c r="D17273" s="21" t="n">
        <v>-0.420864762073569</v>
      </c>
    </row>
    <row r="17274">
      <c r="B17274" s="16" t="s">
        <v>256</v>
      </c>
      <c r="C17274" s="18" t="n">
        <v>-2.223029053071101</v>
      </c>
      <c r="D17274" s="18" t="n">
        <v>-1.8946233506749688</v>
      </c>
    </row>
    <row r="17275">
      <c r="B17275" s="16" t="s">
        <v>269</v>
      </c>
      <c r="C17275" s="21" t="n">
        <v>0.03737986934612499</v>
      </c>
      <c r="D17275" s="21" t="n">
        <v>-0.09141676764580485</v>
      </c>
    </row>
    <row r="17276">
      <c r="B17276" s="16" t="s">
        <v>219</v>
      </c>
      <c r="C17276" s="18" t="n">
        <v>0.5410258100437276</v>
      </c>
      <c r="D17276" s="18" t="n">
        <v>0.6131019516686059</v>
      </c>
    </row>
    <row r="17277">
      <c r="B17277" s="16" t="s">
        <v>275</v>
      </c>
      <c r="C17277" s="21" t="n">
        <v>-0.3163414512789328</v>
      </c>
      <c r="D17277" s="21" t="n">
        <v>-0.38385632857291024</v>
      </c>
    </row>
    <row r="17278">
      <c r="B17278" s="16" t="s">
        <v>245</v>
      </c>
      <c r="C17278" s="18" t="n">
        <v>0.6373237075843027</v>
      </c>
      <c r="D17278" s="18" t="n">
        <v>0.69423389472616</v>
      </c>
    </row>
    <row r="17279">
      <c r="B17279" s="16" t="s">
        <v>349</v>
      </c>
      <c r="C17279" s="21" t="n">
        <v>-2.1807075693185984</v>
      </c>
      <c r="D17279" s="21" t="n">
        <v>-1.8797097547147734</v>
      </c>
    </row>
    <row r="17280">
      <c r="B17280" s="16" t="s">
        <v>146</v>
      </c>
      <c r="C17280" s="18" t="n">
        <v>-1.1847478001934366</v>
      </c>
      <c r="D17280" s="18" t="n">
        <v>-0.9875210152155264</v>
      </c>
    </row>
    <row r="17281">
      <c r="B17281" s="16" t="s">
        <v>126</v>
      </c>
      <c r="C17281" s="21" t="n">
        <v>0.24811533126606045</v>
      </c>
      <c r="D17281" s="21" t="n">
        <v>0.3663219399332772</v>
      </c>
    </row>
    <row r="17282">
      <c r="B17282" s="16" t="s">
        <v>323</v>
      </c>
      <c r="C17282" s="18" t="n">
        <v>0.3694204898939619</v>
      </c>
      <c r="D17282" s="18" t="n">
        <v>0.40204847715832</v>
      </c>
    </row>
    <row r="17283">
      <c r="B17283" s="16" t="s">
        <v>123</v>
      </c>
      <c r="C17283" s="21" t="n">
        <v>0.5263515555334771</v>
      </c>
      <c r="D17283" s="21" t="n">
        <v>0.510582565459769</v>
      </c>
    </row>
    <row r="17284">
      <c r="B17284" s="16" t="s">
        <v>260</v>
      </c>
      <c r="C17284" s="18" t="n">
        <v>-0.2937798859461924</v>
      </c>
      <c r="D17284" s="18" t="n">
        <v>-0.21945998221113286</v>
      </c>
    </row>
    <row r="17285">
      <c r="B17285" s="16" t="s">
        <v>324</v>
      </c>
      <c r="C17285" s="21" t="n">
        <v>0.690670929987611</v>
      </c>
      <c r="D17285" s="21" t="n">
        <v>0.706288755273984</v>
      </c>
    </row>
    <row r="17286">
      <c r="B17286" s="16" t="s">
        <v>344</v>
      </c>
      <c r="C17286" s="18" t="n">
        <v>0.2731797180747513</v>
      </c>
      <c r="D17286" s="18" t="n">
        <v>0.23861157602500557</v>
      </c>
    </row>
    <row r="17287">
      <c r="B17287" s="16" t="s">
        <v>251</v>
      </c>
      <c r="C17287" s="21" t="n">
        <v>-0.19214365510576348</v>
      </c>
      <c r="D17287" s="21" t="n">
        <v>-0.17496953219002573</v>
      </c>
    </row>
    <row r="17288">
      <c r="B17288" s="16" t="s">
        <v>170</v>
      </c>
      <c r="C17288" s="18" t="n">
        <v>1.0798819549224743</v>
      </c>
      <c r="D17288" s="18" t="n">
        <v>0.9665201920094988</v>
      </c>
    </row>
    <row r="17289">
      <c r="B17289" s="16" t="s">
        <v>329</v>
      </c>
      <c r="C17289" s="21" t="n">
        <v>-0.3645822593478747</v>
      </c>
      <c r="D17289" s="21" t="n">
        <v>-0.43580598851162394</v>
      </c>
    </row>
    <row r="17290">
      <c r="B17290" s="16" t="s">
        <v>67</v>
      </c>
      <c r="C17290" s="18" t="n">
        <v>-0.9731260651831455</v>
      </c>
      <c r="D17290" s="18" t="n">
        <v>-0.969168328696385</v>
      </c>
    </row>
    <row r="17291">
      <c r="B17291" s="16" t="s">
        <v>52</v>
      </c>
      <c r="C17291" s="21" t="n">
        <v>-1.0118694478630126</v>
      </c>
      <c r="D17291" s="21" t="n">
        <v>-0.8575038986702914</v>
      </c>
    </row>
    <row r="17292">
      <c r="B17292" s="16" t="s">
        <v>89</v>
      </c>
      <c r="C17292" s="18" t="n">
        <v>0.5597578076102103</v>
      </c>
      <c r="D17292" s="18" t="n">
        <v>0.4076932786378293</v>
      </c>
    </row>
    <row r="17293">
      <c r="B17293" s="16" t="s">
        <v>252</v>
      </c>
      <c r="C17293" s="21" t="n">
        <v>1.0050956363845827</v>
      </c>
      <c r="D17293" s="21" t="n">
        <v>0.9394294307884664</v>
      </c>
    </row>
    <row r="17294">
      <c r="B17294" s="16" t="s">
        <v>188</v>
      </c>
      <c r="C17294" s="18" t="n">
        <v>-0.5790431962800366</v>
      </c>
      <c r="D17294" s="18" t="n">
        <v>-0.46030847997765095</v>
      </c>
    </row>
    <row r="17295">
      <c r="B17295" s="16" t="s">
        <v>177</v>
      </c>
      <c r="C17295" s="21" t="n">
        <v>0.6815578716439031</v>
      </c>
      <c r="D17295" s="21" t="n">
        <v>0.6313117192821845</v>
      </c>
    </row>
    <row r="17296">
      <c r="B17296" s="16" t="s">
        <v>181</v>
      </c>
      <c r="C17296" s="18" t="n">
        <v>1.0798819549224743</v>
      </c>
      <c r="D17296" s="18" t="n">
        <v>0.9665201920094988</v>
      </c>
    </row>
    <row r="17297">
      <c r="B17297" s="16" t="s">
        <v>307</v>
      </c>
      <c r="C17297" s="21" t="n">
        <v>1.1431985757902299</v>
      </c>
      <c r="D17297" s="21" t="n">
        <v>1.092872909998949</v>
      </c>
    </row>
    <row r="17298">
      <c r="B17298" s="16" t="s">
        <v>340</v>
      </c>
      <c r="C17298" s="18" t="n">
        <v>0.47458570025152685</v>
      </c>
      <c r="D17298" s="18" t="n">
        <v>0.5216920203321593</v>
      </c>
    </row>
    <row r="17299">
      <c r="B17299" s="16" t="s">
        <v>95</v>
      </c>
      <c r="C17299" s="21" t="n">
        <v>-0.37281489949913005</v>
      </c>
      <c r="D17299" s="21" t="n">
        <v>-0.39951034964183885</v>
      </c>
    </row>
    <row r="17300">
      <c r="B17300" s="16" t="s">
        <v>310</v>
      </c>
      <c r="C17300" s="18" t="n">
        <v>0.1258202185001201</v>
      </c>
      <c r="D17300" s="18" t="n">
        <v>0.1684824954381747</v>
      </c>
    </row>
    <row r="17301">
      <c r="B17301" s="16" t="s">
        <v>208</v>
      </c>
      <c r="C17301" s="21" t="n">
        <v>-0.5051376945153391</v>
      </c>
      <c r="D17301" s="21" t="n">
        <v>-0.4975364321012553</v>
      </c>
    </row>
    <row r="17302">
      <c r="B17302" s="16" t="s">
        <v>143</v>
      </c>
      <c r="C17302" s="18" t="n">
        <v>-0.6306450067333923</v>
      </c>
      <c r="D17302" s="18" t="n">
        <v>-0.5409827507666471</v>
      </c>
    </row>
    <row r="17303">
      <c r="B17303" s="16" t="s">
        <v>299</v>
      </c>
      <c r="C17303" s="21" t="n">
        <v>-0.5336225029192632</v>
      </c>
      <c r="D17303" s="21" t="n">
        <v>-0.47982845299562327</v>
      </c>
    </row>
    <row r="17304">
      <c r="B17304" s="16" t="s">
        <v>276</v>
      </c>
      <c r="C17304" s="18" t="n">
        <v>-0.18890274115026712</v>
      </c>
      <c r="D17304" s="18" t="n">
        <v>-0.06994145667628725</v>
      </c>
    </row>
    <row r="17305">
      <c r="B17305" s="16" t="s">
        <v>338</v>
      </c>
      <c r="C17305" s="21" t="n">
        <v>0.8347680190083719</v>
      </c>
      <c r="D17305" s="21" t="n">
        <v>0.8293876463011111</v>
      </c>
    </row>
    <row r="17306">
      <c r="B17306" s="16" t="s">
        <v>141</v>
      </c>
      <c r="C17306" s="18" t="n">
        <v>-0.4139480783163929</v>
      </c>
      <c r="D17306" s="18" t="n">
        <v>-0.30867681387762136</v>
      </c>
    </row>
    <row r="17307">
      <c r="B17307" s="16" t="s">
        <v>339</v>
      </c>
      <c r="C17307" s="21" t="n">
        <v>0.298265515109241</v>
      </c>
      <c r="D17307" s="21" t="n">
        <v>0.3418961675762329</v>
      </c>
    </row>
    <row r="17308">
      <c r="B17308" s="16" t="s">
        <v>140</v>
      </c>
      <c r="C17308" s="18" t="n">
        <v>0.31371379341444294</v>
      </c>
      <c r="D17308" s="18" t="n">
        <v>0.3842627810349576</v>
      </c>
    </row>
    <row r="17309">
      <c r="B17309" s="16" t="s">
        <v>345</v>
      </c>
      <c r="C17309" s="21" t="n">
        <v>-1.1154338686098684</v>
      </c>
      <c r="D17309" s="21" t="n">
        <v>-0.8494468939864461</v>
      </c>
    </row>
    <row r="17310">
      <c r="B17310" s="16" t="s">
        <v>330</v>
      </c>
      <c r="C17310" s="18" t="n">
        <v>-1.298748716811882</v>
      </c>
      <c r="D17310" s="18" t="n">
        <v>-1.1944818105836594</v>
      </c>
    </row>
    <row r="17311">
      <c r="B17311" s="16" t="s">
        <v>311</v>
      </c>
      <c r="C17311" s="21" t="n">
        <v>0.32905871477372206</v>
      </c>
      <c r="D17311" s="21" t="n">
        <v>0.17516554649303728</v>
      </c>
    </row>
    <row r="17312">
      <c r="B17312" s="16" t="s">
        <v>54</v>
      </c>
      <c r="C17312" s="18" t="n">
        <v>0.6086226675265188</v>
      </c>
      <c r="D17312" s="18" t="n">
        <v>0.5849720157487065</v>
      </c>
    </row>
    <row r="17313">
      <c r="B17313" s="16" t="s">
        <v>304</v>
      </c>
      <c r="C17313" s="21" t="n">
        <v>-0.43353172368731363</v>
      </c>
      <c r="D17313" s="21" t="n">
        <v>-0.4448942232765301</v>
      </c>
    </row>
    <row r="17314">
      <c r="B17314" s="16" t="s">
        <v>78</v>
      </c>
      <c r="C17314" s="18" t="n">
        <v>-0.7077840508725263</v>
      </c>
      <c r="D17314" s="18" t="n">
        <v>-0.6621181984424357</v>
      </c>
    </row>
    <row r="17315">
      <c r="B17315" s="16" t="s">
        <v>277</v>
      </c>
      <c r="C17315" s="21" t="n">
        <v>0.08663026391378481</v>
      </c>
      <c r="D17315" s="21" t="n">
        <v>0.15544280391734364</v>
      </c>
    </row>
    <row r="17316">
      <c r="B17316" s="16" t="s">
        <v>346</v>
      </c>
      <c r="C17316" s="18" t="n">
        <v>0.6379946023408701</v>
      </c>
      <c r="D17316" s="18" t="n">
        <v>0.6570466733403952</v>
      </c>
    </row>
    <row r="17317">
      <c r="B17317" s="16" t="s">
        <v>161</v>
      </c>
      <c r="C17317" s="21" t="n">
        <v>-0.6589569892703437</v>
      </c>
      <c r="D17317" s="21" t="n">
        <v>-0.5853232322129528</v>
      </c>
    </row>
    <row r="17318">
      <c r="B17318" s="16" t="s">
        <v>347</v>
      </c>
      <c r="C17318" s="18" t="n">
        <v>0.15496506734670054</v>
      </c>
      <c r="D17318" s="18" t="n">
        <v>0.14139490799144003</v>
      </c>
    </row>
    <row r="17319">
      <c r="B17319" s="16" t="s">
        <v>57</v>
      </c>
      <c r="C17319" s="21" t="n">
        <v>-0.43353172368731363</v>
      </c>
      <c r="D17319" s="21" t="n">
        <v>-0.4448942232765301</v>
      </c>
    </row>
    <row r="17320">
      <c r="B17320" s="16" t="s">
        <v>124</v>
      </c>
      <c r="C17320" s="18" t="n">
        <v>0.9040599852594479</v>
      </c>
      <c r="D17320" s="18" t="n">
        <v>0.727589678760556</v>
      </c>
    </row>
    <row r="17321">
      <c r="B17321" s="16" t="s">
        <v>242</v>
      </c>
      <c r="C17321" s="21" t="n">
        <v>0.8780851510601402</v>
      </c>
      <c r="D17321" s="21" t="n">
        <v>0.8641460831974462</v>
      </c>
    </row>
    <row r="17322">
      <c r="B17322" s="16" t="s">
        <v>224</v>
      </c>
      <c r="C17322" s="18" t="n">
        <v>0.4293487546747288</v>
      </c>
      <c r="D17322" s="18" t="n">
        <v>0.4273063123095622</v>
      </c>
    </row>
    <row r="17323">
      <c r="B17323" s="16" t="s">
        <v>199</v>
      </c>
      <c r="C17323" s="21" t="n">
        <v>0.1353650510729234</v>
      </c>
      <c r="D17323" s="21" t="n">
        <v>0.07950404379860954</v>
      </c>
    </row>
    <row r="17324">
      <c r="B17324" s="16" t="s">
        <v>68</v>
      </c>
      <c r="C17324" s="18" t="n">
        <v>-0.15751136360072754</v>
      </c>
      <c r="D17324" s="18" t="n">
        <v>-0.1458875254858211</v>
      </c>
    </row>
    <row r="17325">
      <c r="B17325" s="16" t="s">
        <v>82</v>
      </c>
      <c r="C17325" s="21" t="n">
        <v>0.6203358745995537</v>
      </c>
      <c r="D17325" s="21" t="n">
        <v>0.641814453190284</v>
      </c>
    </row>
    <row r="17326">
      <c r="B17326" s="16" t="s">
        <v>60</v>
      </c>
      <c r="C17326" s="18" t="n">
        <v>1.1633873299154207</v>
      </c>
      <c r="D17326" s="18" t="n">
        <v>1.1102445372475747</v>
      </c>
    </row>
    <row r="17327">
      <c r="B17327" s="16" t="s">
        <v>63</v>
      </c>
      <c r="C17327" s="21" t="n">
        <v>1.0428084424853599</v>
      </c>
      <c r="D17327" s="21" t="n">
        <v>0.9738755115914374</v>
      </c>
    </row>
    <row r="17328">
      <c r="B17328" s="16" t="s">
        <v>228</v>
      </c>
      <c r="C17328" s="18" t="n">
        <v>1.1292095573152332</v>
      </c>
      <c r="D17328" s="18" t="n">
        <v>1.0807631745971706</v>
      </c>
    </row>
    <row r="17329">
      <c r="B17329" s="16" t="s">
        <v>233</v>
      </c>
      <c r="C17329" s="21" t="n">
        <v>0.1531110285109794</v>
      </c>
      <c r="D17329" s="21" t="n">
        <v>0.18687976246653784</v>
      </c>
    </row>
    <row r="17330">
      <c r="B17330" s="16" t="s">
        <v>155</v>
      </c>
      <c r="C17330" s="18" t="n">
        <v>0.01463767010991035</v>
      </c>
      <c r="D17330" s="18" t="n">
        <v>0.1193459871451959</v>
      </c>
    </row>
    <row r="17331">
      <c r="B17331" s="16" t="s">
        <v>150</v>
      </c>
      <c r="C17331" s="21" t="n">
        <v>-0.15751136360072754</v>
      </c>
      <c r="D17331" s="21" t="n">
        <v>-0.1458875254858211</v>
      </c>
    </row>
    <row r="17332">
      <c r="B17332" s="16" t="s">
        <v>234</v>
      </c>
      <c r="C17332" s="18" t="n">
        <v>0.5417227786002826</v>
      </c>
      <c r="D17332" s="18" t="n">
        <v>0.492890813505385</v>
      </c>
    </row>
    <row r="17333">
      <c r="B17333" s="16" t="s">
        <v>112</v>
      </c>
      <c r="C17333" s="21" t="n">
        <v>0.2542675237976326</v>
      </c>
      <c r="D17333" s="21" t="n">
        <v>0.22523177961823568</v>
      </c>
    </row>
    <row r="17334">
      <c r="B17334" s="16" t="s">
        <v>184</v>
      </c>
      <c r="C17334" s="18" t="n">
        <v>0.35511212056326535</v>
      </c>
      <c r="D17334" s="18" t="n">
        <v>0.2078165062512589</v>
      </c>
    </row>
    <row r="17335">
      <c r="B17335" s="16" t="s">
        <v>292</v>
      </c>
      <c r="C17335" s="21" t="n">
        <v>0.5874379422330953</v>
      </c>
      <c r="D17335" s="21" t="n">
        <v>0.4383585064670867</v>
      </c>
    </row>
    <row r="17336">
      <c r="B17336" s="16" t="s">
        <v>239</v>
      </c>
      <c r="C17336" s="18" t="n">
        <v>0.40259403624416795</v>
      </c>
      <c r="D17336" s="18" t="n">
        <v>0.35394242308225</v>
      </c>
    </row>
    <row r="17337">
      <c r="B17337" s="16" t="s">
        <v>342</v>
      </c>
      <c r="C17337" s="21" t="n">
        <v>-0.5773023175935748</v>
      </c>
      <c r="D17337" s="21" t="n">
        <v>-0.5433879438247363</v>
      </c>
    </row>
    <row r="17338">
      <c r="B17338" s="16" t="s">
        <v>257</v>
      </c>
      <c r="C17338" s="18" t="n">
        <v>0.45129474882347226</v>
      </c>
      <c r="D17338" s="18" t="n">
        <v>0.37217822942299433</v>
      </c>
    </row>
    <row r="17339">
      <c r="B17339" s="16" t="s">
        <v>135</v>
      </c>
      <c r="C17339" s="21" t="n">
        <v>0.22157146133165082</v>
      </c>
      <c r="D17339" s="21" t="n">
        <v>0.2239193777382142</v>
      </c>
    </row>
    <row r="17340">
      <c r="B17340" s="16" t="s">
        <v>297</v>
      </c>
      <c r="C17340" s="18" t="n">
        <v>-0.5200793459466853</v>
      </c>
      <c r="D17340" s="18" t="n">
        <v>-0.4726465770958957</v>
      </c>
    </row>
    <row r="17341">
      <c r="B17341" s="16" t="s">
        <v>227</v>
      </c>
      <c r="C17341" s="21" t="n">
        <v>-0.37209484748215055</v>
      </c>
      <c r="D17341" s="21" t="n">
        <v>-0.435404470810636</v>
      </c>
    </row>
    <row r="17342">
      <c r="B17342" s="16" t="s">
        <v>214</v>
      </c>
      <c r="C17342" s="18" t="n">
        <v>0.6598767337334998</v>
      </c>
      <c r="D17342" s="18" t="n">
        <v>0.7101901079205969</v>
      </c>
    </row>
    <row r="17343">
      <c r="B17343" s="16" t="s">
        <v>173</v>
      </c>
      <c r="C17343" s="21" t="n">
        <v>-0.4984359536437658</v>
      </c>
      <c r="D17343" s="21" t="n">
        <v>-0.3631291132062428</v>
      </c>
    </row>
    <row r="17344">
      <c r="B17344" s="16" t="s">
        <v>66</v>
      </c>
      <c r="C17344" s="18" t="n">
        <v>0.7154161195596482</v>
      </c>
      <c r="D17344" s="18" t="n">
        <v>0.7555211881849105</v>
      </c>
    </row>
    <row r="17345">
      <c r="B17345" s="16" t="s">
        <v>158</v>
      </c>
      <c r="C17345" s="21" t="n">
        <v>-0.2951456498570511</v>
      </c>
      <c r="D17345" s="21" t="n">
        <v>-0.194398447171066</v>
      </c>
    </row>
    <row r="17346">
      <c r="B17346" s="16" t="s">
        <v>274</v>
      </c>
      <c r="C17346" s="18" t="n">
        <v>0.2541668813910517</v>
      </c>
      <c r="D17346" s="18" t="n">
        <v>0.2643363736114254</v>
      </c>
    </row>
    <row r="17347">
      <c r="B17347" s="16" t="s">
        <v>279</v>
      </c>
      <c r="C17347" s="21" t="n">
        <v>0.3075813698954815</v>
      </c>
      <c r="D17347" s="21" t="n">
        <v>0.4226476877563468</v>
      </c>
    </row>
    <row r="17348">
      <c r="B17348" s="16" t="s">
        <v>70</v>
      </c>
      <c r="C17348" s="18" t="n">
        <v>0.7848486208902614</v>
      </c>
      <c r="D17348" s="18" t="n">
        <v>0.777796092293231</v>
      </c>
    </row>
    <row r="17349">
      <c r="B17349" s="16" t="s">
        <v>221</v>
      </c>
      <c r="C17349" s="21" t="n">
        <v>0.25237953047503636</v>
      </c>
      <c r="D17349" s="21" t="n">
        <v>0.2642179921082502</v>
      </c>
    </row>
    <row r="17350">
      <c r="B17350" s="16" t="s">
        <v>313</v>
      </c>
      <c r="C17350" s="18" t="n">
        <v>0.19960333234497987</v>
      </c>
      <c r="D17350" s="18" t="n">
        <v>0.18101183162176215</v>
      </c>
    </row>
    <row r="17351">
      <c r="B17351" s="16" t="s">
        <v>118</v>
      </c>
      <c r="C17351" s="21" t="n">
        <v>0.39386553048392786</v>
      </c>
      <c r="D17351" s="21" t="n">
        <v>0.4193988743268348</v>
      </c>
    </row>
    <row r="17352">
      <c r="B17352" s="16" t="s">
        <v>166</v>
      </c>
      <c r="C17352" s="18" t="n">
        <v>0.19960333234497987</v>
      </c>
      <c r="D17352" s="18" t="n">
        <v>0.18101183162176215</v>
      </c>
    </row>
    <row r="17353">
      <c r="B17353" s="16" t="s">
        <v>174</v>
      </c>
      <c r="C17353" s="21" t="n">
        <v>-0.6963202006076114</v>
      </c>
      <c r="D17353" s="21" t="n">
        <v>-0.6068006109298912</v>
      </c>
    </row>
    <row r="17354">
      <c r="B17354" s="16" t="s">
        <v>286</v>
      </c>
      <c r="C17354" s="18" t="n">
        <v>1.2402315921550953</v>
      </c>
      <c r="D17354" s="18" t="n">
        <v>1.1838740040883435</v>
      </c>
    </row>
    <row r="17355">
      <c r="B17355" s="16" t="s">
        <v>168</v>
      </c>
      <c r="C17355" s="21" t="n">
        <v>1.321560555312208</v>
      </c>
      <c r="D17355" s="21" t="n">
        <v>1.2502544600809398</v>
      </c>
    </row>
    <row r="17356">
      <c r="B17356" s="16" t="s">
        <v>182</v>
      </c>
      <c r="C17356" s="18" t="n">
        <v>-0.6710258517343678</v>
      </c>
      <c r="D17356" s="18" t="n">
        <v>-0.6441683822061556</v>
      </c>
    </row>
    <row r="17357">
      <c r="B17357" s="16" t="s">
        <v>240</v>
      </c>
      <c r="C17357" s="21" t="n">
        <v>-0.4247504458949888</v>
      </c>
      <c r="D17357" s="21" t="n">
        <v>-0.5851376732966201</v>
      </c>
    </row>
    <row r="17358">
      <c r="B17358" s="16" t="s">
        <v>195</v>
      </c>
      <c r="C17358" s="18" t="n">
        <v>1.0126357771936907</v>
      </c>
      <c r="D17358" s="18" t="n">
        <v>0.9504255296218873</v>
      </c>
    </row>
    <row r="17359">
      <c r="B17359" s="16" t="s">
        <v>217</v>
      </c>
      <c r="C17359" s="21" t="n">
        <v>0.990356423898186</v>
      </c>
      <c r="D17359" s="21" t="n">
        <v>0.97992664061246</v>
      </c>
    </row>
    <row r="17360">
      <c r="B17360" s="16" t="s">
        <v>53</v>
      </c>
      <c r="C17360" s="18" t="n">
        <v>0.6598767337334998</v>
      </c>
      <c r="D17360" s="18" t="n">
        <v>0.7101901079205969</v>
      </c>
    </row>
    <row r="17361">
      <c r="B17361" s="16" t="s">
        <v>315</v>
      </c>
      <c r="C17361" s="21" t="n">
        <v>0.49695753576914814</v>
      </c>
      <c r="D17361" s="21" t="n">
        <v>0.4251744985946742</v>
      </c>
    </row>
    <row r="17362">
      <c r="B17362" s="16" t="s">
        <v>100</v>
      </c>
      <c r="C17362" s="18" t="n">
        <v>-2.391865712830451</v>
      </c>
      <c r="D17362" s="18" t="n">
        <v>-1.9020677114892175</v>
      </c>
    </row>
    <row r="17363">
      <c r="B17363" s="16" t="s">
        <v>50</v>
      </c>
      <c r="C17363" s="21" t="n">
        <v>1.085016140008571</v>
      </c>
      <c r="D17363" s="21" t="n">
        <v>0.9604847657705914</v>
      </c>
    </row>
    <row r="17364">
      <c r="B17364" s="16" t="s">
        <v>333</v>
      </c>
      <c r="C17364" s="18" t="n">
        <v>0.6724140014986861</v>
      </c>
      <c r="D17364" s="18" t="n">
        <v>0.7204229882973778</v>
      </c>
    </row>
    <row r="17365">
      <c r="B17365" s="16" t="s">
        <v>107</v>
      </c>
      <c r="C17365" s="21" t="n">
        <v>1.0480139342535293</v>
      </c>
      <c r="D17365" s="21" t="n">
        <v>1.0269865277696568</v>
      </c>
    </row>
    <row r="17366">
      <c r="B17366" s="16" t="s">
        <v>93</v>
      </c>
      <c r="C17366" s="18" t="n">
        <v>0.5300583708417832</v>
      </c>
      <c r="D17366" s="18" t="n">
        <v>0.52836052015188</v>
      </c>
    </row>
    <row r="17367">
      <c r="B17367" s="16" t="s">
        <v>71</v>
      </c>
      <c r="C17367" s="21" t="n">
        <v>1.1711017753573318</v>
      </c>
      <c r="D17367" s="21" t="n">
        <v>1.1274504547944058</v>
      </c>
    </row>
    <row r="17368">
      <c r="B17368" s="16" t="s">
        <v>336</v>
      </c>
      <c r="C17368" s="18" t="n">
        <v>-1.0383394337379261</v>
      </c>
      <c r="D17368" s="18" t="n">
        <v>-0.852440760694357</v>
      </c>
    </row>
    <row r="17369">
      <c r="B17369" s="16" t="s">
        <v>230</v>
      </c>
      <c r="C17369" s="21" t="n">
        <v>1.321560555312208</v>
      </c>
      <c r="D17369" s="21" t="n">
        <v>1.2502544600809398</v>
      </c>
    </row>
    <row r="17370">
      <c r="B17370" s="16" t="s">
        <v>222</v>
      </c>
      <c r="C17370" s="18" t="n">
        <v>0.49695753576914814</v>
      </c>
      <c r="D17370" s="18" t="n">
        <v>0.4251744985946742</v>
      </c>
    </row>
    <row r="17371">
      <c r="B17371" s="16" t="s">
        <v>258</v>
      </c>
      <c r="C17371" s="21" t="n">
        <v>1.321560555312208</v>
      </c>
      <c r="D17371" s="21" t="n">
        <v>1.2502544600809398</v>
      </c>
    </row>
    <row r="17372">
      <c r="B17372" s="16" t="s">
        <v>262</v>
      </c>
      <c r="C17372" s="18" t="n">
        <v>-0.07905056843098995</v>
      </c>
      <c r="D17372" s="18" t="n">
        <v>-0.020987680233122353</v>
      </c>
    </row>
    <row r="17373">
      <c r="B17373" s="16" t="s">
        <v>334</v>
      </c>
      <c r="C17373" s="21" t="n">
        <v>1.1350970597779757</v>
      </c>
      <c r="D17373" s="21" t="n">
        <v>1.098465498597653</v>
      </c>
    </row>
    <row r="17374">
      <c r="B17374" s="16" t="s">
        <v>316</v>
      </c>
      <c r="C17374" s="18" t="n">
        <v>0.4788357490664259</v>
      </c>
      <c r="D17374" s="18" t="n">
        <v>0.39450526907701805</v>
      </c>
    </row>
    <row r="17375">
      <c r="B17375" s="16" t="s">
        <v>65</v>
      </c>
      <c r="C17375" s="21" t="n">
        <v>0.24013063234766574</v>
      </c>
      <c r="D17375" s="21" t="n">
        <v>0.208111715437338</v>
      </c>
    </row>
    <row r="17376">
      <c r="B17376" s="16" t="s">
        <v>261</v>
      </c>
      <c r="C17376" s="18" t="n">
        <v>0.7835762922040509</v>
      </c>
      <c r="D17376" s="18" t="n">
        <v>0.6873011240201176</v>
      </c>
    </row>
    <row r="17377">
      <c r="B17377" s="16" t="s">
        <v>317</v>
      </c>
      <c r="C17377" s="21" t="n">
        <v>-0.2110878996457629</v>
      </c>
      <c r="D17377" s="21" t="n">
        <v>-0.08770731907673134</v>
      </c>
    </row>
    <row r="17378">
      <c r="B17378" s="16" t="s">
        <v>326</v>
      </c>
      <c r="C17378" s="18" t="n">
        <v>0.61370098358916</v>
      </c>
      <c r="D17378" s="18" t="n">
        <v>0.6485702112177354</v>
      </c>
    </row>
    <row r="17379">
      <c r="B17379" s="16" t="s">
        <v>185</v>
      </c>
      <c r="C17379" s="21" t="n">
        <v>0.3225302686664664</v>
      </c>
      <c r="D17379" s="21" t="n">
        <v>0.36749054502986134</v>
      </c>
    </row>
    <row r="17380">
      <c r="B17380" s="16" t="s">
        <v>69</v>
      </c>
      <c r="C17380" s="18" t="n">
        <v>-0.5975609600611759</v>
      </c>
      <c r="D17380" s="18" t="n">
        <v>-0.5578387680362634</v>
      </c>
    </row>
    <row r="17381">
      <c r="B17381" s="16" t="s">
        <v>273</v>
      </c>
      <c r="C17381" s="21" t="n">
        <v>1.0197090758265221</v>
      </c>
      <c r="D17381" s="21" t="n">
        <v>0.998901055037803</v>
      </c>
    </row>
    <row r="17382">
      <c r="B17382" s="16" t="s">
        <v>117</v>
      </c>
      <c r="C17382" s="18" t="n">
        <v>0.6604337013973611</v>
      </c>
      <c r="D17382" s="18" t="n">
        <v>0.6888943150392444</v>
      </c>
    </row>
    <row r="17383">
      <c r="B17383" s="16" t="s">
        <v>298</v>
      </c>
      <c r="C17383" s="21" t="n">
        <v>0.13971380054502328</v>
      </c>
      <c r="D17383" s="21" t="n">
        <v>0.1815638838016522</v>
      </c>
    </row>
    <row r="17384">
      <c r="B17384" s="16" t="s">
        <v>209</v>
      </c>
      <c r="C17384" s="18" t="n">
        <v>-0.18514220166986534</v>
      </c>
      <c r="D17384" s="18" t="n">
        <v>-0.040724934673328314</v>
      </c>
    </row>
    <row r="17385">
      <c r="B17385" s="16" t="s">
        <v>72</v>
      </c>
      <c r="C17385" s="21" t="n">
        <v>0.059381292769473085</v>
      </c>
      <c r="D17385" s="21" t="n">
        <v>0.1411332469320863</v>
      </c>
    </row>
    <row r="17386">
      <c r="B17386" s="16" t="s">
        <v>99</v>
      </c>
      <c r="C17386" s="18" t="n">
        <v>0.6219489613965358</v>
      </c>
      <c r="D17386" s="18" t="n">
        <v>0.5625166407202304</v>
      </c>
    </row>
    <row r="17387">
      <c r="B17387" s="16" t="s">
        <v>284</v>
      </c>
      <c r="C17387" s="21" t="n">
        <v>0.5698462360849779</v>
      </c>
      <c r="D17387" s="21" t="n">
        <v>0.5608256363185732</v>
      </c>
    </row>
    <row r="17388">
      <c r="B17388" s="16" t="s">
        <v>247</v>
      </c>
      <c r="C17388" s="18" t="n">
        <v>0.7510402667212626</v>
      </c>
      <c r="D17388" s="18" t="n">
        <v>0.7407470524316454</v>
      </c>
    </row>
    <row r="17389">
      <c r="B17389" s="16" t="s">
        <v>131</v>
      </c>
      <c r="C17389" s="21" t="n">
        <v>-1.7614572558584933</v>
      </c>
      <c r="D17389" s="21" t="n">
        <v>-1.5605033852606665</v>
      </c>
    </row>
    <row r="17390">
      <c r="B17390" s="16" t="s">
        <v>132</v>
      </c>
      <c r="C17390" s="18" t="n">
        <v>1.2030555891480867</v>
      </c>
      <c r="D17390" s="18" t="n">
        <v>1.1571046474082218</v>
      </c>
    </row>
    <row r="17391">
      <c r="B17391" s="16" t="s">
        <v>290</v>
      </c>
      <c r="C17391" s="21" t="n">
        <v>-0.3278805047834818</v>
      </c>
      <c r="D17391" s="21" t="n">
        <v>-0.42352621865993895</v>
      </c>
    </row>
    <row r="17392">
      <c r="B17392" s="16" t="s">
        <v>77</v>
      </c>
      <c r="C17392" s="18" t="n">
        <v>1.1350970597779757</v>
      </c>
      <c r="D17392" s="18" t="n">
        <v>1.098465498597653</v>
      </c>
    </row>
    <row r="17393">
      <c r="B17393" s="16" t="s">
        <v>165</v>
      </c>
      <c r="C17393" s="21" t="n">
        <v>-0.1811701615337805</v>
      </c>
      <c r="D17393" s="21" t="n">
        <v>-0.1538895473395065</v>
      </c>
    </row>
    <row r="17394">
      <c r="B17394" s="16" t="s">
        <v>322</v>
      </c>
      <c r="C17394" s="18" t="n">
        <v>0.11830643968554677</v>
      </c>
      <c r="D17394" s="18" t="n">
        <v>0.22111077898516873</v>
      </c>
    </row>
    <row r="17395">
      <c r="B17395" s="16" t="s">
        <v>204</v>
      </c>
      <c r="C17395" s="21" t="n">
        <v>0.13971380054502328</v>
      </c>
      <c r="D17395" s="21" t="n">
        <v>0.1815638838016522</v>
      </c>
    </row>
    <row r="17396">
      <c r="B17396" s="16" t="s">
        <v>211</v>
      </c>
      <c r="C17396" s="18" t="n">
        <v>-0.0049113180855846275</v>
      </c>
      <c r="D17396" s="18" t="n">
        <v>-0.08190414029555348</v>
      </c>
    </row>
    <row r="17397">
      <c r="B17397" s="16" t="s">
        <v>85</v>
      </c>
      <c r="C17397" s="21" t="n">
        <v>-0.46195170582347844</v>
      </c>
      <c r="D17397" s="21" t="n">
        <v>-0.4632522705469676</v>
      </c>
    </row>
    <row r="17398">
      <c r="B17398" s="16" t="s">
        <v>51</v>
      </c>
      <c r="C17398" s="18" t="n">
        <v>0.4788357490664259</v>
      </c>
      <c r="D17398" s="18" t="n">
        <v>0.39450526907701805</v>
      </c>
    </row>
    <row r="17399">
      <c r="B17399" s="16" t="s">
        <v>144</v>
      </c>
      <c r="C17399" s="21" t="n">
        <v>1.2868437109286675</v>
      </c>
      <c r="D17399" s="21" t="n">
        <v>1.2294026236473965</v>
      </c>
    </row>
    <row r="17400">
      <c r="B17400" s="16" t="s">
        <v>81</v>
      </c>
      <c r="C17400" s="18" t="n">
        <v>-0.2110878996457629</v>
      </c>
      <c r="D17400" s="18" t="n">
        <v>-0.08770731907673134</v>
      </c>
    </row>
    <row r="17401">
      <c r="B17401" s="16" t="s">
        <v>55</v>
      </c>
      <c r="C17401" s="21" t="n">
        <v>-0.9866038290090288</v>
      </c>
      <c r="D17401" s="21" t="n">
        <v>-0.9746783866345191</v>
      </c>
    </row>
    <row r="17402">
      <c r="B17402" s="16" t="s">
        <v>278</v>
      </c>
      <c r="C17402" s="18" t="n">
        <v>1.157545184979673</v>
      </c>
      <c r="D17402" s="18" t="n">
        <v>1.0856875066017362</v>
      </c>
    </row>
    <row r="17403">
      <c r="B17403" s="16" t="s">
        <v>235</v>
      </c>
      <c r="C17403" s="21" t="n">
        <v>-0.5379732579477094</v>
      </c>
      <c r="D17403" s="21" t="n">
        <v>-0.461036139104889</v>
      </c>
    </row>
    <row r="17404">
      <c r="B17404" s="16" t="s">
        <v>192</v>
      </c>
      <c r="C17404" s="18" t="n">
        <v>1.3032867702640472</v>
      </c>
      <c r="D17404" s="18" t="n">
        <v>1.2067523851520894</v>
      </c>
    </row>
    <row r="17405">
      <c r="B17405" s="16" t="s">
        <v>164</v>
      </c>
      <c r="C17405" s="21" t="n">
        <v>1.157545184979673</v>
      </c>
      <c r="D17405" s="21" t="n">
        <v>1.0856875066017362</v>
      </c>
    </row>
    <row r="17406">
      <c r="B17406" s="16" t="s">
        <v>207</v>
      </c>
      <c r="C17406" s="18" t="n">
        <v>1.3032867702640472</v>
      </c>
      <c r="D17406" s="18" t="n">
        <v>1.2067523851520894</v>
      </c>
    </row>
    <row r="17407">
      <c r="B17407" s="16" t="s">
        <v>267</v>
      </c>
      <c r="C17407" s="21" t="n">
        <v>0.08937012405584921</v>
      </c>
      <c r="D17407" s="21" t="n">
        <v>0.14081802345142266</v>
      </c>
    </row>
    <row r="17408">
      <c r="B17408" s="16" t="s">
        <v>75</v>
      </c>
      <c r="C17408" s="18" t="n">
        <v>0.7369461246994173</v>
      </c>
      <c r="D17408" s="18" t="n">
        <v>0.6673802257758711</v>
      </c>
    </row>
    <row r="17409">
      <c r="B17409" s="16" t="s">
        <v>119</v>
      </c>
      <c r="C17409" s="21" t="n">
        <v>-0.7439549034485592</v>
      </c>
      <c r="D17409" s="21" t="n">
        <v>-0.6873224887999011</v>
      </c>
    </row>
    <row r="17410">
      <c r="B17410" s="16" t="s">
        <v>220</v>
      </c>
      <c r="C17410" s="18" t="n">
        <v>-1.862125652913452</v>
      </c>
      <c r="D17410" s="18" t="n">
        <v>-1.5290537443121408</v>
      </c>
    </row>
    <row r="17411">
      <c r="B17411" s="16" t="s">
        <v>303</v>
      </c>
      <c r="C17411" s="21" t="n">
        <v>-1.0872364214058463</v>
      </c>
      <c r="D17411" s="21" t="n">
        <v>-1.038832628198503</v>
      </c>
    </row>
    <row r="17412">
      <c r="B17412" s="16" t="s">
        <v>147</v>
      </c>
      <c r="C17412" s="18" t="n">
        <v>-0.18477671353810876</v>
      </c>
      <c r="D17412" s="18" t="n">
        <v>-0.029354828792418804</v>
      </c>
    </row>
    <row r="17413">
      <c r="B17413" s="16" t="s">
        <v>101</v>
      </c>
      <c r="C17413" s="21" t="n">
        <v>-0.19706644252857441</v>
      </c>
      <c r="D17413" s="21" t="n">
        <v>-0.03956368266720235</v>
      </c>
    </row>
    <row r="17414">
      <c r="B17414" s="16" t="s">
        <v>203</v>
      </c>
      <c r="C17414" s="18" t="n">
        <v>-1.0210428398399694</v>
      </c>
      <c r="D17414" s="18" t="n">
        <v>-1.0223301529933728</v>
      </c>
    </row>
    <row r="17415">
      <c r="B17415" s="16" t="s">
        <v>98</v>
      </c>
      <c r="C17415" s="21" t="n">
        <v>0.13866296950799487</v>
      </c>
      <c r="D17415" s="21" t="n">
        <v>0.12549397794365547</v>
      </c>
    </row>
    <row r="17416">
      <c r="B17416" s="16" t="s">
        <v>218</v>
      </c>
      <c r="C17416" s="18" t="n">
        <v>-0.31188898950465715</v>
      </c>
      <c r="D17416" s="18" t="n">
        <v>-0.40385209772223984</v>
      </c>
    </row>
    <row r="17417">
      <c r="B17417" s="16" t="s">
        <v>187</v>
      </c>
      <c r="C17417" s="21" t="n">
        <v>0.29190444756107814</v>
      </c>
      <c r="D17417" s="21" t="n">
        <v>0.33639899275196655</v>
      </c>
    </row>
    <row r="17418">
      <c r="B17418" s="16" t="s">
        <v>248</v>
      </c>
      <c r="C17418" s="18" t="n">
        <v>0.27040012550705567</v>
      </c>
      <c r="D17418" s="18" t="n">
        <v>0.34875227516430485</v>
      </c>
    </row>
    <row r="17419">
      <c r="B17419" s="16" t="s">
        <v>243</v>
      </c>
      <c r="C17419" s="21" t="n">
        <v>-0.2037879486247557</v>
      </c>
      <c r="D17419" s="21" t="n">
        <v>-0.17023465098900326</v>
      </c>
    </row>
    <row r="17420">
      <c r="B17420" s="16" t="s">
        <v>193</v>
      </c>
      <c r="C17420" s="18" t="n">
        <v>0.3963578473282584</v>
      </c>
      <c r="D17420" s="18" t="n">
        <v>0.4533830589245391</v>
      </c>
    </row>
    <row r="17421">
      <c r="B17421" s="16" t="s">
        <v>149</v>
      </c>
      <c r="C17421" s="21" t="n">
        <v>-0.011854716987354581</v>
      </c>
      <c r="D17421" s="21" t="n">
        <v>-0.09330892531961107</v>
      </c>
    </row>
    <row r="17422">
      <c r="B17422" s="16" t="s">
        <v>154</v>
      </c>
      <c r="C17422" s="18" t="n">
        <v>0.10112753199958768</v>
      </c>
      <c r="D17422" s="18" t="n">
        <v>-0.007268740400393896</v>
      </c>
    </row>
    <row r="17423">
      <c r="B17423" s="16" t="s">
        <v>175</v>
      </c>
      <c r="C17423" s="21" t="n">
        <v>0.7035559763326944</v>
      </c>
      <c r="D17423" s="21" t="n">
        <v>0.7085669455705511</v>
      </c>
    </row>
    <row r="17424">
      <c r="B17424" s="16" t="s">
        <v>255</v>
      </c>
      <c r="C17424" s="18" t="n">
        <v>0.6274191215891767</v>
      </c>
      <c r="D17424" s="18" t="n">
        <v>0.5526459271097233</v>
      </c>
    </row>
    <row r="17425">
      <c r="B17425" s="16" t="s">
        <v>225</v>
      </c>
      <c r="C17425" s="21" t="n">
        <v>0.6703797340686105</v>
      </c>
      <c r="D17425" s="21" t="n">
        <v>0.681008045805454</v>
      </c>
    </row>
    <row r="17426">
      <c r="B17426" s="16" t="s">
        <v>241</v>
      </c>
      <c r="C17426" s="18" t="n">
        <v>-0.06804532332692229</v>
      </c>
      <c r="D17426" s="18" t="n">
        <v>-0.1050256527758759</v>
      </c>
    </row>
    <row r="17427">
      <c r="B17427" s="16" t="s">
        <v>64</v>
      </c>
      <c r="C17427" s="21" t="n">
        <v>0.3235133366520333</v>
      </c>
      <c r="D17427" s="21" t="n">
        <v>0.3624314083297083</v>
      </c>
    </row>
    <row r="17428">
      <c r="B17428" s="16" t="s">
        <v>294</v>
      </c>
      <c r="C17428" s="18" t="n">
        <v>0.8872063075272509</v>
      </c>
      <c r="D17428" s="18" t="n">
        <v>0.6904695290429193</v>
      </c>
    </row>
    <row r="17429">
      <c r="B17429" s="16" t="s">
        <v>301</v>
      </c>
      <c r="C17429" s="21" t="n">
        <v>1.3032867702640472</v>
      </c>
      <c r="D17429" s="21" t="n">
        <v>0.9168769910465278</v>
      </c>
    </row>
    <row r="17430">
      <c r="B17430" s="16" t="s">
        <v>314</v>
      </c>
      <c r="C17430" s="18" t="n">
        <v>-1.862125652913452</v>
      </c>
      <c r="D17430" s="18" t="n">
        <v>-1.5290537443121408</v>
      </c>
    </row>
    <row r="17431">
      <c r="B17431" s="16" t="s">
        <v>79</v>
      </c>
      <c r="C17431" s="21" t="n">
        <v>1.3032867702640472</v>
      </c>
      <c r="D17431" s="21" t="n">
        <v>1.2067523851520894</v>
      </c>
    </row>
    <row r="17432">
      <c r="B17432" s="16" t="s">
        <v>106</v>
      </c>
      <c r="C17432" s="18" t="n">
        <v>1.1890901946322827</v>
      </c>
      <c r="D17432" s="18" t="n">
        <v>1.1356761579670112</v>
      </c>
    </row>
    <row r="17433">
      <c r="B17433" s="16" t="s">
        <v>318</v>
      </c>
      <c r="C17433" s="21" t="n">
        <v>0.517247721848011</v>
      </c>
      <c r="D17433" s="21" t="n">
        <v>0.5832976257032549</v>
      </c>
    </row>
    <row r="17434">
      <c r="B17434" s="16" t="s">
        <v>130</v>
      </c>
      <c r="C17434" s="18" t="n">
        <v>-0.3672451408282407</v>
      </c>
      <c r="D17434" s="18" t="n">
        <v>-0.5149261912874716</v>
      </c>
    </row>
    <row r="17435">
      <c r="B17435" s="16" t="s">
        <v>162</v>
      </c>
      <c r="C17435" s="21" t="n">
        <v>0.0467756464180487</v>
      </c>
      <c r="D17435" s="21" t="n">
        <v>0.15713619001766518</v>
      </c>
    </row>
    <row r="17436">
      <c r="B17436" s="16" t="s">
        <v>287</v>
      </c>
      <c r="C17436" s="18" t="n">
        <v>-0.631898708883255</v>
      </c>
      <c r="D17436" s="18" t="n">
        <v>-0.5051000694437305</v>
      </c>
    </row>
    <row r="17437">
      <c r="B17437" s="16" t="s">
        <v>281</v>
      </c>
      <c r="C17437" s="21" t="n">
        <v>1.2732831739757309</v>
      </c>
      <c r="D17437" s="21" t="n">
        <v>1.2048983286998516</v>
      </c>
    </row>
    <row r="17438">
      <c r="B17438" s="16" t="s">
        <v>160</v>
      </c>
      <c r="C17438" s="18" t="n">
        <v>-0.5293279710025913</v>
      </c>
      <c r="D17438" s="18" t="n">
        <v>-0.5430904198513684</v>
      </c>
    </row>
    <row r="17439">
      <c r="B17439" s="16" t="s">
        <v>190</v>
      </c>
      <c r="C17439" s="21" t="n">
        <v>0.28682952642666454</v>
      </c>
      <c r="D17439" s="21" t="n">
        <v>0.3154964062447612</v>
      </c>
    </row>
    <row r="17440">
      <c r="B17440" s="16" t="s">
        <v>328</v>
      </c>
      <c r="C17440" s="18" t="n">
        <v>0.6528431068762297</v>
      </c>
      <c r="D17440" s="18" t="n">
        <v>0.661193091232728</v>
      </c>
    </row>
    <row r="17441">
      <c r="B17441" s="16" t="s">
        <v>300</v>
      </c>
      <c r="C17441" s="21" t="n">
        <v>-0.10443329931958902</v>
      </c>
      <c r="D17441" s="21" t="n">
        <v>-0.027357843815667943</v>
      </c>
    </row>
    <row r="17442">
      <c r="B17442" s="16" t="s">
        <v>236</v>
      </c>
      <c r="C17442" s="18" t="n">
        <v>-0.28398140282033213</v>
      </c>
      <c r="D17442" s="18" t="n">
        <v>-0.35765998203816607</v>
      </c>
    </row>
    <row r="17443">
      <c r="B17443" s="16" t="s">
        <v>285</v>
      </c>
      <c r="C17443" s="21" t="n">
        <v>0.12010872063845181</v>
      </c>
      <c r="D17443" s="21" t="n">
        <v>0.10920352355635159</v>
      </c>
    </row>
    <row r="17444">
      <c r="B17444" s="16" t="s">
        <v>271</v>
      </c>
      <c r="C17444" s="18" t="n">
        <v>-1.0543374515374095</v>
      </c>
      <c r="D17444" s="18" t="n">
        <v>-1.0444451266566248</v>
      </c>
    </row>
    <row r="17445">
      <c r="B17445" s="16" t="s">
        <v>288</v>
      </c>
      <c r="C17445" s="21" t="n">
        <v>0.5839920206439101</v>
      </c>
      <c r="D17445" s="21" t="n">
        <v>0.63817376006413</v>
      </c>
    </row>
    <row r="17446">
      <c r="B17446" s="16" t="s">
        <v>76</v>
      </c>
      <c r="C17446" s="18" t="n">
        <v>-0.28398140282033213</v>
      </c>
      <c r="D17446" s="18" t="n">
        <v>-0.35765998203816607</v>
      </c>
    </row>
    <row r="17447">
      <c r="B17447" s="16" t="s">
        <v>83</v>
      </c>
      <c r="C17447" s="21" t="n">
        <v>-2.257205032124197</v>
      </c>
      <c r="D17447" s="21" t="n">
        <v>-1.9768477561686193</v>
      </c>
    </row>
    <row r="17448">
      <c r="B17448" s="16" t="s">
        <v>97</v>
      </c>
      <c r="C17448" s="18" t="n">
        <v>-0.32436865718443675</v>
      </c>
      <c r="D17448" s="18" t="n">
        <v>-0.22930218053179505</v>
      </c>
    </row>
    <row r="17449">
      <c r="B17449" s="16" t="s">
        <v>136</v>
      </c>
      <c r="C17449" s="21" t="n">
        <v>-0.10938843800741417</v>
      </c>
      <c r="D17449" s="21" t="n">
        <v>-0.15590160693794955</v>
      </c>
    </row>
    <row r="17450">
      <c r="B17450" s="16" t="s">
        <v>179</v>
      </c>
      <c r="C17450" s="18" t="n">
        <v>-0.28044085105282945</v>
      </c>
      <c r="D17450" s="18" t="n">
        <v>-0.3478877183543115</v>
      </c>
    </row>
    <row r="17451">
      <c r="B17451" s="16" t="s">
        <v>110</v>
      </c>
      <c r="C17451" s="21" t="n">
        <v>-0.7508260554247244</v>
      </c>
      <c r="D17451" s="21" t="n">
        <v>-0.6060296941702792</v>
      </c>
    </row>
    <row r="17452">
      <c r="B17452" s="16" t="s">
        <v>127</v>
      </c>
      <c r="C17452" s="18" t="n">
        <v>1.1890901946322827</v>
      </c>
      <c r="D17452" s="18" t="n">
        <v>1.1356761579670112</v>
      </c>
    </row>
    <row r="17453">
      <c r="B17453" s="16" t="s">
        <v>105</v>
      </c>
      <c r="C17453" s="21" t="n">
        <v>-0.6485179373187949</v>
      </c>
      <c r="D17453" s="21" t="n">
        <v>-0.42384056841738105</v>
      </c>
    </row>
    <row r="17454">
      <c r="B17454" s="16" t="s">
        <v>159</v>
      </c>
      <c r="C17454" s="18" t="n">
        <v>0.5470770676851826</v>
      </c>
      <c r="D17454" s="18" t="n">
        <v>0.5421496331127742</v>
      </c>
    </row>
    <row r="17455">
      <c r="B17455" s="16" t="s">
        <v>103</v>
      </c>
      <c r="C17455" s="21" t="n">
        <v>-0.2275667073736834</v>
      </c>
      <c r="D17455" s="21" t="n">
        <v>-0.19172845650030912</v>
      </c>
    </row>
    <row r="17456">
      <c r="B17456" s="16" t="s">
        <v>183</v>
      </c>
      <c r="C17456" s="18" t="n">
        <v>-0.2125625846067839</v>
      </c>
      <c r="D17456" s="18" t="n">
        <v>-0.016741166485322777</v>
      </c>
    </row>
    <row r="17457">
      <c r="B17457" s="16" t="s">
        <v>213</v>
      </c>
      <c r="C17457" s="21" t="n">
        <v>-1.1400599653493346</v>
      </c>
      <c r="D17457" s="21" t="n">
        <v>-0.9423485697265718</v>
      </c>
    </row>
    <row r="17458">
      <c r="B17458" s="16" t="s">
        <v>151</v>
      </c>
      <c r="C17458" s="18" t="n">
        <v>1.2732831739757309</v>
      </c>
      <c r="D17458" s="18" t="n">
        <v>0.831529020591111</v>
      </c>
    </row>
    <row r="17459">
      <c r="B17459" s="16" t="s">
        <v>268</v>
      </c>
      <c r="C17459" s="21" t="n">
        <v>0.5189584301079837</v>
      </c>
      <c r="D17459" s="21" t="n">
        <v>0.5108022888358608</v>
      </c>
    </row>
    <row r="17460">
      <c r="B17460" s="16" t="s">
        <v>215</v>
      </c>
      <c r="C17460" s="18" t="n">
        <v>-2.1761074531165296</v>
      </c>
      <c r="D17460" s="18" t="n">
        <v>-1.9045637303303815</v>
      </c>
    </row>
    <row r="17461">
      <c r="B17461" s="16" t="s">
        <v>109</v>
      </c>
      <c r="C17461" s="21" t="n">
        <v>0.26066912215548754</v>
      </c>
      <c r="D17461" s="21" t="n">
        <v>0.22226772043022272</v>
      </c>
    </row>
    <row r="17462">
      <c r="B17462" s="16" t="s">
        <v>191</v>
      </c>
      <c r="C17462" s="18" t="n">
        <v>-0.5019553628422819</v>
      </c>
      <c r="D17462" s="18" t="n">
        <v>-0.6316369284805711</v>
      </c>
    </row>
    <row r="17463">
      <c r="B17463" s="16" t="s">
        <v>148</v>
      </c>
      <c r="C17463" s="21" t="n">
        <v>0.5698722776736849</v>
      </c>
      <c r="D17463" s="21" t="n">
        <v>0.6142476911004612</v>
      </c>
    </row>
    <row r="17464">
      <c r="B17464" s="16" t="s">
        <v>137</v>
      </c>
      <c r="C17464" s="18" t="n">
        <v>-2.2763733429957926</v>
      </c>
      <c r="D17464" s="18" t="n">
        <v>-2.015137686422257</v>
      </c>
    </row>
    <row r="17465">
      <c r="B17465" s="16" t="s">
        <v>189</v>
      </c>
      <c r="C17465" s="21" t="n">
        <v>-0.46060454683843044</v>
      </c>
      <c r="D17465" s="21" t="n">
        <v>-0.32729755848096037</v>
      </c>
    </row>
    <row r="17466">
      <c r="B17466" s="16" t="s">
        <v>92</v>
      </c>
      <c r="C17466" s="18" t="n">
        <v>0.2787201088830521</v>
      </c>
      <c r="D17466" s="18" t="n">
        <v>0.3398189010531351</v>
      </c>
    </row>
    <row r="17467">
      <c r="B17467" s="16" t="s">
        <v>122</v>
      </c>
      <c r="C17467" s="21" t="n">
        <v>0.6407893686276352</v>
      </c>
      <c r="D17467" s="21" t="n">
        <v>0.6723906157654179</v>
      </c>
    </row>
    <row r="17468">
      <c r="B17468" s="16" t="s">
        <v>145</v>
      </c>
      <c r="C17468" s="18" t="n">
        <v>-0.250394639457428</v>
      </c>
      <c r="D17468" s="18" t="n">
        <v>-0.20878901734170982</v>
      </c>
    </row>
    <row r="17469">
      <c r="B17469" s="16" t="s">
        <v>172</v>
      </c>
      <c r="C17469" s="21" t="n">
        <v>0.2787201088830521</v>
      </c>
      <c r="D17469" s="21" t="n">
        <v>0.3398189010531351</v>
      </c>
    </row>
    <row r="17470">
      <c r="B17470" s="16" t="s">
        <v>320</v>
      </c>
      <c r="C17470" s="18" t="n">
        <v>-0.250394639457428</v>
      </c>
      <c r="D17470" s="18" t="n">
        <v>-0.20878901734170982</v>
      </c>
    </row>
    <row r="17471">
      <c r="B17471" s="16" t="s">
        <v>84</v>
      </c>
      <c r="C17471" s="21" t="n">
        <v>1.1318226392253865</v>
      </c>
      <c r="D17471" s="21" t="n">
        <v>1.0749749586411173</v>
      </c>
    </row>
    <row r="17472">
      <c r="B17472" s="16" t="s">
        <v>337</v>
      </c>
      <c r="C17472" s="18" t="n">
        <v>-0.46060454683843044</v>
      </c>
      <c r="D17472" s="18" t="n">
        <v>-0.32729755848096037</v>
      </c>
    </row>
    <row r="17473">
      <c r="B17473" s="16" t="s">
        <v>231</v>
      </c>
      <c r="C17473" s="21" t="n">
        <v>-1.4220894378089461</v>
      </c>
      <c r="D17473" s="21" t="n">
        <v>-1.3379325745477726</v>
      </c>
    </row>
    <row r="17474">
      <c r="B17474" s="16" t="s">
        <v>216</v>
      </c>
      <c r="C17474" s="18" t="n">
        <v>-0.6249325424895384</v>
      </c>
      <c r="D17474" s="18" t="n">
        <v>-0.5933074350842583</v>
      </c>
    </row>
    <row r="17475">
      <c r="B17475" s="16" t="s">
        <v>246</v>
      </c>
      <c r="C17475" s="21" t="n">
        <v>-0.6948732181545543</v>
      </c>
      <c r="D17475" s="21" t="n">
        <v>-0.5554057837704087</v>
      </c>
    </row>
    <row r="17476">
      <c r="B17476" s="16" t="s">
        <v>331</v>
      </c>
      <c r="C17476" s="18" t="n">
        <v>-0.5329869681637774</v>
      </c>
      <c r="D17476" s="18" t="n">
        <v>-0.4051698195235604</v>
      </c>
    </row>
    <row r="17477">
      <c r="B17477" s="16" t="s">
        <v>264</v>
      </c>
      <c r="C17477" s="21" t="n">
        <v>-0.21318433933143716</v>
      </c>
      <c r="D17477" s="21" t="n">
        <v>-0.0277583652462203</v>
      </c>
    </row>
    <row r="17478">
      <c r="B17478" s="16" t="s">
        <v>305</v>
      </c>
      <c r="C17478" s="18" t="n">
        <v>-1.8425650072881006</v>
      </c>
      <c r="D17478" s="18" t="n">
        <v>-1.7133059516023603</v>
      </c>
    </row>
    <row r="17479">
      <c r="B17479" s="16" t="s">
        <v>249</v>
      </c>
      <c r="C17479" s="21" t="n">
        <v>-2.180634329915923</v>
      </c>
      <c r="D17479" s="21" t="n">
        <v>-1.9289488714122296</v>
      </c>
    </row>
    <row r="17480">
      <c r="B17480" s="16" t="s">
        <v>250</v>
      </c>
      <c r="C17480" s="18" t="n">
        <v>0.6380480427091645</v>
      </c>
      <c r="D17480" s="18" t="n">
        <v>0.6407088454338775</v>
      </c>
    </row>
    <row r="17481">
      <c r="B17481" s="16" t="s">
        <v>254</v>
      </c>
      <c r="C17481" s="21" t="n">
        <v>0.2578313956099939</v>
      </c>
      <c r="D17481" s="21" t="n">
        <v>0.28727366499321205</v>
      </c>
    </row>
    <row r="17482">
      <c r="B17482" s="16" t="s">
        <v>171</v>
      </c>
      <c r="C17482" s="18" t="n">
        <v>0.10045481598396211</v>
      </c>
      <c r="D17482" s="18" t="n">
        <v>0.16052154439460517</v>
      </c>
    </row>
    <row r="17483">
      <c r="B17483" s="16" t="s">
        <v>321</v>
      </c>
      <c r="C17483" s="21" t="n">
        <v>-0.11467480461469003</v>
      </c>
      <c r="D17483" s="21" t="n">
        <v>-0.1526537716310625</v>
      </c>
    </row>
    <row r="17484">
      <c r="B17484" s="16" t="s">
        <v>163</v>
      </c>
      <c r="C17484" s="18" t="n">
        <v>0.1866415051748499</v>
      </c>
      <c r="D17484" s="18" t="n">
        <v>0.1965886536745391</v>
      </c>
    </row>
    <row r="17485">
      <c r="B17485" s="16" t="s">
        <v>237</v>
      </c>
      <c r="C17485" s="21" t="n">
        <v>0.4890551821273836</v>
      </c>
      <c r="D17485" s="21" t="n">
        <v>0.44148507863424646</v>
      </c>
    </row>
    <row r="17486">
      <c r="B17486" s="16" t="s">
        <v>116</v>
      </c>
      <c r="C17486" s="18" t="n">
        <v>-0.6816494674981433</v>
      </c>
      <c r="D17486" s="18" t="n">
        <v>-0.4560450479479642</v>
      </c>
    </row>
    <row r="17487">
      <c r="B17487" s="16" t="s">
        <v>59</v>
      </c>
      <c r="C17487" s="21" t="n">
        <v>-0.2190808623883472</v>
      </c>
      <c r="D17487" s="21" t="n">
        <v>-0.03259275835613682</v>
      </c>
    </row>
    <row r="17488">
      <c r="B17488" s="16" t="s">
        <v>302</v>
      </c>
      <c r="C17488" s="18" t="n">
        <v>0.7559499897128441</v>
      </c>
      <c r="D17488" s="18" t="n">
        <v>0.642112582227015</v>
      </c>
    </row>
    <row r="17489">
      <c r="B17489" s="16" t="s">
        <v>73</v>
      </c>
      <c r="C17489" s="21" t="n">
        <v>0.5408881946857031</v>
      </c>
      <c r="D17489" s="21" t="n">
        <v>0.5904844581338502</v>
      </c>
    </row>
    <row r="17490">
      <c r="B17490" s="16" t="s">
        <v>180</v>
      </c>
      <c r="C17490" s="18" t="n">
        <v>-0.5752432531005546</v>
      </c>
      <c r="D17490" s="18" t="n">
        <v>-0.4935797909862371</v>
      </c>
    </row>
    <row r="17491">
      <c r="B17491" s="16" t="s">
        <v>153</v>
      </c>
      <c r="C17491" s="21" t="n">
        <v>0.8373484417010406</v>
      </c>
      <c r="D17491" s="21" t="n">
        <v>0.8335438613961751</v>
      </c>
    </row>
    <row r="17492">
      <c r="B17492" s="16" t="s">
        <v>80</v>
      </c>
      <c r="C17492" s="18" t="n">
        <v>-2.24833556844329</v>
      </c>
      <c r="D17492" s="18" t="n">
        <v>-1.8633438176579251</v>
      </c>
    </row>
    <row r="17493">
      <c r="B17493" s="16" t="s">
        <v>96</v>
      </c>
      <c r="C17493" s="21" t="n">
        <v>1.3211726362724359</v>
      </c>
      <c r="D17493" s="21" t="n">
        <v>0.8473851568847176</v>
      </c>
    </row>
    <row r="17494">
      <c r="B17494" s="16" t="s">
        <v>282</v>
      </c>
      <c r="C17494" s="18" t="n">
        <v>0.1690611425608386</v>
      </c>
      <c r="D17494" s="18" t="n">
        <v>0.2877822696745842</v>
      </c>
    </row>
    <row r="17495">
      <c r="B17495" s="16" t="s">
        <v>226</v>
      </c>
      <c r="C17495" s="21" t="n">
        <v>0.2216709677292531</v>
      </c>
      <c r="D17495" s="21" t="n">
        <v>0.2921494455895367</v>
      </c>
    </row>
    <row r="17496">
      <c r="B17496" s="16" t="s">
        <v>94</v>
      </c>
      <c r="C17496" s="18" t="n">
        <v>-2.590787527378565</v>
      </c>
      <c r="D17496" s="18" t="n">
        <v>-2.0647661379614637</v>
      </c>
    </row>
    <row r="17497">
      <c r="B17497" s="16" t="s">
        <v>265</v>
      </c>
      <c r="C17497" s="21" t="n">
        <v>-2.6077814828878187</v>
      </c>
      <c r="D17497" s="21" t="n">
        <v>-2.044858009825621</v>
      </c>
    </row>
    <row r="17498">
      <c r="B17498" s="16" t="s">
        <v>58</v>
      </c>
      <c r="C17498" s="18" t="n">
        <v>-2.590787527378565</v>
      </c>
      <c r="D17498" s="18" t="n">
        <v>-2.0647661379614637</v>
      </c>
    </row>
    <row r="17499">
      <c r="B17499" s="16" t="s">
        <v>115</v>
      </c>
      <c r="C17499" s="21" t="n">
        <v>0.5086804756748188</v>
      </c>
      <c r="D17499" s="21" t="n">
        <v>0.4964239302792274</v>
      </c>
    </row>
    <row r="17500">
      <c r="B17500" s="16" t="s">
        <v>244</v>
      </c>
      <c r="C17500" s="18" t="n">
        <v>-0.16721354129739197</v>
      </c>
      <c r="D17500" s="18" t="n">
        <v>-0.08328317112512557</v>
      </c>
    </row>
    <row r="17501">
      <c r="B17501" s="16" t="s">
        <v>295</v>
      </c>
      <c r="C17501" s="21" t="n">
        <v>0.06688253296371774</v>
      </c>
      <c r="D17501" s="21" t="n">
        <v>0.06281395162671191</v>
      </c>
    </row>
    <row r="17502">
      <c r="B17502" s="16" t="s">
        <v>198</v>
      </c>
      <c r="C17502" s="18" t="n">
        <v>-0.8672660203987708</v>
      </c>
      <c r="D17502" s="18" t="n">
        <v>-0.5876292535797621</v>
      </c>
    </row>
    <row r="17503">
      <c r="B17503" s="16" t="s">
        <v>293</v>
      </c>
      <c r="C17503" s="21" t="n">
        <v>-2.4137441519552922</v>
      </c>
      <c r="D17503" s="21" t="n">
        <v>-1.9673353210574307</v>
      </c>
    </row>
    <row r="17504">
      <c r="B17504" s="16" t="s">
        <v>125</v>
      </c>
      <c r="C17504" s="18" t="n">
        <v>-0.05851566774589008</v>
      </c>
      <c r="D17504" s="18" t="n">
        <v>-0.15526007555864388</v>
      </c>
    </row>
    <row r="17505">
      <c r="B17505" s="16" t="s">
        <v>56</v>
      </c>
      <c r="C17505" s="21" t="n">
        <v>0.885252047634107</v>
      </c>
      <c r="D17505" s="21" t="n">
        <v>0.8802736433884122</v>
      </c>
    </row>
    <row r="17506">
      <c r="B17506" s="16" t="s">
        <v>341</v>
      </c>
      <c r="C17506" s="18" t="n">
        <v>-0.7778094250086957</v>
      </c>
      <c r="D17506" s="18" t="n">
        <v>-0.6703539646010443</v>
      </c>
    </row>
    <row r="17507">
      <c r="B17507" s="16" t="s">
        <v>325</v>
      </c>
      <c r="C17507" s="21" t="n">
        <v>1.3211726362724359</v>
      </c>
      <c r="D17507" s="21" t="n">
        <v>1.2409026133500474</v>
      </c>
    </row>
    <row r="17508">
      <c r="B17508" s="16" t="s">
        <v>232</v>
      </c>
      <c r="C17508" s="18" t="n">
        <v>0.5214288102414047</v>
      </c>
      <c r="D17508" s="18" t="n">
        <v>0.5792894669839915</v>
      </c>
    </row>
    <row r="17509">
      <c r="B17509" s="16" t="s">
        <v>327</v>
      </c>
      <c r="C17509" s="21" t="n">
        <v>0.5661292498041435</v>
      </c>
      <c r="D17509" s="21" t="n">
        <v>0.37722573591606406</v>
      </c>
    </row>
    <row r="17510">
      <c r="B17510" s="16" t="s">
        <v>156</v>
      </c>
      <c r="C17510" s="18" t="n">
        <v>1.3211726362724359</v>
      </c>
      <c r="D17510" s="18" t="n">
        <v>1.2409026133500474</v>
      </c>
    </row>
    <row r="17511">
      <c r="B17511" s="16" t="s">
        <v>332</v>
      </c>
      <c r="C17511" s="21" t="n">
        <v>-1.5192484361547747</v>
      </c>
      <c r="D17511" s="21" t="n">
        <v>-1.3436917580523433</v>
      </c>
    </row>
    <row r="17512">
      <c r="B17512" s="16" t="s">
        <v>306</v>
      </c>
      <c r="C17512" s="18" t="n">
        <v>-1.5146890926964471</v>
      </c>
      <c r="D17512" s="18" t="n">
        <v>-1.3031203957902604</v>
      </c>
    </row>
    <row r="17513">
      <c r="B17513" s="16" t="s">
        <v>253</v>
      </c>
      <c r="C17513" s="21" t="n">
        <v>1.3211726362724359</v>
      </c>
      <c r="D17513" s="21" t="n">
        <v>1.2409026133500474</v>
      </c>
    </row>
    <row r="17514">
      <c r="B17514" s="16" t="s">
        <v>210</v>
      </c>
      <c r="C17514" s="18" t="n">
        <v>0.0441707551661229</v>
      </c>
      <c r="D17514" s="18" t="n">
        <v>-0.08048263397612779</v>
      </c>
    </row>
    <row r="17515">
      <c r="B17515" s="16" t="s">
        <v>176</v>
      </c>
      <c r="C17515" s="21" t="n">
        <v>0.1121558180131137</v>
      </c>
      <c r="D17515" s="21" t="n">
        <v>0.034031923554909374</v>
      </c>
    </row>
    <row r="17516">
      <c r="B17516" s="16" t="s">
        <v>90</v>
      </c>
      <c r="C17516" s="18" t="n">
        <v>-1.9205972626236139</v>
      </c>
      <c r="D17516" s="18" t="n">
        <v>-1.6572964746473233</v>
      </c>
    </row>
    <row r="17517">
      <c r="B17517" s="16" t="s">
        <v>134</v>
      </c>
      <c r="C17517" s="21" t="n">
        <v>0.6759305988651767</v>
      </c>
      <c r="D17517" s="21" t="n">
        <v>0.6760092577395868</v>
      </c>
    </row>
    <row r="17518">
      <c r="B17518" s="16" t="s">
        <v>108</v>
      </c>
      <c r="C17518" s="18" t="n">
        <v>-0.813112415526891</v>
      </c>
      <c r="D17518" s="18" t="n">
        <v>-0.6516423265587338</v>
      </c>
    </row>
    <row r="17519">
      <c r="B17519" s="16" t="s">
        <v>289</v>
      </c>
      <c r="C17519" s="21" t="n">
        <v>-0.8672660203987708</v>
      </c>
      <c r="D17519" s="21" t="n">
        <v>-0.5876292535797621</v>
      </c>
    </row>
    <row r="17520">
      <c r="B17520" s="16" t="s">
        <v>169</v>
      </c>
      <c r="C17520" s="18" t="n">
        <v>0.27586830799746526</v>
      </c>
      <c r="D17520" s="18" t="n">
        <v>0.3761418449271533</v>
      </c>
    </row>
    <row r="17521">
      <c r="B17521" s="16" t="s">
        <v>152</v>
      </c>
      <c r="C17521" s="21" t="n">
        <v>1.2535146935904957</v>
      </c>
      <c r="D17521" s="21" t="n">
        <v>1.1849304596710317</v>
      </c>
    </row>
    <row r="17522">
      <c r="B17522" s="16" t="s">
        <v>159</v>
      </c>
      <c r="C17522" s="18" t="n">
        <v>0.5446287045519977</v>
      </c>
      <c r="D17522" s="18" t="n">
        <v>0.5389095951747419</v>
      </c>
    </row>
    <row r="17523">
      <c r="B17523" s="16" t="s">
        <v>129</v>
      </c>
      <c r="C17523" s="21" t="n">
        <v>0.36186299364569996</v>
      </c>
      <c r="D17523" s="21" t="n">
        <v>0.44484357568839267</v>
      </c>
    </row>
    <row r="17524">
      <c r="B17524" s="16" t="s">
        <v>111</v>
      </c>
      <c r="C17524" s="18" t="n">
        <v>1.0183579625948376</v>
      </c>
      <c r="D17524" s="18" t="n">
        <v>0.9938635914472567</v>
      </c>
    </row>
    <row r="17525">
      <c r="B17525" s="16" t="s">
        <v>52</v>
      </c>
      <c r="C17525" s="21" t="n">
        <v>-1.1100798162730234</v>
      </c>
      <c r="D17525" s="21" t="n">
        <v>-0.933270770048022</v>
      </c>
    </row>
    <row r="17526">
      <c r="B17526" s="16" t="s">
        <v>317</v>
      </c>
      <c r="C17526" s="18" t="n">
        <v>-0.26318676533227914</v>
      </c>
      <c r="D17526" s="18" t="n">
        <v>-0.1088054602642456</v>
      </c>
    </row>
    <row r="17527">
      <c r="B17527" s="16" t="s">
        <v>314</v>
      </c>
      <c r="C17527" s="21" t="n">
        <v>-1.9120776540760225</v>
      </c>
      <c r="D17527" s="21" t="n">
        <v>-1.5748454265257112</v>
      </c>
    </row>
    <row r="17528">
      <c r="B17528" s="16" t="s">
        <v>179</v>
      </c>
      <c r="C17528" s="18" t="n">
        <v>-0.27777558069486896</v>
      </c>
      <c r="D17528" s="18" t="n">
        <v>-0.33631766660353307</v>
      </c>
    </row>
    <row r="17529">
      <c r="B17529" s="16" t="s">
        <v>99</v>
      </c>
      <c r="C17529" s="21" t="n">
        <v>0.6064917105478024</v>
      </c>
      <c r="D17529" s="21" t="n">
        <v>0.5402298512145751</v>
      </c>
    </row>
    <row r="17530">
      <c r="B17530" s="16" t="s">
        <v>258</v>
      </c>
      <c r="C17530" s="18" t="n">
        <v>1.2931498995070583</v>
      </c>
      <c r="D17530" s="18" t="n">
        <v>1.2236692726323697</v>
      </c>
    </row>
    <row r="17531">
      <c r="B17531" s="16" t="s">
        <v>81</v>
      </c>
      <c r="C17531" s="21" t="n">
        <v>-0.26318676533227914</v>
      </c>
      <c r="D17531" s="21" t="n">
        <v>-0.1088054602642456</v>
      </c>
    </row>
    <row r="17532">
      <c r="B17532" s="16" t="s">
        <v>235</v>
      </c>
      <c r="C17532" s="18" t="n">
        <v>-0.5788102254310277</v>
      </c>
      <c r="D17532" s="18" t="n">
        <v>-0.5016649572549879</v>
      </c>
    </row>
    <row r="17533">
      <c r="B17533" s="16" t="s">
        <v>278</v>
      </c>
      <c r="C17533" s="21" t="n">
        <v>1.1363597452907022</v>
      </c>
      <c r="D17533" s="21" t="n">
        <v>1.0925472732109733</v>
      </c>
    </row>
    <row r="17534">
      <c r="B17534" s="16" t="s">
        <v>195</v>
      </c>
      <c r="C17534" s="18" t="n">
        <v>0.9667563318953689</v>
      </c>
      <c r="D17534" s="18" t="n">
        <v>0.9090716572385202</v>
      </c>
    </row>
    <row r="17535">
      <c r="B17535" s="16" t="s">
        <v>55</v>
      </c>
      <c r="C17535" s="21" t="n">
        <v>-1.0664442232384772</v>
      </c>
      <c r="D17535" s="21" t="n">
        <v>-1.0904773104006054</v>
      </c>
    </row>
    <row r="17536">
      <c r="B17536" s="16" t="s">
        <v>256</v>
      </c>
      <c r="C17536" s="18" t="n">
        <v>-2.222067441112464</v>
      </c>
      <c r="D17536" s="18" t="n">
        <v>-1.9373082642926027</v>
      </c>
    </row>
    <row r="17537">
      <c r="B17537" s="16" t="s">
        <v>291</v>
      </c>
      <c r="C17537" s="21" t="n">
        <v>0.7349948960926037</v>
      </c>
      <c r="D17537" s="21" t="n">
        <v>0.726216883825804</v>
      </c>
    </row>
    <row r="17538">
      <c r="B17538" s="16" t="s">
        <v>325</v>
      </c>
      <c r="C17538" s="18" t="n">
        <v>1.2931498995070583</v>
      </c>
      <c r="D17538" s="18" t="n">
        <v>1.2236692726323697</v>
      </c>
    </row>
    <row r="17539">
      <c r="B17539" s="16" t="s">
        <v>306</v>
      </c>
      <c r="C17539" s="21" t="n">
        <v>-1.4570442020919363</v>
      </c>
      <c r="D17539" s="21" t="n">
        <v>-1.3091846688027675</v>
      </c>
    </row>
    <row r="17540">
      <c r="B17540" s="16" t="s">
        <v>122</v>
      </c>
      <c r="C17540" s="18" t="n">
        <v>0.6261062118087543</v>
      </c>
      <c r="D17540" s="18" t="n">
        <v>0.6658274714709859</v>
      </c>
    </row>
    <row r="17541">
      <c r="B17541" s="16" t="s">
        <v>208</v>
      </c>
      <c r="C17541" s="21" t="n">
        <v>-0.5557613125611311</v>
      </c>
      <c r="D17541" s="21" t="n">
        <v>-0.5576058275751815</v>
      </c>
    </row>
    <row r="17542">
      <c r="B17542" s="16" t="s">
        <v>72</v>
      </c>
      <c r="C17542" s="18" t="n">
        <v>0.01348996883595402</v>
      </c>
      <c r="D17542" s="18" t="n">
        <v>0.11810032051049198</v>
      </c>
    </row>
    <row r="17543">
      <c r="B17543" s="16" t="s">
        <v>191</v>
      </c>
      <c r="C17543" s="21" t="n">
        <v>-0.49909683386707193</v>
      </c>
      <c r="D17543" s="21" t="n">
        <v>-0.6250627122998558</v>
      </c>
    </row>
    <row r="17544">
      <c r="B17544" s="16" t="s">
        <v>211</v>
      </c>
      <c r="C17544" s="18" t="n">
        <v>-0.040248944116125264</v>
      </c>
      <c r="D17544" s="18" t="n">
        <v>-0.13415361493652522</v>
      </c>
    </row>
    <row r="17545">
      <c r="B17545" s="16" t="s">
        <v>185</v>
      </c>
      <c r="C17545" s="21" t="n">
        <v>0.26496054861751356</v>
      </c>
      <c r="D17545" s="21" t="n">
        <v>0.3282790412478937</v>
      </c>
    </row>
    <row r="17546">
      <c r="B17546" s="16" t="s">
        <v>80</v>
      </c>
      <c r="C17546" s="18" t="n">
        <v>-2.1628706783125167</v>
      </c>
      <c r="D17546" s="18" t="n">
        <v>-1.9113016137818089</v>
      </c>
    </row>
    <row r="17547">
      <c r="B17547" s="16" t="s">
        <v>132</v>
      </c>
      <c r="C17547" s="21" t="n">
        <v>1.1984427988061124</v>
      </c>
      <c r="D17547" s="21" t="n">
        <v>1.1444666947321298</v>
      </c>
    </row>
    <row r="17548">
      <c r="B17548" s="16" t="s">
        <v>66</v>
      </c>
      <c r="C17548" s="18" t="n">
        <v>0.6387599135563102</v>
      </c>
      <c r="D17548" s="18" t="n">
        <v>0.6764096325863582</v>
      </c>
    </row>
    <row r="17549">
      <c r="B17549" s="16" t="s">
        <v>333</v>
      </c>
      <c r="C17549" s="21" t="n">
        <v>0.6174223064567235</v>
      </c>
      <c r="D17549" s="21" t="n">
        <v>0.6585652104046871</v>
      </c>
    </row>
    <row r="17550">
      <c r="B17550" s="16" t="s">
        <v>182</v>
      </c>
      <c r="C17550" s="18" t="n">
        <v>-0.7780097535344348</v>
      </c>
      <c r="D17550" s="18" t="n">
        <v>-0.7317698219107648</v>
      </c>
    </row>
    <row r="17551">
      <c r="B17551" s="16" t="s">
        <v>137</v>
      </c>
      <c r="C17551" s="21" t="n">
        <v>-2.327598409029855</v>
      </c>
      <c r="D17551" s="21" t="n">
        <v>-2.024648513058617</v>
      </c>
    </row>
    <row r="17552">
      <c r="B17552" s="16" t="s">
        <v>248</v>
      </c>
      <c r="C17552" s="18" t="n">
        <v>0.30315123727973275</v>
      </c>
      <c r="D17552" s="18" t="n">
        <v>0.4036942941983168</v>
      </c>
    </row>
    <row r="17553">
      <c r="B17553" s="16" t="s">
        <v>295</v>
      </c>
      <c r="C17553" s="21" t="n">
        <v>0.14695376075909156</v>
      </c>
      <c r="D17553" s="21" t="n">
        <v>0.13315086262817213</v>
      </c>
    </row>
    <row r="17554">
      <c r="B17554" s="16" t="s">
        <v>175</v>
      </c>
      <c r="C17554" s="18" t="n">
        <v>0.6699875536101939</v>
      </c>
      <c r="D17554" s="18" t="n">
        <v>0.7069216177743499</v>
      </c>
    </row>
    <row r="17555">
      <c r="B17555" s="16" t="s">
        <v>116</v>
      </c>
      <c r="C17555" s="21" t="n">
        <v>-0.6718340664091256</v>
      </c>
      <c r="D17555" s="21" t="n">
        <v>-0.44706332905598545</v>
      </c>
    </row>
    <row r="17556">
      <c r="B17556" s="16" t="s">
        <v>160</v>
      </c>
      <c r="C17556" s="18" t="n">
        <v>-0.5411215420138495</v>
      </c>
      <c r="D17556" s="18" t="n">
        <v>-0.5408624908270558</v>
      </c>
    </row>
    <row r="17557">
      <c r="B17557" s="16" t="s">
        <v>83</v>
      </c>
      <c r="C17557" s="21" t="n">
        <v>-2.2411443499888763</v>
      </c>
      <c r="D17557" s="21" t="n">
        <v>-1.9249958861034062</v>
      </c>
    </row>
    <row r="17558">
      <c r="B17558" s="16" t="s">
        <v>267</v>
      </c>
      <c r="C17558" s="18" t="n">
        <v>0.10129542011520873</v>
      </c>
      <c r="D17558" s="18" t="n">
        <v>0.16492420107660657</v>
      </c>
    </row>
    <row r="17559">
      <c r="B17559" s="16" t="s">
        <v>146</v>
      </c>
      <c r="C17559" s="21" t="n">
        <v>-1.1128807768469449</v>
      </c>
      <c r="D17559" s="21" t="n">
        <v>-0.9154890720180889</v>
      </c>
    </row>
    <row r="17560">
      <c r="B17560" s="16" t="s">
        <v>184</v>
      </c>
      <c r="C17560" s="18" t="n">
        <v>0.37656961430354585</v>
      </c>
      <c r="D17560" s="18" t="n">
        <v>0.17178762335816153</v>
      </c>
    </row>
    <row r="17561">
      <c r="B17561" s="16" t="s">
        <v>95</v>
      </c>
      <c r="C17561" s="21" t="n">
        <v>-0.22085917510448053</v>
      </c>
      <c r="D17561" s="21" t="n">
        <v>-0.308863978219993</v>
      </c>
    </row>
    <row r="17562">
      <c r="B17562" s="16" t="s">
        <v>75</v>
      </c>
      <c r="C17562" s="18" t="n">
        <v>0.7114151077190376</v>
      </c>
      <c r="D17562" s="18" t="n">
        <v>0.6553740080283721</v>
      </c>
    </row>
    <row r="17563">
      <c r="B17563" s="16" t="s">
        <v>127</v>
      </c>
      <c r="C17563" s="21" t="n">
        <v>1.209880850662767</v>
      </c>
      <c r="D17563" s="21" t="n">
        <v>1.1531980418741246</v>
      </c>
    </row>
    <row r="17564">
      <c r="B17564" s="16" t="s">
        <v>284</v>
      </c>
      <c r="C17564" s="18" t="n">
        <v>0.5566803190411684</v>
      </c>
      <c r="D17564" s="18" t="n">
        <v>0.5496735167249357</v>
      </c>
    </row>
    <row r="17565">
      <c r="B17565" s="16" t="s">
        <v>128</v>
      </c>
      <c r="C17565" s="21" t="n">
        <v>-1.0099197596702352</v>
      </c>
      <c r="D17565" s="21" t="n">
        <v>-0.9913391766960361</v>
      </c>
    </row>
    <row r="17566">
      <c r="B17566" s="16" t="s">
        <v>76</v>
      </c>
      <c r="C17566" s="18" t="n">
        <v>-0.272170146446004</v>
      </c>
      <c r="D17566" s="18" t="n">
        <v>-0.3385926442436294</v>
      </c>
    </row>
    <row r="17567">
      <c r="B17567" s="16" t="s">
        <v>96</v>
      </c>
      <c r="C17567" s="21" t="n">
        <v>1.2961662185909715</v>
      </c>
      <c r="D17567" s="21" t="n">
        <v>0.8574318771668287</v>
      </c>
    </row>
    <row r="17568">
      <c r="B17568" s="16" t="s">
        <v>60</v>
      </c>
      <c r="C17568" s="18" t="n">
        <v>1.1840958323482893</v>
      </c>
      <c r="D17568" s="18" t="n">
        <v>1.1318841158973554</v>
      </c>
    </row>
    <row r="17569">
      <c r="B17569" s="16" t="s">
        <v>212</v>
      </c>
      <c r="C17569" s="21" t="n">
        <v>0.8918860380074478</v>
      </c>
      <c r="D17569" s="21" t="n">
        <v>0.6728244016906674</v>
      </c>
    </row>
    <row r="17570">
      <c r="B17570" s="16" t="s">
        <v>105</v>
      </c>
      <c r="C17570" s="18" t="n">
        <v>-0.6718340664091256</v>
      </c>
      <c r="D17570" s="18" t="n">
        <v>-0.44706332905598545</v>
      </c>
    </row>
    <row r="17571">
      <c r="B17571" s="16" t="s">
        <v>178</v>
      </c>
      <c r="C17571" s="21" t="n">
        <v>0.5526967764389216</v>
      </c>
      <c r="D17571" s="21" t="n">
        <v>0.6099689256375149</v>
      </c>
    </row>
    <row r="17572">
      <c r="B17572" s="16" t="s">
        <v>115</v>
      </c>
      <c r="C17572" s="18" t="n">
        <v>0.5483915908488841</v>
      </c>
      <c r="D17572" s="18" t="n">
        <v>0.5343881086945786</v>
      </c>
    </row>
    <row r="17573">
      <c r="B17573" s="16" t="s">
        <v>229</v>
      </c>
      <c r="C17573" s="21" t="n">
        <v>-0.6304524970628558</v>
      </c>
      <c r="D17573" s="21" t="n">
        <v>-0.501498314151373</v>
      </c>
    </row>
    <row r="17574">
      <c r="B17574" s="16" t="s">
        <v>292</v>
      </c>
      <c r="C17574" s="18" t="n">
        <v>0.5555307891661476</v>
      </c>
      <c r="D17574" s="18" t="n">
        <v>0.3706888835005117</v>
      </c>
    </row>
    <row r="17575">
      <c r="B17575" s="16" t="s">
        <v>237</v>
      </c>
      <c r="C17575" s="21" t="n">
        <v>0.5302174456108365</v>
      </c>
      <c r="D17575" s="21" t="n">
        <v>0.4776020783283111</v>
      </c>
    </row>
    <row r="17576">
      <c r="B17576" s="16" t="s">
        <v>51</v>
      </c>
      <c r="C17576" s="18" t="n">
        <v>0.4795525204734044</v>
      </c>
      <c r="D17576" s="18" t="n">
        <v>0.3747044947079923</v>
      </c>
    </row>
    <row r="17577">
      <c r="B17577" s="16" t="s">
        <v>277</v>
      </c>
      <c r="C17577" s="21" t="n">
        <v>0.06678023417216779</v>
      </c>
      <c r="D17577" s="21" t="n">
        <v>0.17094318402336317</v>
      </c>
    </row>
    <row r="17578">
      <c r="B17578" s="16" t="s">
        <v>198</v>
      </c>
      <c r="C17578" s="18" t="n">
        <v>-0.8575969147156842</v>
      </c>
      <c r="D17578" s="18" t="n">
        <v>-0.5767803601051157</v>
      </c>
    </row>
    <row r="17579">
      <c r="B17579" s="16" t="s">
        <v>144</v>
      </c>
      <c r="C17579" s="21" t="n">
        <v>1.2961662185909715</v>
      </c>
      <c r="D17579" s="21" t="n">
        <v>1.2245216268516628</v>
      </c>
    </row>
    <row r="17580">
      <c r="B17580" s="16" t="s">
        <v>119</v>
      </c>
      <c r="C17580" s="18" t="n">
        <v>-0.729132219843105</v>
      </c>
      <c r="D17580" s="18" t="n">
        <v>-0.685717203938877</v>
      </c>
    </row>
    <row r="17581">
      <c r="B17581" s="16" t="s">
        <v>230</v>
      </c>
      <c r="C17581" s="21" t="n">
        <v>1.2961662185909715</v>
      </c>
      <c r="D17581" s="21" t="n">
        <v>1.2245216268516628</v>
      </c>
    </row>
    <row r="17582">
      <c r="B17582" s="16" t="s">
        <v>261</v>
      </c>
      <c r="C17582" s="18" t="n">
        <v>0.8166814437139507</v>
      </c>
      <c r="D17582" s="18" t="n">
        <v>0.7047104888281452</v>
      </c>
    </row>
    <row r="17583">
      <c r="B17583" s="16" t="s">
        <v>343</v>
      </c>
      <c r="C17583" s="21" t="n">
        <v>0.27426834481260215</v>
      </c>
      <c r="D17583" s="21" t="n">
        <v>0.36858851946623034</v>
      </c>
    </row>
    <row r="17584">
      <c r="B17584" s="16" t="s">
        <v>216</v>
      </c>
      <c r="C17584" s="18" t="n">
        <v>-0.6004607831154313</v>
      </c>
      <c r="D17584" s="18" t="n">
        <v>-0.559424390365032</v>
      </c>
    </row>
    <row r="17585">
      <c r="B17585" s="16" t="s">
        <v>107</v>
      </c>
      <c r="C17585" s="21" t="n">
        <v>0.9507961535042395</v>
      </c>
      <c r="D17585" s="21" t="n">
        <v>0.9354333046894201</v>
      </c>
    </row>
    <row r="17586">
      <c r="B17586" s="16" t="s">
        <v>145</v>
      </c>
      <c r="C17586" s="18" t="n">
        <v>-0.16417997021071512</v>
      </c>
      <c r="D17586" s="18" t="n">
        <v>-0.13488966093285465</v>
      </c>
    </row>
    <row r="17587">
      <c r="B17587" s="16" t="s">
        <v>282</v>
      </c>
      <c r="C17587" s="21" t="n">
        <v>-3.0115283686593664E-4</v>
      </c>
      <c r="D17587" s="21" t="n">
        <v>0.13853398818990847</v>
      </c>
    </row>
    <row r="17588">
      <c r="B17588" s="16" t="s">
        <v>74</v>
      </c>
      <c r="C17588" s="18" t="n">
        <v>0.3152407242343508</v>
      </c>
      <c r="D17588" s="18" t="n">
        <v>0.3365038029183844</v>
      </c>
    </row>
    <row r="17589">
      <c r="B17589" s="16" t="s">
        <v>219</v>
      </c>
      <c r="C17589" s="21" t="n">
        <v>0.5857648196564638</v>
      </c>
      <c r="D17589" s="21" t="n">
        <v>0.6295831897697691</v>
      </c>
    </row>
    <row r="17590">
      <c r="B17590" s="16" t="s">
        <v>233</v>
      </c>
      <c r="C17590" s="18" t="n">
        <v>0.16439533992646316</v>
      </c>
      <c r="D17590" s="18" t="n">
        <v>0.21048866945560615</v>
      </c>
    </row>
    <row r="17591">
      <c r="B17591" s="16" t="s">
        <v>143</v>
      </c>
      <c r="C17591" s="21" t="n">
        <v>-0.6690636219169408</v>
      </c>
      <c r="D17591" s="21" t="n">
        <v>-0.5614266831178314</v>
      </c>
    </row>
    <row r="17592">
      <c r="B17592" s="16" t="s">
        <v>98</v>
      </c>
      <c r="C17592" s="18" t="n">
        <v>0.16747921665909787</v>
      </c>
      <c r="D17592" s="18" t="n">
        <v>0.1540147027293216</v>
      </c>
    </row>
    <row r="17593">
      <c r="B17593" s="16" t="s">
        <v>126</v>
      </c>
      <c r="C17593" s="21" t="n">
        <v>0.35922030931918825</v>
      </c>
      <c r="D17593" s="21" t="n">
        <v>0.43976752712321315</v>
      </c>
    </row>
    <row r="17594">
      <c r="B17594" s="16" t="s">
        <v>120</v>
      </c>
      <c r="C17594" s="18" t="n">
        <v>1.2884777305325292</v>
      </c>
      <c r="D17594" s="18" t="n">
        <v>1.2183677806196995</v>
      </c>
    </row>
    <row r="17595">
      <c r="B17595" s="16" t="s">
        <v>157</v>
      </c>
      <c r="C17595" s="21" t="n">
        <v>1.2884777305325292</v>
      </c>
      <c r="D17595" s="21" t="n">
        <v>1.2183677806196995</v>
      </c>
    </row>
    <row r="17596">
      <c r="B17596" s="16" t="s">
        <v>323</v>
      </c>
      <c r="C17596" s="18" t="n">
        <v>0.35140169135506505</v>
      </c>
      <c r="D17596" s="18" t="n">
        <v>0.3996893913994818</v>
      </c>
    </row>
    <row r="17597">
      <c r="B17597" s="16" t="s">
        <v>338</v>
      </c>
      <c r="C17597" s="21" t="n">
        <v>0.8913446852715216</v>
      </c>
      <c r="D17597" s="21" t="n">
        <v>0.8856204894457251</v>
      </c>
    </row>
    <row r="17598">
      <c r="B17598" s="16" t="s">
        <v>318</v>
      </c>
      <c r="C17598" s="18" t="n">
        <v>0.5099905472734794</v>
      </c>
      <c r="D17598" s="18" t="n">
        <v>0.5660939279795654</v>
      </c>
    </row>
    <row r="17599">
      <c r="B17599" s="16" t="s">
        <v>214</v>
      </c>
      <c r="C17599" s="21" t="n">
        <v>0.6113071369848879</v>
      </c>
      <c r="D17599" s="21" t="n">
        <v>0.6509844229402632</v>
      </c>
    </row>
    <row r="17600">
      <c r="B17600" s="16" t="s">
        <v>328</v>
      </c>
      <c r="C17600" s="18" t="n">
        <v>0.6412700964151429</v>
      </c>
      <c r="D17600" s="18" t="n">
        <v>0.6480256397361619</v>
      </c>
    </row>
    <row r="17601">
      <c r="B17601" s="16" t="s">
        <v>304</v>
      </c>
      <c r="C17601" s="21" t="n">
        <v>-0.32940514766319573</v>
      </c>
      <c r="D17601" s="21" t="n">
        <v>-0.37233637125467844</v>
      </c>
    </row>
    <row r="17602">
      <c r="B17602" s="16" t="s">
        <v>89</v>
      </c>
      <c r="C17602" s="18" t="n">
        <v>0.5887721673594482</v>
      </c>
      <c r="D17602" s="18" t="n">
        <v>0.4197692957139205</v>
      </c>
    </row>
    <row r="17603">
      <c r="B17603" s="16" t="s">
        <v>331</v>
      </c>
      <c r="C17603" s="21" t="n">
        <v>-0.37651369233648985</v>
      </c>
      <c r="D17603" s="21" t="n">
        <v>-0.28095822314658914</v>
      </c>
    </row>
    <row r="17604">
      <c r="B17604" s="16" t="s">
        <v>176</v>
      </c>
      <c r="C17604" s="18" t="n">
        <v>0.14982164371416323</v>
      </c>
      <c r="D17604" s="18" t="n">
        <v>0.08340576659578308</v>
      </c>
    </row>
    <row r="17605">
      <c r="B17605" s="16" t="s">
        <v>158</v>
      </c>
      <c r="C17605" s="21" t="n">
        <v>-0.30120436301872255</v>
      </c>
      <c r="D17605" s="21" t="n">
        <v>-0.21225206569634142</v>
      </c>
    </row>
    <row r="17606">
      <c r="B17606" s="16" t="s">
        <v>251</v>
      </c>
      <c r="C17606" s="18" t="n">
        <v>-0.1392084906778715</v>
      </c>
      <c r="D17606" s="18" t="n">
        <v>-0.12798858137958807</v>
      </c>
    </row>
    <row r="17607">
      <c r="B17607" s="16" t="s">
        <v>273</v>
      </c>
      <c r="C17607" s="21" t="n">
        <v>1.0356240565126158</v>
      </c>
      <c r="D17607" s="21" t="n">
        <v>1.0065083644932566</v>
      </c>
    </row>
    <row r="17608">
      <c r="B17608" s="16" t="s">
        <v>92</v>
      </c>
      <c r="C17608" s="18" t="n">
        <v>0.4172271729218188</v>
      </c>
      <c r="D17608" s="18" t="n">
        <v>0.45426044695445256</v>
      </c>
    </row>
    <row r="17609">
      <c r="B17609" s="16" t="s">
        <v>77</v>
      </c>
      <c r="C17609" s="21" t="n">
        <v>1.1439618803374476</v>
      </c>
      <c r="D17609" s="21" t="n">
        <v>1.097281766101535</v>
      </c>
    </row>
    <row r="17610">
      <c r="B17610" s="16" t="s">
        <v>322</v>
      </c>
      <c r="C17610" s="18" t="n">
        <v>-3.0115283686593664E-4</v>
      </c>
      <c r="D17610" s="18" t="n">
        <v>0.13853398818990847</v>
      </c>
    </row>
    <row r="17611">
      <c r="B17611" s="16" t="s">
        <v>133</v>
      </c>
      <c r="C17611" s="21" t="n">
        <v>-2.3876043599406094</v>
      </c>
      <c r="D17611" s="21" t="n">
        <v>-1.9941490241504614</v>
      </c>
    </row>
    <row r="17612">
      <c r="B17612" s="16" t="s">
        <v>110</v>
      </c>
      <c r="C17612" s="18" t="n">
        <v>-0.75861797787084</v>
      </c>
      <c r="D17612" s="18" t="n">
        <v>-0.6259005133076051</v>
      </c>
    </row>
    <row r="17613">
      <c r="B17613" s="16" t="s">
        <v>153</v>
      </c>
      <c r="C17613" s="21" t="n">
        <v>0.8890953653741633</v>
      </c>
      <c r="D17613" s="21" t="n">
        <v>0.8959109533350194</v>
      </c>
    </row>
    <row r="17614">
      <c r="B17614" s="16" t="s">
        <v>190</v>
      </c>
      <c r="C17614" s="18" t="n">
        <v>0.2931209202784565</v>
      </c>
      <c r="D17614" s="18" t="n">
        <v>0.31848077613520887</v>
      </c>
    </row>
    <row r="17615">
      <c r="B17615" s="16" t="s">
        <v>285</v>
      </c>
      <c r="C17615" s="21" t="n">
        <v>0.13567217228226341</v>
      </c>
      <c r="D17615" s="21" t="n">
        <v>0.12215708632502092</v>
      </c>
    </row>
    <row r="17616">
      <c r="B17616" s="16" t="s">
        <v>170</v>
      </c>
      <c r="C17616" s="18" t="n">
        <v>1.0855309388986834</v>
      </c>
      <c r="D17616" s="18" t="n">
        <v>0.976134263873477</v>
      </c>
    </row>
    <row r="17617">
      <c r="B17617" s="16" t="s">
        <v>57</v>
      </c>
      <c r="C17617" s="21" t="n">
        <v>-0.36109069939305327</v>
      </c>
      <c r="D17617" s="21" t="n">
        <v>-0.4121440617266191</v>
      </c>
    </row>
    <row r="17618">
      <c r="B17618" s="16" t="s">
        <v>131</v>
      </c>
      <c r="C17618" s="18" t="n">
        <v>-1.848781367176095</v>
      </c>
      <c r="D17618" s="18" t="n">
        <v>-1.6538521979518392</v>
      </c>
    </row>
    <row r="17619">
      <c r="B17619" s="16" t="s">
        <v>64</v>
      </c>
      <c r="C17619" s="21" t="n">
        <v>0.3452126786830093</v>
      </c>
      <c r="D17619" s="21" t="n">
        <v>0.397428266971075</v>
      </c>
    </row>
    <row r="17620">
      <c r="B17620" s="16" t="s">
        <v>321</v>
      </c>
      <c r="C17620" s="18" t="n">
        <v>-0.1060551206938106</v>
      </c>
      <c r="D17620" s="18" t="n">
        <v>-0.14712506505347872</v>
      </c>
    </row>
    <row r="17621">
      <c r="B17621" s="16" t="s">
        <v>94</v>
      </c>
      <c r="C17621" s="21" t="n">
        <v>-2.485676261996004</v>
      </c>
      <c r="D17621" s="21" t="n">
        <v>-2.0632942311123026</v>
      </c>
    </row>
    <row r="17622">
      <c r="B17622" s="16" t="s">
        <v>161</v>
      </c>
      <c r="C17622" s="18" t="n">
        <v>-0.737825136238972</v>
      </c>
      <c r="D17622" s="18" t="n">
        <v>-0.6478999921679952</v>
      </c>
    </row>
    <row r="17623">
      <c r="B17623" s="16" t="s">
        <v>293</v>
      </c>
      <c r="C17623" s="21" t="n">
        <v>-2.4070863140634278</v>
      </c>
      <c r="D17623" s="21" t="n">
        <v>-2.0281545439375512</v>
      </c>
    </row>
    <row r="17624">
      <c r="B17624" s="16" t="s">
        <v>79</v>
      </c>
      <c r="C17624" s="18" t="n">
        <v>1.3110558614811783</v>
      </c>
      <c r="D17624" s="18" t="n">
        <v>1.254940457979353</v>
      </c>
    </row>
    <row r="17625">
      <c r="B17625" s="16" t="s">
        <v>156</v>
      </c>
      <c r="C17625" s="21" t="n">
        <v>1.3110558614811783</v>
      </c>
      <c r="D17625" s="21" t="n">
        <v>1.254940457979353</v>
      </c>
    </row>
    <row r="17626">
      <c r="B17626" s="16" t="s">
        <v>199</v>
      </c>
      <c r="C17626" s="18" t="n">
        <v>0.12184613225704699</v>
      </c>
      <c r="D17626" s="18" t="n">
        <v>0.051162074366196096</v>
      </c>
    </row>
    <row r="17627">
      <c r="B17627" s="16" t="s">
        <v>313</v>
      </c>
      <c r="C17627" s="21" t="n">
        <v>0.13567217228226341</v>
      </c>
      <c r="D17627" s="21" t="n">
        <v>0.12215708632502092</v>
      </c>
    </row>
    <row r="17628">
      <c r="B17628" s="16" t="s">
        <v>307</v>
      </c>
      <c r="C17628" s="18" t="n">
        <v>1.1721174768564766</v>
      </c>
      <c r="D17628" s="18" t="n">
        <v>1.1367232791957744</v>
      </c>
    </row>
    <row r="17629">
      <c r="B17629" s="16" t="s">
        <v>270</v>
      </c>
      <c r="C17629" s="21" t="n">
        <v>-1.378599720500926</v>
      </c>
      <c r="D17629" s="21" t="n">
        <v>-1.2612620510472219</v>
      </c>
    </row>
    <row r="17630">
      <c r="B17630" s="16" t="s">
        <v>121</v>
      </c>
      <c r="C17630" s="18" t="n">
        <v>-0.4681396404290675</v>
      </c>
      <c r="D17630" s="18" t="n">
        <v>-0.46636321032646216</v>
      </c>
    </row>
    <row r="17631">
      <c r="B17631" s="16" t="s">
        <v>88</v>
      </c>
      <c r="C17631" s="21" t="n">
        <v>1.2284523349093224</v>
      </c>
      <c r="D17631" s="21" t="n">
        <v>1.1846563828097973</v>
      </c>
    </row>
    <row r="17632">
      <c r="B17632" s="16" t="s">
        <v>253</v>
      </c>
      <c r="C17632" s="18" t="n">
        <v>1.3110558614811783</v>
      </c>
      <c r="D17632" s="18" t="n">
        <v>1.254940457979353</v>
      </c>
    </row>
    <row r="17633">
      <c r="B17633" s="16" t="s">
        <v>162</v>
      </c>
      <c r="C17633" s="21" t="n">
        <v>0.06712660877155385</v>
      </c>
      <c r="D17633" s="21" t="n">
        <v>0.16099030554471117</v>
      </c>
    </row>
    <row r="17634">
      <c r="B17634" s="16" t="s">
        <v>264</v>
      </c>
      <c r="C17634" s="18" t="n">
        <v>-0.2103660010562945</v>
      </c>
      <c r="D17634" s="18" t="n">
        <v>-0.03957725801877073</v>
      </c>
    </row>
    <row r="17635">
      <c r="B17635" s="16" t="s">
        <v>90</v>
      </c>
      <c r="C17635" s="21" t="n">
        <v>-1.848781367176095</v>
      </c>
      <c r="D17635" s="21" t="n">
        <v>-1.6538521979518392</v>
      </c>
    </row>
    <row r="17636">
      <c r="B17636" s="16" t="s">
        <v>281</v>
      </c>
      <c r="C17636" s="18" t="n">
        <v>1.3110558614811783</v>
      </c>
      <c r="D17636" s="18" t="n">
        <v>1.254940457979353</v>
      </c>
    </row>
    <row r="17637">
      <c r="B17637" s="16" t="s">
        <v>245</v>
      </c>
      <c r="C17637" s="21" t="n">
        <v>0.6368294956319401</v>
      </c>
      <c r="D17637" s="21" t="n">
        <v>0.6812678976750121</v>
      </c>
    </row>
    <row r="17638">
      <c r="B17638" s="16" t="s">
        <v>124</v>
      </c>
      <c r="C17638" s="18" t="n">
        <v>0.9039970527253602</v>
      </c>
      <c r="D17638" s="18" t="n">
        <v>0.6990553037269334</v>
      </c>
    </row>
    <row r="17639">
      <c r="B17639" s="16" t="s">
        <v>201</v>
      </c>
      <c r="C17639" s="21" t="n">
        <v>-0.277653519071962</v>
      </c>
      <c r="D17639" s="21" t="n">
        <v>-0.3340799856407535</v>
      </c>
    </row>
    <row r="17640">
      <c r="B17640" s="16" t="s">
        <v>109</v>
      </c>
      <c r="C17640" s="18" t="n">
        <v>0.2645130964242555</v>
      </c>
      <c r="D17640" s="18" t="n">
        <v>0.22935453215087945</v>
      </c>
    </row>
    <row r="17641">
      <c r="B17641" s="16" t="s">
        <v>206</v>
      </c>
      <c r="C17641" s="21" t="n">
        <v>0.38356530932216665</v>
      </c>
      <c r="D17641" s="21" t="n">
        <v>0.4657754139144297</v>
      </c>
    </row>
    <row r="17642">
      <c r="B17642" s="16" t="s">
        <v>252</v>
      </c>
      <c r="C17642" s="18" t="n">
        <v>0.9576278809332497</v>
      </c>
      <c r="D17642" s="18" t="n">
        <v>0.9203144279314419</v>
      </c>
    </row>
    <row r="17643">
      <c r="B17643" s="16" t="s">
        <v>62</v>
      </c>
      <c r="C17643" s="21" t="n">
        <v>0.1656892862017027</v>
      </c>
      <c r="D17643" s="21" t="n">
        <v>0.14136057410669622</v>
      </c>
    </row>
    <row r="17644">
      <c r="B17644" s="16" t="s">
        <v>193</v>
      </c>
      <c r="C17644" s="18" t="n">
        <v>0.30841947914575163</v>
      </c>
      <c r="D17644" s="18" t="n">
        <v>0.4216572445628253</v>
      </c>
    </row>
    <row r="17645">
      <c r="B17645" s="16" t="s">
        <v>148</v>
      </c>
      <c r="C17645" s="21" t="n">
        <v>0.5861815457385954</v>
      </c>
      <c r="D17645" s="21" t="n">
        <v>0.6559987305435513</v>
      </c>
    </row>
    <row r="17646">
      <c r="B17646" s="16" t="s">
        <v>71</v>
      </c>
      <c r="C17646" s="18" t="n">
        <v>1.110496381366698</v>
      </c>
      <c r="D17646" s="18" t="n">
        <v>1.0983511338432295</v>
      </c>
    </row>
    <row r="17647">
      <c r="B17647" s="16" t="s">
        <v>274</v>
      </c>
      <c r="C17647" s="21" t="n">
        <v>0.27056810529223324</v>
      </c>
      <c r="D17647" s="21" t="n">
        <v>0.27411062669557595</v>
      </c>
    </row>
    <row r="17648">
      <c r="B17648" s="16" t="s">
        <v>289</v>
      </c>
      <c r="C17648" s="18" t="n">
        <v>-0.8385593195695915</v>
      </c>
      <c r="D17648" s="18" t="n">
        <v>-0.566817361981812</v>
      </c>
    </row>
    <row r="17649">
      <c r="B17649" s="16" t="s">
        <v>114</v>
      </c>
      <c r="C17649" s="21" t="n">
        <v>0.6034952975806904</v>
      </c>
      <c r="D17649" s="21" t="n">
        <v>0.5454335708093637</v>
      </c>
    </row>
    <row r="17650">
      <c r="B17650" s="16" t="s">
        <v>174</v>
      </c>
      <c r="C17650" s="18" t="n">
        <v>-0.6929314318299252</v>
      </c>
      <c r="D17650" s="18" t="n">
        <v>-0.6162180579684943</v>
      </c>
    </row>
    <row r="17651">
      <c r="B17651" s="16" t="s">
        <v>165</v>
      </c>
      <c r="C17651" s="21" t="n">
        <v>-0.27496230003298416</v>
      </c>
      <c r="D17651" s="21" t="n">
        <v>-0.2278685888103225</v>
      </c>
    </row>
    <row r="17652">
      <c r="B17652" s="16" t="s">
        <v>183</v>
      </c>
      <c r="C17652" s="18" t="n">
        <v>-0.188478371739356</v>
      </c>
      <c r="D17652" s="18" t="n">
        <v>0.002435922568076579</v>
      </c>
    </row>
    <row r="17653">
      <c r="B17653" s="16" t="s">
        <v>311</v>
      </c>
      <c r="C17653" s="21" t="n">
        <v>0.3938886131449436</v>
      </c>
      <c r="D17653" s="21" t="n">
        <v>0.17601413122942638</v>
      </c>
    </row>
    <row r="17654">
      <c r="B17654" s="16" t="s">
        <v>54</v>
      </c>
      <c r="C17654" s="18" t="n">
        <v>0.6097500956192736</v>
      </c>
      <c r="D17654" s="18" t="n">
        <v>0.6081653860064481</v>
      </c>
    </row>
    <row r="17655">
      <c r="B17655" s="16" t="s">
        <v>142</v>
      </c>
      <c r="C17655" s="21" t="n">
        <v>-0.48220181984543453</v>
      </c>
      <c r="D17655" s="21" t="n">
        <v>-0.4952154480943751</v>
      </c>
    </row>
    <row r="17656">
      <c r="B17656" s="16" t="s">
        <v>247</v>
      </c>
      <c r="C17656" s="18" t="n">
        <v>0.7213888714748691</v>
      </c>
      <c r="D17656" s="18" t="n">
        <v>0.7352042627871112</v>
      </c>
    </row>
    <row r="17657">
      <c r="B17657" s="16" t="s">
        <v>243</v>
      </c>
      <c r="C17657" s="21" t="n">
        <v>-0.20371939144838733</v>
      </c>
      <c r="D17657" s="21" t="n">
        <v>-0.17166965314756413</v>
      </c>
    </row>
    <row r="17658">
      <c r="B17658" s="16" t="s">
        <v>272</v>
      </c>
      <c r="C17658" s="18" t="n">
        <v>0.3938886131449436</v>
      </c>
      <c r="D17658" s="18" t="n">
        <v>0.17601413122942638</v>
      </c>
    </row>
    <row r="17659">
      <c r="B17659" s="16" t="s">
        <v>215</v>
      </c>
      <c r="C17659" s="21" t="n">
        <v>-2.1299922312090764</v>
      </c>
      <c r="D17659" s="21" t="n">
        <v>-1.8261922071142154</v>
      </c>
    </row>
    <row r="17660">
      <c r="B17660" s="16" t="s">
        <v>102</v>
      </c>
      <c r="C17660" s="18" t="n">
        <v>-0.6601157715036072</v>
      </c>
      <c r="D17660" s="18" t="n">
        <v>-0.44028268689845007</v>
      </c>
    </row>
    <row r="17661">
      <c r="B17661" s="16" t="s">
        <v>262</v>
      </c>
      <c r="C17661" s="21" t="n">
        <v>-0.06747606579068922</v>
      </c>
      <c r="D17661" s="21" t="n">
        <v>0.0031680850890373298</v>
      </c>
    </row>
    <row r="17662">
      <c r="B17662" s="16" t="s">
        <v>196</v>
      </c>
      <c r="C17662" s="18" t="n">
        <v>-0.4729361263506153</v>
      </c>
      <c r="D17662" s="18" t="n">
        <v>-0.6185169902256603</v>
      </c>
    </row>
    <row r="17663">
      <c r="B17663" s="16" t="s">
        <v>63</v>
      </c>
      <c r="C17663" s="21" t="n">
        <v>0.9576278809332497</v>
      </c>
      <c r="D17663" s="21" t="n">
        <v>0.9203144279314419</v>
      </c>
    </row>
    <row r="17664">
      <c r="B17664" s="16" t="s">
        <v>117</v>
      </c>
      <c r="C17664" s="18" t="n">
        <v>0.638755147715357</v>
      </c>
      <c r="D17664" s="18" t="n">
        <v>0.7003538729203289</v>
      </c>
    </row>
    <row r="17665">
      <c r="B17665" s="16" t="s">
        <v>348</v>
      </c>
      <c r="C17665" s="21" t="n">
        <v>0.27680801337574085</v>
      </c>
      <c r="D17665" s="21" t="n">
        <v>0.3540666062432306</v>
      </c>
    </row>
    <row r="17666">
      <c r="B17666" s="16" t="s">
        <v>344</v>
      </c>
      <c r="C17666" s="18" t="n">
        <v>0.25871859702724437</v>
      </c>
      <c r="D17666" s="18" t="n">
        <v>0.22536523703241335</v>
      </c>
    </row>
    <row r="17667">
      <c r="B17667" s="16" t="s">
        <v>327</v>
      </c>
      <c r="C17667" s="21" t="n">
        <v>0.5343538549253625</v>
      </c>
      <c r="D17667" s="21" t="n">
        <v>0.3566951327571037</v>
      </c>
    </row>
    <row r="17668">
      <c r="B17668" s="16" t="s">
        <v>283</v>
      </c>
      <c r="C17668" s="18" t="n">
        <v>0.7757364982605304</v>
      </c>
      <c r="D17668" s="18" t="n">
        <v>0.6716719448470518</v>
      </c>
    </row>
    <row r="17669">
      <c r="B17669" s="16" t="s">
        <v>226</v>
      </c>
      <c r="C17669" s="21" t="n">
        <v>0.39092789406948286</v>
      </c>
      <c r="D17669" s="21" t="n">
        <v>0.44898177680953544</v>
      </c>
    </row>
    <row r="17670">
      <c r="B17670" s="16" t="s">
        <v>67</v>
      </c>
      <c r="C17670" s="18" t="n">
        <v>-0.9480979228705464</v>
      </c>
      <c r="D17670" s="18" t="n">
        <v>-1.0061712742570603</v>
      </c>
    </row>
    <row r="17671">
      <c r="B17671" s="16" t="s">
        <v>303</v>
      </c>
      <c r="C17671" s="21" t="n">
        <v>-0.9656661215426594</v>
      </c>
      <c r="D17671" s="21" t="n">
        <v>-0.9787543056757999</v>
      </c>
    </row>
    <row r="17672">
      <c r="B17672" s="16" t="s">
        <v>342</v>
      </c>
      <c r="C17672" s="18" t="n">
        <v>-0.6190513643367954</v>
      </c>
      <c r="D17672" s="18" t="n">
        <v>-0.5882007559503448</v>
      </c>
    </row>
    <row r="17673">
      <c r="B17673" s="16" t="s">
        <v>221</v>
      </c>
      <c r="C17673" s="21" t="n">
        <v>0.20623796298082064</v>
      </c>
      <c r="D17673" s="21" t="n">
        <v>0.21414944664674862</v>
      </c>
    </row>
    <row r="17674">
      <c r="B17674" s="16" t="s">
        <v>254</v>
      </c>
      <c r="C17674" s="18" t="n">
        <v>0.2950349821453052</v>
      </c>
      <c r="D17674" s="18" t="n">
        <v>0.3153841783357597</v>
      </c>
    </row>
    <row r="17675">
      <c r="B17675" s="16" t="s">
        <v>113</v>
      </c>
      <c r="C17675" s="21" t="n">
        <v>-1.4128392589556726</v>
      </c>
      <c r="D17675" s="21" t="n">
        <v>-1.2629318575753279</v>
      </c>
    </row>
    <row r="17676">
      <c r="B17676" s="16" t="s">
        <v>269</v>
      </c>
      <c r="C17676" s="18" t="n">
        <v>0.07638784083150456</v>
      </c>
      <c r="D17676" s="18" t="n">
        <v>-0.04013693650447611</v>
      </c>
    </row>
    <row r="17677">
      <c r="B17677" s="16" t="s">
        <v>123</v>
      </c>
      <c r="C17677" s="21" t="n">
        <v>0.5679177089278755</v>
      </c>
      <c r="D17677" s="21" t="n">
        <v>0.5516460949658412</v>
      </c>
    </row>
    <row r="17678">
      <c r="B17678" s="16" t="s">
        <v>138</v>
      </c>
      <c r="C17678" s="18" t="n">
        <v>0.2318529264300137</v>
      </c>
      <c r="D17678" s="18" t="n">
        <v>0.19253052040292484</v>
      </c>
    </row>
    <row r="17679">
      <c r="B17679" s="16" t="s">
        <v>177</v>
      </c>
      <c r="C17679" s="21" t="n">
        <v>0.7052148965433822</v>
      </c>
      <c r="D17679" s="21" t="n">
        <v>0.6531977210629408</v>
      </c>
    </row>
    <row r="17680">
      <c r="B17680" s="16" t="s">
        <v>335</v>
      </c>
      <c r="C17680" s="18" t="n">
        <v>-0.7015092216214218</v>
      </c>
      <c r="D17680" s="18" t="n">
        <v>-0.6256377481595954</v>
      </c>
    </row>
    <row r="17681">
      <c r="B17681" s="16" t="s">
        <v>125</v>
      </c>
      <c r="C17681" s="21" t="n">
        <v>-0.03184804459394616</v>
      </c>
      <c r="D17681" s="21" t="n">
        <v>-0.12182458206535843</v>
      </c>
    </row>
    <row r="17682">
      <c r="B17682" s="16" t="s">
        <v>218</v>
      </c>
      <c r="C17682" s="18" t="n">
        <v>-0.3313681259279745</v>
      </c>
      <c r="D17682" s="18" t="n">
        <v>-0.4381311197484544</v>
      </c>
    </row>
    <row r="17683">
      <c r="B17683" s="16" t="s">
        <v>288</v>
      </c>
      <c r="C17683" s="21" t="n">
        <v>0.5903736190897424</v>
      </c>
      <c r="D17683" s="21" t="n">
        <v>0.6358231939916107</v>
      </c>
    </row>
    <row r="17684">
      <c r="B17684" s="16" t="s">
        <v>312</v>
      </c>
      <c r="C17684" s="18" t="n">
        <v>-1.0926835838620068</v>
      </c>
      <c r="D17684" s="18" t="n">
        <v>-1.0559246995462253</v>
      </c>
    </row>
    <row r="17685">
      <c r="B17685" s="16" t="s">
        <v>202</v>
      </c>
      <c r="C17685" s="21" t="n">
        <v>-1.046535638916331</v>
      </c>
      <c r="D17685" s="21" t="n">
        <v>-1.0178292181381585</v>
      </c>
    </row>
    <row r="17686">
      <c r="B17686" s="16" t="s">
        <v>276</v>
      </c>
      <c r="C17686" s="18" t="n">
        <v>-0.234925110585753</v>
      </c>
      <c r="D17686" s="18" t="n">
        <v>-0.09556618294590297</v>
      </c>
    </row>
    <row r="17687">
      <c r="B17687" s="16" t="s">
        <v>181</v>
      </c>
      <c r="C17687" s="21" t="n">
        <v>1.0253245388713947</v>
      </c>
      <c r="D17687" s="21" t="n">
        <v>0.9219191151874037</v>
      </c>
    </row>
    <row r="17688">
      <c r="B17688" s="16" t="s">
        <v>280</v>
      </c>
      <c r="C17688" s="18" t="n">
        <v>-0.3976117741701497</v>
      </c>
      <c r="D17688" s="18" t="n">
        <v>-0.4100041724588396</v>
      </c>
    </row>
    <row r="17689">
      <c r="B17689" s="16" t="s">
        <v>279</v>
      </c>
      <c r="C17689" s="21" t="n">
        <v>0.2945940059477981</v>
      </c>
      <c r="D17689" s="21" t="n">
        <v>0.38416589148334657</v>
      </c>
    </row>
    <row r="17690">
      <c r="B17690" s="16" t="s">
        <v>207</v>
      </c>
      <c r="C17690" s="18" t="n">
        <v>1.2644431743644116</v>
      </c>
      <c r="D17690" s="18" t="n">
        <v>1.2093398207172028</v>
      </c>
    </row>
    <row r="17691">
      <c r="B17691" s="16" t="s">
        <v>340</v>
      </c>
      <c r="C17691" s="21" t="n">
        <v>0.5474328703707052</v>
      </c>
      <c r="D17691" s="21" t="n">
        <v>0.5992880424457463</v>
      </c>
    </row>
    <row r="17692">
      <c r="B17692" s="16" t="s">
        <v>296</v>
      </c>
      <c r="C17692" s="18" t="n">
        <v>0.9333178841627159</v>
      </c>
      <c r="D17692" s="18" t="n">
        <v>0.9276094592523143</v>
      </c>
    </row>
    <row r="17693">
      <c r="B17693" s="16" t="s">
        <v>319</v>
      </c>
      <c r="C17693" s="21" t="n">
        <v>-1.4128392589556726</v>
      </c>
      <c r="D17693" s="21" t="n">
        <v>-1.2629318575753279</v>
      </c>
    </row>
    <row r="17694">
      <c r="B17694" s="16" t="s">
        <v>147</v>
      </c>
      <c r="C17694" s="18" t="n">
        <v>-0.20998906645382687</v>
      </c>
      <c r="D17694" s="18" t="n">
        <v>-0.04514704710308198</v>
      </c>
    </row>
    <row r="17695">
      <c r="B17695" s="16" t="s">
        <v>151</v>
      </c>
      <c r="C17695" s="21" t="n">
        <v>1.2644431743644116</v>
      </c>
      <c r="D17695" s="21" t="n">
        <v>0.8671042793834238</v>
      </c>
    </row>
    <row r="17696">
      <c r="B17696" s="16" t="s">
        <v>347</v>
      </c>
      <c r="C17696" s="18" t="n">
        <v>0.1323313060195098</v>
      </c>
      <c r="D17696" s="18" t="n">
        <v>0.11802191187977898</v>
      </c>
    </row>
    <row r="17697">
      <c r="B17697" s="16" t="s">
        <v>241</v>
      </c>
      <c r="C17697" s="21" t="n">
        <v>-0.09322652583865332</v>
      </c>
      <c r="D17697" s="21" t="n">
        <v>-0.13322749414071497</v>
      </c>
    </row>
    <row r="17698">
      <c r="B17698" s="16" t="s">
        <v>112</v>
      </c>
      <c r="C17698" s="18" t="n">
        <v>0.2642357276158425</v>
      </c>
      <c r="D17698" s="18" t="n">
        <v>0.22757276438348367</v>
      </c>
    </row>
    <row r="17699">
      <c r="B17699" s="16" t="s">
        <v>78</v>
      </c>
      <c r="C17699" s="21" t="n">
        <v>-0.734849516372769</v>
      </c>
      <c r="D17699" s="21" t="n">
        <v>-0.6938082991701453</v>
      </c>
    </row>
    <row r="17700">
      <c r="B17700" s="16" t="s">
        <v>197</v>
      </c>
      <c r="C17700" s="18" t="n">
        <v>0.7052148965433822</v>
      </c>
      <c r="D17700" s="18" t="n">
        <v>0.6531977210629408</v>
      </c>
    </row>
    <row r="17701">
      <c r="B17701" s="16" t="s">
        <v>271</v>
      </c>
      <c r="C17701" s="21" t="n">
        <v>-1.046535638916331</v>
      </c>
      <c r="D17701" s="21" t="n">
        <v>-1.0178292181381585</v>
      </c>
    </row>
    <row r="17702">
      <c r="B17702" s="16" t="s">
        <v>240</v>
      </c>
      <c r="C17702" s="18" t="n">
        <v>-0.4496720745724052</v>
      </c>
      <c r="D17702" s="18" t="n">
        <v>-0.6010296922212068</v>
      </c>
    </row>
    <row r="17703">
      <c r="B17703" s="16" t="s">
        <v>101</v>
      </c>
      <c r="C17703" s="21" t="n">
        <v>-0.17489891758088458</v>
      </c>
      <c r="D17703" s="21" t="n">
        <v>0.015055507358363553</v>
      </c>
    </row>
    <row r="17704">
      <c r="B17704" s="16" t="s">
        <v>232</v>
      </c>
      <c r="C17704" s="18" t="n">
        <v>0.5721415655320399</v>
      </c>
      <c r="D17704" s="18" t="n">
        <v>0.6213189976719555</v>
      </c>
    </row>
    <row r="17705">
      <c r="B17705" s="16" t="s">
        <v>299</v>
      </c>
      <c r="C17705" s="21" t="n">
        <v>-0.5376994235256227</v>
      </c>
      <c r="D17705" s="21" t="n">
        <v>-0.4844296957229349</v>
      </c>
    </row>
    <row r="17706">
      <c r="B17706" s="16" t="s">
        <v>68</v>
      </c>
      <c r="C17706" s="18" t="n">
        <v>-0.1536115787551012</v>
      </c>
      <c r="D17706" s="18" t="n">
        <v>-0.14418205345731894</v>
      </c>
    </row>
    <row r="17707">
      <c r="B17707" s="16" t="s">
        <v>152</v>
      </c>
      <c r="C17707" s="21" t="n">
        <v>1.202936505980714</v>
      </c>
      <c r="D17707" s="21" t="n">
        <v>1.1332429842743776</v>
      </c>
    </row>
    <row r="17708">
      <c r="B17708" s="16" t="s">
        <v>50</v>
      </c>
      <c r="C17708" s="18" t="n">
        <v>1.0419857038304439</v>
      </c>
      <c r="D17708" s="18" t="n">
        <v>0.9164816822068791</v>
      </c>
    </row>
    <row r="17709">
      <c r="B17709" s="16" t="s">
        <v>223</v>
      </c>
      <c r="C17709" s="21" t="n">
        <v>-0.21487130474946145</v>
      </c>
      <c r="D17709" s="21" t="n">
        <v>-0.17707688486056575</v>
      </c>
    </row>
    <row r="17710">
      <c r="B17710" s="16" t="s">
        <v>168</v>
      </c>
      <c r="C17710" s="18" t="n">
        <v>1.2809607831314869</v>
      </c>
      <c r="D17710" s="18" t="n">
        <v>1.1965638774039031</v>
      </c>
    </row>
    <row r="17711">
      <c r="B17711" s="16" t="s">
        <v>56</v>
      </c>
      <c r="C17711" s="21" t="n">
        <v>0.8635714811562093</v>
      </c>
      <c r="D17711" s="21" t="n">
        <v>0.8578300326454065</v>
      </c>
    </row>
    <row r="17712">
      <c r="B17712" s="16" t="s">
        <v>171</v>
      </c>
      <c r="C17712" s="18" t="n">
        <v>0.137282411024205</v>
      </c>
      <c r="D17712" s="18" t="n">
        <v>0.19542170616528803</v>
      </c>
    </row>
    <row r="17713">
      <c r="B17713" s="16" t="s">
        <v>187</v>
      </c>
      <c r="C17713" s="21" t="n">
        <v>0.2837436516966013</v>
      </c>
      <c r="D17713" s="21" t="n">
        <v>0.3497108819683054</v>
      </c>
    </row>
    <row r="17714">
      <c r="B17714" s="16" t="s">
        <v>188</v>
      </c>
      <c r="C17714" s="18" t="n">
        <v>-0.4998216942273637</v>
      </c>
      <c r="D17714" s="18" t="n">
        <v>-0.3713992703723095</v>
      </c>
    </row>
    <row r="17715">
      <c r="B17715" s="16" t="s">
        <v>149</v>
      </c>
      <c r="C17715" s="21" t="n">
        <v>-0.041309727251023026</v>
      </c>
      <c r="D17715" s="21" t="n">
        <v>-0.13784019664883895</v>
      </c>
    </row>
    <row r="17716">
      <c r="B17716" s="16" t="s">
        <v>244</v>
      </c>
      <c r="C17716" s="18" t="n">
        <v>-0.08761118648646898</v>
      </c>
      <c r="D17716" s="18" t="n">
        <v>-0.011214018657221984</v>
      </c>
    </row>
    <row r="17717">
      <c r="B17717" s="16" t="s">
        <v>213</v>
      </c>
      <c r="C17717" s="21" t="n">
        <v>-1.080598529690247</v>
      </c>
      <c r="D17717" s="21" t="n">
        <v>-0.8913737113234308</v>
      </c>
    </row>
    <row r="17718">
      <c r="B17718" s="16" t="s">
        <v>337</v>
      </c>
      <c r="C17718" s="18" t="n">
        <v>-0.42581828546834055</v>
      </c>
      <c r="D17718" s="18" t="n">
        <v>-0.2901331546567263</v>
      </c>
    </row>
    <row r="17719">
      <c r="B17719" s="16" t="s">
        <v>118</v>
      </c>
      <c r="C17719" s="21" t="n">
        <v>0.33301182403996843</v>
      </c>
      <c r="D17719" s="21" t="n">
        <v>0.35954053891797294</v>
      </c>
    </row>
    <row r="17720">
      <c r="B17720" s="16" t="s">
        <v>85</v>
      </c>
      <c r="C17720" s="18" t="n">
        <v>-0.48138443405553766</v>
      </c>
      <c r="D17720" s="18" t="n">
        <v>-0.5006744967343923</v>
      </c>
    </row>
    <row r="17721">
      <c r="B17721" s="16" t="s">
        <v>134</v>
      </c>
      <c r="C17721" s="21" t="n">
        <v>0.6710407794682945</v>
      </c>
      <c r="D17721" s="21" t="n">
        <v>0.6698537926759037</v>
      </c>
    </row>
    <row r="17722">
      <c r="B17722" s="16" t="s">
        <v>210</v>
      </c>
      <c r="C17722" s="18" t="n">
        <v>0.06205058033022704</v>
      </c>
      <c r="D17722" s="18" t="n">
        <v>-0.06195473094944593</v>
      </c>
    </row>
    <row r="17723">
      <c r="B17723" s="16" t="s">
        <v>173</v>
      </c>
      <c r="C17723" s="21" t="n">
        <v>-0.4998216942273637</v>
      </c>
      <c r="D17723" s="21" t="n">
        <v>-0.3713992703723095</v>
      </c>
    </row>
    <row r="17724">
      <c r="B17724" s="16" t="s">
        <v>315</v>
      </c>
      <c r="C17724" s="18" t="n">
        <v>0.45091762878940606</v>
      </c>
      <c r="D17724" s="18" t="n">
        <v>0.38184631892897214</v>
      </c>
    </row>
    <row r="17725">
      <c r="B17725" s="16" t="s">
        <v>320</v>
      </c>
      <c r="C17725" s="21" t="n">
        <v>-0.20254622495582417</v>
      </c>
      <c r="D17725" s="21" t="n">
        <v>-0.16749614120717424</v>
      </c>
    </row>
    <row r="17726">
      <c r="B17726" s="16" t="s">
        <v>255</v>
      </c>
      <c r="C17726" s="18" t="n">
        <v>0.6156409338584171</v>
      </c>
      <c r="D17726" s="18" t="n">
        <v>0.5425807521313721</v>
      </c>
    </row>
    <row r="17727">
      <c r="B17727" s="16" t="s">
        <v>53</v>
      </c>
      <c r="C17727" s="21" t="n">
        <v>0.6323040453534844</v>
      </c>
      <c r="D17727" s="21" t="n">
        <v>0.6701440825595659</v>
      </c>
    </row>
    <row r="17728">
      <c r="B17728" s="16" t="s">
        <v>228</v>
      </c>
      <c r="C17728" s="18" t="n">
        <v>1.1558203035380812</v>
      </c>
      <c r="D17728" s="18" t="n">
        <v>1.0950056544523543</v>
      </c>
    </row>
    <row r="17729">
      <c r="B17729" s="16" t="s">
        <v>189</v>
      </c>
      <c r="C17729" s="21" t="n">
        <v>-0.42581828546834055</v>
      </c>
      <c r="D17729" s="21" t="n">
        <v>-0.2901331546567263</v>
      </c>
    </row>
    <row r="17730">
      <c r="B17730" s="16" t="s">
        <v>301</v>
      </c>
      <c r="C17730" s="18" t="n">
        <v>1.2809607831314869</v>
      </c>
      <c r="D17730" s="18" t="n">
        <v>0.848251718633284</v>
      </c>
    </row>
    <row r="17731">
      <c r="B17731" s="16" t="s">
        <v>349</v>
      </c>
      <c r="C17731" s="21" t="n">
        <v>-2.0990794277945635</v>
      </c>
      <c r="D17731" s="21" t="n">
        <v>-1.8928853588636008</v>
      </c>
    </row>
    <row r="17732">
      <c r="B17732" s="16" t="s">
        <v>268</v>
      </c>
      <c r="C17732" s="18" t="n">
        <v>0.5143435978330773</v>
      </c>
      <c r="D17732" s="18" t="n">
        <v>0.5102486434719775</v>
      </c>
    </row>
    <row r="17733">
      <c r="B17733" s="16" t="s">
        <v>332</v>
      </c>
      <c r="C17733" s="21" t="n">
        <v>-1.3707619810239922</v>
      </c>
      <c r="D17733" s="21" t="n">
        <v>-1.2727255373018924</v>
      </c>
    </row>
    <row r="17734">
      <c r="B17734" s="16" t="s">
        <v>140</v>
      </c>
      <c r="C17734" s="18" t="n">
        <v>0.28037259688473554</v>
      </c>
      <c r="D17734" s="18" t="n">
        <v>0.3814885409821103</v>
      </c>
    </row>
    <row r="17735">
      <c r="B17735" s="16" t="s">
        <v>334</v>
      </c>
      <c r="C17735" s="21" t="n">
        <v>1.118647252624518</v>
      </c>
      <c r="D17735" s="21" t="n">
        <v>1.0920243321496559</v>
      </c>
    </row>
    <row r="17736">
      <c r="B17736" s="16" t="s">
        <v>257</v>
      </c>
      <c r="C17736" s="18" t="n">
        <v>0.49307362045629577</v>
      </c>
      <c r="D17736" s="18" t="n">
        <v>0.3899633034666248</v>
      </c>
    </row>
    <row r="17737">
      <c r="B17737" s="16" t="s">
        <v>263</v>
      </c>
      <c r="C17737" s="21" t="n">
        <v>-0.4653753457969174</v>
      </c>
      <c r="D17737" s="21" t="n">
        <v>-0.46573829727232746</v>
      </c>
    </row>
    <row r="17738">
      <c r="B17738" s="16" t="s">
        <v>82</v>
      </c>
      <c r="C17738" s="18" t="n">
        <v>0.5953771722699879</v>
      </c>
      <c r="D17738" s="18" t="n">
        <v>0.6484917524715865</v>
      </c>
    </row>
    <row r="17739">
      <c r="B17739" s="16" t="s">
        <v>172</v>
      </c>
      <c r="C17739" s="21" t="n">
        <v>0.25297968663793335</v>
      </c>
      <c r="D17739" s="21" t="n">
        <v>0.3224788718082766</v>
      </c>
    </row>
    <row r="17740">
      <c r="B17740" s="16" t="s">
        <v>297</v>
      </c>
      <c r="C17740" s="18" t="n">
        <v>-0.591905336506503</v>
      </c>
      <c r="D17740" s="18" t="n">
        <v>-0.5340569959056384</v>
      </c>
    </row>
    <row r="17741">
      <c r="B17741" s="16" t="s">
        <v>154</v>
      </c>
      <c r="C17741" s="21" t="n">
        <v>0.07229844005339045</v>
      </c>
      <c r="D17741" s="21" t="n">
        <v>-0.05083384057868324</v>
      </c>
    </row>
    <row r="17742">
      <c r="B17742" s="16" t="s">
        <v>93</v>
      </c>
      <c r="C17742" s="18" t="n">
        <v>0.4526770913709759</v>
      </c>
      <c r="D17742" s="18" t="n">
        <v>0.459152030637654</v>
      </c>
    </row>
    <row r="17743">
      <c r="B17743" s="16" t="s">
        <v>222</v>
      </c>
      <c r="C17743" s="21" t="n">
        <v>0.43390122813406173</v>
      </c>
      <c r="D17743" s="21" t="n">
        <v>0.37293376669041167</v>
      </c>
    </row>
    <row r="17744">
      <c r="B17744" s="16" t="s">
        <v>65</v>
      </c>
      <c r="C17744" s="18" t="n">
        <v>0.2525883606361472</v>
      </c>
      <c r="D17744" s="18" t="n">
        <v>0.2122911599929899</v>
      </c>
    </row>
    <row r="17745">
      <c r="B17745" s="16" t="s">
        <v>290</v>
      </c>
      <c r="C17745" s="21" t="n">
        <v>-0.3727992186050466</v>
      </c>
      <c r="D17745" s="21" t="n">
        <v>-0.5000745624785223</v>
      </c>
    </row>
    <row r="17746">
      <c r="B17746" s="16" t="s">
        <v>73</v>
      </c>
      <c r="C17746" s="18" t="n">
        <v>0.5843898203774436</v>
      </c>
      <c r="D17746" s="18" t="n">
        <v>0.6391786869788507</v>
      </c>
    </row>
    <row r="17747">
      <c r="B17747" s="16" t="s">
        <v>69</v>
      </c>
      <c r="C17747" s="21" t="n">
        <v>-0.5984143796007393</v>
      </c>
      <c r="D17747" s="21" t="n">
        <v>-0.5730559067197115</v>
      </c>
    </row>
    <row r="17748">
      <c r="B17748" s="16" t="s">
        <v>316</v>
      </c>
      <c r="C17748" s="18" t="n">
        <v>0.49307362045629577</v>
      </c>
      <c r="D17748" s="18" t="n">
        <v>0.3899633034666248</v>
      </c>
    </row>
    <row r="17749">
      <c r="B17749" s="16" t="s">
        <v>97</v>
      </c>
      <c r="C17749" s="21" t="n">
        <v>-0.31127563667972585</v>
      </c>
      <c r="D17749" s="21" t="n">
        <v>-0.22770957682651022</v>
      </c>
    </row>
    <row r="17750">
      <c r="B17750" s="16" t="s">
        <v>341</v>
      </c>
      <c r="C17750" s="18" t="n">
        <v>-0.7049033195233951</v>
      </c>
      <c r="D17750" s="18" t="n">
        <v>-0.6270527039199009</v>
      </c>
    </row>
    <row r="17751">
      <c r="B17751" s="16" t="s">
        <v>91</v>
      </c>
      <c r="C17751" s="21" t="n">
        <v>-2.2600863493504106</v>
      </c>
      <c r="D17751" s="21" t="n">
        <v>-1.9322656410514378</v>
      </c>
    </row>
    <row r="17752">
      <c r="B17752" s="16" t="s">
        <v>259</v>
      </c>
      <c r="C17752" s="18" t="n">
        <v>0.6761865677396107</v>
      </c>
      <c r="D17752" s="18" t="n">
        <v>0.7169871642684609</v>
      </c>
    </row>
    <row r="17753">
      <c r="B17753" s="16" t="s">
        <v>275</v>
      </c>
      <c r="C17753" s="21" t="n">
        <v>-0.28099711654885473</v>
      </c>
      <c r="D17753" s="21" t="n">
        <v>-0.3464317714931619</v>
      </c>
    </row>
    <row r="17754">
      <c r="B17754" s="16" t="s">
        <v>249</v>
      </c>
      <c r="C17754" s="18" t="n">
        <v>-2.1642508544387775</v>
      </c>
      <c r="D17754" s="18" t="n">
        <v>-1.857423570178502</v>
      </c>
    </row>
    <row r="17755">
      <c r="B17755" s="16" t="s">
        <v>238</v>
      </c>
      <c r="C17755" s="21" t="n">
        <v>0.9929036584193782</v>
      </c>
      <c r="D17755" s="21" t="n">
        <v>0.985441932716439</v>
      </c>
    </row>
    <row r="17756">
      <c r="B17756" s="16" t="s">
        <v>86</v>
      </c>
      <c r="C17756" s="18" t="n">
        <v>-0.7375712013796447</v>
      </c>
      <c r="D17756" s="18" t="n">
        <v>-0.6066737359196878</v>
      </c>
    </row>
    <row r="17757">
      <c r="B17757" s="16" t="s">
        <v>164</v>
      </c>
      <c r="C17757" s="21" t="n">
        <v>1.1717533156244613</v>
      </c>
      <c r="D17757" s="21" t="n">
        <v>1.1370379302956692</v>
      </c>
    </row>
    <row r="17758">
      <c r="B17758" s="16" t="s">
        <v>294</v>
      </c>
      <c r="C17758" s="18" t="n">
        <v>0.850654716898245</v>
      </c>
      <c r="D17758" s="18" t="n">
        <v>0.6505195213121018</v>
      </c>
    </row>
    <row r="17759">
      <c r="B17759" s="16" t="s">
        <v>103</v>
      </c>
      <c r="C17759" s="21" t="n">
        <v>-0.2163327516838181</v>
      </c>
      <c r="D17759" s="21" t="n">
        <v>-0.18599903464078382</v>
      </c>
    </row>
    <row r="17760">
      <c r="B17760" s="16" t="s">
        <v>310</v>
      </c>
      <c r="C17760" s="18" t="n">
        <v>0.109641293314417</v>
      </c>
      <c r="D17760" s="18" t="n">
        <v>0.16821361214540748</v>
      </c>
    </row>
    <row r="17761">
      <c r="B17761" s="16" t="s">
        <v>150</v>
      </c>
      <c r="C17761" s="21" t="n">
        <v>-0.17241154296366323</v>
      </c>
      <c r="D17761" s="21" t="n">
        <v>-0.16320769205624513</v>
      </c>
    </row>
    <row r="17762">
      <c r="B17762" s="16" t="s">
        <v>205</v>
      </c>
      <c r="C17762" s="18" t="n">
        <v>0.07023226847484645</v>
      </c>
      <c r="D17762" s="18" t="n">
        <v>0.019731271375201507</v>
      </c>
    </row>
    <row r="17763">
      <c r="B17763" s="16" t="s">
        <v>58</v>
      </c>
      <c r="C17763" s="21" t="n">
        <v>-2.5193948072253476</v>
      </c>
      <c r="D17763" s="21" t="n">
        <v>-2.1186459099242865</v>
      </c>
    </row>
    <row r="17764">
      <c r="B17764" s="16" t="s">
        <v>163</v>
      </c>
      <c r="C17764" s="18" t="n">
        <v>0.19593335256306638</v>
      </c>
      <c r="D17764" s="18" t="n">
        <v>0.19676856488725236</v>
      </c>
    </row>
    <row r="17765">
      <c r="B17765" s="16" t="s">
        <v>100</v>
      </c>
      <c r="C17765" s="21" t="n">
        <v>-2.519459905377638</v>
      </c>
      <c r="D17765" s="21" t="n">
        <v>-2.062415488201484</v>
      </c>
    </row>
    <row r="17766">
      <c r="B17766" s="16" t="s">
        <v>309</v>
      </c>
      <c r="C17766" s="18" t="n">
        <v>0.6238225869553883</v>
      </c>
      <c r="D17766" s="18" t="n">
        <v>0.6323719498315497</v>
      </c>
    </row>
    <row r="17767">
      <c r="B17767" s="16" t="s">
        <v>326</v>
      </c>
      <c r="C17767" s="21" t="n">
        <v>0.5682596370064772</v>
      </c>
      <c r="D17767" s="21" t="n">
        <v>0.5858555291916607</v>
      </c>
    </row>
    <row r="17768">
      <c r="B17768" s="16" t="s">
        <v>266</v>
      </c>
      <c r="C17768" s="18" t="n">
        <v>-1.946528771590891</v>
      </c>
      <c r="D17768" s="18" t="n">
        <v>-1.6088219253618594</v>
      </c>
    </row>
    <row r="17769">
      <c r="B17769" s="16" t="s">
        <v>130</v>
      </c>
      <c r="C17769" s="21" t="n">
        <v>-0.416009269491533</v>
      </c>
      <c r="D17769" s="21" t="n">
        <v>-0.49228518154057155</v>
      </c>
    </row>
    <row r="17770">
      <c r="B17770" s="16" t="s">
        <v>308</v>
      </c>
      <c r="C17770" s="18" t="n">
        <v>-1.1580466006543597</v>
      </c>
      <c r="D17770" s="18" t="n">
        <v>-0.9698727738515094</v>
      </c>
    </row>
    <row r="17771">
      <c r="B17771" s="16" t="s">
        <v>70</v>
      </c>
      <c r="C17771" s="21" t="n">
        <v>0.7321731143457348</v>
      </c>
      <c r="D17771" s="21" t="n">
        <v>0.6993154849132686</v>
      </c>
    </row>
    <row r="17772">
      <c r="B17772" s="16" t="s">
        <v>236</v>
      </c>
      <c r="C17772" s="18" t="n">
        <v>-0.31624187871884385</v>
      </c>
      <c r="D17772" s="18" t="n">
        <v>-0.34935729155480816</v>
      </c>
    </row>
    <row r="17773">
      <c r="B17773" s="16" t="s">
        <v>234</v>
      </c>
      <c r="C17773" s="21" t="n">
        <v>0.49010284942800963</v>
      </c>
      <c r="D17773" s="21" t="n">
        <v>0.43761528261763755</v>
      </c>
    </row>
    <row r="17774">
      <c r="B17774" s="16" t="s">
        <v>286</v>
      </c>
      <c r="C17774" s="18" t="n">
        <v>1.2149066481083675</v>
      </c>
      <c r="D17774" s="18" t="n">
        <v>1.1272181530552245</v>
      </c>
    </row>
    <row r="17775">
      <c r="B17775" s="16" t="s">
        <v>231</v>
      </c>
      <c r="C17775" s="21" t="n">
        <v>-1.3963770060649245</v>
      </c>
      <c r="D17775" s="21" t="n">
        <v>-1.2760981498435615</v>
      </c>
    </row>
    <row r="17776">
      <c r="B17776" s="16" t="s">
        <v>203</v>
      </c>
      <c r="C17776" s="18" t="n">
        <v>-1.106793515405184</v>
      </c>
      <c r="D17776" s="18" t="n">
        <v>-1.074480950527029</v>
      </c>
    </row>
    <row r="17777">
      <c r="B17777" s="16" t="s">
        <v>204</v>
      </c>
      <c r="C17777" s="21" t="n">
        <v>0.07521095981316885</v>
      </c>
      <c r="D17777" s="21" t="n">
        <v>0.11866939655282172</v>
      </c>
    </row>
    <row r="17778">
      <c r="B17778" s="16" t="s">
        <v>250</v>
      </c>
      <c r="C17778" s="18" t="n">
        <v>0.6653126851417754</v>
      </c>
      <c r="D17778" s="18" t="n">
        <v>0.6436961940862209</v>
      </c>
    </row>
    <row r="17779">
      <c r="B17779" s="16" t="s">
        <v>169</v>
      </c>
      <c r="C17779" s="21" t="n">
        <v>0.2599268797132722</v>
      </c>
      <c r="D17779" s="21" t="n">
        <v>0.3277242339941396</v>
      </c>
    </row>
    <row r="17780">
      <c r="B17780" s="16" t="s">
        <v>329</v>
      </c>
      <c r="C17780" s="18" t="n">
        <v>-0.405104440936201</v>
      </c>
      <c r="D17780" s="18" t="n">
        <v>-0.46654447326991844</v>
      </c>
    </row>
    <row r="17781">
      <c r="B17781" s="16" t="s">
        <v>61</v>
      </c>
      <c r="C17781" s="21" t="n">
        <v>-2.519459905377638</v>
      </c>
      <c r="D17781" s="21" t="n">
        <v>-2.062415488201484</v>
      </c>
    </row>
    <row r="17782">
      <c r="B17782" s="16" t="s">
        <v>194</v>
      </c>
      <c r="C17782" s="18" t="n">
        <v>-1.0997650697055281</v>
      </c>
      <c r="D17782" s="18" t="n">
        <v>-0.9237942960859331</v>
      </c>
    </row>
    <row r="17783">
      <c r="B17783" s="16" t="s">
        <v>339</v>
      </c>
      <c r="C17783" s="21" t="n">
        <v>0.28773735562763436</v>
      </c>
      <c r="D17783" s="21" t="n">
        <v>0.322453507305564</v>
      </c>
    </row>
    <row r="17784">
      <c r="B17784" s="16" t="s">
        <v>224</v>
      </c>
      <c r="C17784" s="18" t="n">
        <v>0.3962605413864094</v>
      </c>
      <c r="D17784" s="18" t="n">
        <v>0.3905570648842817</v>
      </c>
    </row>
    <row r="17785">
      <c r="B17785" s="16" t="s">
        <v>106</v>
      </c>
      <c r="C17785" s="21" t="n">
        <v>1.1892630165719562</v>
      </c>
      <c r="D17785" s="21" t="n">
        <v>1.105749711361995</v>
      </c>
    </row>
    <row r="17786">
      <c r="B17786" s="16" t="s">
        <v>298</v>
      </c>
      <c r="C17786" s="18" t="n">
        <v>0.07521095981316885</v>
      </c>
      <c r="D17786" s="18" t="n">
        <v>0.11866939655282172</v>
      </c>
    </row>
    <row r="17787">
      <c r="B17787" s="16" t="s">
        <v>239</v>
      </c>
      <c r="C17787" s="21" t="n">
        <v>0.3984888326363952</v>
      </c>
      <c r="D17787" s="21" t="n">
        <v>0.34071726333265645</v>
      </c>
    </row>
    <row r="17788">
      <c r="B17788" s="16" t="s">
        <v>300</v>
      </c>
      <c r="C17788" s="18" t="n">
        <v>-0.1868997145188408</v>
      </c>
      <c r="D17788" s="18" t="n">
        <v>-0.11561420352895722</v>
      </c>
    </row>
    <row r="17789">
      <c r="B17789" s="16" t="s">
        <v>345</v>
      </c>
      <c r="C17789" s="21" t="n">
        <v>-1.2418276061367746</v>
      </c>
      <c r="D17789" s="21" t="n">
        <v>-0.9427996117516549</v>
      </c>
    </row>
    <row r="17790">
      <c r="B17790" s="16" t="s">
        <v>227</v>
      </c>
      <c r="C17790" s="18" t="n">
        <v>-0.405104440936201</v>
      </c>
      <c r="D17790" s="18" t="n">
        <v>-0.46654447326991844</v>
      </c>
    </row>
    <row r="17791">
      <c r="B17791" s="16" t="s">
        <v>104</v>
      </c>
      <c r="C17791" s="21" t="n">
        <v>-0.416009269491533</v>
      </c>
      <c r="D17791" s="21" t="n">
        <v>-0.49228518154057155</v>
      </c>
    </row>
    <row r="17792">
      <c r="B17792" s="16" t="s">
        <v>287</v>
      </c>
      <c r="C17792" s="18" t="n">
        <v>-0.623322841355944</v>
      </c>
      <c r="D17792" s="18" t="n">
        <v>-0.4976970042861757</v>
      </c>
    </row>
    <row r="17793">
      <c r="B17793" s="16" t="s">
        <v>220</v>
      </c>
      <c r="C17793" s="21" t="n">
        <v>-1.8384970959802884</v>
      </c>
      <c r="D17793" s="21" t="n">
        <v>-1.5000501191183069</v>
      </c>
    </row>
    <row r="17794">
      <c r="B17794" s="16" t="s">
        <v>139</v>
      </c>
      <c r="C17794" s="18" t="n">
        <v>0.1999900579850027</v>
      </c>
      <c r="D17794" s="18" t="n">
        <v>0.20946012874084385</v>
      </c>
    </row>
    <row r="17795">
      <c r="B17795" s="16" t="s">
        <v>260</v>
      </c>
      <c r="C17795" s="21" t="n">
        <v>-0.3293131917277583</v>
      </c>
      <c r="D17795" s="21" t="n">
        <v>-0.23612305835005779</v>
      </c>
    </row>
    <row r="17796">
      <c r="B17796" s="16" t="s">
        <v>246</v>
      </c>
      <c r="C17796" s="18" t="n">
        <v>-0.623322841355944</v>
      </c>
      <c r="D17796" s="18" t="n">
        <v>-0.4976970042861757</v>
      </c>
    </row>
    <row r="17797">
      <c r="B17797" s="16" t="s">
        <v>180</v>
      </c>
      <c r="C17797" s="21" t="n">
        <v>-0.5629303259827985</v>
      </c>
      <c r="D17797" s="21" t="n">
        <v>-0.47706632304465685</v>
      </c>
    </row>
    <row r="17798">
      <c r="B17798" s="16" t="s">
        <v>167</v>
      </c>
      <c r="C17798" s="18" t="n">
        <v>1.2987606341345705</v>
      </c>
      <c r="D17798" s="18" t="n">
        <v>1.2069461035603095</v>
      </c>
    </row>
    <row r="17799">
      <c r="B17799" s="16" t="s">
        <v>265</v>
      </c>
      <c r="C17799" s="21" t="n">
        <v>-2.4981046410814276</v>
      </c>
      <c r="D17799" s="21" t="n">
        <v>-2.0119762558265224</v>
      </c>
    </row>
    <row r="17800">
      <c r="B17800" s="16" t="s">
        <v>200</v>
      </c>
      <c r="C17800" s="18" t="n">
        <v>0.1998052762249179</v>
      </c>
      <c r="D17800" s="18" t="n">
        <v>0.20815108843818544</v>
      </c>
    </row>
    <row r="17801">
      <c r="B17801" s="16" t="s">
        <v>59</v>
      </c>
      <c r="C17801" s="21" t="n">
        <v>-0.22910640935707174</v>
      </c>
      <c r="D17801" s="21" t="n">
        <v>-0.05581718267513611</v>
      </c>
    </row>
    <row r="17802">
      <c r="B17802" s="16" t="s">
        <v>330</v>
      </c>
      <c r="C17802" s="18" t="n">
        <v>-1.466285317251398</v>
      </c>
      <c r="D17802" s="18" t="n">
        <v>-1.3294777109786615</v>
      </c>
    </row>
    <row r="17803">
      <c r="B17803" s="16" t="s">
        <v>346</v>
      </c>
      <c r="C17803" s="21" t="n">
        <v>0.6752709289396814</v>
      </c>
      <c r="D17803" s="21" t="n">
        <v>0.6916395443805258</v>
      </c>
    </row>
    <row r="17804">
      <c r="B17804" s="16" t="s">
        <v>166</v>
      </c>
      <c r="C17804" s="18" t="n">
        <v>0.11619497726688294</v>
      </c>
      <c r="D17804" s="18" t="n">
        <v>0.10935659644724241</v>
      </c>
    </row>
    <row r="17805">
      <c r="B17805" s="16" t="s">
        <v>217</v>
      </c>
      <c r="C17805" s="21" t="n">
        <v>0.9225998982370403</v>
      </c>
      <c r="D17805" s="21" t="n">
        <v>0.8960538901061962</v>
      </c>
    </row>
    <row r="17806">
      <c r="B17806" s="16" t="s">
        <v>225</v>
      </c>
      <c r="C17806" s="18" t="n">
        <v>0.6921317590392994</v>
      </c>
      <c r="D17806" s="18" t="n">
        <v>0.7055748127115934</v>
      </c>
    </row>
    <row r="17807">
      <c r="B17807" s="16" t="s">
        <v>186</v>
      </c>
      <c r="C17807" s="21" t="n">
        <v>0.5268421595851962</v>
      </c>
      <c r="D17807" s="21" t="n">
        <v>0.47244825051913325</v>
      </c>
    </row>
    <row r="17808">
      <c r="B17808" s="16" t="s">
        <v>336</v>
      </c>
      <c r="C17808" s="18" t="n">
        <v>-1.0591898401259932</v>
      </c>
      <c r="D17808" s="18" t="n">
        <v>-0.8787449250832275</v>
      </c>
    </row>
    <row r="17809">
      <c r="B17809" s="16" t="s">
        <v>87</v>
      </c>
      <c r="C17809" s="21" t="n">
        <v>1.2987606341345705</v>
      </c>
      <c r="D17809" s="21" t="n">
        <v>1.2069461035603095</v>
      </c>
    </row>
    <row r="17810">
      <c r="B17810" s="16" t="s">
        <v>155</v>
      </c>
      <c r="C17810" s="18" t="n">
        <v>0.07031025921814349</v>
      </c>
      <c r="D17810" s="18" t="n">
        <v>0.19164700471884794</v>
      </c>
    </row>
    <row r="17811">
      <c r="B17811" s="16" t="s">
        <v>305</v>
      </c>
      <c r="C17811" s="21" t="n">
        <v>-1.8424403808730272</v>
      </c>
      <c r="D17811" s="21" t="n">
        <v>-1.6572967648281185</v>
      </c>
    </row>
    <row r="17812">
      <c r="B17812" s="16" t="s">
        <v>192</v>
      </c>
      <c r="C17812" s="18" t="n">
        <v>1.2987606341345705</v>
      </c>
      <c r="D17812" s="18" t="n">
        <v>1.2069461035603095</v>
      </c>
    </row>
    <row r="17813">
      <c r="B17813" s="16" t="s">
        <v>84</v>
      </c>
      <c r="C17813" s="21" t="n">
        <v>1.1658585377958182</v>
      </c>
      <c r="D17813" s="21" t="n">
        <v>1.0971041584544228</v>
      </c>
    </row>
    <row r="17814">
      <c r="B17814" s="16" t="s">
        <v>136</v>
      </c>
      <c r="C17814" s="18" t="n">
        <v>-0.111293009077647</v>
      </c>
      <c r="D17814" s="18" t="n">
        <v>-0.13776749754147466</v>
      </c>
    </row>
    <row r="17815">
      <c r="B17815" s="16" t="s">
        <v>302</v>
      </c>
      <c r="C17815" s="21" t="n">
        <v>0.7760790406059772</v>
      </c>
      <c r="D17815" s="21" t="n">
        <v>0.6620653220994287</v>
      </c>
    </row>
    <row r="17816">
      <c r="B17816" s="16" t="s">
        <v>324</v>
      </c>
      <c r="C17816" s="18" t="n">
        <v>0.6921317590392994</v>
      </c>
      <c r="D17816" s="18" t="n">
        <v>0.7055748127115934</v>
      </c>
    </row>
    <row r="17817">
      <c r="B17817" s="16" t="s">
        <v>135</v>
      </c>
      <c r="C17817" s="21" t="n">
        <v>0.1999900579850027</v>
      </c>
      <c r="D17817" s="21" t="n">
        <v>0.20946012874084385</v>
      </c>
    </row>
    <row r="17818">
      <c r="B17818" s="16" t="s">
        <v>141</v>
      </c>
      <c r="C17818" s="18" t="n">
        <v>-0.4269962271724068</v>
      </c>
      <c r="D17818" s="18" t="n">
        <v>-0.30312067788130553</v>
      </c>
    </row>
    <row r="17819">
      <c r="B17819" s="16" t="s">
        <v>242</v>
      </c>
      <c r="C17819" s="21" t="n">
        <v>0.9224723905077394</v>
      </c>
      <c r="D17819" s="21" t="n">
        <v>0.8959485065389818</v>
      </c>
    </row>
    <row r="17820">
      <c r="B17820" s="16" t="s">
        <v>108</v>
      </c>
      <c r="C17820" s="18" t="n">
        <v>-0.760887252435259</v>
      </c>
      <c r="D17820" s="18" t="n">
        <v>-0.6138161915682665</v>
      </c>
    </row>
    <row r="17821">
      <c r="B17821" s="16" t="s">
        <v>209</v>
      </c>
      <c r="C17821" s="21" t="n">
        <v>-0.22910640935707174</v>
      </c>
      <c r="D17821" s="21" t="n">
        <v>-0.05581718267513611</v>
      </c>
    </row>
    <row r="17822">
      <c r="B17822" s="16" t="s">
        <v>147</v>
      </c>
      <c r="C17822" s="18" t="n">
        <v>-0.1887635473074401</v>
      </c>
      <c r="D17822" s="18" t="n">
        <v>-0.04112318585354758</v>
      </c>
    </row>
    <row r="17823">
      <c r="B17823" s="16" t="s">
        <v>254</v>
      </c>
      <c r="C17823" s="21" t="n">
        <v>0.30304107529202734</v>
      </c>
      <c r="D17823" s="21" t="n">
        <v>0.32441179273201215</v>
      </c>
    </row>
    <row r="17824">
      <c r="B17824" s="16" t="s">
        <v>302</v>
      </c>
      <c r="C17824" s="18" t="n">
        <v>0.7760517950403247</v>
      </c>
      <c r="D17824" s="18" t="n">
        <v>0.6846650515739121</v>
      </c>
    </row>
    <row r="17825">
      <c r="B17825" s="16" t="s">
        <v>206</v>
      </c>
      <c r="C17825" s="21" t="n">
        <v>0.37491454892415377</v>
      </c>
      <c r="D17825" s="21" t="n">
        <v>0.446030203106789</v>
      </c>
    </row>
    <row r="17826">
      <c r="B17826" s="16" t="s">
        <v>239</v>
      </c>
      <c r="C17826" s="18" t="n">
        <v>0.4486950542396333</v>
      </c>
      <c r="D17826" s="18" t="n">
        <v>0.3946451442847205</v>
      </c>
    </row>
    <row r="17827">
      <c r="B17827" s="16" t="s">
        <v>124</v>
      </c>
      <c r="C17827" s="21" t="n">
        <v>0.8722390820881006</v>
      </c>
      <c r="D17827" s="21" t="n">
        <v>0.6941352983756799</v>
      </c>
    </row>
    <row r="17828">
      <c r="B17828" s="16" t="s">
        <v>345</v>
      </c>
      <c r="C17828" s="18" t="n">
        <v>-1.1302242718743596</v>
      </c>
      <c r="D17828" s="18" t="n">
        <v>-0.8672485761179757</v>
      </c>
    </row>
    <row r="17829">
      <c r="B17829" s="16" t="s">
        <v>225</v>
      </c>
      <c r="C17829" s="21" t="n">
        <v>0.6542004352214152</v>
      </c>
      <c r="D17829" s="21" t="n">
        <v>0.6874003519702678</v>
      </c>
    </row>
    <row r="17830">
      <c r="B17830" s="16" t="s">
        <v>326</v>
      </c>
      <c r="C17830" s="18" t="n">
        <v>0.5923536110490023</v>
      </c>
      <c r="D17830" s="18" t="n">
        <v>0.6339498272941303</v>
      </c>
    </row>
    <row r="17831">
      <c r="B17831" s="16" t="s">
        <v>77</v>
      </c>
      <c r="C17831" s="21" t="n">
        <v>1.11392838954974</v>
      </c>
      <c r="D17831" s="21" t="n">
        <v>1.0847158276789965</v>
      </c>
    </row>
    <row r="17832">
      <c r="B17832" s="16" t="s">
        <v>310</v>
      </c>
      <c r="C17832" s="18" t="n">
        <v>0.12487937024228618</v>
      </c>
      <c r="D17832" s="18" t="n">
        <v>0.1740117049148421</v>
      </c>
    </row>
    <row r="17833">
      <c r="B17833" s="16" t="s">
        <v>281</v>
      </c>
      <c r="C17833" s="21" t="n">
        <v>1.2703543968330346</v>
      </c>
      <c r="D17833" s="21" t="n">
        <v>1.2199055043384954</v>
      </c>
    </row>
    <row r="17834">
      <c r="B17834" s="16" t="s">
        <v>174</v>
      </c>
      <c r="C17834" s="18" t="n">
        <v>-0.6713189963447714</v>
      </c>
      <c r="D17834" s="18" t="n">
        <v>-0.5931162150902511</v>
      </c>
    </row>
    <row r="17835">
      <c r="B17835" s="16" t="s">
        <v>347</v>
      </c>
      <c r="C17835" s="21" t="n">
        <v>0.1605032921892237</v>
      </c>
      <c r="D17835" s="21" t="n">
        <v>0.14903776217632075</v>
      </c>
    </row>
    <row r="17836">
      <c r="B17836" s="16" t="s">
        <v>262</v>
      </c>
      <c r="C17836" s="18" t="n">
        <v>-0.061679529590519644</v>
      </c>
      <c r="D17836" s="18" t="n">
        <v>-0.0046536567136971725</v>
      </c>
    </row>
    <row r="17837">
      <c r="B17837" s="16" t="s">
        <v>68</v>
      </c>
      <c r="C17837" s="21" t="n">
        <v>-0.14105708011987755</v>
      </c>
      <c r="D17837" s="21" t="n">
        <v>-0.12971516210979275</v>
      </c>
    </row>
    <row r="17838">
      <c r="B17838" s="16" t="s">
        <v>312</v>
      </c>
      <c r="C17838" s="18" t="n">
        <v>-1.0258194984871905</v>
      </c>
      <c r="D17838" s="18" t="n">
        <v>-0.9752348500811969</v>
      </c>
    </row>
    <row r="17839">
      <c r="B17839" s="16" t="s">
        <v>95</v>
      </c>
      <c r="C17839" s="21" t="n">
        <v>-0.2309211386211789</v>
      </c>
      <c r="D17839" s="21" t="n">
        <v>-0.28815446080418095</v>
      </c>
    </row>
    <row r="17840">
      <c r="B17840" s="16" t="s">
        <v>140</v>
      </c>
      <c r="C17840" s="18" t="n">
        <v>0.2962765741864304</v>
      </c>
      <c r="D17840" s="18" t="n">
        <v>0.37806808758275473</v>
      </c>
    </row>
    <row r="17841">
      <c r="B17841" s="16" t="s">
        <v>93</v>
      </c>
      <c r="C17841" s="21" t="n">
        <v>0.45798854462044564</v>
      </c>
      <c r="D17841" s="21" t="n">
        <v>0.46111309452595695</v>
      </c>
    </row>
    <row r="17842">
      <c r="B17842" s="16" t="s">
        <v>162</v>
      </c>
      <c r="C17842" s="18" t="n">
        <v>0.07257733922850754</v>
      </c>
      <c r="D17842" s="18" t="n">
        <v>0.15548705898459525</v>
      </c>
    </row>
    <row r="17843">
      <c r="B17843" s="16" t="s">
        <v>159</v>
      </c>
      <c r="C17843" s="21" t="n">
        <v>0.5475546289935151</v>
      </c>
      <c r="D17843" s="21" t="n">
        <v>0.5429594658017357</v>
      </c>
    </row>
    <row r="17844">
      <c r="B17844" s="16" t="s">
        <v>186</v>
      </c>
      <c r="C17844" s="18" t="n">
        <v>0.524266198742094</v>
      </c>
      <c r="D17844" s="18" t="n">
        <v>0.48310704864072357</v>
      </c>
    </row>
    <row r="17845">
      <c r="B17845" s="16" t="s">
        <v>292</v>
      </c>
      <c r="C17845" s="21" t="n">
        <v>0.5560595901264955</v>
      </c>
      <c r="D17845" s="21" t="n">
        <v>0.4048428921316355</v>
      </c>
    </row>
    <row r="17846">
      <c r="B17846" s="16" t="s">
        <v>117</v>
      </c>
      <c r="C17846" s="18" t="n">
        <v>0.6420735046445039</v>
      </c>
      <c r="D17846" s="18" t="n">
        <v>0.6769197685171867</v>
      </c>
    </row>
    <row r="17847">
      <c r="B17847" s="16" t="s">
        <v>138</v>
      </c>
      <c r="C17847" s="21" t="n">
        <v>0.2402176296381551</v>
      </c>
      <c r="D17847" s="21" t="n">
        <v>0.2112128145199093</v>
      </c>
    </row>
    <row r="17848">
      <c r="B17848" s="16" t="s">
        <v>269</v>
      </c>
      <c r="C17848" s="18" t="n">
        <v>0.11205500789372637</v>
      </c>
      <c r="D17848" s="18" t="n">
        <v>0.00823072384200898</v>
      </c>
    </row>
    <row r="17849">
      <c r="B17849" s="16" t="s">
        <v>321</v>
      </c>
      <c r="C17849" s="21" t="n">
        <v>-0.07443799763170526</v>
      </c>
      <c r="D17849" s="21" t="n">
        <v>-0.10793158110811195</v>
      </c>
    </row>
    <row r="17850">
      <c r="B17850" s="16" t="s">
        <v>59</v>
      </c>
      <c r="C17850" s="18" t="n">
        <v>-0.1887635473074401</v>
      </c>
      <c r="D17850" s="18" t="n">
        <v>-0.04112318585354758</v>
      </c>
    </row>
    <row r="17851">
      <c r="B17851" s="16" t="s">
        <v>204</v>
      </c>
      <c r="C17851" s="21" t="n">
        <v>0.14238106966218136</v>
      </c>
      <c r="D17851" s="21" t="n">
        <v>0.18692822738677112</v>
      </c>
    </row>
    <row r="17852">
      <c r="B17852" s="16" t="s">
        <v>346</v>
      </c>
      <c r="C17852" s="18" t="n">
        <v>0.6327254473516482</v>
      </c>
      <c r="D17852" s="18" t="n">
        <v>0.6722710819036362</v>
      </c>
    </row>
    <row r="17853">
      <c r="B17853" s="16" t="s">
        <v>191</v>
      </c>
      <c r="C17853" s="21" t="n">
        <v>-0.511484948756922</v>
      </c>
      <c r="D17853" s="21" t="n">
        <v>-0.650489817176781</v>
      </c>
    </row>
    <row r="17854">
      <c r="B17854" s="16" t="s">
        <v>308</v>
      </c>
      <c r="C17854" s="18" t="n">
        <v>-1.1325422448151092</v>
      </c>
      <c r="D17854" s="18" t="n">
        <v>-0.941895250725018</v>
      </c>
    </row>
    <row r="17855">
      <c r="B17855" s="16" t="s">
        <v>271</v>
      </c>
      <c r="C17855" s="21" t="n">
        <v>-1.0532174341240652</v>
      </c>
      <c r="D17855" s="21" t="n">
        <v>-1.0513387544054935</v>
      </c>
    </row>
    <row r="17856">
      <c r="B17856" s="16" t="s">
        <v>141</v>
      </c>
      <c r="C17856" s="18" t="n">
        <v>-0.4237931791608689</v>
      </c>
      <c r="D17856" s="18" t="n">
        <v>-0.2947885575022741</v>
      </c>
    </row>
    <row r="17857">
      <c r="B17857" s="16" t="s">
        <v>180</v>
      </c>
      <c r="C17857" s="21" t="n">
        <v>-0.5557769055501512</v>
      </c>
      <c r="D17857" s="21" t="n">
        <v>-0.48018657040630686</v>
      </c>
    </row>
    <row r="17858">
      <c r="B17858" s="16" t="s">
        <v>194</v>
      </c>
      <c r="C17858" s="18" t="n">
        <v>-1.0423547146688816</v>
      </c>
      <c r="D17858" s="18" t="n">
        <v>-0.8736115783085823</v>
      </c>
    </row>
    <row r="17859">
      <c r="B17859" s="16" t="s">
        <v>295</v>
      </c>
      <c r="C17859" s="21" t="n">
        <v>0.12676493961116947</v>
      </c>
      <c r="D17859" s="21" t="n">
        <v>0.11513718829544295</v>
      </c>
    </row>
    <row r="17860">
      <c r="B17860" s="16" t="s">
        <v>85</v>
      </c>
      <c r="C17860" s="18" t="n">
        <v>-0.514884907807225</v>
      </c>
      <c r="D17860" s="18" t="n">
        <v>-0.531164187669419</v>
      </c>
    </row>
    <row r="17861">
      <c r="B17861" s="16" t="s">
        <v>324</v>
      </c>
      <c r="C17861" s="21" t="n">
        <v>0.6507990249735285</v>
      </c>
      <c r="D17861" s="21" t="n">
        <v>0.687087367946585</v>
      </c>
    </row>
    <row r="17862">
      <c r="B17862" s="16" t="s">
        <v>75</v>
      </c>
      <c r="C17862" s="18" t="n">
        <v>0.6896389914244476</v>
      </c>
      <c r="D17862" s="18" t="n">
        <v>0.6348010867099435</v>
      </c>
    </row>
    <row r="17863">
      <c r="B17863" s="16" t="s">
        <v>322</v>
      </c>
      <c r="C17863" s="21" t="n">
        <v>0.06005672672332796</v>
      </c>
      <c r="D17863" s="21" t="n">
        <v>0.202810981076294</v>
      </c>
    </row>
    <row r="17864">
      <c r="B17864" s="16" t="s">
        <v>110</v>
      </c>
      <c r="C17864" s="18" t="n">
        <v>-0.7483154499063749</v>
      </c>
      <c r="D17864" s="18" t="n">
        <v>-0.6064888404267982</v>
      </c>
    </row>
    <row r="17865">
      <c r="B17865" s="16" t="s">
        <v>82</v>
      </c>
      <c r="C17865" s="21" t="n">
        <v>0.6077443940888618</v>
      </c>
      <c r="D17865" s="21" t="n">
        <v>0.6517922127755064</v>
      </c>
    </row>
    <row r="17866">
      <c r="B17866" s="16" t="s">
        <v>246</v>
      </c>
      <c r="C17866" s="18" t="n">
        <v>-0.6293984172722731</v>
      </c>
      <c r="D17866" s="18" t="n">
        <v>-0.5048131676093126</v>
      </c>
    </row>
    <row r="17867">
      <c r="B17867" s="16" t="s">
        <v>198</v>
      </c>
      <c r="C17867" s="21" t="n">
        <v>-0.9108338942280492</v>
      </c>
      <c r="D17867" s="21" t="n">
        <v>-0.6154033075243538</v>
      </c>
    </row>
    <row r="17868">
      <c r="B17868" s="16" t="s">
        <v>192</v>
      </c>
      <c r="C17868" s="18" t="n">
        <v>1.259941811455726</v>
      </c>
      <c r="D17868" s="18" t="n">
        <v>1.1864480343479595</v>
      </c>
    </row>
    <row r="17869">
      <c r="B17869" s="16" t="s">
        <v>54</v>
      </c>
      <c r="C17869" s="21" t="n">
        <v>0.5652785200725043</v>
      </c>
      <c r="D17869" s="21" t="n">
        <v>0.5549984082037084</v>
      </c>
    </row>
    <row r="17870">
      <c r="B17870" s="16" t="s">
        <v>78</v>
      </c>
      <c r="C17870" s="18" t="n">
        <v>-0.7517570632471547</v>
      </c>
      <c r="D17870" s="18" t="n">
        <v>-0.7157436558296906</v>
      </c>
    </row>
    <row r="17871">
      <c r="B17871" s="16" t="s">
        <v>240</v>
      </c>
      <c r="C17871" s="21" t="n">
        <v>-0.511484948756922</v>
      </c>
      <c r="D17871" s="21" t="n">
        <v>-0.650489817176781</v>
      </c>
    </row>
    <row r="17872">
      <c r="B17872" s="16" t="s">
        <v>236</v>
      </c>
      <c r="C17872" s="18" t="n">
        <v>-0.27293980277080476</v>
      </c>
      <c r="D17872" s="18" t="n">
        <v>-0.3462835527859024</v>
      </c>
    </row>
    <row r="17873">
      <c r="B17873" s="16" t="s">
        <v>260</v>
      </c>
      <c r="C17873" s="21" t="n">
        <v>-0.3340332460336195</v>
      </c>
      <c r="D17873" s="21" t="n">
        <v>-0.23809171034731974</v>
      </c>
    </row>
    <row r="17874">
      <c r="B17874" s="16" t="s">
        <v>189</v>
      </c>
      <c r="C17874" s="18" t="n">
        <v>-0.4237931791608689</v>
      </c>
      <c r="D17874" s="18" t="n">
        <v>-0.2947885575022741</v>
      </c>
    </row>
    <row r="17875">
      <c r="B17875" s="16" t="s">
        <v>311</v>
      </c>
      <c r="C17875" s="21" t="n">
        <v>0.3214934580710891</v>
      </c>
      <c r="D17875" s="21" t="n">
        <v>0.12875573381751063</v>
      </c>
    </row>
    <row r="17876">
      <c r="B17876" s="16" t="s">
        <v>134</v>
      </c>
      <c r="C17876" s="18" t="n">
        <v>0.630440819190462</v>
      </c>
      <c r="D17876" s="18" t="n">
        <v>0.6390239670171337</v>
      </c>
    </row>
    <row r="17877">
      <c r="B17877" s="16" t="s">
        <v>329</v>
      </c>
      <c r="C17877" s="21" t="n">
        <v>-0.3462643778153618</v>
      </c>
      <c r="D17877" s="21" t="n">
        <v>-0.47147223450335357</v>
      </c>
    </row>
    <row r="17878">
      <c r="B17878" s="16" t="s">
        <v>197</v>
      </c>
      <c r="C17878" s="18" t="n">
        <v>0.6896389914244476</v>
      </c>
      <c r="D17878" s="18" t="n">
        <v>0.6348010867099435</v>
      </c>
    </row>
    <row r="17879">
      <c r="B17879" s="16" t="s">
        <v>334</v>
      </c>
      <c r="C17879" s="21" t="n">
        <v>1.111155113203556</v>
      </c>
      <c r="D17879" s="21" t="n">
        <v>1.064476262803333</v>
      </c>
    </row>
    <row r="17880">
      <c r="B17880" s="16" t="s">
        <v>128</v>
      </c>
      <c r="C17880" s="18" t="n">
        <v>-1.0532174341240652</v>
      </c>
      <c r="D17880" s="18" t="n">
        <v>-1.0513387544054935</v>
      </c>
    </row>
    <row r="17881">
      <c r="B17881" s="16" t="s">
        <v>328</v>
      </c>
      <c r="C17881" s="21" t="n">
        <v>0.630440819190462</v>
      </c>
      <c r="D17881" s="21" t="n">
        <v>0.6390239670171337</v>
      </c>
    </row>
    <row r="17882">
      <c r="B17882" s="16" t="s">
        <v>113</v>
      </c>
      <c r="C17882" s="18" t="n">
        <v>-1.4432199866384685</v>
      </c>
      <c r="D17882" s="18" t="n">
        <v>-1.276145791712095</v>
      </c>
    </row>
    <row r="17883">
      <c r="B17883" s="16" t="s">
        <v>307</v>
      </c>
      <c r="C17883" s="21" t="n">
        <v>1.2050449881240208</v>
      </c>
      <c r="D17883" s="21" t="n">
        <v>1.162118136851972</v>
      </c>
    </row>
    <row r="17884">
      <c r="B17884" s="16" t="s">
        <v>88</v>
      </c>
      <c r="C17884" s="18" t="n">
        <v>1.2541178216210767</v>
      </c>
      <c r="D17884" s="18" t="n">
        <v>1.2022388034997245</v>
      </c>
    </row>
    <row r="17885">
      <c r="B17885" s="16" t="s">
        <v>237</v>
      </c>
      <c r="C17885" s="21" t="n">
        <v>0.5511836163785672</v>
      </c>
      <c r="D17885" s="21" t="n">
        <v>0.5007249480412647</v>
      </c>
    </row>
    <row r="17886">
      <c r="B17886" s="16" t="s">
        <v>314</v>
      </c>
      <c r="C17886" s="18" t="n">
        <v>-1.8297956887175937</v>
      </c>
      <c r="D17886" s="18" t="n">
        <v>-1.4635117741778694</v>
      </c>
    </row>
    <row r="17887">
      <c r="B17887" s="16" t="s">
        <v>63</v>
      </c>
      <c r="C17887" s="21" t="n">
        <v>1.0265281296080064</v>
      </c>
      <c r="D17887" s="21" t="n">
        <v>0.9658075383763512</v>
      </c>
    </row>
    <row r="17888">
      <c r="B17888" s="16" t="s">
        <v>330</v>
      </c>
      <c r="C17888" s="18" t="n">
        <v>-1.3487675096902367</v>
      </c>
      <c r="D17888" s="18" t="n">
        <v>-1.2631559790392135</v>
      </c>
    </row>
    <row r="17889">
      <c r="B17889" s="16" t="s">
        <v>199</v>
      </c>
      <c r="C17889" s="21" t="n">
        <v>0.14380691648112534</v>
      </c>
      <c r="D17889" s="21" t="n">
        <v>0.06476401596132875</v>
      </c>
    </row>
    <row r="17890">
      <c r="B17890" s="16" t="s">
        <v>232</v>
      </c>
      <c r="C17890" s="18" t="n">
        <v>0.6135373064088135</v>
      </c>
      <c r="D17890" s="18" t="n">
        <v>0.6785169093193407</v>
      </c>
    </row>
    <row r="17891">
      <c r="B17891" s="16" t="s">
        <v>327</v>
      </c>
      <c r="C17891" s="21" t="n">
        <v>0.6011884457117124</v>
      </c>
      <c r="D17891" s="21" t="n">
        <v>0.40249236026817425</v>
      </c>
    </row>
    <row r="17892">
      <c r="B17892" s="16" t="s">
        <v>226</v>
      </c>
      <c r="C17892" s="18" t="n">
        <v>0.3179702948468253</v>
      </c>
      <c r="D17892" s="18" t="n">
        <v>0.3939491425302049</v>
      </c>
    </row>
    <row r="17893">
      <c r="B17893" s="16" t="s">
        <v>171</v>
      </c>
      <c r="C17893" s="21" t="n">
        <v>0.1217830636498134</v>
      </c>
      <c r="D17893" s="21" t="n">
        <v>0.19475168710075944</v>
      </c>
    </row>
    <row r="17894">
      <c r="B17894" s="16" t="s">
        <v>151</v>
      </c>
      <c r="C17894" s="18" t="n">
        <v>1.3276925763601262</v>
      </c>
      <c r="D17894" s="18" t="n">
        <v>0.8537126892676762</v>
      </c>
    </row>
    <row r="17895">
      <c r="B17895" s="16" t="s">
        <v>207</v>
      </c>
      <c r="C17895" s="21" t="n">
        <v>1.3276925763601262</v>
      </c>
      <c r="D17895" s="21" t="n">
        <v>1.2623916008463996</v>
      </c>
    </row>
    <row r="17896">
      <c r="B17896" s="16" t="s">
        <v>200</v>
      </c>
      <c r="C17896" s="18" t="n">
        <v>0.26343277341909743</v>
      </c>
      <c r="D17896" s="18" t="n">
        <v>0.2719921803637297</v>
      </c>
    </row>
    <row r="17897">
      <c r="B17897" s="16" t="s">
        <v>320</v>
      </c>
      <c r="C17897" s="21" t="n">
        <v>-0.23793355889011156</v>
      </c>
      <c r="D17897" s="21" t="n">
        <v>-0.18784621632778295</v>
      </c>
    </row>
    <row r="17898">
      <c r="B17898" s="16" t="s">
        <v>252</v>
      </c>
      <c r="C17898" s="18" t="n">
        <v>1.0265281296080064</v>
      </c>
      <c r="D17898" s="18" t="n">
        <v>0.9658075383763512</v>
      </c>
    </row>
    <row r="17899">
      <c r="B17899" s="16" t="s">
        <v>264</v>
      </c>
      <c r="C17899" s="21" t="n">
        <v>-0.17359824930663395</v>
      </c>
      <c r="D17899" s="21" t="n">
        <v>0.0349754427490957</v>
      </c>
    </row>
    <row r="17900">
      <c r="B17900" s="16" t="s">
        <v>175</v>
      </c>
      <c r="C17900" s="18" t="n">
        <v>0.7200000403668246</v>
      </c>
      <c r="D17900" s="18" t="n">
        <v>0.7655580592825678</v>
      </c>
    </row>
    <row r="17901">
      <c r="B17901" s="16" t="s">
        <v>126</v>
      </c>
      <c r="C17901" s="21" t="n">
        <v>0.3238324542271622</v>
      </c>
      <c r="D17901" s="21" t="n">
        <v>0.44166179066568206</v>
      </c>
    </row>
    <row r="17902">
      <c r="B17902" s="16" t="s">
        <v>343</v>
      </c>
      <c r="C17902" s="18" t="n">
        <v>0.3178626060158219</v>
      </c>
      <c r="D17902" s="18" t="n">
        <v>0.43678099872936077</v>
      </c>
    </row>
    <row r="17903">
      <c r="B17903" s="16" t="s">
        <v>183</v>
      </c>
      <c r="C17903" s="21" t="n">
        <v>-0.17359824930663395</v>
      </c>
      <c r="D17903" s="21" t="n">
        <v>0.0349754427490957</v>
      </c>
    </row>
    <row r="17904">
      <c r="B17904" s="16" t="s">
        <v>259</v>
      </c>
      <c r="C17904" s="18" t="n">
        <v>0.7200000403668246</v>
      </c>
      <c r="D17904" s="18" t="n">
        <v>0.7655580592825678</v>
      </c>
    </row>
    <row r="17905">
      <c r="B17905" s="16" t="s">
        <v>242</v>
      </c>
      <c r="C17905" s="21" t="n">
        <v>0.9754039822909859</v>
      </c>
      <c r="D17905" s="21" t="n">
        <v>0.9743696498151575</v>
      </c>
    </row>
    <row r="17906">
      <c r="B17906" s="16" t="s">
        <v>286</v>
      </c>
      <c r="C17906" s="18" t="n">
        <v>1.2541178216210767</v>
      </c>
      <c r="D17906" s="18" t="n">
        <v>1.2022388034997245</v>
      </c>
    </row>
    <row r="17907">
      <c r="B17907" s="16" t="s">
        <v>188</v>
      </c>
      <c r="C17907" s="21" t="n">
        <v>-0.4838238683731695</v>
      </c>
      <c r="D17907" s="21" t="n">
        <v>-0.34959381943383094</v>
      </c>
    </row>
    <row r="17908">
      <c r="B17908" s="16" t="s">
        <v>333</v>
      </c>
      <c r="C17908" s="18" t="n">
        <v>0.6305646839711342</v>
      </c>
      <c r="D17908" s="18" t="n">
        <v>0.6924380483769473</v>
      </c>
    </row>
    <row r="17909">
      <c r="B17909" s="16" t="s">
        <v>184</v>
      </c>
      <c r="C17909" s="21" t="n">
        <v>0.3531732171558326</v>
      </c>
      <c r="D17909" s="21" t="n">
        <v>0.1409943631130852</v>
      </c>
    </row>
    <row r="17910">
      <c r="B17910" s="16" t="s">
        <v>87</v>
      </c>
      <c r="C17910" s="18" t="n">
        <v>1.3276925763601262</v>
      </c>
      <c r="D17910" s="18" t="n">
        <v>1.2623916008463996</v>
      </c>
    </row>
    <row r="17911">
      <c r="B17911" s="16" t="s">
        <v>163</v>
      </c>
      <c r="C17911" s="21" t="n">
        <v>0.26343277341909743</v>
      </c>
      <c r="D17911" s="21" t="n">
        <v>0.2719921803637297</v>
      </c>
    </row>
    <row r="17912">
      <c r="B17912" s="16" t="s">
        <v>109</v>
      </c>
      <c r="C17912" s="18" t="n">
        <v>0.2907033603232964</v>
      </c>
      <c r="D17912" s="18" t="n">
        <v>0.25254686426328216</v>
      </c>
    </row>
    <row r="17913">
      <c r="B17913" s="16" t="s">
        <v>208</v>
      </c>
      <c r="C17913" s="21" t="n">
        <v>-0.4717239558459337</v>
      </c>
      <c r="D17913" s="21" t="n">
        <v>-0.47334936111699843</v>
      </c>
    </row>
    <row r="17914">
      <c r="B17914" s="16" t="s">
        <v>99</v>
      </c>
      <c r="C17914" s="18" t="n">
        <v>0.6298412298469683</v>
      </c>
      <c r="D17914" s="18" t="n">
        <v>0.5629344266162861</v>
      </c>
    </row>
    <row r="17915">
      <c r="B17915" s="16" t="s">
        <v>291</v>
      </c>
      <c r="C17915" s="21" t="n">
        <v>0.7633808036208701</v>
      </c>
      <c r="D17915" s="21" t="n">
        <v>0.7433864984550577</v>
      </c>
    </row>
    <row r="17916">
      <c r="B17916" s="16" t="s">
        <v>187</v>
      </c>
      <c r="C17916" s="18" t="n">
        <v>0.33607642043144464</v>
      </c>
      <c r="D17916" s="18" t="n">
        <v>0.37472851713367095</v>
      </c>
    </row>
    <row r="17917">
      <c r="B17917" s="16" t="s">
        <v>131</v>
      </c>
      <c r="C17917" s="21" t="n">
        <v>-1.7847486295599122</v>
      </c>
      <c r="D17917" s="21" t="n">
        <v>-1.5958379631440824</v>
      </c>
    </row>
    <row r="17918">
      <c r="B17918" s="16" t="s">
        <v>81</v>
      </c>
      <c r="C17918" s="18" t="n">
        <v>-0.19689376308378426</v>
      </c>
      <c r="D17918" s="18" t="n">
        <v>-0.07520190678284289</v>
      </c>
    </row>
    <row r="17919">
      <c r="B17919" s="16" t="s">
        <v>222</v>
      </c>
      <c r="C17919" s="21" t="n">
        <v>0.44075210282218913</v>
      </c>
      <c r="D17919" s="21" t="n">
        <v>0.38272037158616246</v>
      </c>
    </row>
    <row r="17920">
      <c r="B17920" s="16" t="s">
        <v>57</v>
      </c>
      <c r="C17920" s="18" t="n">
        <v>-0.32360431356268304</v>
      </c>
      <c r="D17920" s="18" t="n">
        <v>-0.36349426391258194</v>
      </c>
    </row>
    <row r="17921">
      <c r="B17921" s="16" t="s">
        <v>283</v>
      </c>
      <c r="C17921" s="21" t="n">
        <v>0.798406116396543</v>
      </c>
      <c r="D17921" s="21" t="n">
        <v>0.6921189677826506</v>
      </c>
    </row>
    <row r="17922">
      <c r="B17922" s="16" t="s">
        <v>152</v>
      </c>
      <c r="C17922" s="18" t="n">
        <v>1.2234224120351294</v>
      </c>
      <c r="D17922" s="18" t="n">
        <v>1.161645899888878</v>
      </c>
    </row>
    <row r="17923">
      <c r="B17923" s="16" t="s">
        <v>205</v>
      </c>
      <c r="C17923" s="21" t="n">
        <v>0.13138937400119646</v>
      </c>
      <c r="D17923" s="21" t="n">
        <v>0.07033493701584177</v>
      </c>
    </row>
    <row r="17924">
      <c r="B17924" s="16" t="s">
        <v>195</v>
      </c>
      <c r="C17924" s="18" t="n">
        <v>1.026508695354929</v>
      </c>
      <c r="D17924" s="18" t="n">
        <v>0.9575875508099706</v>
      </c>
    </row>
    <row r="17925">
      <c r="B17925" s="16" t="s">
        <v>150</v>
      </c>
      <c r="C17925" s="21" t="n">
        <v>-0.15070242323406818</v>
      </c>
      <c r="D17925" s="21" t="n">
        <v>-0.14254876836413874</v>
      </c>
    </row>
    <row r="17926">
      <c r="B17926" s="16" t="s">
        <v>278</v>
      </c>
      <c r="C17926" s="18" t="n">
        <v>1.1842925508730726</v>
      </c>
      <c r="D17926" s="18" t="n">
        <v>1.1282670606722316</v>
      </c>
    </row>
    <row r="17927">
      <c r="B17927" s="16" t="s">
        <v>315</v>
      </c>
      <c r="C17927" s="21" t="n">
        <v>0.44075210282218913</v>
      </c>
      <c r="D17927" s="21" t="n">
        <v>0.38272037158616246</v>
      </c>
    </row>
    <row r="17928">
      <c r="B17928" s="16" t="s">
        <v>112</v>
      </c>
      <c r="C17928" s="18" t="n">
        <v>0.2907033603232964</v>
      </c>
      <c r="D17928" s="18" t="n">
        <v>0.25254686426328216</v>
      </c>
    </row>
    <row r="17929">
      <c r="B17929" s="16" t="s">
        <v>137</v>
      </c>
      <c r="C17929" s="21" t="n">
        <v>-2.207841553775194</v>
      </c>
      <c r="D17929" s="21" t="n">
        <v>-1.893178206561586</v>
      </c>
    </row>
    <row r="17930">
      <c r="B17930" s="16" t="s">
        <v>257</v>
      </c>
      <c r="C17930" s="18" t="n">
        <v>0.49462873333281215</v>
      </c>
      <c r="D17930" s="18" t="n">
        <v>0.4029502648729573</v>
      </c>
    </row>
    <row r="17931">
      <c r="B17931" s="16" t="s">
        <v>72</v>
      </c>
      <c r="C17931" s="21" t="n">
        <v>0.0723116673058519</v>
      </c>
      <c r="D17931" s="21" t="n">
        <v>0.15012613247642803</v>
      </c>
    </row>
    <row r="17932">
      <c r="B17932" s="16" t="s">
        <v>66</v>
      </c>
      <c r="C17932" s="18" t="n">
        <v>0.6280977085031899</v>
      </c>
      <c r="D17932" s="18" t="n">
        <v>0.6538176845370961</v>
      </c>
    </row>
    <row r="17933">
      <c r="B17933" s="16" t="s">
        <v>111</v>
      </c>
      <c r="C17933" s="21" t="n">
        <v>1.0198374907957444</v>
      </c>
      <c r="D17933" s="21" t="n">
        <v>0.9879824073239617</v>
      </c>
    </row>
    <row r="17934">
      <c r="B17934" s="16" t="s">
        <v>297</v>
      </c>
      <c r="C17934" s="18" t="n">
        <v>-0.5495508428095048</v>
      </c>
      <c r="D17934" s="18" t="n">
        <v>-0.4933802659380967</v>
      </c>
    </row>
    <row r="17935">
      <c r="B17935" s="16" t="s">
        <v>67</v>
      </c>
      <c r="C17935" s="21" t="n">
        <v>-0.9937683374295416</v>
      </c>
      <c r="D17935" s="21" t="n">
        <v>-0.9895172741430617</v>
      </c>
    </row>
    <row r="17936">
      <c r="B17936" s="16" t="s">
        <v>114</v>
      </c>
      <c r="C17936" s="18" t="n">
        <v>0.6298412298469683</v>
      </c>
      <c r="D17936" s="18" t="n">
        <v>0.5629344266162861</v>
      </c>
    </row>
    <row r="17937">
      <c r="B17937" s="16" t="s">
        <v>325</v>
      </c>
      <c r="C17937" s="21" t="n">
        <v>1.3028096933276723</v>
      </c>
      <c r="D17937" s="21" t="n">
        <v>1.2293654168873172</v>
      </c>
    </row>
    <row r="17938">
      <c r="B17938" s="16" t="s">
        <v>56</v>
      </c>
      <c r="C17938" s="18" t="n">
        <v>0.8764313034885745</v>
      </c>
      <c r="D17938" s="18" t="n">
        <v>0.8656530167602182</v>
      </c>
    </row>
    <row r="17939">
      <c r="B17939" s="16" t="s">
        <v>73</v>
      </c>
      <c r="C17939" s="21" t="n">
        <v>0.5824476817780619</v>
      </c>
      <c r="D17939" s="21" t="n">
        <v>0.6148769661945737</v>
      </c>
    </row>
    <row r="17940">
      <c r="B17940" s="16" t="s">
        <v>65</v>
      </c>
      <c r="C17940" s="18" t="n">
        <v>0.2596848337990472</v>
      </c>
      <c r="D17940" s="18" t="n">
        <v>0.22025294950081847</v>
      </c>
    </row>
    <row r="17941">
      <c r="B17941" s="16" t="s">
        <v>235</v>
      </c>
      <c r="C17941" s="21" t="n">
        <v>-0.5319173551809729</v>
      </c>
      <c r="D17941" s="21" t="n">
        <v>-0.4622632658692966</v>
      </c>
    </row>
    <row r="17942">
      <c r="B17942" s="16" t="s">
        <v>274</v>
      </c>
      <c r="C17942" s="18" t="n">
        <v>0.15039903396630044</v>
      </c>
      <c r="D17942" s="18" t="n">
        <v>0.16957490761210275</v>
      </c>
    </row>
    <row r="17943">
      <c r="B17943" s="16" t="s">
        <v>158</v>
      </c>
      <c r="C17943" s="21" t="n">
        <v>-0.38145764335441246</v>
      </c>
      <c r="D17943" s="21" t="n">
        <v>-0.28321412775921784</v>
      </c>
    </row>
    <row r="17944">
      <c r="B17944" s="16" t="s">
        <v>305</v>
      </c>
      <c r="C17944" s="18" t="n">
        <v>-1.9199564420632265</v>
      </c>
      <c r="D17944" s="18" t="n">
        <v>-1.6873704670036365</v>
      </c>
    </row>
    <row r="17945">
      <c r="B17945" s="16" t="s">
        <v>249</v>
      </c>
      <c r="C17945" s="21" t="n">
        <v>-2.2737049766229216</v>
      </c>
      <c r="D17945" s="21" t="n">
        <v>-1.8995627616762172</v>
      </c>
    </row>
    <row r="17946">
      <c r="B17946" s="16" t="s">
        <v>96</v>
      </c>
      <c r="C17946" s="18" t="n">
        <v>1.263744337622682</v>
      </c>
      <c r="D17946" s="18" t="n">
        <v>0.8070438815707717</v>
      </c>
    </row>
    <row r="17947">
      <c r="B17947" s="16" t="s">
        <v>61</v>
      </c>
      <c r="C17947" s="21" t="n">
        <v>-2.5641983305980367</v>
      </c>
      <c r="D17947" s="21" t="n">
        <v>-2.0564616945923855</v>
      </c>
    </row>
    <row r="17948">
      <c r="B17948" s="16" t="s">
        <v>263</v>
      </c>
      <c r="C17948" s="18" t="n">
        <v>-0.45130138608328296</v>
      </c>
      <c r="D17948" s="18" t="n">
        <v>-0.4677484896404991</v>
      </c>
    </row>
    <row r="17949">
      <c r="B17949" s="16" t="s">
        <v>300</v>
      </c>
      <c r="C17949" s="21" t="n">
        <v>-0.1305500751581384</v>
      </c>
      <c r="D17949" s="21" t="n">
        <v>-0.05370810572714063</v>
      </c>
    </row>
    <row r="17950">
      <c r="B17950" s="16" t="s">
        <v>209</v>
      </c>
      <c r="C17950" s="18" t="n">
        <v>-0.28419047140444853</v>
      </c>
      <c r="D17950" s="18" t="n">
        <v>-0.08410362562369074</v>
      </c>
    </row>
    <row r="17951">
      <c r="B17951" s="16" t="s">
        <v>104</v>
      </c>
      <c r="C17951" s="21" t="n">
        <v>-0.41093151495935953</v>
      </c>
      <c r="D17951" s="21" t="n">
        <v>-0.5520738625829571</v>
      </c>
    </row>
    <row r="17952">
      <c r="B17952" s="16" t="s">
        <v>190</v>
      </c>
      <c r="C17952" s="18" t="n">
        <v>0.25962145163774897</v>
      </c>
      <c r="D17952" s="18" t="n">
        <v>0.2959725697761289</v>
      </c>
    </row>
    <row r="17953">
      <c r="B17953" s="16" t="s">
        <v>55</v>
      </c>
      <c r="C17953" s="21" t="n">
        <v>-1.0892914034695371</v>
      </c>
      <c r="D17953" s="21" t="n">
        <v>-1.1056864273391882</v>
      </c>
    </row>
    <row r="17954">
      <c r="B17954" s="16" t="s">
        <v>179</v>
      </c>
      <c r="C17954" s="18" t="n">
        <v>-0.3263586142900724</v>
      </c>
      <c r="D17954" s="18" t="n">
        <v>-0.3878479758126509</v>
      </c>
    </row>
    <row r="17955">
      <c r="B17955" s="16" t="s">
        <v>155</v>
      </c>
      <c r="C17955" s="21" t="n">
        <v>-0.007474036596604061</v>
      </c>
      <c r="D17955" s="21" t="n">
        <v>0.15212009846253322</v>
      </c>
    </row>
    <row r="17956">
      <c r="B17956" s="16" t="s">
        <v>58</v>
      </c>
      <c r="C17956" s="18" t="n">
        <v>-2.5520763195014866</v>
      </c>
      <c r="D17956" s="18" t="n">
        <v>-2.070635110851536</v>
      </c>
    </row>
    <row r="17957">
      <c r="B17957" s="16" t="s">
        <v>287</v>
      </c>
      <c r="C17957" s="21" t="n">
        <v>-0.6939628404392268</v>
      </c>
      <c r="D17957" s="21" t="n">
        <v>-0.5662492738942941</v>
      </c>
    </row>
    <row r="17958">
      <c r="B17958" s="16" t="s">
        <v>331</v>
      </c>
      <c r="C17958" s="18" t="n">
        <v>-0.49656956665992635</v>
      </c>
      <c r="D17958" s="18" t="n">
        <v>-0.3864972008149413</v>
      </c>
    </row>
    <row r="17959">
      <c r="B17959" s="16" t="s">
        <v>105</v>
      </c>
      <c r="C17959" s="21" t="n">
        <v>-0.7072985838417432</v>
      </c>
      <c r="D17959" s="21" t="n">
        <v>-0.4881419963604782</v>
      </c>
    </row>
    <row r="17960">
      <c r="B17960" s="16" t="s">
        <v>276</v>
      </c>
      <c r="C17960" s="18" t="n">
        <v>-0.30276265148736603</v>
      </c>
      <c r="D17960" s="18" t="n">
        <v>-0.13433805314122912</v>
      </c>
    </row>
    <row r="17961">
      <c r="B17961" s="16" t="s">
        <v>83</v>
      </c>
      <c r="C17961" s="21" t="n">
        <v>-2.3675718463380955</v>
      </c>
      <c r="D17961" s="21" t="n">
        <v>-1.9659206986308075</v>
      </c>
    </row>
    <row r="17962">
      <c r="B17962" s="16" t="s">
        <v>149</v>
      </c>
      <c r="C17962" s="18" t="n">
        <v>-0.07415173895770127</v>
      </c>
      <c r="D17962" s="18" t="n">
        <v>-0.17870548575972622</v>
      </c>
    </row>
    <row r="17963">
      <c r="B17963" s="16" t="s">
        <v>51</v>
      </c>
      <c r="C17963" s="21" t="n">
        <v>0.40388400609538067</v>
      </c>
      <c r="D17963" s="21" t="n">
        <v>0.3137514366490618</v>
      </c>
    </row>
    <row r="17964">
      <c r="B17964" s="16" t="s">
        <v>296</v>
      </c>
      <c r="C17964" s="18" t="n">
        <v>0.9192899241307846</v>
      </c>
      <c r="D17964" s="18" t="n">
        <v>0.9432680268605924</v>
      </c>
    </row>
    <row r="17965">
      <c r="B17965" s="16" t="s">
        <v>177</v>
      </c>
      <c r="C17965" s="21" t="n">
        <v>0.6769423584453362</v>
      </c>
      <c r="D17965" s="21" t="n">
        <v>0.6372637077160903</v>
      </c>
    </row>
    <row r="17966">
      <c r="B17966" s="16" t="s">
        <v>74</v>
      </c>
      <c r="C17966" s="18" t="n">
        <v>0.25962145163774897</v>
      </c>
      <c r="D17966" s="18" t="n">
        <v>0.2959725697761289</v>
      </c>
    </row>
    <row r="17967">
      <c r="B17967" s="16" t="s">
        <v>280</v>
      </c>
      <c r="C17967" s="21" t="n">
        <v>-0.45130138608328296</v>
      </c>
      <c r="D17967" s="21" t="n">
        <v>-0.4677484896404991</v>
      </c>
    </row>
    <row r="17968">
      <c r="B17968" s="16" t="s">
        <v>313</v>
      </c>
      <c r="C17968" s="18" t="n">
        <v>0.0932958249524195</v>
      </c>
      <c r="D17968" s="18" t="n">
        <v>0.08328553111836007</v>
      </c>
    </row>
    <row r="17969">
      <c r="B17969" s="16" t="s">
        <v>178</v>
      </c>
      <c r="C17969" s="21" t="n">
        <v>0.5384646059125042</v>
      </c>
      <c r="D17969" s="21" t="n">
        <v>0.6181699713066717</v>
      </c>
    </row>
    <row r="17970">
      <c r="B17970" s="16" t="s">
        <v>215</v>
      </c>
      <c r="C17970" s="18" t="n">
        <v>-2.2737049766229216</v>
      </c>
      <c r="D17970" s="18" t="n">
        <v>-1.8995627616762172</v>
      </c>
    </row>
    <row r="17971">
      <c r="B17971" s="16" t="s">
        <v>172</v>
      </c>
      <c r="C17971" s="21" t="n">
        <v>0.3288017178629872</v>
      </c>
      <c r="D17971" s="21" t="n">
        <v>0.39616148506767146</v>
      </c>
    </row>
    <row r="17972">
      <c r="B17972" s="16" t="s">
        <v>176</v>
      </c>
      <c r="C17972" s="18" t="n">
        <v>0.12680347102441641</v>
      </c>
      <c r="D17972" s="18" t="n">
        <v>0.05992403291991017</v>
      </c>
    </row>
    <row r="17973">
      <c r="B17973" s="16" t="s">
        <v>79</v>
      </c>
      <c r="C17973" s="21" t="n">
        <v>1.292593570483855</v>
      </c>
      <c r="D17973" s="21" t="n">
        <v>1.227580094511415</v>
      </c>
    </row>
    <row r="17974">
      <c r="B17974" s="16" t="s">
        <v>216</v>
      </c>
      <c r="C17974" s="18" t="n">
        <v>-0.669174561587699</v>
      </c>
      <c r="D17974" s="18" t="n">
        <v>-0.6201108333280275</v>
      </c>
    </row>
    <row r="17975">
      <c r="B17975" s="16" t="s">
        <v>348</v>
      </c>
      <c r="C17975" s="21" t="n">
        <v>0.299521636357727</v>
      </c>
      <c r="D17975" s="21" t="n">
        <v>0.3516050500858074</v>
      </c>
    </row>
    <row r="17976">
      <c r="B17976" s="16" t="s">
        <v>233</v>
      </c>
      <c r="C17976" s="18" t="n">
        <v>0.09590010868744898</v>
      </c>
      <c r="D17976" s="18" t="n">
        <v>0.14767234784294445</v>
      </c>
    </row>
    <row r="17977">
      <c r="B17977" s="16" t="s">
        <v>120</v>
      </c>
      <c r="C17977" s="21" t="n">
        <v>1.292593570483855</v>
      </c>
      <c r="D17977" s="21" t="n">
        <v>1.227580094511415</v>
      </c>
    </row>
    <row r="17978">
      <c r="B17978" s="16" t="s">
        <v>340</v>
      </c>
      <c r="C17978" s="18" t="n">
        <v>0.5647941493384518</v>
      </c>
      <c r="D17978" s="18" t="n">
        <v>0.6100772304688207</v>
      </c>
    </row>
    <row r="17979">
      <c r="B17979" s="16" t="s">
        <v>284</v>
      </c>
      <c r="C17979" s="21" t="n">
        <v>0.5651695739103798</v>
      </c>
      <c r="D17979" s="21" t="n">
        <v>0.555672867527248</v>
      </c>
    </row>
    <row r="17980">
      <c r="B17980" s="16" t="s">
        <v>53</v>
      </c>
      <c r="C17980" s="18" t="n">
        <v>0.6723316160548062</v>
      </c>
      <c r="D17980" s="18" t="n">
        <v>0.701317607638573</v>
      </c>
    </row>
    <row r="17981">
      <c r="B17981" s="16" t="s">
        <v>211</v>
      </c>
      <c r="C17981" s="21" t="n">
        <v>-0.01969001617226709</v>
      </c>
      <c r="D17981" s="21" t="n">
        <v>-0.10769788563268246</v>
      </c>
    </row>
    <row r="17982">
      <c r="B17982" s="16" t="s">
        <v>94</v>
      </c>
      <c r="C17982" s="18" t="n">
        <v>-2.461265787269633</v>
      </c>
      <c r="D17982" s="18" t="n">
        <v>-2.043426743657416</v>
      </c>
    </row>
    <row r="17983">
      <c r="B17983" s="16" t="s">
        <v>289</v>
      </c>
      <c r="C17983" s="21" t="n">
        <v>-0.8071115450492579</v>
      </c>
      <c r="D17983" s="21" t="n">
        <v>-0.5709775983187151</v>
      </c>
    </row>
    <row r="17984">
      <c r="B17984" s="16" t="s">
        <v>251</v>
      </c>
      <c r="C17984" s="18" t="n">
        <v>-0.13677750148363838</v>
      </c>
      <c r="D17984" s="18" t="n">
        <v>-0.1339387974921446</v>
      </c>
    </row>
    <row r="17985">
      <c r="B17985" s="16" t="s">
        <v>229</v>
      </c>
      <c r="C17985" s="21" t="n">
        <v>-0.5912316023672355</v>
      </c>
      <c r="D17985" s="21" t="n">
        <v>-0.48330682595286084</v>
      </c>
    </row>
    <row r="17986">
      <c r="B17986" s="16" t="s">
        <v>270</v>
      </c>
      <c r="C17986" s="18" t="n">
        <v>-1.3775779423301289</v>
      </c>
      <c r="D17986" s="18" t="n">
        <v>-1.250250414433727</v>
      </c>
    </row>
    <row r="17987">
      <c r="B17987" s="16" t="s">
        <v>193</v>
      </c>
      <c r="C17987" s="21" t="n">
        <v>0.3547624661790871</v>
      </c>
      <c r="D17987" s="21" t="n">
        <v>0.43187543183798144</v>
      </c>
    </row>
    <row r="17988">
      <c r="B17988" s="16" t="s">
        <v>154</v>
      </c>
      <c r="C17988" s="18" t="n">
        <v>0.09771701767489493</v>
      </c>
      <c r="D17988" s="18" t="n">
        <v>-0.01839283454448815</v>
      </c>
    </row>
    <row r="17989">
      <c r="B17989" s="16" t="s">
        <v>250</v>
      </c>
      <c r="C17989" s="21" t="n">
        <v>0.6831026413573248</v>
      </c>
      <c r="D17989" s="21" t="n">
        <v>0.6822094484537222</v>
      </c>
    </row>
    <row r="17990">
      <c r="B17990" s="16" t="s">
        <v>241</v>
      </c>
      <c r="C17990" s="18" t="n">
        <v>-0.08877305233433799</v>
      </c>
      <c r="D17990" s="18" t="n">
        <v>-0.12631824390438537</v>
      </c>
    </row>
    <row r="17991">
      <c r="B17991" s="16" t="s">
        <v>219</v>
      </c>
      <c r="C17991" s="21" t="n">
        <v>0.5647941493384518</v>
      </c>
      <c r="D17991" s="21" t="n">
        <v>0.6100772304688207</v>
      </c>
    </row>
    <row r="17992">
      <c r="B17992" s="16" t="s">
        <v>108</v>
      </c>
      <c r="C17992" s="18" t="n">
        <v>-0.7552426174578322</v>
      </c>
      <c r="D17992" s="18" t="n">
        <v>-0.6218822811556856</v>
      </c>
    </row>
    <row r="17993">
      <c r="B17993" s="16" t="s">
        <v>335</v>
      </c>
      <c r="C17993" s="21" t="n">
        <v>-0.7155596789065686</v>
      </c>
      <c r="D17993" s="21" t="n">
        <v>-0.6312377484301859</v>
      </c>
    </row>
    <row r="17994">
      <c r="B17994" s="16" t="s">
        <v>92</v>
      </c>
      <c r="C17994" s="18" t="n">
        <v>0.2715269974138488</v>
      </c>
      <c r="D17994" s="18" t="n">
        <v>0.3281296858796175</v>
      </c>
    </row>
    <row r="17995">
      <c r="B17995" s="16" t="s">
        <v>90</v>
      </c>
      <c r="C17995" s="21" t="n">
        <v>-1.817453146640401</v>
      </c>
      <c r="D17995" s="21" t="n">
        <v>-1.6219478569222558</v>
      </c>
    </row>
    <row r="17996">
      <c r="B17996" s="16" t="s">
        <v>50</v>
      </c>
      <c r="C17996" s="18" t="n">
        <v>1.0215200391305599</v>
      </c>
      <c r="D17996" s="18" t="n">
        <v>0.9165101157852995</v>
      </c>
    </row>
    <row r="17997">
      <c r="B17997" s="16" t="s">
        <v>238</v>
      </c>
      <c r="C17997" s="21" t="n">
        <v>1.0033071073154096</v>
      </c>
      <c r="D17997" s="21" t="n">
        <v>0.9821344204077819</v>
      </c>
    </row>
    <row r="17998">
      <c r="B17998" s="16" t="s">
        <v>275</v>
      </c>
      <c r="C17998" s="18" t="n">
        <v>-0.2913021300757588</v>
      </c>
      <c r="D17998" s="18" t="n">
        <v>-0.3409581917821924</v>
      </c>
    </row>
    <row r="17999">
      <c r="B17999" s="16" t="s">
        <v>196</v>
      </c>
      <c r="C17999" s="21" t="n">
        <v>-0.48791915020660526</v>
      </c>
      <c r="D17999" s="21" t="n">
        <v>-0.5911676259306652</v>
      </c>
    </row>
    <row r="18000">
      <c r="B18000" s="16" t="s">
        <v>266</v>
      </c>
      <c r="C18000" s="18" t="n">
        <v>-1.9786444667860867</v>
      </c>
      <c r="D18000" s="18" t="n">
        <v>-1.6253138416090989</v>
      </c>
    </row>
    <row r="18001">
      <c r="B18001" s="16" t="s">
        <v>144</v>
      </c>
      <c r="C18001" s="21" t="n">
        <v>1.292593570483855</v>
      </c>
      <c r="D18001" s="21" t="n">
        <v>1.227580094511415</v>
      </c>
    </row>
    <row r="18002">
      <c r="B18002" s="16" t="s">
        <v>256</v>
      </c>
      <c r="C18002" s="18" t="n">
        <v>-2.2098595883793006</v>
      </c>
      <c r="D18002" s="18" t="n">
        <v>-1.863744488068388</v>
      </c>
    </row>
    <row r="18003">
      <c r="B18003" s="16" t="s">
        <v>317</v>
      </c>
      <c r="C18003" s="21" t="n">
        <v>-0.2568124841444536</v>
      </c>
      <c r="D18003" s="21" t="n">
        <v>-0.10885589932259414</v>
      </c>
    </row>
    <row r="18004">
      <c r="B18004" s="16" t="s">
        <v>221</v>
      </c>
      <c r="C18004" s="18" t="n">
        <v>0.19609663866911592</v>
      </c>
      <c r="D18004" s="18" t="n">
        <v>0.20744166900626698</v>
      </c>
    </row>
    <row r="18005">
      <c r="B18005" s="16" t="s">
        <v>62</v>
      </c>
      <c r="C18005" s="21" t="n">
        <v>0.22865829745549876</v>
      </c>
      <c r="D18005" s="21" t="n">
        <v>0.1913098151862729</v>
      </c>
    </row>
    <row r="18006">
      <c r="B18006" s="16" t="s">
        <v>173</v>
      </c>
      <c r="C18006" s="18" t="n">
        <v>-0.5779472795398041</v>
      </c>
      <c r="D18006" s="18" t="n">
        <v>-0.4501764696981272</v>
      </c>
    </row>
    <row r="18007">
      <c r="B18007" s="16" t="s">
        <v>201</v>
      </c>
      <c r="C18007" s="21" t="n">
        <v>-0.3223629252563366</v>
      </c>
      <c r="D18007" s="21" t="n">
        <v>-0.363190685092673</v>
      </c>
    </row>
    <row r="18008">
      <c r="B18008" s="16" t="s">
        <v>167</v>
      </c>
      <c r="C18008" s="18" t="n">
        <v>1.2790559208600396</v>
      </c>
      <c r="D18008" s="18" t="n">
        <v>1.2206105356489487</v>
      </c>
    </row>
    <row r="18009">
      <c r="B18009" s="16" t="s">
        <v>169</v>
      </c>
      <c r="C18009" s="21" t="n">
        <v>0.2518170687263754</v>
      </c>
      <c r="D18009" s="21" t="n">
        <v>0.35116847878945334</v>
      </c>
    </row>
    <row r="18010">
      <c r="B18010" s="16" t="s">
        <v>258</v>
      </c>
      <c r="C18010" s="18" t="n">
        <v>1.2790559208600396</v>
      </c>
      <c r="D18010" s="18" t="n">
        <v>1.2206105356489487</v>
      </c>
    </row>
    <row r="18011">
      <c r="B18011" s="16" t="s">
        <v>133</v>
      </c>
      <c r="C18011" s="21" t="n">
        <v>-2.4782170306821505</v>
      </c>
      <c r="D18011" s="21" t="n">
        <v>-2.0352824604355857</v>
      </c>
    </row>
    <row r="18012">
      <c r="B18012" s="16" t="s">
        <v>98</v>
      </c>
      <c r="C18012" s="18" t="n">
        <v>0.12684755264346723</v>
      </c>
      <c r="D18012" s="18" t="n">
        <v>0.11621416188097829</v>
      </c>
    </row>
    <row r="18013">
      <c r="B18013" s="16" t="s">
        <v>214</v>
      </c>
      <c r="C18013" s="21" t="n">
        <v>0.62201648653764</v>
      </c>
      <c r="D18013" s="21" t="n">
        <v>0.6645006143502026</v>
      </c>
    </row>
    <row r="18014">
      <c r="B18014" s="16" t="s">
        <v>212</v>
      </c>
      <c r="C18014" s="18" t="n">
        <v>0.8481881717862119</v>
      </c>
      <c r="D18014" s="18" t="n">
        <v>0.6526586242917155</v>
      </c>
    </row>
    <row r="18015">
      <c r="B18015" s="16" t="s">
        <v>166</v>
      </c>
      <c r="C18015" s="21" t="n">
        <v>0.12684755264346723</v>
      </c>
      <c r="D18015" s="21" t="n">
        <v>0.11621416188097829</v>
      </c>
    </row>
    <row r="18016">
      <c r="B18016" s="16" t="s">
        <v>223</v>
      </c>
      <c r="C18016" s="18" t="n">
        <v>-0.245314543727101</v>
      </c>
      <c r="D18016" s="18" t="n">
        <v>-0.20620336345084755</v>
      </c>
    </row>
    <row r="18017">
      <c r="B18017" s="16" t="s">
        <v>116</v>
      </c>
      <c r="C18017" s="21" t="n">
        <v>-0.7208255752750536</v>
      </c>
      <c r="D18017" s="21" t="n">
        <v>-0.5099185282695924</v>
      </c>
    </row>
    <row r="18018">
      <c r="B18018" s="16" t="s">
        <v>143</v>
      </c>
      <c r="C18018" s="18" t="n">
        <v>-0.708825304353247</v>
      </c>
      <c r="D18018" s="18" t="n">
        <v>-0.5999451194789208</v>
      </c>
    </row>
    <row r="18019">
      <c r="B18019" s="16" t="s">
        <v>136</v>
      </c>
      <c r="C18019" s="21" t="n">
        <v>-0.11212234164945613</v>
      </c>
      <c r="D18019" s="21" t="n">
        <v>-0.14820533327305646</v>
      </c>
    </row>
    <row r="18020">
      <c r="B18020" s="16" t="s">
        <v>342</v>
      </c>
      <c r="C18020" s="18" t="n">
        <v>-0.6428941381436903</v>
      </c>
      <c r="D18020" s="18" t="n">
        <v>-0.599600554507355</v>
      </c>
    </row>
    <row r="18021">
      <c r="B18021" s="16" t="s">
        <v>69</v>
      </c>
      <c r="C18021" s="21" t="n">
        <v>-0.6428941381436903</v>
      </c>
      <c r="D18021" s="21" t="n">
        <v>-0.599600554507355</v>
      </c>
    </row>
    <row r="18022">
      <c r="B18022" s="16" t="s">
        <v>106</v>
      </c>
      <c r="C18022" s="18" t="n">
        <v>1.180593097828918</v>
      </c>
      <c r="D18022" s="18" t="n">
        <v>1.1372728394524354</v>
      </c>
    </row>
    <row r="18023">
      <c r="B18023" s="16" t="s">
        <v>100</v>
      </c>
      <c r="C18023" s="21" t="n">
        <v>-2.475182936144365</v>
      </c>
      <c r="D18023" s="21" t="n">
        <v>-1.9975714734512917</v>
      </c>
    </row>
    <row r="18024">
      <c r="B18024" s="16" t="s">
        <v>148</v>
      </c>
      <c r="C18024" s="18" t="n">
        <v>0.5699681811511277</v>
      </c>
      <c r="D18024" s="18" t="n">
        <v>0.6204475826747493</v>
      </c>
    </row>
    <row r="18025">
      <c r="B18025" s="16" t="s">
        <v>89</v>
      </c>
      <c r="C18025" s="21" t="n">
        <v>0.5390869606840114</v>
      </c>
      <c r="D18025" s="21" t="n">
        <v>0.36929995253613834</v>
      </c>
    </row>
    <row r="18026">
      <c r="B18026" s="16" t="s">
        <v>102</v>
      </c>
      <c r="C18026" s="18" t="n">
        <v>-0.7208255752750536</v>
      </c>
      <c r="D18026" s="18" t="n">
        <v>-0.5099185282695924</v>
      </c>
    </row>
    <row r="18027">
      <c r="B18027" s="16" t="s">
        <v>306</v>
      </c>
      <c r="C18027" s="21" t="n">
        <v>-1.5192279267239832</v>
      </c>
      <c r="D18027" s="21" t="n">
        <v>-1.325219719561417</v>
      </c>
    </row>
    <row r="18028">
      <c r="B18028" s="16" t="s">
        <v>279</v>
      </c>
      <c r="C18028" s="18" t="n">
        <v>0.2518170687263754</v>
      </c>
      <c r="D18028" s="18" t="n">
        <v>0.35116847878945334</v>
      </c>
    </row>
    <row r="18029">
      <c r="B18029" s="16" t="s">
        <v>309</v>
      </c>
      <c r="C18029" s="21" t="n">
        <v>0.62201648653764</v>
      </c>
      <c r="D18029" s="21" t="n">
        <v>0.6645006143502026</v>
      </c>
    </row>
    <row r="18030">
      <c r="B18030" s="16" t="s">
        <v>255</v>
      </c>
      <c r="C18030" s="18" t="n">
        <v>0.5967085841083825</v>
      </c>
      <c r="D18030" s="18" t="n">
        <v>0.5343195457023018</v>
      </c>
    </row>
    <row r="18031">
      <c r="B18031" s="16" t="s">
        <v>332</v>
      </c>
      <c r="C18031" s="21" t="n">
        <v>-1.478848781555306</v>
      </c>
      <c r="D18031" s="21" t="n">
        <v>-1.329470750391271</v>
      </c>
    </row>
    <row r="18032">
      <c r="B18032" s="16" t="s">
        <v>244</v>
      </c>
      <c r="C18032" s="18" t="n">
        <v>-0.07437436045937329</v>
      </c>
      <c r="D18032" s="18" t="n">
        <v>-0.009204544592902524</v>
      </c>
    </row>
    <row r="18033">
      <c r="B18033" s="16" t="s">
        <v>129</v>
      </c>
      <c r="C18033" s="21" t="n">
        <v>0.37768934057542614</v>
      </c>
      <c r="D18033" s="21" t="n">
        <v>0.4598250410959398</v>
      </c>
    </row>
    <row r="18034">
      <c r="B18034" s="16" t="s">
        <v>139</v>
      </c>
      <c r="C18034" s="18" t="n">
        <v>0.21916320486275417</v>
      </c>
      <c r="D18034" s="18" t="n">
        <v>0.2281483025655339</v>
      </c>
    </row>
    <row r="18035">
      <c r="B18035" s="16" t="s">
        <v>290</v>
      </c>
      <c r="C18035" s="21" t="n">
        <v>-0.3425531321809161</v>
      </c>
      <c r="D18035" s="21" t="n">
        <v>-0.4704324190223602</v>
      </c>
    </row>
    <row r="18036">
      <c r="B18036" s="16" t="s">
        <v>341</v>
      </c>
      <c r="C18036" s="18" t="n">
        <v>-0.6892606174260263</v>
      </c>
      <c r="D18036" s="18" t="n">
        <v>-0.6126160986704198</v>
      </c>
    </row>
    <row r="18037">
      <c r="B18037" s="16" t="s">
        <v>228</v>
      </c>
      <c r="C18037" s="21" t="n">
        <v>1.1577502791299876</v>
      </c>
      <c r="D18037" s="21" t="n">
        <v>1.1186388744764468</v>
      </c>
    </row>
    <row r="18038">
      <c r="B18038" s="16" t="s">
        <v>230</v>
      </c>
      <c r="C18038" s="18" t="n">
        <v>1.28460015575979</v>
      </c>
      <c r="D18038" s="18" t="n">
        <v>1.2257721115812032</v>
      </c>
    </row>
    <row r="18039">
      <c r="B18039" s="16" t="s">
        <v>164</v>
      </c>
      <c r="C18039" s="21" t="n">
        <v>1.1579317403382938</v>
      </c>
      <c r="D18039" s="21" t="n">
        <v>1.1187921306495807</v>
      </c>
    </row>
    <row r="18040">
      <c r="B18040" s="16" t="s">
        <v>165</v>
      </c>
      <c r="C18040" s="18" t="n">
        <v>-0.20100621270024022</v>
      </c>
      <c r="D18040" s="18" t="n">
        <v>-0.17168177832903672</v>
      </c>
    </row>
    <row r="18041">
      <c r="B18041" s="16" t="s">
        <v>344</v>
      </c>
      <c r="C18041" s="21" t="n">
        <v>0.28113077635215655</v>
      </c>
      <c r="D18041" s="21" t="n">
        <v>0.24433369626231705</v>
      </c>
    </row>
    <row r="18042">
      <c r="B18042" s="16" t="s">
        <v>80</v>
      </c>
      <c r="C18042" s="18" t="n">
        <v>-2.1195557713794555</v>
      </c>
      <c r="D18042" s="18" t="n">
        <v>-1.8533520024382766</v>
      </c>
    </row>
    <row r="18043">
      <c r="B18043" s="16" t="s">
        <v>273</v>
      </c>
      <c r="C18043" s="21" t="n">
        <v>1.0130290203230898</v>
      </c>
      <c r="D18043" s="21" t="n">
        <v>0.9964120552962734</v>
      </c>
    </row>
    <row r="18044">
      <c r="B18044" s="16" t="s">
        <v>145</v>
      </c>
      <c r="C18044" s="18" t="n">
        <v>-0.2404283870974685</v>
      </c>
      <c r="D18044" s="18" t="n">
        <v>-0.20319877689643057</v>
      </c>
    </row>
    <row r="18045">
      <c r="B18045" s="16" t="s">
        <v>121</v>
      </c>
      <c r="C18045" s="21" t="n">
        <v>-0.37499962420752897</v>
      </c>
      <c r="D18045" s="21" t="n">
        <v>-0.3923730225778201</v>
      </c>
    </row>
    <row r="18046">
      <c r="B18046" s="16" t="s">
        <v>248</v>
      </c>
      <c r="C18046" s="18" t="n">
        <v>0.2781865542111234</v>
      </c>
      <c r="D18046" s="18" t="n">
        <v>0.37578825771568514</v>
      </c>
    </row>
    <row r="18047">
      <c r="B18047" s="16" t="s">
        <v>227</v>
      </c>
      <c r="C18047" s="21" t="n">
        <v>-0.303824391541349</v>
      </c>
      <c r="D18047" s="21" t="n">
        <v>-0.4209402129766719</v>
      </c>
    </row>
    <row r="18048">
      <c r="B18048" s="16" t="s">
        <v>122</v>
      </c>
      <c r="C18048" s="18" t="n">
        <v>0.6588091357613388</v>
      </c>
      <c r="D18048" s="18" t="n">
        <v>0.6972495816052451</v>
      </c>
    </row>
    <row r="18049">
      <c r="B18049" s="16" t="s">
        <v>142</v>
      </c>
      <c r="C18049" s="21" t="n">
        <v>-0.4887828470824894</v>
      </c>
      <c r="D18049" s="21" t="n">
        <v>-0.4945699077218846</v>
      </c>
    </row>
    <row r="18050">
      <c r="B18050" s="16" t="s">
        <v>97</v>
      </c>
      <c r="C18050" s="18" t="n">
        <v>-0.29558818402965176</v>
      </c>
      <c r="D18050" s="18" t="n">
        <v>-0.213519013429398</v>
      </c>
    </row>
    <row r="18051">
      <c r="B18051" s="16" t="s">
        <v>153</v>
      </c>
      <c r="C18051" s="21" t="n">
        <v>0.8899394637743218</v>
      </c>
      <c r="D18051" s="21" t="n">
        <v>0.892454660955692</v>
      </c>
    </row>
    <row r="18052">
      <c r="B18052" s="16" t="s">
        <v>76</v>
      </c>
      <c r="C18052" s="18" t="n">
        <v>-0.2509016067918173</v>
      </c>
      <c r="D18052" s="18" t="n">
        <v>-0.31781141880338765</v>
      </c>
    </row>
    <row r="18053">
      <c r="B18053" s="16" t="s">
        <v>285</v>
      </c>
      <c r="C18053" s="21" t="n">
        <v>0.1591335100717117</v>
      </c>
      <c r="D18053" s="21" t="n">
        <v>0.14304230084227987</v>
      </c>
    </row>
    <row r="18054">
      <c r="B18054" s="16" t="s">
        <v>84</v>
      </c>
      <c r="C18054" s="18" t="n">
        <v>1.1577502791299876</v>
      </c>
      <c r="D18054" s="18" t="n">
        <v>1.1186388744764468</v>
      </c>
    </row>
    <row r="18055">
      <c r="B18055" s="16" t="s">
        <v>118</v>
      </c>
      <c r="C18055" s="21" t="n">
        <v>0.30869968696394323</v>
      </c>
      <c r="D18055" s="21" t="n">
        <v>0.33889902938285044</v>
      </c>
    </row>
    <row r="18056">
      <c r="B18056" s="16" t="s">
        <v>301</v>
      </c>
      <c r="C18056" s="18" t="n">
        <v>1.28460015575979</v>
      </c>
      <c r="D18056" s="18" t="n">
        <v>0.8805935761737559</v>
      </c>
    </row>
    <row r="18057">
      <c r="B18057" s="16" t="s">
        <v>303</v>
      </c>
      <c r="C18057" s="21" t="n">
        <v>-1.0482495933064044</v>
      </c>
      <c r="D18057" s="21" t="n">
        <v>-1.0271698144902968</v>
      </c>
    </row>
    <row r="18058">
      <c r="B18058" s="16" t="s">
        <v>299</v>
      </c>
      <c r="C18058" s="18" t="n">
        <v>-0.5292062801427928</v>
      </c>
      <c r="D18058" s="18" t="n">
        <v>-0.48244453456837316</v>
      </c>
    </row>
    <row r="18059">
      <c r="B18059" s="16" t="s">
        <v>294</v>
      </c>
      <c r="C18059" s="21" t="n">
        <v>0.8787985246684031</v>
      </c>
      <c r="D18059" s="21" t="n">
        <v>0.6782845539728675</v>
      </c>
    </row>
    <row r="18060">
      <c r="B18060" s="16" t="s">
        <v>245</v>
      </c>
      <c r="C18060" s="18" t="n">
        <v>0.657810226679431</v>
      </c>
      <c r="D18060" s="18" t="n">
        <v>0.6964059358220456</v>
      </c>
    </row>
    <row r="18061">
      <c r="B18061" s="16" t="s">
        <v>185</v>
      </c>
      <c r="C18061" s="21" t="n">
        <v>0.3208464546909438</v>
      </c>
      <c r="D18061" s="21" t="n">
        <v>0.37698170204864895</v>
      </c>
    </row>
    <row r="18062">
      <c r="B18062" s="16" t="s">
        <v>267</v>
      </c>
      <c r="C18062" s="18" t="n">
        <v>0.1445997901466749</v>
      </c>
      <c r="D18062" s="18" t="n">
        <v>0.18766262423836344</v>
      </c>
    </row>
    <row r="18063">
      <c r="B18063" s="16" t="s">
        <v>336</v>
      </c>
      <c r="C18063" s="21" t="n">
        <v>-1.0568343257584647</v>
      </c>
      <c r="D18063" s="21" t="n">
        <v>-0.8738689060867594</v>
      </c>
    </row>
    <row r="18064">
      <c r="B18064" s="16" t="s">
        <v>160</v>
      </c>
      <c r="C18064" s="18" t="n">
        <v>-0.520069072215357</v>
      </c>
      <c r="D18064" s="18" t="n">
        <v>-0.5152283424294827</v>
      </c>
    </row>
    <row r="18065">
      <c r="B18065" s="16" t="s">
        <v>119</v>
      </c>
      <c r="C18065" s="21" t="n">
        <v>-0.7229033096229954</v>
      </c>
      <c r="D18065" s="21" t="n">
        <v>-0.675051969474511</v>
      </c>
    </row>
    <row r="18066">
      <c r="B18066" s="16" t="s">
        <v>182</v>
      </c>
      <c r="C18066" s="18" t="n">
        <v>-0.7229033096229954</v>
      </c>
      <c r="D18066" s="18" t="n">
        <v>-0.675051969474511</v>
      </c>
    </row>
    <row r="18067">
      <c r="B18067" s="16" t="s">
        <v>60</v>
      </c>
      <c r="C18067" s="21" t="n">
        <v>1.2030015533829286</v>
      </c>
      <c r="D18067" s="21" t="n">
        <v>1.1133818661451103</v>
      </c>
    </row>
    <row r="18068">
      <c r="B18068" s="16" t="s">
        <v>247</v>
      </c>
      <c r="C18068" s="18" t="n">
        <v>0.7653938249677865</v>
      </c>
      <c r="D18068" s="18" t="n">
        <v>0.7306300568004871</v>
      </c>
    </row>
    <row r="18069">
      <c r="B18069" s="16" t="s">
        <v>268</v>
      </c>
      <c r="C18069" s="21" t="n">
        <v>0.5609952765741604</v>
      </c>
      <c r="D18069" s="21" t="n">
        <v>0.5296056328038538</v>
      </c>
    </row>
    <row r="18070">
      <c r="B18070" s="16" t="s">
        <v>103</v>
      </c>
      <c r="C18070" s="18" t="n">
        <v>-0.2173778382733758</v>
      </c>
      <c r="D18070" s="18" t="n">
        <v>-0.17887033940445768</v>
      </c>
    </row>
    <row r="18071">
      <c r="B18071" s="16" t="s">
        <v>234</v>
      </c>
      <c r="C18071" s="21" t="n">
        <v>0.5399893087083814</v>
      </c>
      <c r="D18071" s="21" t="n">
        <v>0.4756893010997706</v>
      </c>
    </row>
    <row r="18072">
      <c r="B18072" s="16" t="s">
        <v>107</v>
      </c>
      <c r="C18072" s="18" t="n">
        <v>0.9834431828819272</v>
      </c>
      <c r="D18072" s="18" t="n">
        <v>0.9351388676234146</v>
      </c>
    </row>
    <row r="18073">
      <c r="B18073" s="16" t="s">
        <v>157</v>
      </c>
      <c r="C18073" s="21" t="n">
        <v>1.31703979842674</v>
      </c>
      <c r="D18073" s="21" t="n">
        <v>1.2059609770957818</v>
      </c>
    </row>
    <row r="18074">
      <c r="B18074" s="16" t="s">
        <v>265</v>
      </c>
      <c r="C18074" s="18" t="n">
        <v>-2.470282950371563</v>
      </c>
      <c r="D18074" s="18" t="n">
        <v>-1.9799460987459545</v>
      </c>
    </row>
    <row r="18075">
      <c r="B18075" s="16" t="s">
        <v>319</v>
      </c>
      <c r="C18075" s="21" t="n">
        <v>-1.4988966350604316</v>
      </c>
      <c r="D18075" s="21" t="n">
        <v>-1.3217231167225094</v>
      </c>
    </row>
    <row r="18076">
      <c r="B18076" s="16" t="s">
        <v>168</v>
      </c>
      <c r="C18076" s="18" t="n">
        <v>1.31703979842674</v>
      </c>
      <c r="D18076" s="18" t="n">
        <v>1.2059609770957818</v>
      </c>
    </row>
    <row r="18077">
      <c r="B18077" s="16" t="s">
        <v>130</v>
      </c>
      <c r="C18077" s="21" t="n">
        <v>-0.35397271302727307</v>
      </c>
      <c r="D18077" s="21" t="n">
        <v>-0.4710067630210934</v>
      </c>
    </row>
    <row r="18078">
      <c r="B18078" s="16" t="s">
        <v>293</v>
      </c>
      <c r="C18078" s="18" t="n">
        <v>-2.348917367118556</v>
      </c>
      <c r="D18078" s="18" t="n">
        <v>-2.0349698597630703</v>
      </c>
    </row>
    <row r="18079">
      <c r="B18079" s="16" t="s">
        <v>224</v>
      </c>
      <c r="C18079" s="21" t="n">
        <v>0.47620512129836867</v>
      </c>
      <c r="D18079" s="21" t="n">
        <v>0.4617882672179349</v>
      </c>
    </row>
    <row r="18080">
      <c r="B18080" s="16" t="s">
        <v>298</v>
      </c>
      <c r="C18080" s="18" t="n">
        <v>0.14163479159099485</v>
      </c>
      <c r="D18080" s="18" t="n">
        <v>0.18424833348097736</v>
      </c>
    </row>
    <row r="18081">
      <c r="B18081" s="16" t="s">
        <v>64</v>
      </c>
      <c r="C18081" s="21" t="n">
        <v>0.32135048957706797</v>
      </c>
      <c r="D18081" s="21" t="n">
        <v>0.36317002285345723</v>
      </c>
    </row>
    <row r="18082">
      <c r="B18082" s="16" t="s">
        <v>218</v>
      </c>
      <c r="C18082" s="18" t="n">
        <v>-0.33428078415838614</v>
      </c>
      <c r="D18082" s="18" t="n">
        <v>-0.4355188999167515</v>
      </c>
    </row>
    <row r="18083">
      <c r="B18083" s="16" t="s">
        <v>277</v>
      </c>
      <c r="C18083" s="21" t="n">
        <v>0.05654865379485555</v>
      </c>
      <c r="D18083" s="21" t="n">
        <v>0.14900176036532484</v>
      </c>
    </row>
    <row r="18084">
      <c r="B18084" s="16" t="s">
        <v>170</v>
      </c>
      <c r="C18084" s="18" t="n">
        <v>1.09410447311674</v>
      </c>
      <c r="D18084" s="18" t="n">
        <v>0.9453403400406544</v>
      </c>
    </row>
    <row r="18085">
      <c r="B18085" s="16" t="s">
        <v>203</v>
      </c>
      <c r="C18085" s="21" t="n">
        <v>-0.9920402462180837</v>
      </c>
      <c r="D18085" s="21" t="n">
        <v>-1.0199715818130648</v>
      </c>
    </row>
    <row r="18086">
      <c r="B18086" s="16" t="s">
        <v>338</v>
      </c>
      <c r="C18086" s="18" t="n">
        <v>0.9110384301127047</v>
      </c>
      <c r="D18086" s="18" t="n">
        <v>0.8763588711634326</v>
      </c>
    </row>
    <row r="18087">
      <c r="B18087" s="16" t="s">
        <v>217</v>
      </c>
      <c r="C18087" s="21" t="n">
        <v>0.9750006059190843</v>
      </c>
      <c r="D18087" s="21" t="n">
        <v>0.928284971642708</v>
      </c>
    </row>
    <row r="18088">
      <c r="B18088" s="16" t="s">
        <v>253</v>
      </c>
      <c r="C18088" s="18" t="n">
        <v>1.31703979842674</v>
      </c>
      <c r="D18088" s="18" t="n">
        <v>1.2059609770957818</v>
      </c>
    </row>
    <row r="18089">
      <c r="B18089" s="16" t="s">
        <v>132</v>
      </c>
      <c r="C18089" s="21" t="n">
        <v>1.230034998615284</v>
      </c>
      <c r="D18089" s="21" t="n">
        <v>1.1353282958238873</v>
      </c>
    </row>
    <row r="18090">
      <c r="B18090" s="16" t="s">
        <v>272</v>
      </c>
      <c r="C18090" s="18" t="n">
        <v>0.3603706456838766</v>
      </c>
      <c r="D18090" s="18" t="n">
        <v>0.1700261432275144</v>
      </c>
    </row>
    <row r="18091">
      <c r="B18091" s="16" t="s">
        <v>156</v>
      </c>
      <c r="C18091" s="21" t="n">
        <v>1.31703979842674</v>
      </c>
      <c r="D18091" s="21" t="n">
        <v>1.2059609770957818</v>
      </c>
    </row>
    <row r="18092">
      <c r="B18092" s="16" t="s">
        <v>213</v>
      </c>
      <c r="C18092" s="18" t="n">
        <v>-1.143689476641166</v>
      </c>
      <c r="D18092" s="18" t="n">
        <v>-0.9477688656937003</v>
      </c>
    </row>
    <row r="18093">
      <c r="B18093" s="16" t="s">
        <v>243</v>
      </c>
      <c r="C18093" s="21" t="n">
        <v>-0.24181891089682023</v>
      </c>
      <c r="D18093" s="21" t="n">
        <v>-0.20220289250413218</v>
      </c>
    </row>
    <row r="18094">
      <c r="B18094" s="16" t="s">
        <v>220</v>
      </c>
      <c r="C18094" s="18" t="n">
        <v>-1.8916337959622052</v>
      </c>
      <c r="D18094" s="18" t="n">
        <v>-1.5478244663876348</v>
      </c>
    </row>
    <row r="18095">
      <c r="B18095" s="16" t="s">
        <v>115</v>
      </c>
      <c r="C18095" s="21" t="n">
        <v>0.4847798341793966</v>
      </c>
      <c r="D18095" s="21" t="n">
        <v>0.471656122968661</v>
      </c>
    </row>
    <row r="18096">
      <c r="B18096" s="16" t="s">
        <v>349</v>
      </c>
      <c r="C18096" s="18" t="n">
        <v>-2.2310408201632512</v>
      </c>
      <c r="D18096" s="18" t="n">
        <v>-2.008723816112099</v>
      </c>
    </row>
    <row r="18097">
      <c r="B18097" s="16" t="s">
        <v>210</v>
      </c>
      <c r="C18097" s="21" t="n">
        <v>0.04356934149740443</v>
      </c>
      <c r="D18097" s="21" t="n">
        <v>-0.07221010808028366</v>
      </c>
    </row>
    <row r="18098">
      <c r="B18098" s="16" t="s">
        <v>304</v>
      </c>
      <c r="C18098" s="18" t="n">
        <v>-0.3637734569558896</v>
      </c>
      <c r="D18098" s="18" t="n">
        <v>-0.4173842760158773</v>
      </c>
    </row>
    <row r="18099">
      <c r="B18099" s="16" t="s">
        <v>70</v>
      </c>
      <c r="C18099" s="21" t="n">
        <v>0.7394392937047262</v>
      </c>
      <c r="D18099" s="21" t="n">
        <v>0.7131110461711433</v>
      </c>
    </row>
    <row r="18100">
      <c r="B18100" s="16" t="s">
        <v>202</v>
      </c>
      <c r="C18100" s="18" t="n">
        <v>-1.1196784705901588</v>
      </c>
      <c r="D18100" s="18" t="n">
        <v>-1.0936629087615857</v>
      </c>
    </row>
    <row r="18101">
      <c r="B18101" s="16" t="s">
        <v>125</v>
      </c>
      <c r="C18101" s="21" t="n">
        <v>-0.06996030217220342</v>
      </c>
      <c r="D18101" s="21" t="n">
        <v>-0.15740309634538743</v>
      </c>
    </row>
    <row r="18102">
      <c r="B18102" s="16" t="s">
        <v>288</v>
      </c>
      <c r="C18102" s="18" t="n">
        <v>0.5856221988400587</v>
      </c>
      <c r="D18102" s="18" t="n">
        <v>0.6180481980079134</v>
      </c>
    </row>
    <row r="18103">
      <c r="B18103" s="16" t="s">
        <v>86</v>
      </c>
      <c r="C18103" s="21" t="n">
        <v>-0.7712255355216404</v>
      </c>
      <c r="D18103" s="21" t="n">
        <v>-0.6229006039810677</v>
      </c>
    </row>
    <row r="18104">
      <c r="B18104" s="16" t="s">
        <v>146</v>
      </c>
      <c r="C18104" s="18" t="n">
        <v>-1.143689476641166</v>
      </c>
      <c r="D18104" s="18" t="n">
        <v>-0.9477688656937003</v>
      </c>
    </row>
    <row r="18105">
      <c r="B18105" s="16" t="s">
        <v>318</v>
      </c>
      <c r="C18105" s="21" t="n">
        <v>0.5416840402864259</v>
      </c>
      <c r="D18105" s="21" t="n">
        <v>0.5824211313042701</v>
      </c>
    </row>
    <row r="18106">
      <c r="B18106" s="16" t="s">
        <v>316</v>
      </c>
      <c r="C18106" s="18" t="n">
        <v>0.4905902770274822</v>
      </c>
      <c r="D18106" s="18" t="n">
        <v>0.38108862367595386</v>
      </c>
    </row>
    <row r="18107">
      <c r="B18107" s="16" t="s">
        <v>231</v>
      </c>
      <c r="C18107" s="21" t="n">
        <v>-1.4094782096966632</v>
      </c>
      <c r="D18107" s="21" t="n">
        <v>-1.336218630715526</v>
      </c>
    </row>
    <row r="18108">
      <c r="B18108" s="16" t="s">
        <v>339</v>
      </c>
      <c r="C18108" s="18" t="n">
        <v>0.3375002905599099</v>
      </c>
      <c r="D18108" s="18" t="n">
        <v>0.3815791585134383</v>
      </c>
    </row>
    <row r="18109">
      <c r="B18109" s="16" t="s">
        <v>127</v>
      </c>
      <c r="C18109" s="21" t="n">
        <v>1.1813745197604804</v>
      </c>
      <c r="D18109" s="21" t="n">
        <v>1.1011114026338902</v>
      </c>
    </row>
    <row r="18110">
      <c r="B18110" s="16" t="s">
        <v>323</v>
      </c>
      <c r="C18110" s="18" t="n">
        <v>0.24222858869531053</v>
      </c>
      <c r="D18110" s="18" t="n">
        <v>0.30489171746570204</v>
      </c>
    </row>
    <row r="18111">
      <c r="B18111" s="16" t="s">
        <v>161</v>
      </c>
      <c r="C18111" s="21" t="n">
        <v>-0.7660168132551239</v>
      </c>
      <c r="D18111" s="21" t="n">
        <v>-0.6641270701465501</v>
      </c>
    </row>
    <row r="18112">
      <c r="B18112" s="16" t="s">
        <v>123</v>
      </c>
      <c r="C18112" s="18" t="n">
        <v>0.5324960330832379</v>
      </c>
      <c r="D18112" s="18" t="n">
        <v>0.5098423470130378</v>
      </c>
    </row>
    <row r="18113">
      <c r="B18113" s="16" t="s">
        <v>101</v>
      </c>
      <c r="C18113" s="21" t="n">
        <v>-0.23997581173198262</v>
      </c>
      <c r="D18113" s="21" t="n">
        <v>-0.05138439455605886</v>
      </c>
    </row>
    <row r="18114">
      <c r="B18114" s="16" t="s">
        <v>71</v>
      </c>
      <c r="C18114" s="18" t="n">
        <v>1.1285870456619624</v>
      </c>
      <c r="D18114" s="18" t="n">
        <v>1.058308906518148</v>
      </c>
    </row>
    <row r="18115">
      <c r="B18115" s="16" t="s">
        <v>282</v>
      </c>
      <c r="C18115" s="21" t="n">
        <v>0.1078251776307102</v>
      </c>
      <c r="D18115" s="21" t="n">
        <v>0.23062854033953145</v>
      </c>
    </row>
    <row r="18116">
      <c r="B18116" s="16" t="s">
        <v>52</v>
      </c>
      <c r="C18116" s="18" t="n">
        <v>-1.0732116168781873</v>
      </c>
      <c r="D18116" s="18" t="n">
        <v>-0.894704432220081</v>
      </c>
    </row>
    <row r="18117">
      <c r="B18117" s="16" t="s">
        <v>181</v>
      </c>
      <c r="C18117" s="21" t="n">
        <v>1.0411673980510767</v>
      </c>
      <c r="D18117" s="21" t="n">
        <v>0.9085445470602905</v>
      </c>
    </row>
    <row r="18118">
      <c r="B18118" s="16" t="s">
        <v>91</v>
      </c>
      <c r="C18118" s="18" t="n">
        <v>-2.30849158336643</v>
      </c>
      <c r="D18118" s="18" t="n">
        <v>-2.063712224512117</v>
      </c>
    </row>
    <row r="18119">
      <c r="B18119" s="16" t="s">
        <v>337</v>
      </c>
      <c r="C18119" s="21" t="n">
        <v>-0.4778411311421424</v>
      </c>
      <c r="D18119" s="21" t="n">
        <v>-0.33905755395253856</v>
      </c>
    </row>
    <row r="18120">
      <c r="B18120" s="16" t="s">
        <v>135</v>
      </c>
      <c r="C18120" s="18" t="n">
        <v>0.21779991218120698</v>
      </c>
      <c r="D18120" s="18" t="n">
        <v>0.22148447643025604</v>
      </c>
    </row>
    <row r="18121">
      <c r="B18121" s="16" t="s">
        <v>261</v>
      </c>
      <c r="C18121" s="21" t="n">
        <v>0.7435287667542142</v>
      </c>
      <c r="D18121" s="21" t="n">
        <v>0.6288136382287081</v>
      </c>
    </row>
    <row r="18124">
      <c r="B18124" s="8" t="s">
        <v>356</v>
      </c>
    </row>
    <row r="18126">
      <c r="B18126" s="10" t="s">
        <v>357</v>
      </c>
    </row>
    <row r="18128">
      <c r="B18128" s="12" t="s">
        <v>358</v>
      </c>
    </row>
    <row r="18130">
      <c r="B18130" s="13" t="s">
        <v>5</v>
      </c>
      <c r="C18130" s="15" t="s">
        <v>357</v>
      </c>
    </row>
    <row r="18131">
      <c r="B18131" s="16" t="s">
        <v>358</v>
      </c>
      <c r="C18131" s="18" t="s">
        <v>359</v>
      </c>
    </row>
    <row r="18132">
      <c r="B18132" s="16" t="s">
        <v>360</v>
      </c>
      <c r="C18132" s="21" t="s">
        <v>361</v>
      </c>
    </row>
    <row r="18135">
      <c r="B18135" s="12" t="s">
        <v>362</v>
      </c>
    </row>
    <row r="18137">
      <c r="B18137" s="13" t="s">
        <v>5</v>
      </c>
      <c r="C18137" s="15" t="s">
        <v>357</v>
      </c>
    </row>
    <row r="18138">
      <c r="B18138" s="16" t="s">
        <v>363</v>
      </c>
      <c r="C18138" s="18" t="s">
        <v>364</v>
      </c>
    </row>
    <row r="18139">
      <c r="B18139" s="16" t="s">
        <v>365</v>
      </c>
      <c r="C18139" s="21" t="s">
        <v>366</v>
      </c>
    </row>
    <row r="18140">
      <c r="B18140" s="16" t="s">
        <v>367</v>
      </c>
      <c r="C18140" s="18" t="s">
        <v>368</v>
      </c>
    </row>
    <row r="18141">
      <c r="B18141" s="16" t="s">
        <v>369</v>
      </c>
      <c r="C18141" s="21" t="s">
        <v>370</v>
      </c>
    </row>
    <row r="18142">
      <c r="B18142" s="16" t="s">
        <v>371</v>
      </c>
      <c r="C18142" s="18" t="s">
        <v>372</v>
      </c>
    </row>
    <row r="18143">
      <c r="B18143" s="16" t="s">
        <v>373</v>
      </c>
      <c r="C18143" s="21" t="s">
        <v>374</v>
      </c>
    </row>
    <row r="18146">
      <c r="B18146" s="12" t="s">
        <v>375</v>
      </c>
    </row>
    <row r="18148">
      <c r="B18148" s="13" t="s">
        <v>5</v>
      </c>
      <c r="C18148" s="15" t="s">
        <v>357</v>
      </c>
    </row>
    <row r="18149">
      <c r="B18149" s="16" t="s">
        <v>376</v>
      </c>
      <c r="C18149" s="18" t="s">
        <v>159</v>
      </c>
    </row>
    <row r="18150">
      <c r="B18150" s="16" t="s">
        <v>377</v>
      </c>
      <c r="C18150" s="21" t="s">
        <v>159</v>
      </c>
    </row>
    <row r="18151">
      <c r="B18151" s="16" t="s">
        <v>378</v>
      </c>
      <c r="C18151" s="18" t="s">
        <v>379</v>
      </c>
    </row>
    <row r="18154">
      <c r="B18154" s="12" t="s">
        <v>380</v>
      </c>
    </row>
    <row r="18156">
      <c r="B18156" s="13" t="s">
        <v>5</v>
      </c>
      <c r="C18156" s="15" t="s">
        <v>357</v>
      </c>
    </row>
    <row r="18157">
      <c r="B18157" s="16" t="s">
        <v>381</v>
      </c>
      <c r="C18157" s="18" t="s">
        <v>382</v>
      </c>
    </row>
    <row r="18158">
      <c r="B18158" s="16" t="s">
        <v>383</v>
      </c>
      <c r="C18158" s="21" t="s">
        <v>382</v>
      </c>
    </row>
    <row r="18159">
      <c r="B18159" s="16" t="s">
        <v>384</v>
      </c>
      <c r="C18159" s="18" t="s">
        <v>382</v>
      </c>
    </row>
    <row r="18160">
      <c r="B18160" s="16" t="s">
        <v>385</v>
      </c>
      <c r="C18160" s="21" t="s">
        <v>382</v>
      </c>
    </row>
    <row r="18161">
      <c r="B18161" s="16" t="s">
        <v>386</v>
      </c>
      <c r="C18161" s="18" t="s">
        <v>382</v>
      </c>
    </row>
    <row r="18162">
      <c r="B18162" s="16" t="s">
        <v>387</v>
      </c>
      <c r="C18162" s="21" t="s">
        <v>382</v>
      </c>
    </row>
    <row r="18163">
      <c r="B18163" s="16" t="s">
        <v>35</v>
      </c>
      <c r="C18163" s="18" t="s">
        <v>382</v>
      </c>
    </row>
    <row r="18164">
      <c r="B18164" s="16" t="s">
        <v>36</v>
      </c>
      <c r="C18164" s="21" t="s">
        <v>382</v>
      </c>
    </row>
    <row r="18167">
      <c r="B18167" s="10" t="s">
        <v>388</v>
      </c>
    </row>
    <row r="18168">
      <c r="B18168" s="25" t="s">
        <v>389</v>
      </c>
    </row>
    <row r="18169">
      <c r="B18169" s="25" t="s">
        <v>390</v>
      </c>
    </row>
    <row r="18170">
      <c r="B18170" s="27" t="s">
        <v>391</v>
      </c>
    </row>
    <row r="18171">
      <c r="B18171" s="25" t="s">
        <v>392</v>
      </c>
    </row>
    <row r="18172">
      <c r="B18172" s="27" t="s">
        <v>393</v>
      </c>
    </row>
    <row r="18175">
      <c r="B18175" s="8" t="s">
        <v>394</v>
      </c>
    </row>
    <row r="18177">
      <c r="B18177" s="10" t="s">
        <v>395</v>
      </c>
    </row>
    <row r="18179">
      <c r="B18179" s="10" t="s">
        <v>351</v>
      </c>
    </row>
    <row r="18181">
      <c r="B18181" s="10" t="s">
        <v>396</v>
      </c>
    </row>
    <row r="18183">
      <c r="B18183" s="8" t="s">
        <v>397</v>
      </c>
    </row>
    <row r="18185">
      <c r="B18185" s="10" t="s">
        <v>398</v>
      </c>
    </row>
    <row r="18186">
      <c r="B18186" s="13" t="s">
        <v>5</v>
      </c>
      <c r="C18186" s="15" t="s">
        <v>381</v>
      </c>
      <c r="D18186" s="15" t="s">
        <v>383</v>
      </c>
      <c r="E18186" s="15" t="s">
        <v>384</v>
      </c>
      <c r="F18186" s="15" t="s">
        <v>385</v>
      </c>
      <c r="G18186" s="15" t="s">
        <v>386</v>
      </c>
      <c r="H18186" s="15" t="s">
        <v>387</v>
      </c>
      <c r="I18186" s="15" t="s">
        <v>35</v>
      </c>
      <c r="J18186" s="15" t="s">
        <v>36</v>
      </c>
    </row>
    <row r="18187">
      <c r="B18187" s="16" t="s">
        <v>381</v>
      </c>
      <c r="C18187" s="28" t="s">
        <v>5</v>
      </c>
      <c r="D18187" s="28" t="s">
        <v>5</v>
      </c>
      <c r="E18187" s="28" t="s">
        <v>5</v>
      </c>
      <c r="F18187" s="28" t="s">
        <v>5</v>
      </c>
      <c r="G18187" s="28" t="s">
        <v>5</v>
      </c>
      <c r="H18187" s="28" t="s">
        <v>5</v>
      </c>
      <c r="I18187" s="18" t="n">
        <v>1.0</v>
      </c>
      <c r="J18187" s="28" t="s">
        <v>5</v>
      </c>
    </row>
    <row r="18188">
      <c r="B18188" s="16" t="s">
        <v>383</v>
      </c>
      <c r="C18188" s="29" t="s">
        <v>5</v>
      </c>
      <c r="D18188" s="29" t="s">
        <v>5</v>
      </c>
      <c r="E18188" s="29" t="s">
        <v>5</v>
      </c>
      <c r="F18188" s="29" t="s">
        <v>5</v>
      </c>
      <c r="G18188" s="29" t="s">
        <v>5</v>
      </c>
      <c r="H18188" s="29" t="s">
        <v>5</v>
      </c>
      <c r="I18188" s="21" t="n">
        <v>1.0</v>
      </c>
      <c r="J18188" s="29" t="s">
        <v>5</v>
      </c>
    </row>
    <row r="18189">
      <c r="B18189" s="16" t="s">
        <v>384</v>
      </c>
      <c r="C18189" s="28" t="s">
        <v>5</v>
      </c>
      <c r="D18189" s="28" t="s">
        <v>5</v>
      </c>
      <c r="E18189" s="28" t="s">
        <v>5</v>
      </c>
      <c r="F18189" s="28" t="s">
        <v>5</v>
      </c>
      <c r="G18189" s="28" t="s">
        <v>5</v>
      </c>
      <c r="H18189" s="28" t="s">
        <v>5</v>
      </c>
      <c r="I18189" s="18" t="n">
        <v>1.0</v>
      </c>
      <c r="J18189" s="28" t="s">
        <v>5</v>
      </c>
    </row>
    <row r="18190">
      <c r="B18190" s="16" t="s">
        <v>385</v>
      </c>
      <c r="C18190" s="29" t="s">
        <v>5</v>
      </c>
      <c r="D18190" s="29" t="s">
        <v>5</v>
      </c>
      <c r="E18190" s="29" t="s">
        <v>5</v>
      </c>
      <c r="F18190" s="29" t="s">
        <v>5</v>
      </c>
      <c r="G18190" s="29" t="s">
        <v>5</v>
      </c>
      <c r="H18190" s="29" t="s">
        <v>5</v>
      </c>
      <c r="I18190" s="21" t="n">
        <v>1.0</v>
      </c>
      <c r="J18190" s="29" t="s">
        <v>5</v>
      </c>
    </row>
    <row r="18191">
      <c r="B18191" s="16" t="s">
        <v>386</v>
      </c>
      <c r="C18191" s="28" t="s">
        <v>5</v>
      </c>
      <c r="D18191" s="28" t="s">
        <v>5</v>
      </c>
      <c r="E18191" s="28" t="s">
        <v>5</v>
      </c>
      <c r="F18191" s="28" t="s">
        <v>5</v>
      </c>
      <c r="G18191" s="28" t="s">
        <v>5</v>
      </c>
      <c r="H18191" s="28" t="s">
        <v>5</v>
      </c>
      <c r="I18191" s="18" t="n">
        <v>1.0</v>
      </c>
      <c r="J18191" s="28" t="s">
        <v>5</v>
      </c>
    </row>
    <row r="18192">
      <c r="B18192" s="16" t="s">
        <v>387</v>
      </c>
      <c r="C18192" s="29" t="s">
        <v>5</v>
      </c>
      <c r="D18192" s="29" t="s">
        <v>5</v>
      </c>
      <c r="E18192" s="29" t="s">
        <v>5</v>
      </c>
      <c r="F18192" s="29" t="s">
        <v>5</v>
      </c>
      <c r="G18192" s="29" t="s">
        <v>5</v>
      </c>
      <c r="H18192" s="29" t="s">
        <v>5</v>
      </c>
      <c r="I18192" s="29" t="s">
        <v>5</v>
      </c>
      <c r="J18192" s="21" t="n">
        <v>1.0</v>
      </c>
    </row>
    <row r="18193">
      <c r="B18193" s="16" t="s">
        <v>35</v>
      </c>
      <c r="C18193" s="28" t="s">
        <v>5</v>
      </c>
      <c r="D18193" s="28" t="s">
        <v>5</v>
      </c>
      <c r="E18193" s="28" t="s">
        <v>5</v>
      </c>
      <c r="F18193" s="28" t="s">
        <v>5</v>
      </c>
      <c r="G18193" s="28" t="s">
        <v>5</v>
      </c>
      <c r="H18193" s="28" t="s">
        <v>5</v>
      </c>
      <c r="I18193" s="28" t="s">
        <v>5</v>
      </c>
      <c r="J18193" s="18" t="n">
        <v>1.0</v>
      </c>
    </row>
    <row r="18194">
      <c r="B18194" s="16" t="s">
        <v>36</v>
      </c>
      <c r="C18194" s="29" t="s">
        <v>5</v>
      </c>
      <c r="D18194" s="29" t="s">
        <v>5</v>
      </c>
      <c r="E18194" s="29" t="s">
        <v>5</v>
      </c>
      <c r="F18194" s="29" t="s">
        <v>5</v>
      </c>
      <c r="G18194" s="29" t="s">
        <v>5</v>
      </c>
      <c r="H18194" s="29" t="s">
        <v>5</v>
      </c>
      <c r="I18194" s="29" t="s">
        <v>5</v>
      </c>
      <c r="J18194" s="29" t="s">
        <v>5</v>
      </c>
    </row>
    <row r="18197">
      <c r="B18197" s="10" t="s">
        <v>399</v>
      </c>
    </row>
    <row r="18198">
      <c r="B18198" s="13" t="s">
        <v>5</v>
      </c>
      <c r="C18198" s="15" t="s">
        <v>381</v>
      </c>
      <c r="D18198" s="15" t="s">
        <v>383</v>
      </c>
      <c r="E18198" s="15" t="s">
        <v>384</v>
      </c>
      <c r="F18198" s="15" t="s">
        <v>385</v>
      </c>
      <c r="G18198" s="15" t="s">
        <v>386</v>
      </c>
      <c r="H18198" s="15" t="s">
        <v>387</v>
      </c>
      <c r="I18198" s="15" t="s">
        <v>35</v>
      </c>
      <c r="J18198" s="15" t="s">
        <v>36</v>
      </c>
    </row>
    <row r="18199">
      <c r="B18199" s="16" t="s">
        <v>400</v>
      </c>
      <c r="C18199" s="18" t="n">
        <v>-1.0</v>
      </c>
      <c r="D18199" s="28" t="s">
        <v>5</v>
      </c>
      <c r="E18199" s="28" t="s">
        <v>5</v>
      </c>
      <c r="F18199" s="28" t="s">
        <v>5</v>
      </c>
      <c r="G18199" s="28" t="s">
        <v>5</v>
      </c>
      <c r="H18199" s="28" t="s">
        <v>5</v>
      </c>
      <c r="I18199" s="28" t="s">
        <v>5</v>
      </c>
      <c r="J18199" s="28" t="s">
        <v>5</v>
      </c>
    </row>
    <row r="18200">
      <c r="B18200" s="16" t="s">
        <v>401</v>
      </c>
      <c r="C18200" s="21" t="n">
        <v>-1.0</v>
      </c>
      <c r="D18200" s="29" t="s">
        <v>5</v>
      </c>
      <c r="E18200" s="29" t="s">
        <v>5</v>
      </c>
      <c r="F18200" s="29" t="s">
        <v>5</v>
      </c>
      <c r="G18200" s="29" t="s">
        <v>5</v>
      </c>
      <c r="H18200" s="29" t="s">
        <v>5</v>
      </c>
      <c r="I18200" s="29" t="s">
        <v>5</v>
      </c>
      <c r="J18200" s="29" t="s">
        <v>5</v>
      </c>
    </row>
    <row r="18201">
      <c r="B18201" s="16" t="s">
        <v>402</v>
      </c>
      <c r="C18201" s="18" t="n">
        <v>-1.0</v>
      </c>
      <c r="D18201" s="28" t="s">
        <v>5</v>
      </c>
      <c r="E18201" s="28" t="s">
        <v>5</v>
      </c>
      <c r="F18201" s="28" t="s">
        <v>5</v>
      </c>
      <c r="G18201" s="28" t="s">
        <v>5</v>
      </c>
      <c r="H18201" s="28" t="s">
        <v>5</v>
      </c>
      <c r="I18201" s="28" t="s">
        <v>5</v>
      </c>
      <c r="J18201" s="28" t="s">
        <v>5</v>
      </c>
    </row>
    <row r="18202">
      <c r="B18202" s="16" t="s">
        <v>403</v>
      </c>
      <c r="C18202" s="29" t="s">
        <v>5</v>
      </c>
      <c r="D18202" s="21" t="n">
        <v>-1.0</v>
      </c>
      <c r="E18202" s="29" t="s">
        <v>5</v>
      </c>
      <c r="F18202" s="29" t="s">
        <v>5</v>
      </c>
      <c r="G18202" s="29" t="s">
        <v>5</v>
      </c>
      <c r="H18202" s="29" t="s">
        <v>5</v>
      </c>
      <c r="I18202" s="29" t="s">
        <v>5</v>
      </c>
      <c r="J18202" s="29" t="s">
        <v>5</v>
      </c>
    </row>
    <row r="18203">
      <c r="B18203" s="16" t="s">
        <v>404</v>
      </c>
      <c r="C18203" s="28" t="s">
        <v>5</v>
      </c>
      <c r="D18203" s="18" t="n">
        <v>-1.0</v>
      </c>
      <c r="E18203" s="28" t="s">
        <v>5</v>
      </c>
      <c r="F18203" s="28" t="s">
        <v>5</v>
      </c>
      <c r="G18203" s="28" t="s">
        <v>5</v>
      </c>
      <c r="H18203" s="28" t="s">
        <v>5</v>
      </c>
      <c r="I18203" s="28" t="s">
        <v>5</v>
      </c>
      <c r="J18203" s="28" t="s">
        <v>5</v>
      </c>
    </row>
    <row r="18204">
      <c r="B18204" s="16" t="s">
        <v>405</v>
      </c>
      <c r="C18204" s="29" t="s">
        <v>5</v>
      </c>
      <c r="D18204" s="21" t="n">
        <v>-1.0</v>
      </c>
      <c r="E18204" s="29" t="s">
        <v>5</v>
      </c>
      <c r="F18204" s="29" t="s">
        <v>5</v>
      </c>
      <c r="G18204" s="29" t="s">
        <v>5</v>
      </c>
      <c r="H18204" s="29" t="s">
        <v>5</v>
      </c>
      <c r="I18204" s="29" t="s">
        <v>5</v>
      </c>
      <c r="J18204" s="29" t="s">
        <v>5</v>
      </c>
    </row>
    <row r="18205">
      <c r="B18205" s="16" t="s">
        <v>406</v>
      </c>
      <c r="C18205" s="28" t="s">
        <v>5</v>
      </c>
      <c r="D18205" s="28" t="s">
        <v>5</v>
      </c>
      <c r="E18205" s="18" t="n">
        <v>-1.0</v>
      </c>
      <c r="F18205" s="28" t="s">
        <v>5</v>
      </c>
      <c r="G18205" s="28" t="s">
        <v>5</v>
      </c>
      <c r="H18205" s="28" t="s">
        <v>5</v>
      </c>
      <c r="I18205" s="28" t="s">
        <v>5</v>
      </c>
      <c r="J18205" s="28" t="s">
        <v>5</v>
      </c>
    </row>
    <row r="18206">
      <c r="B18206" s="16" t="s">
        <v>407</v>
      </c>
      <c r="C18206" s="29" t="s">
        <v>5</v>
      </c>
      <c r="D18206" s="29" t="s">
        <v>5</v>
      </c>
      <c r="E18206" s="21" t="n">
        <v>-1.0</v>
      </c>
      <c r="F18206" s="29" t="s">
        <v>5</v>
      </c>
      <c r="G18206" s="29" t="s">
        <v>5</v>
      </c>
      <c r="H18206" s="29" t="s">
        <v>5</v>
      </c>
      <c r="I18206" s="29" t="s">
        <v>5</v>
      </c>
      <c r="J18206" s="29" t="s">
        <v>5</v>
      </c>
    </row>
    <row r="18207">
      <c r="B18207" s="16" t="s">
        <v>408</v>
      </c>
      <c r="C18207" s="28" t="s">
        <v>5</v>
      </c>
      <c r="D18207" s="28" t="s">
        <v>5</v>
      </c>
      <c r="E18207" s="18" t="n">
        <v>-1.0</v>
      </c>
      <c r="F18207" s="28" t="s">
        <v>5</v>
      </c>
      <c r="G18207" s="28" t="s">
        <v>5</v>
      </c>
      <c r="H18207" s="28" t="s">
        <v>5</v>
      </c>
      <c r="I18207" s="28" t="s">
        <v>5</v>
      </c>
      <c r="J18207" s="28" t="s">
        <v>5</v>
      </c>
    </row>
    <row r="18208">
      <c r="B18208" s="16" t="s">
        <v>409</v>
      </c>
      <c r="C18208" s="29" t="s">
        <v>5</v>
      </c>
      <c r="D18208" s="29" t="s">
        <v>5</v>
      </c>
      <c r="E18208" s="29" t="s">
        <v>5</v>
      </c>
      <c r="F18208" s="21" t="n">
        <v>-1.0</v>
      </c>
      <c r="G18208" s="29" t="s">
        <v>5</v>
      </c>
      <c r="H18208" s="29" t="s">
        <v>5</v>
      </c>
      <c r="I18208" s="29" t="s">
        <v>5</v>
      </c>
      <c r="J18208" s="29" t="s">
        <v>5</v>
      </c>
    </row>
    <row r="18209">
      <c r="B18209" s="16" t="s">
        <v>410</v>
      </c>
      <c r="C18209" s="28" t="s">
        <v>5</v>
      </c>
      <c r="D18209" s="28" t="s">
        <v>5</v>
      </c>
      <c r="E18209" s="28" t="s">
        <v>5</v>
      </c>
      <c r="F18209" s="18" t="n">
        <v>-1.0</v>
      </c>
      <c r="G18209" s="28" t="s">
        <v>5</v>
      </c>
      <c r="H18209" s="28" t="s">
        <v>5</v>
      </c>
      <c r="I18209" s="28" t="s">
        <v>5</v>
      </c>
      <c r="J18209" s="28" t="s">
        <v>5</v>
      </c>
    </row>
    <row r="18210">
      <c r="B18210" s="16" t="s">
        <v>411</v>
      </c>
      <c r="C18210" s="29" t="s">
        <v>5</v>
      </c>
      <c r="D18210" s="29" t="s">
        <v>5</v>
      </c>
      <c r="E18210" s="29" t="s">
        <v>5</v>
      </c>
      <c r="F18210" s="21" t="n">
        <v>-1.0</v>
      </c>
      <c r="G18210" s="29" t="s">
        <v>5</v>
      </c>
      <c r="H18210" s="29" t="s">
        <v>5</v>
      </c>
      <c r="I18210" s="29" t="s">
        <v>5</v>
      </c>
      <c r="J18210" s="29" t="s">
        <v>5</v>
      </c>
    </row>
    <row r="18211">
      <c r="B18211" s="16" t="s">
        <v>412</v>
      </c>
      <c r="C18211" s="28" t="s">
        <v>5</v>
      </c>
      <c r="D18211" s="28" t="s">
        <v>5</v>
      </c>
      <c r="E18211" s="28" t="s">
        <v>5</v>
      </c>
      <c r="F18211" s="28" t="s">
        <v>5</v>
      </c>
      <c r="G18211" s="18" t="n">
        <v>-1.0</v>
      </c>
      <c r="H18211" s="28" t="s">
        <v>5</v>
      </c>
      <c r="I18211" s="28" t="s">
        <v>5</v>
      </c>
      <c r="J18211" s="28" t="s">
        <v>5</v>
      </c>
    </row>
    <row r="18212">
      <c r="B18212" s="16" t="s">
        <v>413</v>
      </c>
      <c r="C18212" s="29" t="s">
        <v>5</v>
      </c>
      <c r="D18212" s="29" t="s">
        <v>5</v>
      </c>
      <c r="E18212" s="29" t="s">
        <v>5</v>
      </c>
      <c r="F18212" s="29" t="s">
        <v>5</v>
      </c>
      <c r="G18212" s="21" t="n">
        <v>-1.0</v>
      </c>
      <c r="H18212" s="29" t="s">
        <v>5</v>
      </c>
      <c r="I18212" s="29" t="s">
        <v>5</v>
      </c>
      <c r="J18212" s="29" t="s">
        <v>5</v>
      </c>
    </row>
    <row r="18213">
      <c r="B18213" s="16" t="s">
        <v>414</v>
      </c>
      <c r="C18213" s="28" t="s">
        <v>5</v>
      </c>
      <c r="D18213" s="28" t="s">
        <v>5</v>
      </c>
      <c r="E18213" s="28" t="s">
        <v>5</v>
      </c>
      <c r="F18213" s="28" t="s">
        <v>5</v>
      </c>
      <c r="G18213" s="18" t="n">
        <v>-1.0</v>
      </c>
      <c r="H18213" s="28" t="s">
        <v>5</v>
      </c>
      <c r="I18213" s="28" t="s">
        <v>5</v>
      </c>
      <c r="J18213" s="28" t="s">
        <v>5</v>
      </c>
    </row>
    <row r="18214">
      <c r="B18214" s="16" t="s">
        <v>415</v>
      </c>
      <c r="C18214" s="29" t="s">
        <v>5</v>
      </c>
      <c r="D18214" s="29" t="s">
        <v>5</v>
      </c>
      <c r="E18214" s="29" t="s">
        <v>5</v>
      </c>
      <c r="F18214" s="29" t="s">
        <v>5</v>
      </c>
      <c r="G18214" s="29" t="s">
        <v>5</v>
      </c>
      <c r="H18214" s="21" t="n">
        <v>-1.0</v>
      </c>
      <c r="I18214" s="29" t="s">
        <v>5</v>
      </c>
      <c r="J18214" s="29" t="s">
        <v>5</v>
      </c>
    </row>
    <row r="18215">
      <c r="B18215" s="16" t="s">
        <v>416</v>
      </c>
      <c r="C18215" s="28" t="s">
        <v>5</v>
      </c>
      <c r="D18215" s="28" t="s">
        <v>5</v>
      </c>
      <c r="E18215" s="28" t="s">
        <v>5</v>
      </c>
      <c r="F18215" s="28" t="s">
        <v>5</v>
      </c>
      <c r="G18215" s="28" t="s">
        <v>5</v>
      </c>
      <c r="H18215" s="18" t="n">
        <v>-1.0</v>
      </c>
      <c r="I18215" s="28" t="s">
        <v>5</v>
      </c>
      <c r="J18215" s="28" t="s">
        <v>5</v>
      </c>
    </row>
    <row r="18216">
      <c r="B18216" s="16" t="s">
        <v>417</v>
      </c>
      <c r="C18216" s="29" t="s">
        <v>5</v>
      </c>
      <c r="D18216" s="29" t="s">
        <v>5</v>
      </c>
      <c r="E18216" s="29" t="s">
        <v>5</v>
      </c>
      <c r="F18216" s="29" t="s">
        <v>5</v>
      </c>
      <c r="G18216" s="29" t="s">
        <v>5</v>
      </c>
      <c r="H18216" s="21" t="n">
        <v>-1.0</v>
      </c>
      <c r="I18216" s="29" t="s">
        <v>5</v>
      </c>
      <c r="J18216" s="29" t="s">
        <v>5</v>
      </c>
    </row>
    <row r="18217">
      <c r="B18217" s="16" t="s">
        <v>11</v>
      </c>
      <c r="C18217" s="28" t="s">
        <v>5</v>
      </c>
      <c r="D18217" s="28" t="s">
        <v>5</v>
      </c>
      <c r="E18217" s="28" t="s">
        <v>5</v>
      </c>
      <c r="F18217" s="28" t="s">
        <v>5</v>
      </c>
      <c r="G18217" s="28" t="s">
        <v>5</v>
      </c>
      <c r="H18217" s="28" t="s">
        <v>5</v>
      </c>
      <c r="I18217" s="18" t="n">
        <v>-1.0</v>
      </c>
      <c r="J18217" s="28" t="s">
        <v>5</v>
      </c>
    </row>
    <row r="18218">
      <c r="B18218" s="16" t="s">
        <v>12</v>
      </c>
      <c r="C18218" s="29" t="s">
        <v>5</v>
      </c>
      <c r="D18218" s="29" t="s">
        <v>5</v>
      </c>
      <c r="E18218" s="29" t="s">
        <v>5</v>
      </c>
      <c r="F18218" s="29" t="s">
        <v>5</v>
      </c>
      <c r="G18218" s="29" t="s">
        <v>5</v>
      </c>
      <c r="H18218" s="29" t="s">
        <v>5</v>
      </c>
      <c r="I18218" s="21" t="n">
        <v>-1.0</v>
      </c>
      <c r="J18218" s="29" t="s">
        <v>5</v>
      </c>
    </row>
    <row r="18219">
      <c r="B18219" s="16" t="s">
        <v>13</v>
      </c>
      <c r="C18219" s="28" t="s">
        <v>5</v>
      </c>
      <c r="D18219" s="28" t="s">
        <v>5</v>
      </c>
      <c r="E18219" s="28" t="s">
        <v>5</v>
      </c>
      <c r="F18219" s="28" t="s">
        <v>5</v>
      </c>
      <c r="G18219" s="28" t="s">
        <v>5</v>
      </c>
      <c r="H18219" s="28" t="s">
        <v>5</v>
      </c>
      <c r="I18219" s="18" t="n">
        <v>-1.0</v>
      </c>
      <c r="J18219" s="28" t="s">
        <v>5</v>
      </c>
    </row>
    <row r="18220">
      <c r="B18220" s="16" t="s">
        <v>14</v>
      </c>
      <c r="C18220" s="29" t="s">
        <v>5</v>
      </c>
      <c r="D18220" s="29" t="s">
        <v>5</v>
      </c>
      <c r="E18220" s="29" t="s">
        <v>5</v>
      </c>
      <c r="F18220" s="29" t="s">
        <v>5</v>
      </c>
      <c r="G18220" s="29" t="s">
        <v>5</v>
      </c>
      <c r="H18220" s="29" t="s">
        <v>5</v>
      </c>
      <c r="I18220" s="21" t="n">
        <v>-1.0</v>
      </c>
      <c r="J18220" s="29" t="s">
        <v>5</v>
      </c>
    </row>
    <row r="18221">
      <c r="B18221" s="16" t="s">
        <v>15</v>
      </c>
      <c r="C18221" s="28" t="s">
        <v>5</v>
      </c>
      <c r="D18221" s="28" t="s">
        <v>5</v>
      </c>
      <c r="E18221" s="28" t="s">
        <v>5</v>
      </c>
      <c r="F18221" s="28" t="s">
        <v>5</v>
      </c>
      <c r="G18221" s="28" t="s">
        <v>5</v>
      </c>
      <c r="H18221" s="28" t="s">
        <v>5</v>
      </c>
      <c r="I18221" s="28" t="s">
        <v>5</v>
      </c>
      <c r="J18221" s="18" t="n">
        <v>-1.0</v>
      </c>
    </row>
    <row r="18222">
      <c r="B18222" s="16" t="s">
        <v>16</v>
      </c>
      <c r="C18222" s="29" t="s">
        <v>5</v>
      </c>
      <c r="D18222" s="29" t="s">
        <v>5</v>
      </c>
      <c r="E18222" s="29" t="s">
        <v>5</v>
      </c>
      <c r="F18222" s="29" t="s">
        <v>5</v>
      </c>
      <c r="G18222" s="29" t="s">
        <v>5</v>
      </c>
      <c r="H18222" s="29" t="s">
        <v>5</v>
      </c>
      <c r="I18222" s="29" t="s">
        <v>5</v>
      </c>
      <c r="J18222" s="21" t="n">
        <v>-1.0</v>
      </c>
    </row>
    <row r="18223">
      <c r="B18223" s="16" t="s">
        <v>17</v>
      </c>
      <c r="C18223" s="28" t="s">
        <v>5</v>
      </c>
      <c r="D18223" s="28" t="s">
        <v>5</v>
      </c>
      <c r="E18223" s="28" t="s">
        <v>5</v>
      </c>
      <c r="F18223" s="28" t="s">
        <v>5</v>
      </c>
      <c r="G18223" s="28" t="s">
        <v>5</v>
      </c>
      <c r="H18223" s="28" t="s">
        <v>5</v>
      </c>
      <c r="I18223" s="28" t="s">
        <v>5</v>
      </c>
      <c r="J18223" s="18" t="n">
        <v>-1.0</v>
      </c>
    </row>
    <row r="18224">
      <c r="B18224" s="16" t="s">
        <v>18</v>
      </c>
      <c r="C18224" s="29" t="s">
        <v>5</v>
      </c>
      <c r="D18224" s="29" t="s">
        <v>5</v>
      </c>
      <c r="E18224" s="29" t="s">
        <v>5</v>
      </c>
      <c r="F18224" s="29" t="s">
        <v>5</v>
      </c>
      <c r="G18224" s="29" t="s">
        <v>5</v>
      </c>
      <c r="H18224" s="29" t="s">
        <v>5</v>
      </c>
      <c r="I18224" s="29" t="s">
        <v>5</v>
      </c>
      <c r="J18224" s="21" t="n">
        <v>-1.0</v>
      </c>
    </row>
    <row r="18227">
      <c r="B18227" s="10" t="s">
        <v>418</v>
      </c>
    </row>
    <row r="18229">
      <c r="B18229" s="12" t="s">
        <v>419</v>
      </c>
    </row>
    <row r="18231">
      <c r="B18231" s="13" t="s">
        <v>49</v>
      </c>
      <c r="C18231" s="15" t="s">
        <v>400</v>
      </c>
      <c r="D18231" s="15" t="s">
        <v>401</v>
      </c>
      <c r="E18231" s="15" t="s">
        <v>402</v>
      </c>
      <c r="F18231" s="15" t="s">
        <v>403</v>
      </c>
      <c r="G18231" s="15" t="s">
        <v>404</v>
      </c>
      <c r="H18231" s="15" t="s">
        <v>405</v>
      </c>
      <c r="I18231" s="15" t="s">
        <v>406</v>
      </c>
      <c r="J18231" s="15" t="s">
        <v>407</v>
      </c>
      <c r="K18231" s="15" t="s">
        <v>408</v>
      </c>
      <c r="L18231" s="15" t="s">
        <v>409</v>
      </c>
      <c r="M18231" s="15" t="s">
        <v>410</v>
      </c>
      <c r="N18231" s="15" t="s">
        <v>411</v>
      </c>
      <c r="O18231" s="15" t="s">
        <v>412</v>
      </c>
      <c r="P18231" s="15" t="s">
        <v>413</v>
      </c>
      <c r="Q18231" s="15" t="s">
        <v>414</v>
      </c>
      <c r="R18231" s="15" t="s">
        <v>415</v>
      </c>
      <c r="S18231" s="15" t="s">
        <v>416</v>
      </c>
      <c r="T18231" s="15" t="s">
        <v>417</v>
      </c>
      <c r="U18231" s="15" t="s">
        <v>11</v>
      </c>
      <c r="V18231" s="15" t="s">
        <v>12</v>
      </c>
      <c r="W18231" s="15" t="s">
        <v>13</v>
      </c>
      <c r="X18231" s="15" t="s">
        <v>14</v>
      </c>
      <c r="Y18231" s="15" t="s">
        <v>15</v>
      </c>
      <c r="Z18231" s="15" t="s">
        <v>16</v>
      </c>
      <c r="AA18231" s="15" t="s">
        <v>17</v>
      </c>
      <c r="AB18231" s="15" t="s">
        <v>18</v>
      </c>
    </row>
    <row r="18232">
      <c r="B18232" s="16" t="s">
        <v>321</v>
      </c>
      <c r="C18232" s="18" t="n">
        <v>4.0</v>
      </c>
      <c r="D18232" s="18" t="n">
        <v>5.0</v>
      </c>
      <c r="E18232" s="18" t="n">
        <v>6.0</v>
      </c>
      <c r="F18232" s="18" t="n">
        <v>5.0</v>
      </c>
      <c r="G18232" s="18" t="n">
        <v>5.0</v>
      </c>
      <c r="H18232" s="18" t="n">
        <v>6.0</v>
      </c>
      <c r="I18232" s="18" t="n">
        <v>5.0</v>
      </c>
      <c r="J18232" s="18" t="n">
        <v>6.0</v>
      </c>
      <c r="K18232" s="18" t="n">
        <v>4.0</v>
      </c>
      <c r="L18232" s="18" t="n">
        <v>6.0</v>
      </c>
      <c r="M18232" s="18" t="n">
        <v>5.0</v>
      </c>
      <c r="N18232" s="18" t="n">
        <v>4.0</v>
      </c>
      <c r="O18232" s="18" t="n">
        <v>6.0</v>
      </c>
      <c r="P18232" s="18" t="n">
        <v>4.0</v>
      </c>
      <c r="Q18232" s="18" t="n">
        <v>4.0</v>
      </c>
      <c r="R18232" s="18" t="n">
        <v>6.0</v>
      </c>
      <c r="S18232" s="18" t="n">
        <v>3.0</v>
      </c>
      <c r="T18232" s="18" t="n">
        <v>5.0</v>
      </c>
      <c r="U18232" s="18" t="n">
        <v>4.0</v>
      </c>
      <c r="V18232" s="18" t="n">
        <v>4.0</v>
      </c>
      <c r="W18232" s="18" t="n">
        <v>5.0</v>
      </c>
      <c r="X18232" s="18" t="n">
        <v>5.0</v>
      </c>
      <c r="Y18232" s="18" t="n">
        <v>6.0</v>
      </c>
      <c r="Z18232" s="18" t="n">
        <v>4.0</v>
      </c>
      <c r="AA18232" s="18" t="n">
        <v>6.0</v>
      </c>
      <c r="AB18232" s="18" t="n">
        <v>5.0</v>
      </c>
    </row>
    <row r="18233">
      <c r="B18233" s="16" t="s">
        <v>124</v>
      </c>
      <c r="C18233" s="21" t="n">
        <v>7.0</v>
      </c>
      <c r="D18233" s="21" t="n">
        <v>7.0</v>
      </c>
      <c r="E18233" s="21" t="n">
        <v>7.0</v>
      </c>
      <c r="F18233" s="21" t="n">
        <v>7.0</v>
      </c>
      <c r="G18233" s="21" t="n">
        <v>6.0</v>
      </c>
      <c r="H18233" s="21" t="n">
        <v>4.0</v>
      </c>
      <c r="I18233" s="21" t="n">
        <v>7.0</v>
      </c>
      <c r="J18233" s="21" t="n">
        <v>6.0</v>
      </c>
      <c r="K18233" s="21" t="n">
        <v>7.0</v>
      </c>
      <c r="L18233" s="21" t="n">
        <v>7.0</v>
      </c>
      <c r="M18233" s="21" t="n">
        <v>6.0</v>
      </c>
      <c r="N18233" s="21" t="n">
        <v>7.0</v>
      </c>
      <c r="O18233" s="21" t="n">
        <v>6.0</v>
      </c>
      <c r="P18233" s="21" t="n">
        <v>6.0</v>
      </c>
      <c r="Q18233" s="21" t="n">
        <v>7.0</v>
      </c>
      <c r="R18233" s="21" t="n">
        <v>7.0</v>
      </c>
      <c r="S18233" s="21" t="n">
        <v>2.0</v>
      </c>
      <c r="T18233" s="21" t="n">
        <v>6.0</v>
      </c>
      <c r="U18233" s="21" t="n">
        <v>7.0</v>
      </c>
      <c r="V18233" s="21" t="n">
        <v>7.0</v>
      </c>
      <c r="W18233" s="21" t="n">
        <v>7.0</v>
      </c>
      <c r="X18233" s="21" t="n">
        <v>7.0</v>
      </c>
      <c r="Y18233" s="21" t="n">
        <v>7.0</v>
      </c>
      <c r="Z18233" s="21" t="n">
        <v>7.0</v>
      </c>
      <c r="AA18233" s="21" t="n">
        <v>7.0</v>
      </c>
      <c r="AB18233" s="21" t="n">
        <v>7.0</v>
      </c>
    </row>
    <row r="18234">
      <c r="B18234" s="16" t="s">
        <v>219</v>
      </c>
      <c r="C18234" s="18" t="n">
        <v>5.0</v>
      </c>
      <c r="D18234" s="18" t="n">
        <v>5.0</v>
      </c>
      <c r="E18234" s="18" t="n">
        <v>6.0</v>
      </c>
      <c r="F18234" s="18" t="n">
        <v>4.0</v>
      </c>
      <c r="G18234" s="18" t="n">
        <v>5.0</v>
      </c>
      <c r="H18234" s="18" t="n">
        <v>5.0</v>
      </c>
      <c r="I18234" s="18" t="n">
        <v>7.0</v>
      </c>
      <c r="J18234" s="18" t="n">
        <v>7.0</v>
      </c>
      <c r="K18234" s="18" t="n">
        <v>7.0</v>
      </c>
      <c r="L18234" s="18" t="n">
        <v>7.0</v>
      </c>
      <c r="M18234" s="18" t="n">
        <v>6.0</v>
      </c>
      <c r="N18234" s="18" t="n">
        <v>6.0</v>
      </c>
      <c r="O18234" s="18" t="n">
        <v>6.0</v>
      </c>
      <c r="P18234" s="18" t="n">
        <v>6.0</v>
      </c>
      <c r="Q18234" s="18" t="n">
        <v>7.0</v>
      </c>
      <c r="R18234" s="18" t="n">
        <v>7.0</v>
      </c>
      <c r="S18234" s="18" t="n">
        <v>7.0</v>
      </c>
      <c r="T18234" s="18" t="n">
        <v>7.0</v>
      </c>
      <c r="U18234" s="18" t="n">
        <v>6.0</v>
      </c>
      <c r="V18234" s="18" t="n">
        <v>7.0</v>
      </c>
      <c r="W18234" s="18" t="n">
        <v>7.0</v>
      </c>
      <c r="X18234" s="18" t="n">
        <v>7.0</v>
      </c>
      <c r="Y18234" s="18" t="n">
        <v>7.0</v>
      </c>
      <c r="Z18234" s="18" t="n">
        <v>6.0</v>
      </c>
      <c r="AA18234" s="18" t="n">
        <v>6.0</v>
      </c>
      <c r="AB18234" s="18" t="n">
        <v>6.0</v>
      </c>
    </row>
    <row r="18235">
      <c r="B18235" s="16" t="s">
        <v>57</v>
      </c>
      <c r="C18235" s="21" t="n">
        <v>3.0</v>
      </c>
      <c r="D18235" s="21" t="n">
        <v>3.0</v>
      </c>
      <c r="E18235" s="21" t="n">
        <v>4.0</v>
      </c>
      <c r="F18235" s="21" t="n">
        <v>7.0</v>
      </c>
      <c r="G18235" s="21" t="n">
        <v>4.0</v>
      </c>
      <c r="H18235" s="21" t="n">
        <v>5.0</v>
      </c>
      <c r="I18235" s="21" t="n">
        <v>6.0</v>
      </c>
      <c r="J18235" s="21" t="n">
        <v>4.0</v>
      </c>
      <c r="K18235" s="21" t="n">
        <v>3.0</v>
      </c>
      <c r="L18235" s="21" t="n">
        <v>7.0</v>
      </c>
      <c r="M18235" s="21" t="n">
        <v>7.0</v>
      </c>
      <c r="N18235" s="21" t="n">
        <v>7.0</v>
      </c>
      <c r="O18235" s="21" t="n">
        <v>4.0</v>
      </c>
      <c r="P18235" s="21" t="n">
        <v>4.0</v>
      </c>
      <c r="Q18235" s="21" t="n">
        <v>4.0</v>
      </c>
      <c r="R18235" s="21" t="n">
        <v>4.0</v>
      </c>
      <c r="S18235" s="21" t="n">
        <v>4.0</v>
      </c>
      <c r="T18235" s="21" t="n">
        <v>4.0</v>
      </c>
      <c r="U18235" s="21" t="n">
        <v>7.0</v>
      </c>
      <c r="V18235" s="21" t="n">
        <v>7.0</v>
      </c>
      <c r="W18235" s="21" t="n">
        <v>5.0</v>
      </c>
      <c r="X18235" s="21" t="n">
        <v>7.0</v>
      </c>
      <c r="Y18235" s="21" t="n">
        <v>4.0</v>
      </c>
      <c r="Z18235" s="21" t="n">
        <v>5.0</v>
      </c>
      <c r="AA18235" s="21" t="n">
        <v>4.0</v>
      </c>
      <c r="AB18235" s="21" t="n">
        <v>6.0</v>
      </c>
    </row>
    <row r="18236">
      <c r="B18236" s="16" t="s">
        <v>346</v>
      </c>
      <c r="C18236" s="18" t="n">
        <v>6.0</v>
      </c>
      <c r="D18236" s="18" t="n">
        <v>6.0</v>
      </c>
      <c r="E18236" s="18" t="n">
        <v>7.0</v>
      </c>
      <c r="F18236" s="18" t="n">
        <v>6.0</v>
      </c>
      <c r="G18236" s="18" t="n">
        <v>7.0</v>
      </c>
      <c r="H18236" s="18" t="n">
        <v>7.0</v>
      </c>
      <c r="I18236" s="18" t="n">
        <v>7.0</v>
      </c>
      <c r="J18236" s="18" t="n">
        <v>7.0</v>
      </c>
      <c r="K18236" s="18" t="n">
        <v>7.0</v>
      </c>
      <c r="L18236" s="18" t="n">
        <v>6.0</v>
      </c>
      <c r="M18236" s="18" t="n">
        <v>6.0</v>
      </c>
      <c r="N18236" s="18" t="n">
        <v>6.0</v>
      </c>
      <c r="O18236" s="18" t="n">
        <v>4.0</v>
      </c>
      <c r="P18236" s="18" t="n">
        <v>5.0</v>
      </c>
      <c r="Q18236" s="18" t="n">
        <v>7.0</v>
      </c>
      <c r="R18236" s="18" t="n">
        <v>7.0</v>
      </c>
      <c r="S18236" s="18" t="n">
        <v>7.0</v>
      </c>
      <c r="T18236" s="18" t="n">
        <v>7.0</v>
      </c>
      <c r="U18236" s="18" t="n">
        <v>6.0</v>
      </c>
      <c r="V18236" s="18" t="n">
        <v>6.0</v>
      </c>
      <c r="W18236" s="18" t="n">
        <v>7.0</v>
      </c>
      <c r="X18236" s="18" t="n">
        <v>7.0</v>
      </c>
      <c r="Y18236" s="18" t="n">
        <v>7.0</v>
      </c>
      <c r="Z18236" s="18" t="n">
        <v>7.0</v>
      </c>
      <c r="AA18236" s="18" t="n">
        <v>7.0</v>
      </c>
      <c r="AB18236" s="18" t="n">
        <v>7.0</v>
      </c>
    </row>
    <row r="18237">
      <c r="B18237" s="16" t="s">
        <v>299</v>
      </c>
      <c r="C18237" s="21" t="n">
        <v>5.0</v>
      </c>
      <c r="D18237" s="21" t="n">
        <v>5.0</v>
      </c>
      <c r="E18237" s="21" t="n">
        <v>5.0</v>
      </c>
      <c r="F18237" s="21" t="n">
        <v>5.0</v>
      </c>
      <c r="G18237" s="21" t="n">
        <v>3.0</v>
      </c>
      <c r="H18237" s="21" t="n">
        <v>4.0</v>
      </c>
      <c r="I18237" s="21" t="n">
        <v>6.0</v>
      </c>
      <c r="J18237" s="21" t="n">
        <v>6.0</v>
      </c>
      <c r="K18237" s="21" t="n">
        <v>6.0</v>
      </c>
      <c r="L18237" s="21" t="n">
        <v>4.0</v>
      </c>
      <c r="M18237" s="21" t="n">
        <v>3.0</v>
      </c>
      <c r="N18237" s="21" t="n">
        <v>3.0</v>
      </c>
      <c r="O18237" s="21" t="n">
        <v>5.0</v>
      </c>
      <c r="P18237" s="21" t="n">
        <v>5.0</v>
      </c>
      <c r="Q18237" s="21" t="n">
        <v>2.0</v>
      </c>
      <c r="R18237" s="21" t="n">
        <v>5.0</v>
      </c>
      <c r="S18237" s="21" t="n">
        <v>4.0</v>
      </c>
      <c r="T18237" s="21" t="n">
        <v>5.0</v>
      </c>
      <c r="U18237" s="21" t="n">
        <v>2.0</v>
      </c>
      <c r="V18237" s="21" t="n">
        <v>2.0</v>
      </c>
      <c r="W18237" s="21" t="n">
        <v>5.0</v>
      </c>
      <c r="X18237" s="21" t="n">
        <v>7.0</v>
      </c>
      <c r="Y18237" s="21" t="n">
        <v>6.0</v>
      </c>
      <c r="Z18237" s="21" t="n">
        <v>6.0</v>
      </c>
      <c r="AA18237" s="21" t="n">
        <v>4.0</v>
      </c>
      <c r="AB18237" s="21" t="n">
        <v>7.0</v>
      </c>
    </row>
    <row r="18238">
      <c r="B18238" s="16" t="s">
        <v>273</v>
      </c>
      <c r="C18238" s="18" t="n">
        <v>6.0</v>
      </c>
      <c r="D18238" s="18" t="n">
        <v>6.0</v>
      </c>
      <c r="E18238" s="18" t="n">
        <v>6.0</v>
      </c>
      <c r="F18238" s="18" t="n">
        <v>7.0</v>
      </c>
      <c r="G18238" s="18" t="n">
        <v>6.0</v>
      </c>
      <c r="H18238" s="18" t="n">
        <v>6.0</v>
      </c>
      <c r="I18238" s="18" t="n">
        <v>7.0</v>
      </c>
      <c r="J18238" s="18" t="n">
        <v>7.0</v>
      </c>
      <c r="K18238" s="18" t="n">
        <v>7.0</v>
      </c>
      <c r="L18238" s="18" t="n">
        <v>7.0</v>
      </c>
      <c r="M18238" s="18" t="n">
        <v>5.0</v>
      </c>
      <c r="N18238" s="18" t="n">
        <v>7.0</v>
      </c>
      <c r="O18238" s="18" t="n">
        <v>7.0</v>
      </c>
      <c r="P18238" s="18" t="n">
        <v>7.0</v>
      </c>
      <c r="Q18238" s="18" t="n">
        <v>7.0</v>
      </c>
      <c r="R18238" s="18" t="n">
        <v>7.0</v>
      </c>
      <c r="S18238" s="18" t="n">
        <v>7.0</v>
      </c>
      <c r="T18238" s="18" t="n">
        <v>7.0</v>
      </c>
      <c r="U18238" s="18" t="n">
        <v>7.0</v>
      </c>
      <c r="V18238" s="18" t="n">
        <v>7.0</v>
      </c>
      <c r="W18238" s="18" t="n">
        <v>7.0</v>
      </c>
      <c r="X18238" s="18" t="n">
        <v>7.0</v>
      </c>
      <c r="Y18238" s="18" t="n">
        <v>7.0</v>
      </c>
      <c r="Z18238" s="18" t="n">
        <v>7.0</v>
      </c>
      <c r="AA18238" s="18" t="n">
        <v>7.0</v>
      </c>
      <c r="AB18238" s="18" t="n">
        <v>7.0</v>
      </c>
    </row>
    <row r="18239">
      <c r="B18239" s="16" t="s">
        <v>92</v>
      </c>
      <c r="C18239" s="21" t="n">
        <v>5.0</v>
      </c>
      <c r="D18239" s="21" t="n">
        <v>6.0</v>
      </c>
      <c r="E18239" s="21" t="n">
        <v>6.0</v>
      </c>
      <c r="F18239" s="21" t="n">
        <v>5.0</v>
      </c>
      <c r="G18239" s="21" t="n">
        <v>3.0</v>
      </c>
      <c r="H18239" s="21" t="n">
        <v>1.0</v>
      </c>
      <c r="I18239" s="21" t="n">
        <v>5.0</v>
      </c>
      <c r="J18239" s="21" t="n">
        <v>5.0</v>
      </c>
      <c r="K18239" s="21" t="n">
        <v>7.0</v>
      </c>
      <c r="L18239" s="21" t="n">
        <v>5.0</v>
      </c>
      <c r="M18239" s="21" t="n">
        <v>7.0</v>
      </c>
      <c r="N18239" s="21" t="n">
        <v>5.0</v>
      </c>
      <c r="O18239" s="21" t="n">
        <v>7.0</v>
      </c>
      <c r="P18239" s="21" t="n">
        <v>7.0</v>
      </c>
      <c r="Q18239" s="21" t="n">
        <v>7.0</v>
      </c>
      <c r="R18239" s="21" t="n">
        <v>6.0</v>
      </c>
      <c r="S18239" s="21" t="n">
        <v>7.0</v>
      </c>
      <c r="T18239" s="21" t="n">
        <v>7.0</v>
      </c>
      <c r="U18239" s="21" t="n">
        <v>5.0</v>
      </c>
      <c r="V18239" s="21" t="n">
        <v>5.0</v>
      </c>
      <c r="W18239" s="21" t="n">
        <v>4.0</v>
      </c>
      <c r="X18239" s="21" t="n">
        <v>7.0</v>
      </c>
      <c r="Y18239" s="21" t="n">
        <v>7.0</v>
      </c>
      <c r="Z18239" s="21" t="n">
        <v>5.0</v>
      </c>
      <c r="AA18239" s="21" t="n">
        <v>6.0</v>
      </c>
      <c r="AB18239" s="21" t="n">
        <v>5.0</v>
      </c>
    </row>
    <row r="18240">
      <c r="B18240" s="16" t="s">
        <v>262</v>
      </c>
      <c r="C18240" s="18" t="n">
        <v>1.0</v>
      </c>
      <c r="D18240" s="18" t="n">
        <v>4.0</v>
      </c>
      <c r="E18240" s="18" t="n">
        <v>7.0</v>
      </c>
      <c r="F18240" s="18" t="n">
        <v>5.0</v>
      </c>
      <c r="G18240" s="18" t="n">
        <v>6.0</v>
      </c>
      <c r="H18240" s="18" t="n">
        <v>2.0</v>
      </c>
      <c r="I18240" s="18" t="n">
        <v>2.0</v>
      </c>
      <c r="J18240" s="18" t="n">
        <v>6.0</v>
      </c>
      <c r="K18240" s="18" t="n">
        <v>5.0</v>
      </c>
      <c r="L18240" s="18" t="n">
        <v>6.0</v>
      </c>
      <c r="M18240" s="18" t="n">
        <v>6.0</v>
      </c>
      <c r="N18240" s="18" t="n">
        <v>5.0</v>
      </c>
      <c r="O18240" s="18" t="n">
        <v>5.0</v>
      </c>
      <c r="P18240" s="18" t="n">
        <v>5.0</v>
      </c>
      <c r="Q18240" s="18" t="n">
        <v>7.0</v>
      </c>
      <c r="R18240" s="18" t="n">
        <v>5.0</v>
      </c>
      <c r="S18240" s="18" t="n">
        <v>6.0</v>
      </c>
      <c r="T18240" s="18" t="n">
        <v>7.0</v>
      </c>
      <c r="U18240" s="18" t="n">
        <v>7.0</v>
      </c>
      <c r="V18240" s="18" t="n">
        <v>6.0</v>
      </c>
      <c r="W18240" s="18" t="n">
        <v>6.0</v>
      </c>
      <c r="X18240" s="18" t="n">
        <v>5.0</v>
      </c>
      <c r="Y18240" s="18" t="n">
        <v>6.0</v>
      </c>
      <c r="Z18240" s="18" t="n">
        <v>6.0</v>
      </c>
      <c r="AA18240" s="18" t="n">
        <v>5.0</v>
      </c>
      <c r="AB18240" s="18" t="n">
        <v>5.0</v>
      </c>
    </row>
    <row r="18241">
      <c r="B18241" s="16" t="s">
        <v>268</v>
      </c>
      <c r="C18241" s="21" t="n">
        <v>4.0</v>
      </c>
      <c r="D18241" s="21" t="n">
        <v>6.0</v>
      </c>
      <c r="E18241" s="21" t="n">
        <v>5.0</v>
      </c>
      <c r="F18241" s="21" t="n">
        <v>6.0</v>
      </c>
      <c r="G18241" s="21" t="n">
        <v>4.0</v>
      </c>
      <c r="H18241" s="21" t="n">
        <v>7.0</v>
      </c>
      <c r="I18241" s="21" t="n">
        <v>6.0</v>
      </c>
      <c r="J18241" s="21" t="n">
        <v>6.0</v>
      </c>
      <c r="K18241" s="21" t="n">
        <v>4.0</v>
      </c>
      <c r="L18241" s="21" t="n">
        <v>6.0</v>
      </c>
      <c r="M18241" s="21" t="n">
        <v>6.0</v>
      </c>
      <c r="N18241" s="21" t="n">
        <v>7.0</v>
      </c>
      <c r="O18241" s="21" t="n">
        <v>7.0</v>
      </c>
      <c r="P18241" s="21" t="n">
        <v>6.0</v>
      </c>
      <c r="Q18241" s="21" t="n">
        <v>6.0</v>
      </c>
      <c r="R18241" s="21" t="n">
        <v>6.0</v>
      </c>
      <c r="S18241" s="21" t="n">
        <v>6.0</v>
      </c>
      <c r="T18241" s="21" t="n">
        <v>7.0</v>
      </c>
      <c r="U18241" s="21" t="n">
        <v>7.0</v>
      </c>
      <c r="V18241" s="21" t="n">
        <v>6.0</v>
      </c>
      <c r="W18241" s="21" t="n">
        <v>7.0</v>
      </c>
      <c r="X18241" s="21" t="n">
        <v>7.0</v>
      </c>
      <c r="Y18241" s="21" t="n">
        <v>6.0</v>
      </c>
      <c r="Z18241" s="21" t="n">
        <v>5.0</v>
      </c>
      <c r="AA18241" s="21" t="n">
        <v>5.0</v>
      </c>
      <c r="AB18241" s="21" t="n">
        <v>6.0</v>
      </c>
    </row>
    <row r="18242">
      <c r="B18242" s="16" t="s">
        <v>159</v>
      </c>
      <c r="C18242" s="18" t="n">
        <v>6.0</v>
      </c>
      <c r="D18242" s="18" t="n">
        <v>6.0</v>
      </c>
      <c r="E18242" s="18" t="n">
        <v>7.0</v>
      </c>
      <c r="F18242" s="18" t="n">
        <v>6.0</v>
      </c>
      <c r="G18242" s="18" t="n">
        <v>1.0</v>
      </c>
      <c r="H18242" s="18" t="n">
        <v>5.0</v>
      </c>
      <c r="I18242" s="18" t="n">
        <v>7.0</v>
      </c>
      <c r="J18242" s="18" t="n">
        <v>7.0</v>
      </c>
      <c r="K18242" s="18" t="n">
        <v>7.0</v>
      </c>
      <c r="L18242" s="18" t="n">
        <v>6.0</v>
      </c>
      <c r="M18242" s="18" t="n">
        <v>7.0</v>
      </c>
      <c r="N18242" s="18" t="n">
        <v>6.0</v>
      </c>
      <c r="O18242" s="18" t="n">
        <v>7.0</v>
      </c>
      <c r="P18242" s="18" t="n">
        <v>5.0</v>
      </c>
      <c r="Q18242" s="18" t="n">
        <v>7.0</v>
      </c>
      <c r="R18242" s="18" t="n">
        <v>7.0</v>
      </c>
      <c r="S18242" s="18" t="n">
        <v>5.0</v>
      </c>
      <c r="T18242" s="18" t="n">
        <v>7.0</v>
      </c>
      <c r="U18242" s="18" t="n">
        <v>5.0</v>
      </c>
      <c r="V18242" s="18" t="n">
        <v>5.0</v>
      </c>
      <c r="W18242" s="18" t="n">
        <v>5.0</v>
      </c>
      <c r="X18242" s="18" t="n">
        <v>7.0</v>
      </c>
      <c r="Y18242" s="18" t="n">
        <v>7.0</v>
      </c>
      <c r="Z18242" s="18" t="n">
        <v>7.0</v>
      </c>
      <c r="AA18242" s="18" t="n">
        <v>7.0</v>
      </c>
      <c r="AB18242" s="18" t="n">
        <v>7.0</v>
      </c>
    </row>
    <row r="18243">
      <c r="B18243" s="16" t="s">
        <v>339</v>
      </c>
      <c r="C18243" s="21" t="n">
        <v>5.0</v>
      </c>
      <c r="D18243" s="21" t="n">
        <v>5.0</v>
      </c>
      <c r="E18243" s="21" t="n">
        <v>6.0</v>
      </c>
      <c r="F18243" s="21" t="n">
        <v>6.0</v>
      </c>
      <c r="G18243" s="21" t="n">
        <v>4.0</v>
      </c>
      <c r="H18243" s="21" t="n">
        <v>6.0</v>
      </c>
      <c r="I18243" s="21" t="n">
        <v>7.0</v>
      </c>
      <c r="J18243" s="21" t="n">
        <v>6.0</v>
      </c>
      <c r="K18243" s="21" t="n">
        <v>7.0</v>
      </c>
      <c r="L18243" s="21" t="n">
        <v>5.0</v>
      </c>
      <c r="M18243" s="21" t="n">
        <v>4.0</v>
      </c>
      <c r="N18243" s="21" t="n">
        <v>4.0</v>
      </c>
      <c r="O18243" s="21" t="n">
        <v>5.0</v>
      </c>
      <c r="P18243" s="21" t="n">
        <v>6.0</v>
      </c>
      <c r="Q18243" s="21" t="n">
        <v>7.0</v>
      </c>
      <c r="R18243" s="21" t="n">
        <v>6.0</v>
      </c>
      <c r="S18243" s="21" t="n">
        <v>7.0</v>
      </c>
      <c r="T18243" s="21" t="n">
        <v>7.0</v>
      </c>
      <c r="U18243" s="21" t="n">
        <v>4.0</v>
      </c>
      <c r="V18243" s="21" t="n">
        <v>5.0</v>
      </c>
      <c r="W18243" s="21" t="n">
        <v>5.0</v>
      </c>
      <c r="X18243" s="21" t="n">
        <v>5.0</v>
      </c>
      <c r="Y18243" s="21" t="n">
        <v>5.0</v>
      </c>
      <c r="Z18243" s="21" t="n">
        <v>5.0</v>
      </c>
      <c r="AA18243" s="21" t="n">
        <v>4.0</v>
      </c>
      <c r="AB18243" s="21" t="n">
        <v>5.0</v>
      </c>
    </row>
    <row r="18244">
      <c r="B18244" s="16" t="s">
        <v>216</v>
      </c>
      <c r="C18244" s="18" t="n">
        <v>4.979661016949152</v>
      </c>
      <c r="D18244" s="18" t="n">
        <v>4.0</v>
      </c>
      <c r="E18244" s="18" t="n">
        <v>4.0</v>
      </c>
      <c r="F18244" s="18" t="n">
        <v>6.0</v>
      </c>
      <c r="G18244" s="18" t="n">
        <v>5.0</v>
      </c>
      <c r="H18244" s="18" t="n">
        <v>3.0</v>
      </c>
      <c r="I18244" s="18" t="n">
        <v>5.0</v>
      </c>
      <c r="J18244" s="18" t="n">
        <v>2.0</v>
      </c>
      <c r="K18244" s="18" t="n">
        <v>3.0</v>
      </c>
      <c r="L18244" s="18" t="n">
        <v>3.0</v>
      </c>
      <c r="M18244" s="18" t="n">
        <v>4.0</v>
      </c>
      <c r="N18244" s="18" t="n">
        <v>4.0</v>
      </c>
      <c r="O18244" s="18" t="n">
        <v>5.0</v>
      </c>
      <c r="P18244" s="18" t="n">
        <v>3.0</v>
      </c>
      <c r="Q18244" s="18" t="n">
        <v>5.0</v>
      </c>
      <c r="R18244" s="18" t="n">
        <v>4.0</v>
      </c>
      <c r="S18244" s="18" t="n">
        <v>5.0</v>
      </c>
      <c r="T18244" s="18" t="n">
        <v>4.0</v>
      </c>
      <c r="U18244" s="18" t="n">
        <v>7.0</v>
      </c>
      <c r="V18244" s="18" t="n">
        <v>3.0</v>
      </c>
      <c r="W18244" s="18" t="n">
        <v>4.0</v>
      </c>
      <c r="X18244" s="18" t="n">
        <v>5.0</v>
      </c>
      <c r="Y18244" s="18" t="n">
        <v>3.0</v>
      </c>
      <c r="Z18244" s="18" t="n">
        <v>3.0</v>
      </c>
      <c r="AA18244" s="18" t="n">
        <v>3.0</v>
      </c>
      <c r="AB18244" s="18" t="n">
        <v>2.0</v>
      </c>
    </row>
    <row r="18245">
      <c r="B18245" s="16" t="s">
        <v>185</v>
      </c>
      <c r="C18245" s="21" t="n">
        <v>6.0</v>
      </c>
      <c r="D18245" s="21" t="n">
        <v>7.0</v>
      </c>
      <c r="E18245" s="21" t="n">
        <v>6.0</v>
      </c>
      <c r="F18245" s="21" t="n">
        <v>4.0</v>
      </c>
      <c r="G18245" s="21" t="n">
        <v>6.0</v>
      </c>
      <c r="H18245" s="21" t="n">
        <v>3.0</v>
      </c>
      <c r="I18245" s="21" t="n">
        <v>4.0</v>
      </c>
      <c r="J18245" s="21" t="n">
        <v>5.0</v>
      </c>
      <c r="K18245" s="21" t="n">
        <v>3.0</v>
      </c>
      <c r="L18245" s="21" t="n">
        <v>6.0</v>
      </c>
      <c r="M18245" s="21" t="n">
        <v>6.0</v>
      </c>
      <c r="N18245" s="21" t="n">
        <v>7.0</v>
      </c>
      <c r="O18245" s="21" t="n">
        <v>5.0</v>
      </c>
      <c r="P18245" s="21" t="n">
        <v>6.0</v>
      </c>
      <c r="Q18245" s="21" t="n">
        <v>7.0</v>
      </c>
      <c r="R18245" s="21" t="n">
        <v>6.0</v>
      </c>
      <c r="S18245" s="21" t="n">
        <v>7.0</v>
      </c>
      <c r="T18245" s="21" t="n">
        <v>7.0</v>
      </c>
      <c r="U18245" s="21" t="n">
        <v>7.0</v>
      </c>
      <c r="V18245" s="21" t="n">
        <v>6.0</v>
      </c>
      <c r="W18245" s="21" t="n">
        <v>6.0</v>
      </c>
      <c r="X18245" s="21" t="n">
        <v>7.0</v>
      </c>
      <c r="Y18245" s="21" t="n">
        <v>7.0</v>
      </c>
      <c r="Z18245" s="21" t="n">
        <v>7.0</v>
      </c>
      <c r="AA18245" s="21" t="n">
        <v>5.26962457337884</v>
      </c>
      <c r="AB18245" s="21" t="n">
        <v>6.0</v>
      </c>
    </row>
    <row r="18246">
      <c r="B18246" s="16" t="s">
        <v>227</v>
      </c>
      <c r="C18246" s="18" t="n">
        <v>3.0</v>
      </c>
      <c r="D18246" s="18" t="n">
        <v>6.0</v>
      </c>
      <c r="E18246" s="18" t="n">
        <v>3.0</v>
      </c>
      <c r="F18246" s="18" t="n">
        <v>5.0</v>
      </c>
      <c r="G18246" s="18" t="n">
        <v>5.0</v>
      </c>
      <c r="H18246" s="18" t="n">
        <v>4.0</v>
      </c>
      <c r="I18246" s="18" t="n">
        <v>5.0</v>
      </c>
      <c r="J18246" s="18" t="n">
        <v>5.0</v>
      </c>
      <c r="K18246" s="18" t="n">
        <v>3.0</v>
      </c>
      <c r="L18246" s="18" t="n">
        <v>6.0</v>
      </c>
      <c r="M18246" s="18" t="n">
        <v>5.0</v>
      </c>
      <c r="N18246" s="18" t="n">
        <v>6.0</v>
      </c>
      <c r="O18246" s="18" t="n">
        <v>3.0</v>
      </c>
      <c r="P18246" s="18" t="n">
        <v>5.0</v>
      </c>
      <c r="Q18246" s="18" t="n">
        <v>5.0</v>
      </c>
      <c r="R18246" s="18" t="n">
        <v>4.0</v>
      </c>
      <c r="S18246" s="18" t="n">
        <v>3.0</v>
      </c>
      <c r="T18246" s="18" t="n">
        <v>3.0</v>
      </c>
      <c r="U18246" s="18" t="n">
        <v>7.0</v>
      </c>
      <c r="V18246" s="18" t="n">
        <v>7.0</v>
      </c>
      <c r="W18246" s="18" t="n">
        <v>4.0</v>
      </c>
      <c r="X18246" s="18" t="n">
        <v>7.0</v>
      </c>
      <c r="Y18246" s="18" t="n">
        <v>4.0</v>
      </c>
      <c r="Z18246" s="18" t="n">
        <v>3.0</v>
      </c>
      <c r="AA18246" s="18" t="n">
        <v>7.0</v>
      </c>
      <c r="AB18246" s="18" t="n">
        <v>4.0</v>
      </c>
    </row>
    <row r="18247">
      <c r="B18247" s="16" t="s">
        <v>190</v>
      </c>
      <c r="C18247" s="21" t="n">
        <v>5.0</v>
      </c>
      <c r="D18247" s="21" t="n">
        <v>5.0</v>
      </c>
      <c r="E18247" s="21" t="n">
        <v>5.0</v>
      </c>
      <c r="F18247" s="21" t="n">
        <v>6.0</v>
      </c>
      <c r="G18247" s="21" t="n">
        <v>5.0</v>
      </c>
      <c r="H18247" s="21" t="n">
        <v>5.0</v>
      </c>
      <c r="I18247" s="21" t="n">
        <v>7.0</v>
      </c>
      <c r="J18247" s="21" t="n">
        <v>5.0</v>
      </c>
      <c r="K18247" s="21" t="n">
        <v>6.0</v>
      </c>
      <c r="L18247" s="21" t="n">
        <v>5.0</v>
      </c>
      <c r="M18247" s="21" t="n">
        <v>6.0</v>
      </c>
      <c r="N18247" s="21" t="n">
        <v>6.0</v>
      </c>
      <c r="O18247" s="21" t="n">
        <v>5.0</v>
      </c>
      <c r="P18247" s="21" t="n">
        <v>5.0</v>
      </c>
      <c r="Q18247" s="21" t="n">
        <v>7.0</v>
      </c>
      <c r="R18247" s="21" t="n">
        <v>5.0</v>
      </c>
      <c r="S18247" s="21" t="n">
        <v>7.0</v>
      </c>
      <c r="T18247" s="21" t="n">
        <v>7.0</v>
      </c>
      <c r="U18247" s="21" t="n">
        <v>7.0</v>
      </c>
      <c r="V18247" s="21" t="n">
        <v>6.0</v>
      </c>
      <c r="W18247" s="21" t="n">
        <v>5.0</v>
      </c>
      <c r="X18247" s="21" t="n">
        <v>5.0</v>
      </c>
      <c r="Y18247" s="21" t="n">
        <v>5.0</v>
      </c>
      <c r="Z18247" s="21" t="n">
        <v>5.0</v>
      </c>
      <c r="AA18247" s="21" t="n">
        <v>5.0</v>
      </c>
      <c r="AB18247" s="21" t="n">
        <v>5.0</v>
      </c>
    </row>
    <row r="18248">
      <c r="B18248" s="16" t="s">
        <v>301</v>
      </c>
      <c r="C18248" s="18" t="n">
        <v>7.0</v>
      </c>
      <c r="D18248" s="18" t="n">
        <v>7.0</v>
      </c>
      <c r="E18248" s="18" t="n">
        <v>7.0</v>
      </c>
      <c r="F18248" s="18" t="n">
        <v>7.0</v>
      </c>
      <c r="G18248" s="18" t="n">
        <v>7.0</v>
      </c>
      <c r="H18248" s="18" t="n">
        <v>7.0</v>
      </c>
      <c r="I18248" s="18" t="n">
        <v>7.0</v>
      </c>
      <c r="J18248" s="18" t="n">
        <v>7.0</v>
      </c>
      <c r="K18248" s="18" t="n">
        <v>7.0</v>
      </c>
      <c r="L18248" s="18" t="n">
        <v>7.0</v>
      </c>
      <c r="M18248" s="18" t="n">
        <v>7.0</v>
      </c>
      <c r="N18248" s="18" t="n">
        <v>7.0</v>
      </c>
      <c r="O18248" s="18" t="n">
        <v>7.0</v>
      </c>
      <c r="P18248" s="18" t="n">
        <v>7.0</v>
      </c>
      <c r="Q18248" s="18" t="n">
        <v>7.0</v>
      </c>
      <c r="R18248" s="18" t="n">
        <v>4.0</v>
      </c>
      <c r="S18248" s="18" t="n">
        <v>5.0</v>
      </c>
      <c r="T18248" s="18" t="n">
        <v>4.0</v>
      </c>
      <c r="U18248" s="18" t="n">
        <v>7.0</v>
      </c>
      <c r="V18248" s="18" t="n">
        <v>7.0</v>
      </c>
      <c r="W18248" s="18" t="n">
        <v>7.0</v>
      </c>
      <c r="X18248" s="18" t="n">
        <v>7.0</v>
      </c>
      <c r="Y18248" s="18" t="n">
        <v>7.0</v>
      </c>
      <c r="Z18248" s="18" t="n">
        <v>7.0</v>
      </c>
      <c r="AA18248" s="18" t="n">
        <v>7.0</v>
      </c>
      <c r="AB18248" s="18" t="n">
        <v>7.0</v>
      </c>
    </row>
    <row r="18249">
      <c r="B18249" s="16" t="s">
        <v>167</v>
      </c>
      <c r="C18249" s="21" t="n">
        <v>7.0</v>
      </c>
      <c r="D18249" s="21" t="n">
        <v>7.0</v>
      </c>
      <c r="E18249" s="21" t="n">
        <v>7.0</v>
      </c>
      <c r="F18249" s="21" t="n">
        <v>7.0</v>
      </c>
      <c r="G18249" s="21" t="n">
        <v>7.0</v>
      </c>
      <c r="H18249" s="21" t="n">
        <v>7.0</v>
      </c>
      <c r="I18249" s="21" t="n">
        <v>7.0</v>
      </c>
      <c r="J18249" s="21" t="n">
        <v>7.0</v>
      </c>
      <c r="K18249" s="21" t="n">
        <v>7.0</v>
      </c>
      <c r="L18249" s="21" t="n">
        <v>7.0</v>
      </c>
      <c r="M18249" s="21" t="n">
        <v>7.0</v>
      </c>
      <c r="N18249" s="21" t="n">
        <v>7.0</v>
      </c>
      <c r="O18249" s="21" t="n">
        <v>7.0</v>
      </c>
      <c r="P18249" s="21" t="n">
        <v>7.0</v>
      </c>
      <c r="Q18249" s="21" t="n">
        <v>7.0</v>
      </c>
      <c r="R18249" s="21" t="n">
        <v>7.0</v>
      </c>
      <c r="S18249" s="21" t="n">
        <v>7.0</v>
      </c>
      <c r="T18249" s="21" t="n">
        <v>7.0</v>
      </c>
      <c r="U18249" s="21" t="n">
        <v>7.0</v>
      </c>
      <c r="V18249" s="21" t="n">
        <v>7.0</v>
      </c>
      <c r="W18249" s="21" t="n">
        <v>7.0</v>
      </c>
      <c r="X18249" s="21" t="n">
        <v>7.0</v>
      </c>
      <c r="Y18249" s="21" t="n">
        <v>7.0</v>
      </c>
      <c r="Z18249" s="21" t="n">
        <v>7.0</v>
      </c>
      <c r="AA18249" s="21" t="n">
        <v>7.0</v>
      </c>
      <c r="AB18249" s="21" t="n">
        <v>7.0</v>
      </c>
    </row>
    <row r="18250">
      <c r="B18250" s="16" t="s">
        <v>274</v>
      </c>
      <c r="C18250" s="18" t="n">
        <v>7.0</v>
      </c>
      <c r="D18250" s="18" t="n">
        <v>5.0</v>
      </c>
      <c r="E18250" s="18" t="n">
        <v>7.0</v>
      </c>
      <c r="F18250" s="18" t="n">
        <v>7.0</v>
      </c>
      <c r="G18250" s="18" t="n">
        <v>4.0</v>
      </c>
      <c r="H18250" s="18" t="n">
        <v>4.0</v>
      </c>
      <c r="I18250" s="18" t="n">
        <v>4.0</v>
      </c>
      <c r="J18250" s="18" t="n">
        <v>5.0</v>
      </c>
      <c r="K18250" s="18" t="n">
        <v>6.0</v>
      </c>
      <c r="L18250" s="18" t="n">
        <v>7.0</v>
      </c>
      <c r="M18250" s="18" t="n">
        <v>7.0</v>
      </c>
      <c r="N18250" s="18" t="n">
        <v>6.0</v>
      </c>
      <c r="O18250" s="18" t="n">
        <v>7.0</v>
      </c>
      <c r="P18250" s="18" t="n">
        <v>4.0</v>
      </c>
      <c r="Q18250" s="18" t="n">
        <v>4.0</v>
      </c>
      <c r="R18250" s="18" t="n">
        <v>7.0</v>
      </c>
      <c r="S18250" s="18" t="n">
        <v>6.0</v>
      </c>
      <c r="T18250" s="18" t="n">
        <v>5.0</v>
      </c>
      <c r="U18250" s="18" t="n">
        <v>7.0</v>
      </c>
      <c r="V18250" s="18" t="n">
        <v>7.0</v>
      </c>
      <c r="W18250" s="18" t="n">
        <v>7.0</v>
      </c>
      <c r="X18250" s="18" t="n">
        <v>7.0</v>
      </c>
      <c r="Y18250" s="18" t="n">
        <v>7.0</v>
      </c>
      <c r="Z18250" s="18" t="n">
        <v>7.0</v>
      </c>
      <c r="AA18250" s="18" t="n">
        <v>5.0</v>
      </c>
      <c r="AB18250" s="18" t="n">
        <v>7.0</v>
      </c>
    </row>
    <row r="18251">
      <c r="B18251" s="16" t="s">
        <v>228</v>
      </c>
      <c r="C18251" s="21" t="n">
        <v>7.0</v>
      </c>
      <c r="D18251" s="21" t="n">
        <v>7.0</v>
      </c>
      <c r="E18251" s="21" t="n">
        <v>7.0</v>
      </c>
      <c r="F18251" s="21" t="n">
        <v>7.0</v>
      </c>
      <c r="G18251" s="21" t="n">
        <v>7.0</v>
      </c>
      <c r="H18251" s="21" t="n">
        <v>7.0</v>
      </c>
      <c r="I18251" s="21" t="n">
        <v>7.0</v>
      </c>
      <c r="J18251" s="21" t="n">
        <v>7.0</v>
      </c>
      <c r="K18251" s="21" t="n">
        <v>7.0</v>
      </c>
      <c r="L18251" s="21" t="n">
        <v>7.0</v>
      </c>
      <c r="M18251" s="21" t="n">
        <v>7.0</v>
      </c>
      <c r="N18251" s="21" t="n">
        <v>7.0</v>
      </c>
      <c r="O18251" s="21" t="n">
        <v>7.0</v>
      </c>
      <c r="P18251" s="21" t="n">
        <v>7.0</v>
      </c>
      <c r="Q18251" s="21" t="n">
        <v>5.373737373737374</v>
      </c>
      <c r="R18251" s="21" t="n">
        <v>7.0</v>
      </c>
      <c r="S18251" s="21" t="n">
        <v>7.0</v>
      </c>
      <c r="T18251" s="21" t="n">
        <v>7.0</v>
      </c>
      <c r="U18251" s="21" t="n">
        <v>7.0</v>
      </c>
      <c r="V18251" s="21" t="n">
        <v>7.0</v>
      </c>
      <c r="W18251" s="21" t="n">
        <v>7.0</v>
      </c>
      <c r="X18251" s="21" t="n">
        <v>7.0</v>
      </c>
      <c r="Y18251" s="21" t="n">
        <v>7.0</v>
      </c>
      <c r="Z18251" s="21" t="n">
        <v>7.0</v>
      </c>
      <c r="AA18251" s="21" t="n">
        <v>7.0</v>
      </c>
      <c r="AB18251" s="21" t="n">
        <v>7.0</v>
      </c>
    </row>
    <row r="18252">
      <c r="B18252" s="16" t="s">
        <v>154</v>
      </c>
      <c r="C18252" s="18" t="n">
        <v>6.0</v>
      </c>
      <c r="D18252" s="18" t="n">
        <v>6.0</v>
      </c>
      <c r="E18252" s="18" t="n">
        <v>7.0</v>
      </c>
      <c r="F18252" s="18" t="n">
        <v>3.0</v>
      </c>
      <c r="G18252" s="18" t="n">
        <v>5.0</v>
      </c>
      <c r="H18252" s="18" t="n">
        <v>5.0</v>
      </c>
      <c r="I18252" s="18" t="n">
        <v>5.0</v>
      </c>
      <c r="J18252" s="18" t="n">
        <v>5.0</v>
      </c>
      <c r="K18252" s="18" t="n">
        <v>6.0</v>
      </c>
      <c r="L18252" s="18" t="n">
        <v>5.0</v>
      </c>
      <c r="M18252" s="18" t="n">
        <v>6.0</v>
      </c>
      <c r="N18252" s="18" t="n">
        <v>6.0</v>
      </c>
      <c r="O18252" s="18" t="n">
        <v>5.0</v>
      </c>
      <c r="P18252" s="18" t="n">
        <v>6.0</v>
      </c>
      <c r="Q18252" s="18" t="n">
        <v>4.0</v>
      </c>
      <c r="R18252" s="18" t="n">
        <v>4.0</v>
      </c>
      <c r="S18252" s="18" t="n">
        <v>4.0</v>
      </c>
      <c r="T18252" s="18" t="n">
        <v>5.0</v>
      </c>
      <c r="U18252" s="18" t="n">
        <v>6.0</v>
      </c>
      <c r="V18252" s="18" t="n">
        <v>7.0</v>
      </c>
      <c r="W18252" s="18" t="n">
        <v>6.0</v>
      </c>
      <c r="X18252" s="18" t="n">
        <v>5.0</v>
      </c>
      <c r="Y18252" s="18" t="n">
        <v>5.0</v>
      </c>
      <c r="Z18252" s="18" t="n">
        <v>5.0</v>
      </c>
      <c r="AA18252" s="18" t="n">
        <v>6.0</v>
      </c>
      <c r="AB18252" s="18" t="n">
        <v>5.0</v>
      </c>
    </row>
    <row r="18253">
      <c r="B18253" s="16" t="s">
        <v>157</v>
      </c>
      <c r="C18253" s="21" t="n">
        <v>7.0</v>
      </c>
      <c r="D18253" s="21" t="n">
        <v>7.0</v>
      </c>
      <c r="E18253" s="21" t="n">
        <v>7.0</v>
      </c>
      <c r="F18253" s="21" t="n">
        <v>7.0</v>
      </c>
      <c r="G18253" s="21" t="n">
        <v>7.0</v>
      </c>
      <c r="H18253" s="21" t="n">
        <v>7.0</v>
      </c>
      <c r="I18253" s="21" t="n">
        <v>7.0</v>
      </c>
      <c r="J18253" s="21" t="n">
        <v>7.0</v>
      </c>
      <c r="K18253" s="21" t="n">
        <v>7.0</v>
      </c>
      <c r="L18253" s="21" t="n">
        <v>7.0</v>
      </c>
      <c r="M18253" s="21" t="n">
        <v>7.0</v>
      </c>
      <c r="N18253" s="21" t="n">
        <v>7.0</v>
      </c>
      <c r="O18253" s="21" t="n">
        <v>7.0</v>
      </c>
      <c r="P18253" s="21" t="n">
        <v>7.0</v>
      </c>
      <c r="Q18253" s="21" t="n">
        <v>7.0</v>
      </c>
      <c r="R18253" s="21" t="n">
        <v>7.0</v>
      </c>
      <c r="S18253" s="21" t="n">
        <v>7.0</v>
      </c>
      <c r="T18253" s="21" t="n">
        <v>7.0</v>
      </c>
      <c r="U18253" s="21" t="n">
        <v>7.0</v>
      </c>
      <c r="V18253" s="21" t="n">
        <v>7.0</v>
      </c>
      <c r="W18253" s="21" t="n">
        <v>7.0</v>
      </c>
      <c r="X18253" s="21" t="n">
        <v>7.0</v>
      </c>
      <c r="Y18253" s="21" t="n">
        <v>7.0</v>
      </c>
      <c r="Z18253" s="21" t="n">
        <v>7.0</v>
      </c>
      <c r="AA18253" s="21" t="n">
        <v>7.0</v>
      </c>
      <c r="AB18253" s="21" t="n">
        <v>7.0</v>
      </c>
    </row>
    <row r="18254">
      <c r="B18254" s="16" t="s">
        <v>265</v>
      </c>
      <c r="C18254" s="18" t="n">
        <v>1.0</v>
      </c>
      <c r="D18254" s="18" t="n">
        <v>1.0</v>
      </c>
      <c r="E18254" s="18" t="n">
        <v>3.0</v>
      </c>
      <c r="F18254" s="18" t="n">
        <v>3.0</v>
      </c>
      <c r="G18254" s="18" t="n">
        <v>2.0</v>
      </c>
      <c r="H18254" s="18" t="n">
        <v>1.0</v>
      </c>
      <c r="I18254" s="18" t="n">
        <v>1.0</v>
      </c>
      <c r="J18254" s="18" t="n">
        <v>1.0</v>
      </c>
      <c r="K18254" s="18" t="n">
        <v>1.0</v>
      </c>
      <c r="L18254" s="18" t="n">
        <v>1.0</v>
      </c>
      <c r="M18254" s="18" t="n">
        <v>1.0</v>
      </c>
      <c r="N18254" s="18" t="n">
        <v>2.0</v>
      </c>
      <c r="O18254" s="18" t="n">
        <v>1.0</v>
      </c>
      <c r="P18254" s="18" t="n">
        <v>2.0</v>
      </c>
      <c r="Q18254" s="18" t="n">
        <v>1.0</v>
      </c>
      <c r="R18254" s="18" t="n">
        <v>7.0</v>
      </c>
      <c r="S18254" s="18" t="n">
        <v>4.0</v>
      </c>
      <c r="T18254" s="18" t="n">
        <v>2.0</v>
      </c>
      <c r="U18254" s="18" t="n">
        <v>1.0</v>
      </c>
      <c r="V18254" s="18" t="n">
        <v>1.0</v>
      </c>
      <c r="W18254" s="18" t="n">
        <v>1.0</v>
      </c>
      <c r="X18254" s="18" t="n">
        <v>1.0</v>
      </c>
      <c r="Y18254" s="18" t="n">
        <v>1.0</v>
      </c>
      <c r="Z18254" s="18" t="n">
        <v>1.0</v>
      </c>
      <c r="AA18254" s="18" t="n">
        <v>2.0</v>
      </c>
      <c r="AB18254" s="18" t="n">
        <v>1.0</v>
      </c>
    </row>
    <row r="18255">
      <c r="B18255" s="16" t="s">
        <v>267</v>
      </c>
      <c r="C18255" s="21" t="n">
        <v>4.0</v>
      </c>
      <c r="D18255" s="21" t="n">
        <v>4.0</v>
      </c>
      <c r="E18255" s="21" t="n">
        <v>5.0</v>
      </c>
      <c r="F18255" s="21" t="n">
        <v>6.0</v>
      </c>
      <c r="G18255" s="21" t="n">
        <v>5.0</v>
      </c>
      <c r="H18255" s="21" t="n">
        <v>5.0</v>
      </c>
      <c r="I18255" s="21" t="n">
        <v>4.0</v>
      </c>
      <c r="J18255" s="21" t="n">
        <v>4.0</v>
      </c>
      <c r="K18255" s="21" t="n">
        <v>4.0</v>
      </c>
      <c r="L18255" s="21" t="n">
        <v>5.0</v>
      </c>
      <c r="M18255" s="21" t="n">
        <v>4.0</v>
      </c>
      <c r="N18255" s="21" t="n">
        <v>5.0</v>
      </c>
      <c r="O18255" s="21" t="n">
        <v>7.0</v>
      </c>
      <c r="P18255" s="21" t="n">
        <v>5.0</v>
      </c>
      <c r="Q18255" s="21" t="n">
        <v>7.0</v>
      </c>
      <c r="R18255" s="21" t="n">
        <v>5.0</v>
      </c>
      <c r="S18255" s="21" t="n">
        <v>7.0</v>
      </c>
      <c r="T18255" s="21" t="n">
        <v>7.0</v>
      </c>
      <c r="U18255" s="21" t="n">
        <v>5.0</v>
      </c>
      <c r="V18255" s="21" t="n">
        <v>4.0</v>
      </c>
      <c r="W18255" s="21" t="n">
        <v>5.0</v>
      </c>
      <c r="X18255" s="21" t="n">
        <v>6.0</v>
      </c>
      <c r="Y18255" s="21" t="n">
        <v>5.0</v>
      </c>
      <c r="Z18255" s="21" t="n">
        <v>5.0</v>
      </c>
      <c r="AA18255" s="21" t="n">
        <v>4.0</v>
      </c>
      <c r="AB18255" s="21" t="n">
        <v>5.0</v>
      </c>
    </row>
    <row r="18256">
      <c r="B18256" s="16" t="s">
        <v>328</v>
      </c>
      <c r="C18256" s="18" t="n">
        <v>6.0</v>
      </c>
      <c r="D18256" s="18" t="n">
        <v>7.0</v>
      </c>
      <c r="E18256" s="18" t="n">
        <v>6.0</v>
      </c>
      <c r="F18256" s="18" t="n">
        <v>6.0</v>
      </c>
      <c r="G18256" s="18" t="n">
        <v>7.0</v>
      </c>
      <c r="H18256" s="18" t="n">
        <v>6.0</v>
      </c>
      <c r="I18256" s="18" t="n">
        <v>7.0</v>
      </c>
      <c r="J18256" s="18" t="n">
        <v>6.0</v>
      </c>
      <c r="K18256" s="18" t="n">
        <v>5.0</v>
      </c>
      <c r="L18256" s="18" t="n">
        <v>6.0</v>
      </c>
      <c r="M18256" s="18" t="n">
        <v>7.0</v>
      </c>
      <c r="N18256" s="18" t="n">
        <v>6.0</v>
      </c>
      <c r="O18256" s="18" t="n">
        <v>7.0</v>
      </c>
      <c r="P18256" s="18" t="n">
        <v>4.0</v>
      </c>
      <c r="Q18256" s="18" t="n">
        <v>6.0</v>
      </c>
      <c r="R18256" s="18" t="n">
        <v>7.0</v>
      </c>
      <c r="S18256" s="18" t="n">
        <v>6.0</v>
      </c>
      <c r="T18256" s="18" t="n">
        <v>7.0</v>
      </c>
      <c r="U18256" s="18" t="n">
        <v>5.1160409556314</v>
      </c>
      <c r="V18256" s="18" t="n">
        <v>7.0</v>
      </c>
      <c r="W18256" s="18" t="n">
        <v>6.0</v>
      </c>
      <c r="X18256" s="18" t="n">
        <v>7.0</v>
      </c>
      <c r="Y18256" s="18" t="n">
        <v>7.0</v>
      </c>
      <c r="Z18256" s="18" t="n">
        <v>6.0</v>
      </c>
      <c r="AA18256" s="18" t="n">
        <v>7.0</v>
      </c>
      <c r="AB18256" s="18" t="n">
        <v>7.0</v>
      </c>
    </row>
    <row r="18257">
      <c r="B18257" s="16" t="s">
        <v>81</v>
      </c>
      <c r="C18257" s="21" t="n">
        <v>6.0</v>
      </c>
      <c r="D18257" s="21" t="n">
        <v>5.0</v>
      </c>
      <c r="E18257" s="21" t="n">
        <v>5.0</v>
      </c>
      <c r="F18257" s="21" t="n">
        <v>4.0</v>
      </c>
      <c r="G18257" s="21" t="n">
        <v>5.0</v>
      </c>
      <c r="H18257" s="21" t="n">
        <v>5.0</v>
      </c>
      <c r="I18257" s="21" t="n">
        <v>5.0</v>
      </c>
      <c r="J18257" s="21" t="n">
        <v>3.0</v>
      </c>
      <c r="K18257" s="21" t="n">
        <v>6.0</v>
      </c>
      <c r="L18257" s="21" t="n">
        <v>5.0</v>
      </c>
      <c r="M18257" s="21" t="n">
        <v>4.0</v>
      </c>
      <c r="N18257" s="21" t="n">
        <v>5.0</v>
      </c>
      <c r="O18257" s="21" t="n">
        <v>6.0</v>
      </c>
      <c r="P18257" s="21" t="n">
        <v>5.0</v>
      </c>
      <c r="Q18257" s="21" t="n">
        <v>3.0</v>
      </c>
      <c r="R18257" s="21" t="n">
        <v>6.0</v>
      </c>
      <c r="S18257" s="21" t="n">
        <v>7.0</v>
      </c>
      <c r="T18257" s="21" t="n">
        <v>7.0</v>
      </c>
      <c r="U18257" s="21" t="n">
        <v>5.0</v>
      </c>
      <c r="V18257" s="21" t="n">
        <v>4.0</v>
      </c>
      <c r="W18257" s="21" t="n">
        <v>4.0</v>
      </c>
      <c r="X18257" s="21" t="n">
        <v>5.0</v>
      </c>
      <c r="Y18257" s="21" t="n">
        <v>6.0</v>
      </c>
      <c r="Z18257" s="21" t="n">
        <v>6.0</v>
      </c>
      <c r="AA18257" s="21" t="n">
        <v>5.0</v>
      </c>
      <c r="AB18257" s="21" t="n">
        <v>6.0</v>
      </c>
    </row>
    <row r="18258">
      <c r="B18258" s="16" t="s">
        <v>349</v>
      </c>
      <c r="C18258" s="18" t="n">
        <v>1.0</v>
      </c>
      <c r="D18258" s="18" t="n">
        <v>1.0</v>
      </c>
      <c r="E18258" s="18" t="n">
        <v>1.0</v>
      </c>
      <c r="F18258" s="18" t="n">
        <v>7.0</v>
      </c>
      <c r="G18258" s="18" t="n">
        <v>1.0</v>
      </c>
      <c r="H18258" s="18" t="n">
        <v>1.0</v>
      </c>
      <c r="I18258" s="18" t="n">
        <v>1.0</v>
      </c>
      <c r="J18258" s="18" t="n">
        <v>1.0</v>
      </c>
      <c r="K18258" s="18" t="n">
        <v>7.0</v>
      </c>
      <c r="L18258" s="18" t="n">
        <v>7.0</v>
      </c>
      <c r="M18258" s="18" t="n">
        <v>1.0</v>
      </c>
      <c r="N18258" s="18" t="n">
        <v>1.0</v>
      </c>
      <c r="O18258" s="18" t="n">
        <v>1.0</v>
      </c>
      <c r="P18258" s="18" t="n">
        <v>1.0</v>
      </c>
      <c r="Q18258" s="18" t="n">
        <v>1.0</v>
      </c>
      <c r="R18258" s="18" t="n">
        <v>1.0</v>
      </c>
      <c r="S18258" s="18" t="n">
        <v>1.0</v>
      </c>
      <c r="T18258" s="18" t="n">
        <v>1.0</v>
      </c>
      <c r="U18258" s="18" t="n">
        <v>1.0</v>
      </c>
      <c r="V18258" s="18" t="n">
        <v>1.0</v>
      </c>
      <c r="W18258" s="18" t="n">
        <v>1.0</v>
      </c>
      <c r="X18258" s="18" t="n">
        <v>1.0</v>
      </c>
      <c r="Y18258" s="18" t="n">
        <v>1.0</v>
      </c>
      <c r="Z18258" s="18" t="n">
        <v>1.0</v>
      </c>
      <c r="AA18258" s="18" t="n">
        <v>7.0</v>
      </c>
      <c r="AB18258" s="18" t="n">
        <v>1.0</v>
      </c>
    </row>
    <row r="18259">
      <c r="B18259" s="16" t="s">
        <v>117</v>
      </c>
      <c r="C18259" s="21" t="n">
        <v>4.0</v>
      </c>
      <c r="D18259" s="21" t="n">
        <v>5.0</v>
      </c>
      <c r="E18259" s="21" t="n">
        <v>6.0</v>
      </c>
      <c r="F18259" s="21" t="n">
        <v>6.0</v>
      </c>
      <c r="G18259" s="21" t="n">
        <v>6.0</v>
      </c>
      <c r="H18259" s="21" t="n">
        <v>5.0</v>
      </c>
      <c r="I18259" s="21" t="n">
        <v>7.0</v>
      </c>
      <c r="J18259" s="21" t="n">
        <v>6.0</v>
      </c>
      <c r="K18259" s="21" t="n">
        <v>6.0</v>
      </c>
      <c r="L18259" s="21" t="n">
        <v>7.0</v>
      </c>
      <c r="M18259" s="21" t="n">
        <v>6.0</v>
      </c>
      <c r="N18259" s="21" t="n">
        <v>5.0</v>
      </c>
      <c r="O18259" s="21" t="n">
        <v>6.0</v>
      </c>
      <c r="P18259" s="21" t="n">
        <v>7.0</v>
      </c>
      <c r="Q18259" s="21" t="n">
        <v>7.0</v>
      </c>
      <c r="R18259" s="21" t="n">
        <v>7.0</v>
      </c>
      <c r="S18259" s="21" t="n">
        <v>7.0</v>
      </c>
      <c r="T18259" s="21" t="n">
        <v>7.0</v>
      </c>
      <c r="U18259" s="21" t="n">
        <v>6.0</v>
      </c>
      <c r="V18259" s="21" t="n">
        <v>6.0</v>
      </c>
      <c r="W18259" s="21" t="n">
        <v>5.0</v>
      </c>
      <c r="X18259" s="21" t="n">
        <v>6.0</v>
      </c>
      <c r="Y18259" s="21" t="n">
        <v>5.0</v>
      </c>
      <c r="Z18259" s="21" t="n">
        <v>5.0</v>
      </c>
      <c r="AA18259" s="21" t="n">
        <v>4.0</v>
      </c>
      <c r="AB18259" s="21" t="n">
        <v>4.0</v>
      </c>
    </row>
    <row r="18260">
      <c r="B18260" s="16" t="s">
        <v>236</v>
      </c>
      <c r="C18260" s="18" t="n">
        <v>6.0</v>
      </c>
      <c r="D18260" s="18" t="n">
        <v>5.0</v>
      </c>
      <c r="E18260" s="18" t="n">
        <v>3.0</v>
      </c>
      <c r="F18260" s="18" t="n">
        <v>5.0</v>
      </c>
      <c r="G18260" s="18" t="n">
        <v>4.0</v>
      </c>
      <c r="H18260" s="18" t="n">
        <v>4.0</v>
      </c>
      <c r="I18260" s="18" t="n">
        <v>5.0</v>
      </c>
      <c r="J18260" s="18" t="n">
        <v>5.0</v>
      </c>
      <c r="K18260" s="18" t="n">
        <v>5.0</v>
      </c>
      <c r="L18260" s="18" t="n">
        <v>5.0</v>
      </c>
      <c r="M18260" s="18" t="n">
        <v>3.0</v>
      </c>
      <c r="N18260" s="18" t="n">
        <v>5.0</v>
      </c>
      <c r="O18260" s="18" t="n">
        <v>6.0</v>
      </c>
      <c r="P18260" s="18" t="n">
        <v>5.0</v>
      </c>
      <c r="Q18260" s="18" t="n">
        <v>4.0</v>
      </c>
      <c r="R18260" s="18" t="n">
        <v>4.0</v>
      </c>
      <c r="S18260" s="18" t="n">
        <v>3.0</v>
      </c>
      <c r="T18260" s="18" t="n">
        <v>5.0</v>
      </c>
      <c r="U18260" s="18" t="n">
        <v>6.0</v>
      </c>
      <c r="V18260" s="18" t="n">
        <v>5.0</v>
      </c>
      <c r="W18260" s="18" t="n">
        <v>4.0</v>
      </c>
      <c r="X18260" s="18" t="n">
        <v>6.0</v>
      </c>
      <c r="Y18260" s="18" t="n">
        <v>5.0</v>
      </c>
      <c r="Z18260" s="18" t="n">
        <v>5.0</v>
      </c>
      <c r="AA18260" s="18" t="n">
        <v>5.0</v>
      </c>
      <c r="AB18260" s="18" t="n">
        <v>5.0</v>
      </c>
    </row>
    <row r="18261">
      <c r="B18261" s="16" t="s">
        <v>174</v>
      </c>
      <c r="C18261" s="21" t="n">
        <v>4.0</v>
      </c>
      <c r="D18261" s="21" t="n">
        <v>5.0</v>
      </c>
      <c r="E18261" s="21" t="n">
        <v>5.0</v>
      </c>
      <c r="F18261" s="21" t="n">
        <v>3.0</v>
      </c>
      <c r="G18261" s="21" t="n">
        <v>4.0</v>
      </c>
      <c r="H18261" s="21" t="n">
        <v>4.0</v>
      </c>
      <c r="I18261" s="21" t="n">
        <v>5.0</v>
      </c>
      <c r="J18261" s="21" t="n">
        <v>4.0</v>
      </c>
      <c r="K18261" s="21" t="n">
        <v>4.0</v>
      </c>
      <c r="L18261" s="21" t="n">
        <v>3.0</v>
      </c>
      <c r="M18261" s="21" t="n">
        <v>4.0</v>
      </c>
      <c r="N18261" s="21" t="n">
        <v>4.0</v>
      </c>
      <c r="O18261" s="21" t="n">
        <v>3.0</v>
      </c>
      <c r="P18261" s="21" t="n">
        <v>4.0</v>
      </c>
      <c r="Q18261" s="21" t="n">
        <v>5.0</v>
      </c>
      <c r="R18261" s="21" t="n">
        <v>4.0</v>
      </c>
      <c r="S18261" s="21" t="n">
        <v>5.0</v>
      </c>
      <c r="T18261" s="21" t="n">
        <v>5.0</v>
      </c>
      <c r="U18261" s="21" t="n">
        <v>5.0</v>
      </c>
      <c r="V18261" s="21" t="n">
        <v>4.0</v>
      </c>
      <c r="W18261" s="21" t="n">
        <v>4.0</v>
      </c>
      <c r="X18261" s="21" t="n">
        <v>5.0</v>
      </c>
      <c r="Y18261" s="21" t="n">
        <v>5.0</v>
      </c>
      <c r="Z18261" s="21" t="n">
        <v>5.0</v>
      </c>
      <c r="AA18261" s="21" t="n">
        <v>5.0</v>
      </c>
      <c r="AB18261" s="21" t="n">
        <v>5.0</v>
      </c>
    </row>
    <row r="18262">
      <c r="B18262" s="16" t="s">
        <v>140</v>
      </c>
      <c r="C18262" s="18" t="n">
        <v>6.0</v>
      </c>
      <c r="D18262" s="18" t="n">
        <v>6.0</v>
      </c>
      <c r="E18262" s="18" t="n">
        <v>6.0</v>
      </c>
      <c r="F18262" s="18" t="n">
        <v>6.0</v>
      </c>
      <c r="G18262" s="18" t="n">
        <v>6.0</v>
      </c>
      <c r="H18262" s="18" t="n">
        <v>5.0</v>
      </c>
      <c r="I18262" s="18" t="n">
        <v>4.0</v>
      </c>
      <c r="J18262" s="18" t="n">
        <v>4.0</v>
      </c>
      <c r="K18262" s="18" t="n">
        <v>5.0</v>
      </c>
      <c r="L18262" s="18" t="n">
        <v>6.0</v>
      </c>
      <c r="M18262" s="18" t="n">
        <v>6.0</v>
      </c>
      <c r="N18262" s="18" t="n">
        <v>6.0</v>
      </c>
      <c r="O18262" s="18" t="n">
        <v>4.0</v>
      </c>
      <c r="P18262" s="18" t="n">
        <v>6.0</v>
      </c>
      <c r="Q18262" s="18" t="n">
        <v>6.0</v>
      </c>
      <c r="R18262" s="18" t="n">
        <v>7.0</v>
      </c>
      <c r="S18262" s="18" t="n">
        <v>7.0</v>
      </c>
      <c r="T18262" s="18" t="n">
        <v>7.0</v>
      </c>
      <c r="U18262" s="18" t="n">
        <v>5.0</v>
      </c>
      <c r="V18262" s="18" t="n">
        <v>5.0</v>
      </c>
      <c r="W18262" s="18" t="n">
        <v>5.0</v>
      </c>
      <c r="X18262" s="18" t="n">
        <v>5.0</v>
      </c>
      <c r="Y18262" s="18" t="n">
        <v>6.0</v>
      </c>
      <c r="Z18262" s="18" t="n">
        <v>6.0</v>
      </c>
      <c r="AA18262" s="18" t="n">
        <v>5.0</v>
      </c>
      <c r="AB18262" s="18" t="n">
        <v>5.0</v>
      </c>
    </row>
    <row r="18263">
      <c r="B18263" s="16" t="s">
        <v>65</v>
      </c>
      <c r="C18263" s="21" t="n">
        <v>3.0</v>
      </c>
      <c r="D18263" s="21" t="n">
        <v>3.0</v>
      </c>
      <c r="E18263" s="21" t="n">
        <v>6.0</v>
      </c>
      <c r="F18263" s="21" t="n">
        <v>6.0</v>
      </c>
      <c r="G18263" s="21" t="n">
        <v>5.0</v>
      </c>
      <c r="H18263" s="21" t="n">
        <v>7.0</v>
      </c>
      <c r="I18263" s="21" t="n">
        <v>4.0</v>
      </c>
      <c r="J18263" s="21" t="n">
        <v>5.0</v>
      </c>
      <c r="K18263" s="21" t="n">
        <v>4.0</v>
      </c>
      <c r="L18263" s="21" t="n">
        <v>5.0</v>
      </c>
      <c r="M18263" s="21" t="n">
        <v>4.0</v>
      </c>
      <c r="N18263" s="21" t="n">
        <v>4.0</v>
      </c>
      <c r="O18263" s="21" t="n">
        <v>7.0</v>
      </c>
      <c r="P18263" s="21" t="n">
        <v>7.0</v>
      </c>
      <c r="Q18263" s="21" t="n">
        <v>6.0</v>
      </c>
      <c r="R18263" s="21" t="n">
        <v>4.0</v>
      </c>
      <c r="S18263" s="21" t="n">
        <v>7.0</v>
      </c>
      <c r="T18263" s="21" t="n">
        <v>6.0</v>
      </c>
      <c r="U18263" s="21" t="n">
        <v>4.0</v>
      </c>
      <c r="V18263" s="21" t="n">
        <v>5.0</v>
      </c>
      <c r="W18263" s="21" t="n">
        <v>6.0</v>
      </c>
      <c r="X18263" s="21" t="n">
        <v>6.0</v>
      </c>
      <c r="Y18263" s="21" t="n">
        <v>5.0</v>
      </c>
      <c r="Z18263" s="21" t="n">
        <v>5.0</v>
      </c>
      <c r="AA18263" s="21" t="n">
        <v>6.0</v>
      </c>
      <c r="AB18263" s="21" t="n">
        <v>6.0</v>
      </c>
    </row>
    <row r="18264">
      <c r="B18264" s="16" t="s">
        <v>206</v>
      </c>
      <c r="C18264" s="18" t="n">
        <v>5.0</v>
      </c>
      <c r="D18264" s="18" t="n">
        <v>5.0</v>
      </c>
      <c r="E18264" s="18" t="n">
        <v>6.0</v>
      </c>
      <c r="F18264" s="18" t="n">
        <v>7.0</v>
      </c>
      <c r="G18264" s="18" t="n">
        <v>7.0</v>
      </c>
      <c r="H18264" s="18" t="n">
        <v>6.0</v>
      </c>
      <c r="I18264" s="18" t="n">
        <v>5.0</v>
      </c>
      <c r="J18264" s="18" t="n">
        <v>6.0</v>
      </c>
      <c r="K18264" s="18" t="n">
        <v>6.0</v>
      </c>
      <c r="L18264" s="18" t="n">
        <v>5.0</v>
      </c>
      <c r="M18264" s="18" t="n">
        <v>4.0</v>
      </c>
      <c r="N18264" s="18" t="n">
        <v>5.0</v>
      </c>
      <c r="O18264" s="18" t="n">
        <v>6.0</v>
      </c>
      <c r="P18264" s="18" t="n">
        <v>6.0</v>
      </c>
      <c r="Q18264" s="18" t="n">
        <v>5.0</v>
      </c>
      <c r="R18264" s="18" t="n">
        <v>7.0</v>
      </c>
      <c r="S18264" s="18" t="n">
        <v>7.0</v>
      </c>
      <c r="T18264" s="18" t="n">
        <v>7.0</v>
      </c>
      <c r="U18264" s="18" t="n">
        <v>6.0</v>
      </c>
      <c r="V18264" s="18" t="n">
        <v>6.0</v>
      </c>
      <c r="W18264" s="18" t="n">
        <v>6.0</v>
      </c>
      <c r="X18264" s="18" t="n">
        <v>6.0</v>
      </c>
      <c r="Y18264" s="18" t="n">
        <v>7.0</v>
      </c>
      <c r="Z18264" s="18" t="n">
        <v>7.0</v>
      </c>
      <c r="AA18264" s="18" t="n">
        <v>7.0</v>
      </c>
      <c r="AB18264" s="18" t="n">
        <v>7.0</v>
      </c>
    </row>
    <row r="18265">
      <c r="B18265" s="16" t="s">
        <v>347</v>
      </c>
      <c r="C18265" s="21" t="n">
        <v>6.0</v>
      </c>
      <c r="D18265" s="21" t="n">
        <v>5.0</v>
      </c>
      <c r="E18265" s="21" t="n">
        <v>3.0</v>
      </c>
      <c r="F18265" s="21" t="n">
        <v>6.0</v>
      </c>
      <c r="G18265" s="21" t="n">
        <v>4.0</v>
      </c>
      <c r="H18265" s="21" t="n">
        <v>5.0</v>
      </c>
      <c r="I18265" s="21" t="n">
        <v>5.0</v>
      </c>
      <c r="J18265" s="21" t="n">
        <v>4.0</v>
      </c>
      <c r="K18265" s="21" t="n">
        <v>5.0</v>
      </c>
      <c r="L18265" s="21" t="n">
        <v>5.0</v>
      </c>
      <c r="M18265" s="21" t="n">
        <v>6.0</v>
      </c>
      <c r="N18265" s="21" t="n">
        <v>5.0</v>
      </c>
      <c r="O18265" s="21" t="n">
        <v>7.0</v>
      </c>
      <c r="P18265" s="21" t="n">
        <v>6.0</v>
      </c>
      <c r="Q18265" s="21" t="n">
        <v>5.0</v>
      </c>
      <c r="R18265" s="21" t="n">
        <v>6.0</v>
      </c>
      <c r="S18265" s="21" t="n">
        <v>6.0</v>
      </c>
      <c r="T18265" s="21" t="n">
        <v>5.0</v>
      </c>
      <c r="U18265" s="21" t="n">
        <v>5.0</v>
      </c>
      <c r="V18265" s="21" t="n">
        <v>5.0</v>
      </c>
      <c r="W18265" s="21" t="n">
        <v>5.0</v>
      </c>
      <c r="X18265" s="21" t="n">
        <v>5.0</v>
      </c>
      <c r="Y18265" s="21" t="n">
        <v>5.0</v>
      </c>
      <c r="Z18265" s="21" t="n">
        <v>5.0</v>
      </c>
      <c r="AA18265" s="21" t="n">
        <v>4.0</v>
      </c>
      <c r="AB18265" s="21" t="n">
        <v>5.0</v>
      </c>
    </row>
    <row r="18266">
      <c r="B18266" s="16" t="s">
        <v>313</v>
      </c>
      <c r="C18266" s="18" t="n">
        <v>6.0</v>
      </c>
      <c r="D18266" s="18" t="n">
        <v>5.0</v>
      </c>
      <c r="E18266" s="18" t="n">
        <v>3.0</v>
      </c>
      <c r="F18266" s="18" t="n">
        <v>6.0</v>
      </c>
      <c r="G18266" s="18" t="n">
        <v>4.0</v>
      </c>
      <c r="H18266" s="18" t="n">
        <v>5.0</v>
      </c>
      <c r="I18266" s="18" t="n">
        <v>5.0</v>
      </c>
      <c r="J18266" s="18" t="n">
        <v>4.0</v>
      </c>
      <c r="K18266" s="18" t="n">
        <v>5.0</v>
      </c>
      <c r="L18266" s="18" t="n">
        <v>5.0</v>
      </c>
      <c r="M18266" s="18" t="n">
        <v>6.0</v>
      </c>
      <c r="N18266" s="18" t="n">
        <v>5.0</v>
      </c>
      <c r="O18266" s="18" t="n">
        <v>7.0</v>
      </c>
      <c r="P18266" s="18" t="n">
        <v>6.0</v>
      </c>
      <c r="Q18266" s="18" t="n">
        <v>5.0</v>
      </c>
      <c r="R18266" s="18" t="n">
        <v>6.0</v>
      </c>
      <c r="S18266" s="18" t="n">
        <v>6.0</v>
      </c>
      <c r="T18266" s="18" t="n">
        <v>5.0</v>
      </c>
      <c r="U18266" s="18" t="n">
        <v>5.0</v>
      </c>
      <c r="V18266" s="18" t="n">
        <v>5.0</v>
      </c>
      <c r="W18266" s="18" t="n">
        <v>5.0</v>
      </c>
      <c r="X18266" s="18" t="n">
        <v>5.0</v>
      </c>
      <c r="Y18266" s="18" t="n">
        <v>5.0</v>
      </c>
      <c r="Z18266" s="18" t="n">
        <v>5.0</v>
      </c>
      <c r="AA18266" s="18" t="n">
        <v>4.0</v>
      </c>
      <c r="AB18266" s="18" t="n">
        <v>5.0</v>
      </c>
    </row>
    <row r="18267">
      <c r="B18267" s="16" t="s">
        <v>232</v>
      </c>
      <c r="C18267" s="21" t="n">
        <v>6.0</v>
      </c>
      <c r="D18267" s="21" t="n">
        <v>7.0</v>
      </c>
      <c r="E18267" s="21" t="n">
        <v>7.0</v>
      </c>
      <c r="F18267" s="21" t="n">
        <v>7.0</v>
      </c>
      <c r="G18267" s="21" t="n">
        <v>7.0</v>
      </c>
      <c r="H18267" s="21" t="n">
        <v>7.0</v>
      </c>
      <c r="I18267" s="21" t="n">
        <v>4.0</v>
      </c>
      <c r="J18267" s="21" t="n">
        <v>4.0</v>
      </c>
      <c r="K18267" s="21" t="n">
        <v>6.0</v>
      </c>
      <c r="L18267" s="21" t="n">
        <v>6.0</v>
      </c>
      <c r="M18267" s="21" t="n">
        <v>6.0</v>
      </c>
      <c r="N18267" s="21" t="n">
        <v>6.0</v>
      </c>
      <c r="O18267" s="21" t="n">
        <v>6.0</v>
      </c>
      <c r="P18267" s="21" t="n">
        <v>4.0</v>
      </c>
      <c r="Q18267" s="21" t="n">
        <v>6.0</v>
      </c>
      <c r="R18267" s="21" t="n">
        <v>7.0</v>
      </c>
      <c r="S18267" s="21" t="n">
        <v>7.0</v>
      </c>
      <c r="T18267" s="21" t="n">
        <v>7.0</v>
      </c>
      <c r="U18267" s="21" t="n">
        <v>5.0</v>
      </c>
      <c r="V18267" s="21" t="n">
        <v>5.0</v>
      </c>
      <c r="W18267" s="21" t="n">
        <v>6.0</v>
      </c>
      <c r="X18267" s="21" t="n">
        <v>6.0</v>
      </c>
      <c r="Y18267" s="21" t="n">
        <v>7.0</v>
      </c>
      <c r="Z18267" s="21" t="n">
        <v>7.0</v>
      </c>
      <c r="AA18267" s="21" t="n">
        <v>4.0</v>
      </c>
      <c r="AB18267" s="21" t="n">
        <v>4.0</v>
      </c>
    </row>
    <row r="18268">
      <c r="B18268" s="16" t="s">
        <v>77</v>
      </c>
      <c r="C18268" s="18" t="n">
        <v>6.0</v>
      </c>
      <c r="D18268" s="18" t="n">
        <v>6.0</v>
      </c>
      <c r="E18268" s="18" t="n">
        <v>7.0</v>
      </c>
      <c r="F18268" s="18" t="n">
        <v>7.0</v>
      </c>
      <c r="G18268" s="18" t="n">
        <v>7.0</v>
      </c>
      <c r="H18268" s="18" t="n">
        <v>6.0</v>
      </c>
      <c r="I18268" s="18" t="n">
        <v>7.0</v>
      </c>
      <c r="J18268" s="18" t="n">
        <v>7.0</v>
      </c>
      <c r="K18268" s="18" t="n">
        <v>7.0</v>
      </c>
      <c r="L18268" s="18" t="n">
        <v>7.0</v>
      </c>
      <c r="M18268" s="18" t="n">
        <v>6.0</v>
      </c>
      <c r="N18268" s="18" t="n">
        <v>7.0</v>
      </c>
      <c r="O18268" s="18" t="n">
        <v>7.0</v>
      </c>
      <c r="P18268" s="18" t="n">
        <v>7.0</v>
      </c>
      <c r="Q18268" s="18" t="n">
        <v>7.0</v>
      </c>
      <c r="R18268" s="18" t="n">
        <v>7.0</v>
      </c>
      <c r="S18268" s="18" t="n">
        <v>7.0</v>
      </c>
      <c r="T18268" s="18" t="n">
        <v>7.0</v>
      </c>
      <c r="U18268" s="18" t="n">
        <v>7.0</v>
      </c>
      <c r="V18268" s="18" t="n">
        <v>7.0</v>
      </c>
      <c r="W18268" s="18" t="n">
        <v>7.0</v>
      </c>
      <c r="X18268" s="18" t="n">
        <v>7.0</v>
      </c>
      <c r="Y18268" s="18" t="n">
        <v>7.0</v>
      </c>
      <c r="Z18268" s="18" t="n">
        <v>7.0</v>
      </c>
      <c r="AA18268" s="18" t="n">
        <v>7.0</v>
      </c>
      <c r="AB18268" s="18" t="n">
        <v>7.0</v>
      </c>
    </row>
    <row r="18269">
      <c r="B18269" s="16" t="s">
        <v>145</v>
      </c>
      <c r="C18269" s="21" t="n">
        <v>1.0</v>
      </c>
      <c r="D18269" s="21" t="n">
        <v>3.0</v>
      </c>
      <c r="E18269" s="21" t="n">
        <v>5.0</v>
      </c>
      <c r="F18269" s="21" t="n">
        <v>5.0</v>
      </c>
      <c r="G18269" s="21" t="n">
        <v>5.0</v>
      </c>
      <c r="H18269" s="21" t="n">
        <v>5.0</v>
      </c>
      <c r="I18269" s="21" t="n">
        <v>2.0</v>
      </c>
      <c r="J18269" s="21" t="n">
        <v>7.0</v>
      </c>
      <c r="K18269" s="21" t="n">
        <v>5.0</v>
      </c>
      <c r="L18269" s="21" t="n">
        <v>3.0</v>
      </c>
      <c r="M18269" s="21" t="n">
        <v>3.0</v>
      </c>
      <c r="N18269" s="21" t="n">
        <v>4.0</v>
      </c>
      <c r="O18269" s="21" t="n">
        <v>6.0</v>
      </c>
      <c r="P18269" s="21" t="n">
        <v>6.0</v>
      </c>
      <c r="Q18269" s="21" t="n">
        <v>6.0</v>
      </c>
      <c r="R18269" s="21" t="n">
        <v>6.0</v>
      </c>
      <c r="S18269" s="21" t="n">
        <v>5.0</v>
      </c>
      <c r="T18269" s="21" t="n">
        <v>5.0</v>
      </c>
      <c r="U18269" s="21" t="n">
        <v>4.0</v>
      </c>
      <c r="V18269" s="21" t="n">
        <v>4.0</v>
      </c>
      <c r="W18269" s="21" t="n">
        <v>6.0</v>
      </c>
      <c r="X18269" s="21" t="n">
        <v>6.0</v>
      </c>
      <c r="Y18269" s="21" t="n">
        <v>5.0</v>
      </c>
      <c r="Z18269" s="21" t="n">
        <v>5.0</v>
      </c>
      <c r="AA18269" s="21" t="n">
        <v>6.0</v>
      </c>
      <c r="AB18269" s="21" t="n">
        <v>6.0</v>
      </c>
    </row>
    <row r="18270">
      <c r="B18270" s="16" t="s">
        <v>239</v>
      </c>
      <c r="C18270" s="18" t="n">
        <v>4.0</v>
      </c>
      <c r="D18270" s="18" t="n">
        <v>5.0</v>
      </c>
      <c r="E18270" s="18" t="n">
        <v>7.0</v>
      </c>
      <c r="F18270" s="18" t="n">
        <v>7.0</v>
      </c>
      <c r="G18270" s="18" t="n">
        <v>6.0</v>
      </c>
      <c r="H18270" s="18" t="n">
        <v>5.0</v>
      </c>
      <c r="I18270" s="18" t="n">
        <v>5.0</v>
      </c>
      <c r="J18270" s="18" t="n">
        <v>5.0</v>
      </c>
      <c r="K18270" s="18" t="n">
        <v>6.0</v>
      </c>
      <c r="L18270" s="18" t="n">
        <v>5.0</v>
      </c>
      <c r="M18270" s="18" t="n">
        <v>7.0</v>
      </c>
      <c r="N18270" s="18" t="n">
        <v>7.0</v>
      </c>
      <c r="O18270" s="18" t="n">
        <v>6.0</v>
      </c>
      <c r="P18270" s="18" t="n">
        <v>5.0</v>
      </c>
      <c r="Q18270" s="18" t="n">
        <v>6.0</v>
      </c>
      <c r="R18270" s="18" t="n">
        <v>6.0</v>
      </c>
      <c r="S18270" s="18" t="n">
        <v>5.0</v>
      </c>
      <c r="T18270" s="18" t="n">
        <v>6.0</v>
      </c>
      <c r="U18270" s="18" t="n">
        <v>5.0</v>
      </c>
      <c r="V18270" s="18" t="n">
        <v>6.0</v>
      </c>
      <c r="W18270" s="18" t="n">
        <v>6.0</v>
      </c>
      <c r="X18270" s="18" t="n">
        <v>5.0</v>
      </c>
      <c r="Y18270" s="18" t="n">
        <v>7.0</v>
      </c>
      <c r="Z18270" s="18" t="n">
        <v>7.0</v>
      </c>
      <c r="AA18270" s="18" t="n">
        <v>6.0</v>
      </c>
      <c r="AB18270" s="18" t="n">
        <v>7.0</v>
      </c>
    </row>
    <row r="18271">
      <c r="B18271" s="16" t="s">
        <v>277</v>
      </c>
      <c r="C18271" s="21" t="n">
        <v>6.0</v>
      </c>
      <c r="D18271" s="21" t="n">
        <v>6.0</v>
      </c>
      <c r="E18271" s="21" t="n">
        <v>6.0</v>
      </c>
      <c r="F18271" s="21" t="n">
        <v>5.0</v>
      </c>
      <c r="G18271" s="21" t="n">
        <v>6.0</v>
      </c>
      <c r="H18271" s="21" t="n">
        <v>5.0</v>
      </c>
      <c r="I18271" s="21" t="n">
        <v>5.0</v>
      </c>
      <c r="J18271" s="21" t="n">
        <v>6.0</v>
      </c>
      <c r="K18271" s="21" t="n">
        <v>6.0</v>
      </c>
      <c r="L18271" s="21" t="n">
        <v>6.0</v>
      </c>
      <c r="M18271" s="21" t="n">
        <v>5.0</v>
      </c>
      <c r="N18271" s="21" t="n">
        <v>4.0</v>
      </c>
      <c r="O18271" s="21" t="n">
        <v>5.0</v>
      </c>
      <c r="P18271" s="21" t="n">
        <v>4.0</v>
      </c>
      <c r="Q18271" s="21" t="n">
        <v>5.0</v>
      </c>
      <c r="R18271" s="21" t="n">
        <v>7.0</v>
      </c>
      <c r="S18271" s="21" t="n">
        <v>7.0</v>
      </c>
      <c r="T18271" s="21" t="n">
        <v>6.0</v>
      </c>
      <c r="U18271" s="21" t="n">
        <v>5.0</v>
      </c>
      <c r="V18271" s="21" t="n">
        <v>6.0</v>
      </c>
      <c r="W18271" s="21" t="n">
        <v>5.0</v>
      </c>
      <c r="X18271" s="21" t="n">
        <v>5.0</v>
      </c>
      <c r="Y18271" s="21" t="n">
        <v>6.0</v>
      </c>
      <c r="Z18271" s="21" t="n">
        <v>6.0</v>
      </c>
      <c r="AA18271" s="21" t="n">
        <v>5.0</v>
      </c>
      <c r="AB18271" s="21" t="n">
        <v>6.0</v>
      </c>
    </row>
    <row r="18272">
      <c r="B18272" s="16" t="s">
        <v>201</v>
      </c>
      <c r="C18272" s="18" t="n">
        <v>6.0</v>
      </c>
      <c r="D18272" s="18" t="n">
        <v>6.0</v>
      </c>
      <c r="E18272" s="18" t="n">
        <v>2.0</v>
      </c>
      <c r="F18272" s="18" t="n">
        <v>4.0</v>
      </c>
      <c r="G18272" s="18" t="n">
        <v>4.0</v>
      </c>
      <c r="H18272" s="18" t="n">
        <v>4.0</v>
      </c>
      <c r="I18272" s="18" t="n">
        <v>5.0</v>
      </c>
      <c r="J18272" s="18" t="n">
        <v>6.0</v>
      </c>
      <c r="K18272" s="18" t="n">
        <v>7.0</v>
      </c>
      <c r="L18272" s="18" t="n">
        <v>5.0</v>
      </c>
      <c r="M18272" s="18" t="n">
        <v>5.0</v>
      </c>
      <c r="N18272" s="18" t="n">
        <v>4.0</v>
      </c>
      <c r="O18272" s="18" t="n">
        <v>5.0</v>
      </c>
      <c r="P18272" s="18" t="n">
        <v>5.0</v>
      </c>
      <c r="Q18272" s="18" t="n">
        <v>4.0</v>
      </c>
      <c r="R18272" s="18" t="n">
        <v>5.0</v>
      </c>
      <c r="S18272" s="18" t="n">
        <v>2.0</v>
      </c>
      <c r="T18272" s="18" t="n">
        <v>5.0</v>
      </c>
      <c r="U18272" s="18" t="n">
        <v>3.0</v>
      </c>
      <c r="V18272" s="18" t="n">
        <v>3.0</v>
      </c>
      <c r="W18272" s="18" t="n">
        <v>2.0</v>
      </c>
      <c r="X18272" s="18" t="n">
        <v>6.0</v>
      </c>
      <c r="Y18272" s="18" t="n">
        <v>6.0</v>
      </c>
      <c r="Z18272" s="18" t="n">
        <v>6.0</v>
      </c>
      <c r="AA18272" s="18" t="n">
        <v>6.0</v>
      </c>
      <c r="AB18272" s="18" t="n">
        <v>6.0</v>
      </c>
    </row>
    <row r="18273">
      <c r="B18273" s="16" t="s">
        <v>152</v>
      </c>
      <c r="C18273" s="21" t="n">
        <v>7.0</v>
      </c>
      <c r="D18273" s="21" t="n">
        <v>7.0</v>
      </c>
      <c r="E18273" s="21" t="n">
        <v>7.0</v>
      </c>
      <c r="F18273" s="21" t="n">
        <v>7.0</v>
      </c>
      <c r="G18273" s="21" t="n">
        <v>7.0</v>
      </c>
      <c r="H18273" s="21" t="n">
        <v>7.0</v>
      </c>
      <c r="I18273" s="21" t="n">
        <v>7.0</v>
      </c>
      <c r="J18273" s="21" t="n">
        <v>7.0</v>
      </c>
      <c r="K18273" s="21" t="n">
        <v>7.0</v>
      </c>
      <c r="L18273" s="21" t="n">
        <v>7.0</v>
      </c>
      <c r="M18273" s="21" t="n">
        <v>7.0</v>
      </c>
      <c r="N18273" s="21" t="n">
        <v>7.0</v>
      </c>
      <c r="O18273" s="21" t="n">
        <v>6.0</v>
      </c>
      <c r="P18273" s="21" t="n">
        <v>7.0</v>
      </c>
      <c r="Q18273" s="21" t="n">
        <v>7.0</v>
      </c>
      <c r="R18273" s="21" t="n">
        <v>7.0</v>
      </c>
      <c r="S18273" s="21" t="n">
        <v>7.0</v>
      </c>
      <c r="T18273" s="21" t="n">
        <v>7.0</v>
      </c>
      <c r="U18273" s="21" t="n">
        <v>7.0</v>
      </c>
      <c r="V18273" s="21" t="n">
        <v>5.0580204778157</v>
      </c>
      <c r="W18273" s="21" t="n">
        <v>7.0</v>
      </c>
      <c r="X18273" s="21" t="n">
        <v>7.0</v>
      </c>
      <c r="Y18273" s="21" t="n">
        <v>7.0</v>
      </c>
      <c r="Z18273" s="21" t="n">
        <v>7.0</v>
      </c>
      <c r="AA18273" s="21" t="n">
        <v>7.0</v>
      </c>
      <c r="AB18273" s="21" t="n">
        <v>7.0</v>
      </c>
    </row>
    <row r="18274">
      <c r="B18274" s="16" t="s">
        <v>235</v>
      </c>
      <c r="C18274" s="18" t="n">
        <v>3.0</v>
      </c>
      <c r="D18274" s="18" t="n">
        <v>4.0</v>
      </c>
      <c r="E18274" s="18" t="n">
        <v>6.0</v>
      </c>
      <c r="F18274" s="18" t="n">
        <v>3.0</v>
      </c>
      <c r="G18274" s="18" t="n">
        <v>5.0</v>
      </c>
      <c r="H18274" s="18" t="n">
        <v>4.0</v>
      </c>
      <c r="I18274" s="18" t="n">
        <v>4.0</v>
      </c>
      <c r="J18274" s="18" t="n">
        <v>5.0</v>
      </c>
      <c r="K18274" s="18" t="n">
        <v>4.0</v>
      </c>
      <c r="L18274" s="18" t="n">
        <v>4.0</v>
      </c>
      <c r="M18274" s="18" t="n">
        <v>5.0</v>
      </c>
      <c r="N18274" s="18" t="n">
        <v>4.0</v>
      </c>
      <c r="O18274" s="18" t="n">
        <v>5.0</v>
      </c>
      <c r="P18274" s="18" t="n">
        <v>4.0</v>
      </c>
      <c r="Q18274" s="18" t="n">
        <v>4.0</v>
      </c>
      <c r="R18274" s="18" t="n">
        <v>5.0</v>
      </c>
      <c r="S18274" s="18" t="n">
        <v>5.0</v>
      </c>
      <c r="T18274" s="18" t="n">
        <v>5.0</v>
      </c>
      <c r="U18274" s="18" t="n">
        <v>5.0</v>
      </c>
      <c r="V18274" s="18" t="n">
        <v>5.0</v>
      </c>
      <c r="W18274" s="18" t="n">
        <v>4.0</v>
      </c>
      <c r="X18274" s="18" t="n">
        <v>3.0</v>
      </c>
      <c r="Y18274" s="18" t="n">
        <v>3.0</v>
      </c>
      <c r="Z18274" s="18" t="n">
        <v>3.0</v>
      </c>
      <c r="AA18274" s="18" t="n">
        <v>3.0</v>
      </c>
      <c r="AB18274" s="18" t="n">
        <v>5.0</v>
      </c>
    </row>
    <row r="18275">
      <c r="B18275" s="16" t="s">
        <v>79</v>
      </c>
      <c r="C18275" s="21" t="n">
        <v>7.0</v>
      </c>
      <c r="D18275" s="21" t="n">
        <v>7.0</v>
      </c>
      <c r="E18275" s="21" t="n">
        <v>7.0</v>
      </c>
      <c r="F18275" s="21" t="n">
        <v>7.0</v>
      </c>
      <c r="G18275" s="21" t="n">
        <v>7.0</v>
      </c>
      <c r="H18275" s="21" t="n">
        <v>7.0</v>
      </c>
      <c r="I18275" s="21" t="n">
        <v>7.0</v>
      </c>
      <c r="J18275" s="21" t="n">
        <v>7.0</v>
      </c>
      <c r="K18275" s="21" t="n">
        <v>7.0</v>
      </c>
      <c r="L18275" s="21" t="n">
        <v>7.0</v>
      </c>
      <c r="M18275" s="21" t="n">
        <v>7.0</v>
      </c>
      <c r="N18275" s="21" t="n">
        <v>7.0</v>
      </c>
      <c r="O18275" s="21" t="n">
        <v>7.0</v>
      </c>
      <c r="P18275" s="21" t="n">
        <v>7.0</v>
      </c>
      <c r="Q18275" s="21" t="n">
        <v>7.0</v>
      </c>
      <c r="R18275" s="21" t="n">
        <v>7.0</v>
      </c>
      <c r="S18275" s="21" t="n">
        <v>7.0</v>
      </c>
      <c r="T18275" s="21" t="n">
        <v>7.0</v>
      </c>
      <c r="U18275" s="21" t="n">
        <v>7.0</v>
      </c>
      <c r="V18275" s="21" t="n">
        <v>7.0</v>
      </c>
      <c r="W18275" s="21" t="n">
        <v>7.0</v>
      </c>
      <c r="X18275" s="21" t="n">
        <v>7.0</v>
      </c>
      <c r="Y18275" s="21" t="n">
        <v>7.0</v>
      </c>
      <c r="Z18275" s="21" t="n">
        <v>7.0</v>
      </c>
      <c r="AA18275" s="21" t="n">
        <v>7.0</v>
      </c>
      <c r="AB18275" s="21" t="n">
        <v>7.0</v>
      </c>
    </row>
    <row r="18276">
      <c r="B18276" s="16" t="s">
        <v>116</v>
      </c>
      <c r="C18276" s="18" t="n">
        <v>5.0</v>
      </c>
      <c r="D18276" s="18" t="n">
        <v>5.0</v>
      </c>
      <c r="E18276" s="18" t="n">
        <v>6.0</v>
      </c>
      <c r="F18276" s="18" t="n">
        <v>3.0</v>
      </c>
      <c r="G18276" s="18" t="n">
        <v>4.0</v>
      </c>
      <c r="H18276" s="18" t="n">
        <v>5.0</v>
      </c>
      <c r="I18276" s="18" t="n">
        <v>6.0</v>
      </c>
      <c r="J18276" s="18" t="n">
        <v>7.0</v>
      </c>
      <c r="K18276" s="18" t="n">
        <v>7.0</v>
      </c>
      <c r="L18276" s="18" t="n">
        <v>3.0</v>
      </c>
      <c r="M18276" s="18" t="n">
        <v>4.0</v>
      </c>
      <c r="N18276" s="18" t="n">
        <v>2.0</v>
      </c>
      <c r="O18276" s="18" t="n">
        <v>3.0</v>
      </c>
      <c r="P18276" s="18" t="n">
        <v>3.0</v>
      </c>
      <c r="Q18276" s="18" t="n">
        <v>4.0</v>
      </c>
      <c r="R18276" s="18" t="n">
        <v>7.0</v>
      </c>
      <c r="S18276" s="18" t="n">
        <v>5.0</v>
      </c>
      <c r="T18276" s="18" t="n">
        <v>7.0</v>
      </c>
      <c r="U18276" s="18" t="n">
        <v>4.0</v>
      </c>
      <c r="V18276" s="18" t="n">
        <v>4.0</v>
      </c>
      <c r="W18276" s="18" t="n">
        <v>6.0</v>
      </c>
      <c r="X18276" s="18" t="n">
        <v>6.0</v>
      </c>
      <c r="Y18276" s="18" t="n">
        <v>4.0</v>
      </c>
      <c r="Z18276" s="18" t="n">
        <v>4.0</v>
      </c>
      <c r="AA18276" s="18" t="n">
        <v>7.0</v>
      </c>
      <c r="AB18276" s="18" t="n">
        <v>6.0</v>
      </c>
    </row>
    <row r="18277">
      <c r="B18277" s="16" t="s">
        <v>204</v>
      </c>
      <c r="C18277" s="21" t="n">
        <v>4.0</v>
      </c>
      <c r="D18277" s="21" t="n">
        <v>4.0</v>
      </c>
      <c r="E18277" s="21" t="n">
        <v>7.0</v>
      </c>
      <c r="F18277" s="21" t="n">
        <v>5.0</v>
      </c>
      <c r="G18277" s="21" t="n">
        <v>5.0</v>
      </c>
      <c r="H18277" s="21" t="n">
        <v>5.0</v>
      </c>
      <c r="I18277" s="21" t="n">
        <v>6.0</v>
      </c>
      <c r="J18277" s="21" t="n">
        <v>5.0</v>
      </c>
      <c r="K18277" s="21" t="n">
        <v>3.0</v>
      </c>
      <c r="L18277" s="21" t="n">
        <v>5.0</v>
      </c>
      <c r="M18277" s="21" t="n">
        <v>5.0</v>
      </c>
      <c r="N18277" s="21" t="n">
        <v>6.0</v>
      </c>
      <c r="O18277" s="21" t="n">
        <v>4.0</v>
      </c>
      <c r="P18277" s="21" t="n">
        <v>6.0</v>
      </c>
      <c r="Q18277" s="21" t="n">
        <v>7.0</v>
      </c>
      <c r="R18277" s="21" t="n">
        <v>6.0</v>
      </c>
      <c r="S18277" s="21" t="n">
        <v>7.0</v>
      </c>
      <c r="T18277" s="21" t="n">
        <v>6.0</v>
      </c>
      <c r="U18277" s="21" t="n">
        <v>5.0</v>
      </c>
      <c r="V18277" s="21" t="n">
        <v>5.0</v>
      </c>
      <c r="W18277" s="21" t="n">
        <v>5.0</v>
      </c>
      <c r="X18277" s="21" t="n">
        <v>5.0</v>
      </c>
      <c r="Y18277" s="21" t="n">
        <v>4.0</v>
      </c>
      <c r="Z18277" s="21" t="n">
        <v>4.0</v>
      </c>
      <c r="AA18277" s="21" t="n">
        <v>5.0</v>
      </c>
      <c r="AB18277" s="21" t="n">
        <v>6.0</v>
      </c>
    </row>
    <row r="18278">
      <c r="B18278" s="16" t="s">
        <v>205</v>
      </c>
      <c r="C18278" s="18" t="n">
        <v>5.0</v>
      </c>
      <c r="D18278" s="18" t="n">
        <v>5.0</v>
      </c>
      <c r="E18278" s="18" t="n">
        <v>5.0</v>
      </c>
      <c r="F18278" s="18" t="n">
        <v>5.0</v>
      </c>
      <c r="G18278" s="18" t="n">
        <v>5.0</v>
      </c>
      <c r="H18278" s="18" t="n">
        <v>5.0</v>
      </c>
      <c r="I18278" s="18" t="n">
        <v>5.0</v>
      </c>
      <c r="J18278" s="18" t="n">
        <v>7.0</v>
      </c>
      <c r="K18278" s="18" t="n">
        <v>7.0</v>
      </c>
      <c r="L18278" s="18" t="n">
        <v>5.0</v>
      </c>
      <c r="M18278" s="18" t="n">
        <v>5.0</v>
      </c>
      <c r="N18278" s="18" t="n">
        <v>5.0</v>
      </c>
      <c r="O18278" s="18" t="n">
        <v>5.0</v>
      </c>
      <c r="P18278" s="18" t="n">
        <v>5.0</v>
      </c>
      <c r="Q18278" s="18" t="n">
        <v>6.0</v>
      </c>
      <c r="R18278" s="18" t="n">
        <v>5.0</v>
      </c>
      <c r="S18278" s="18" t="n">
        <v>5.0</v>
      </c>
      <c r="T18278" s="18" t="n">
        <v>5.0</v>
      </c>
      <c r="U18278" s="18" t="n">
        <v>5.0</v>
      </c>
      <c r="V18278" s="18" t="n">
        <v>5.0</v>
      </c>
      <c r="W18278" s="18" t="n">
        <v>5.0</v>
      </c>
      <c r="X18278" s="18" t="n">
        <v>5.0</v>
      </c>
      <c r="Y18278" s="18" t="n">
        <v>5.0</v>
      </c>
      <c r="Z18278" s="18" t="n">
        <v>5.0</v>
      </c>
      <c r="AA18278" s="18" t="n">
        <v>5.0</v>
      </c>
      <c r="AB18278" s="18" t="n">
        <v>5.0</v>
      </c>
    </row>
    <row r="18279">
      <c r="B18279" s="16" t="s">
        <v>60</v>
      </c>
      <c r="C18279" s="21" t="n">
        <v>7.0</v>
      </c>
      <c r="D18279" s="21" t="n">
        <v>7.0</v>
      </c>
      <c r="E18279" s="21" t="n">
        <v>7.0</v>
      </c>
      <c r="F18279" s="21" t="n">
        <v>7.0</v>
      </c>
      <c r="G18279" s="21" t="n">
        <v>7.0</v>
      </c>
      <c r="H18279" s="21" t="n">
        <v>7.0</v>
      </c>
      <c r="I18279" s="21" t="n">
        <v>7.0</v>
      </c>
      <c r="J18279" s="21" t="n">
        <v>7.0</v>
      </c>
      <c r="K18279" s="21" t="n">
        <v>1.0</v>
      </c>
      <c r="L18279" s="21" t="n">
        <v>7.0</v>
      </c>
      <c r="M18279" s="21" t="n">
        <v>7.0</v>
      </c>
      <c r="N18279" s="21" t="n">
        <v>7.0</v>
      </c>
      <c r="O18279" s="21" t="n">
        <v>7.0</v>
      </c>
      <c r="P18279" s="21" t="n">
        <v>7.0</v>
      </c>
      <c r="Q18279" s="21" t="n">
        <v>7.0</v>
      </c>
      <c r="R18279" s="21" t="n">
        <v>7.0</v>
      </c>
      <c r="S18279" s="21" t="n">
        <v>7.0</v>
      </c>
      <c r="T18279" s="21" t="n">
        <v>7.0</v>
      </c>
      <c r="U18279" s="21" t="n">
        <v>7.0</v>
      </c>
      <c r="V18279" s="21" t="n">
        <v>7.0</v>
      </c>
      <c r="W18279" s="21" t="n">
        <v>7.0</v>
      </c>
      <c r="X18279" s="21" t="n">
        <v>7.0</v>
      </c>
      <c r="Y18279" s="21" t="n">
        <v>7.0</v>
      </c>
      <c r="Z18279" s="21" t="n">
        <v>7.0</v>
      </c>
      <c r="AA18279" s="21" t="n">
        <v>7.0</v>
      </c>
      <c r="AB18279" s="21" t="n">
        <v>7.0</v>
      </c>
    </row>
    <row r="18280">
      <c r="B18280" s="16" t="s">
        <v>319</v>
      </c>
      <c r="C18280" s="18" t="n">
        <v>1.0</v>
      </c>
      <c r="D18280" s="18" t="n">
        <v>2.0</v>
      </c>
      <c r="E18280" s="18" t="n">
        <v>3.0</v>
      </c>
      <c r="F18280" s="18" t="n">
        <v>2.0</v>
      </c>
      <c r="G18280" s="18" t="n">
        <v>4.0</v>
      </c>
      <c r="H18280" s="18" t="n">
        <v>2.0</v>
      </c>
      <c r="I18280" s="18" t="n">
        <v>6.0</v>
      </c>
      <c r="J18280" s="18" t="n">
        <v>5.0</v>
      </c>
      <c r="K18280" s="18" t="n">
        <v>4.0</v>
      </c>
      <c r="L18280" s="18" t="n">
        <v>2.0</v>
      </c>
      <c r="M18280" s="18" t="n">
        <v>2.0</v>
      </c>
      <c r="N18280" s="18" t="n">
        <v>3.0</v>
      </c>
      <c r="O18280" s="18" t="n">
        <v>3.0</v>
      </c>
      <c r="P18280" s="18" t="n">
        <v>3.0</v>
      </c>
      <c r="Q18280" s="18" t="n">
        <v>3.0</v>
      </c>
      <c r="R18280" s="18" t="n">
        <v>3.0</v>
      </c>
      <c r="S18280" s="18" t="n">
        <v>3.0</v>
      </c>
      <c r="T18280" s="18" t="n">
        <v>3.0</v>
      </c>
      <c r="U18280" s="18" t="n">
        <v>2.0</v>
      </c>
      <c r="V18280" s="18" t="n">
        <v>2.0</v>
      </c>
      <c r="W18280" s="18" t="n">
        <v>2.0</v>
      </c>
      <c r="X18280" s="18" t="n">
        <v>2.0</v>
      </c>
      <c r="Y18280" s="18" t="n">
        <v>2.0</v>
      </c>
      <c r="Z18280" s="18" t="n">
        <v>2.0</v>
      </c>
      <c r="AA18280" s="18" t="n">
        <v>2.0</v>
      </c>
      <c r="AB18280" s="18" t="n">
        <v>2.0</v>
      </c>
    </row>
    <row r="18281">
      <c r="B18281" s="16" t="s">
        <v>290</v>
      </c>
      <c r="C18281" s="21" t="n">
        <v>4.0</v>
      </c>
      <c r="D18281" s="21" t="n">
        <v>6.0</v>
      </c>
      <c r="E18281" s="21" t="n">
        <v>4.0</v>
      </c>
      <c r="F18281" s="21" t="n">
        <v>4.0</v>
      </c>
      <c r="G18281" s="21" t="n">
        <v>5.0</v>
      </c>
      <c r="H18281" s="21" t="n">
        <v>3.0</v>
      </c>
      <c r="I18281" s="21" t="n">
        <v>5.0</v>
      </c>
      <c r="J18281" s="21" t="n">
        <v>4.0</v>
      </c>
      <c r="K18281" s="21" t="n">
        <v>5.0</v>
      </c>
      <c r="L18281" s="21" t="n">
        <v>4.0</v>
      </c>
      <c r="M18281" s="21" t="n">
        <v>5.0</v>
      </c>
      <c r="N18281" s="21" t="n">
        <v>5.0</v>
      </c>
      <c r="O18281" s="21" t="n">
        <v>3.0</v>
      </c>
      <c r="P18281" s="21" t="n">
        <v>6.0</v>
      </c>
      <c r="Q18281" s="21" t="n">
        <v>5.0</v>
      </c>
      <c r="R18281" s="21" t="n">
        <v>3.0</v>
      </c>
      <c r="S18281" s="21" t="n">
        <v>2.0</v>
      </c>
      <c r="T18281" s="21" t="n">
        <v>4.0</v>
      </c>
      <c r="U18281" s="21" t="n">
        <v>4.0</v>
      </c>
      <c r="V18281" s="21" t="n">
        <v>5.0</v>
      </c>
      <c r="W18281" s="21" t="n">
        <v>4.0</v>
      </c>
      <c r="X18281" s="21" t="n">
        <v>4.0</v>
      </c>
      <c r="Y18281" s="21" t="n">
        <v>5.0</v>
      </c>
      <c r="Z18281" s="21" t="n">
        <v>5.0</v>
      </c>
      <c r="AA18281" s="21" t="n">
        <v>4.0</v>
      </c>
      <c r="AB18281" s="21" t="n">
        <v>4.0</v>
      </c>
    </row>
    <row r="18282">
      <c r="B18282" s="16" t="s">
        <v>280</v>
      </c>
      <c r="C18282" s="18" t="n">
        <v>3.0</v>
      </c>
      <c r="D18282" s="18" t="n">
        <v>3.0</v>
      </c>
      <c r="E18282" s="18" t="n">
        <v>2.0</v>
      </c>
      <c r="F18282" s="18" t="n">
        <v>2.0</v>
      </c>
      <c r="G18282" s="18" t="n">
        <v>4.0</v>
      </c>
      <c r="H18282" s="18" t="n">
        <v>5.0</v>
      </c>
      <c r="I18282" s="18" t="n">
        <v>6.0</v>
      </c>
      <c r="J18282" s="18" t="n">
        <v>4.0</v>
      </c>
      <c r="K18282" s="18" t="n">
        <v>5.0</v>
      </c>
      <c r="L18282" s="18" t="n">
        <v>3.0</v>
      </c>
      <c r="M18282" s="18" t="n">
        <v>7.0</v>
      </c>
      <c r="N18282" s="18" t="n">
        <v>7.0</v>
      </c>
      <c r="O18282" s="18" t="n">
        <v>5.0</v>
      </c>
      <c r="P18282" s="18" t="n">
        <v>5.0</v>
      </c>
      <c r="Q18282" s="18" t="n">
        <v>5.0</v>
      </c>
      <c r="R18282" s="18" t="n">
        <v>5.0</v>
      </c>
      <c r="S18282" s="18" t="n">
        <v>4.0</v>
      </c>
      <c r="T18282" s="18" t="n">
        <v>4.0</v>
      </c>
      <c r="U18282" s="18" t="n">
        <v>4.0</v>
      </c>
      <c r="V18282" s="18" t="n">
        <v>4.0</v>
      </c>
      <c r="W18282" s="18" t="n">
        <v>5.0</v>
      </c>
      <c r="X18282" s="18" t="n">
        <v>4.0</v>
      </c>
      <c r="Y18282" s="18" t="n">
        <v>7.0</v>
      </c>
      <c r="Z18282" s="18" t="n">
        <v>7.0</v>
      </c>
      <c r="AA18282" s="18" t="n">
        <v>7.0</v>
      </c>
      <c r="AB18282" s="18" t="n">
        <v>7.0</v>
      </c>
    </row>
    <row r="18283">
      <c r="B18283" s="16" t="s">
        <v>217</v>
      </c>
      <c r="C18283" s="21" t="n">
        <v>5.0</v>
      </c>
      <c r="D18283" s="21" t="n">
        <v>7.0</v>
      </c>
      <c r="E18283" s="21" t="n">
        <v>6.0</v>
      </c>
      <c r="F18283" s="21" t="n">
        <v>5.0</v>
      </c>
      <c r="G18283" s="21" t="n">
        <v>6.0</v>
      </c>
      <c r="H18283" s="21" t="n">
        <v>7.0</v>
      </c>
      <c r="I18283" s="21" t="n">
        <v>4.0</v>
      </c>
      <c r="J18283" s="21" t="n">
        <v>6.0</v>
      </c>
      <c r="K18283" s="21" t="n">
        <v>7.0</v>
      </c>
      <c r="L18283" s="21" t="n">
        <v>7.0</v>
      </c>
      <c r="M18283" s="21" t="n">
        <v>7.0</v>
      </c>
      <c r="N18283" s="21" t="n">
        <v>7.0</v>
      </c>
      <c r="O18283" s="21" t="n">
        <v>7.0</v>
      </c>
      <c r="P18283" s="21" t="n">
        <v>7.0</v>
      </c>
      <c r="Q18283" s="21" t="n">
        <v>7.0</v>
      </c>
      <c r="R18283" s="21" t="n">
        <v>7.0</v>
      </c>
      <c r="S18283" s="21" t="n">
        <v>7.0</v>
      </c>
      <c r="T18283" s="21" t="n">
        <v>7.0</v>
      </c>
      <c r="U18283" s="21" t="n">
        <v>4.0</v>
      </c>
      <c r="V18283" s="21" t="n">
        <v>5.0</v>
      </c>
      <c r="W18283" s="21" t="n">
        <v>6.0</v>
      </c>
      <c r="X18283" s="21" t="n">
        <v>3.0</v>
      </c>
      <c r="Y18283" s="21" t="n">
        <v>4.0</v>
      </c>
      <c r="Z18283" s="21" t="n">
        <v>5.0</v>
      </c>
      <c r="AA18283" s="21" t="n">
        <v>4.0</v>
      </c>
      <c r="AB18283" s="21" t="n">
        <v>7.0</v>
      </c>
    </row>
    <row r="18284">
      <c r="B18284" s="16" t="s">
        <v>150</v>
      </c>
      <c r="C18284" s="18" t="n">
        <v>4.0</v>
      </c>
      <c r="D18284" s="18" t="n">
        <v>5.0</v>
      </c>
      <c r="E18284" s="18" t="n">
        <v>5.0</v>
      </c>
      <c r="F18284" s="18" t="n">
        <v>4.0</v>
      </c>
      <c r="G18284" s="18" t="n">
        <v>5.0</v>
      </c>
      <c r="H18284" s="18" t="n">
        <v>5.0</v>
      </c>
      <c r="I18284" s="18" t="n">
        <v>7.0</v>
      </c>
      <c r="J18284" s="18" t="n">
        <v>5.0</v>
      </c>
      <c r="K18284" s="18" t="n">
        <v>5.0</v>
      </c>
      <c r="L18284" s="18" t="n">
        <v>5.0</v>
      </c>
      <c r="M18284" s="18" t="n">
        <v>5.0</v>
      </c>
      <c r="N18284" s="18" t="n">
        <v>5.0</v>
      </c>
      <c r="O18284" s="18" t="n">
        <v>4.0</v>
      </c>
      <c r="P18284" s="18" t="n">
        <v>4.0</v>
      </c>
      <c r="Q18284" s="18" t="n">
        <v>6.0</v>
      </c>
      <c r="R18284" s="18" t="n">
        <v>4.0</v>
      </c>
      <c r="S18284" s="18" t="n">
        <v>7.0</v>
      </c>
      <c r="T18284" s="18" t="n">
        <v>5.0</v>
      </c>
      <c r="U18284" s="18" t="n">
        <v>5.0</v>
      </c>
      <c r="V18284" s="18" t="n">
        <v>5.0</v>
      </c>
      <c r="W18284" s="18" t="n">
        <v>5.0</v>
      </c>
      <c r="X18284" s="18" t="n">
        <v>5.0</v>
      </c>
      <c r="Y18284" s="18" t="n">
        <v>5.0</v>
      </c>
      <c r="Z18284" s="18" t="n">
        <v>5.0</v>
      </c>
      <c r="AA18284" s="18" t="n">
        <v>5.0</v>
      </c>
      <c r="AB18284" s="18" t="n">
        <v>5.0</v>
      </c>
    </row>
    <row r="18285">
      <c r="B18285" s="16" t="s">
        <v>240</v>
      </c>
      <c r="C18285" s="21" t="n">
        <v>5.0</v>
      </c>
      <c r="D18285" s="21" t="n">
        <v>4.0</v>
      </c>
      <c r="E18285" s="21" t="n">
        <v>4.0</v>
      </c>
      <c r="F18285" s="21" t="n">
        <v>6.0</v>
      </c>
      <c r="G18285" s="21" t="n">
        <v>4.0</v>
      </c>
      <c r="H18285" s="21" t="n">
        <v>5.0</v>
      </c>
      <c r="I18285" s="21" t="n">
        <v>4.0</v>
      </c>
      <c r="J18285" s="21" t="n">
        <v>4.0</v>
      </c>
      <c r="K18285" s="21" t="n">
        <v>3.0</v>
      </c>
      <c r="L18285" s="21" t="n">
        <v>5.0</v>
      </c>
      <c r="M18285" s="21" t="n">
        <v>5.0</v>
      </c>
      <c r="N18285" s="21" t="n">
        <v>5.0</v>
      </c>
      <c r="O18285" s="21" t="n">
        <v>2.0</v>
      </c>
      <c r="P18285" s="21" t="n">
        <v>5.0</v>
      </c>
      <c r="Q18285" s="21" t="n">
        <v>5.0</v>
      </c>
      <c r="R18285" s="21" t="n">
        <v>3.0</v>
      </c>
      <c r="S18285" s="21" t="n">
        <v>2.0</v>
      </c>
      <c r="T18285" s="21" t="n">
        <v>3.0</v>
      </c>
      <c r="U18285" s="21" t="n">
        <v>3.0</v>
      </c>
      <c r="V18285" s="21" t="n">
        <v>3.0</v>
      </c>
      <c r="W18285" s="21" t="n">
        <v>3.0</v>
      </c>
      <c r="X18285" s="21" t="n">
        <v>5.0</v>
      </c>
      <c r="Y18285" s="21" t="n">
        <v>6.0</v>
      </c>
      <c r="Z18285" s="21" t="n">
        <v>6.0</v>
      </c>
      <c r="AA18285" s="21" t="n">
        <v>6.0</v>
      </c>
      <c r="AB18285" s="21" t="n">
        <v>6.0</v>
      </c>
    </row>
    <row r="18286">
      <c r="B18286" s="16" t="s">
        <v>296</v>
      </c>
      <c r="C18286" s="18" t="n">
        <v>7.0</v>
      </c>
      <c r="D18286" s="18" t="n">
        <v>7.0</v>
      </c>
      <c r="E18286" s="18" t="n">
        <v>1.0</v>
      </c>
      <c r="F18286" s="18" t="n">
        <v>7.0</v>
      </c>
      <c r="G18286" s="18" t="n">
        <v>7.0</v>
      </c>
      <c r="H18286" s="18" t="n">
        <v>7.0</v>
      </c>
      <c r="I18286" s="18" t="n">
        <v>7.0</v>
      </c>
      <c r="J18286" s="18" t="n">
        <v>7.0</v>
      </c>
      <c r="K18286" s="18" t="n">
        <v>1.0</v>
      </c>
      <c r="L18286" s="18" t="n">
        <v>7.0</v>
      </c>
      <c r="M18286" s="18" t="n">
        <v>7.0</v>
      </c>
      <c r="N18286" s="18" t="n">
        <v>7.0</v>
      </c>
      <c r="O18286" s="18" t="n">
        <v>7.0</v>
      </c>
      <c r="P18286" s="18" t="n">
        <v>7.0</v>
      </c>
      <c r="Q18286" s="18" t="n">
        <v>7.0</v>
      </c>
      <c r="R18286" s="18" t="n">
        <v>7.0</v>
      </c>
      <c r="S18286" s="18" t="n">
        <v>7.0</v>
      </c>
      <c r="T18286" s="18" t="n">
        <v>7.0</v>
      </c>
      <c r="U18286" s="18" t="n">
        <v>7.0</v>
      </c>
      <c r="V18286" s="18" t="n">
        <v>7.0</v>
      </c>
      <c r="W18286" s="18" t="n">
        <v>7.0</v>
      </c>
      <c r="X18286" s="18" t="n">
        <v>7.0</v>
      </c>
      <c r="Y18286" s="18" t="n">
        <v>7.0</v>
      </c>
      <c r="Z18286" s="18" t="n">
        <v>7.0</v>
      </c>
      <c r="AA18286" s="18" t="n">
        <v>7.0</v>
      </c>
      <c r="AB18286" s="18" t="n">
        <v>7.0</v>
      </c>
    </row>
    <row r="18287">
      <c r="B18287" s="16" t="s">
        <v>209</v>
      </c>
      <c r="C18287" s="21" t="n">
        <v>5.0</v>
      </c>
      <c r="D18287" s="21" t="n">
        <v>5.0</v>
      </c>
      <c r="E18287" s="21" t="n">
        <v>5.0</v>
      </c>
      <c r="F18287" s="21" t="n">
        <v>5.0</v>
      </c>
      <c r="G18287" s="21" t="n">
        <v>6.0</v>
      </c>
      <c r="H18287" s="21" t="n">
        <v>6.0</v>
      </c>
      <c r="I18287" s="21" t="n">
        <v>5.0</v>
      </c>
      <c r="J18287" s="21" t="n">
        <v>6.0</v>
      </c>
      <c r="K18287" s="21" t="n">
        <v>3.0</v>
      </c>
      <c r="L18287" s="21" t="n">
        <v>4.0</v>
      </c>
      <c r="M18287" s="21" t="n">
        <v>5.0</v>
      </c>
      <c r="N18287" s="21" t="n">
        <v>4.0</v>
      </c>
      <c r="O18287" s="21" t="n">
        <v>4.0</v>
      </c>
      <c r="P18287" s="21" t="n">
        <v>4.0</v>
      </c>
      <c r="Q18287" s="21" t="n">
        <v>5.0</v>
      </c>
      <c r="R18287" s="21" t="n">
        <v>7.0</v>
      </c>
      <c r="S18287" s="21" t="n">
        <v>7.0</v>
      </c>
      <c r="T18287" s="21" t="n">
        <v>7.0</v>
      </c>
      <c r="U18287" s="21" t="n">
        <v>4.0</v>
      </c>
      <c r="V18287" s="21" t="n">
        <v>4.0</v>
      </c>
      <c r="W18287" s="21" t="n">
        <v>7.0</v>
      </c>
      <c r="X18287" s="21" t="n">
        <v>7.0</v>
      </c>
      <c r="Y18287" s="21" t="n">
        <v>7.0</v>
      </c>
      <c r="Z18287" s="21" t="n">
        <v>7.0</v>
      </c>
      <c r="AA18287" s="21" t="n">
        <v>7.0</v>
      </c>
      <c r="AB18287" s="21" t="n">
        <v>7.0</v>
      </c>
    </row>
    <row r="18288">
      <c r="B18288" s="16" t="s">
        <v>287</v>
      </c>
      <c r="C18288" s="18" t="n">
        <v>5.0</v>
      </c>
      <c r="D18288" s="18" t="n">
        <v>4.0</v>
      </c>
      <c r="E18288" s="18" t="n">
        <v>5.0</v>
      </c>
      <c r="F18288" s="18" t="n">
        <v>3.0</v>
      </c>
      <c r="G18288" s="18" t="n">
        <v>3.0</v>
      </c>
      <c r="H18288" s="18" t="n">
        <v>4.0</v>
      </c>
      <c r="I18288" s="18" t="n">
        <v>5.0</v>
      </c>
      <c r="J18288" s="18" t="n">
        <v>7.0</v>
      </c>
      <c r="K18288" s="18" t="n">
        <v>6.0</v>
      </c>
      <c r="L18288" s="18" t="n">
        <v>2.0</v>
      </c>
      <c r="M18288" s="18" t="n">
        <v>5.0</v>
      </c>
      <c r="N18288" s="18" t="n">
        <v>6.0</v>
      </c>
      <c r="O18288" s="18" t="n">
        <v>4.0</v>
      </c>
      <c r="P18288" s="18" t="n">
        <v>2.0</v>
      </c>
      <c r="Q18288" s="18" t="n">
        <v>5.0</v>
      </c>
      <c r="R18288" s="18" t="n">
        <v>5.0</v>
      </c>
      <c r="S18288" s="18" t="n">
        <v>5.0</v>
      </c>
      <c r="T18288" s="18" t="n">
        <v>6.0</v>
      </c>
      <c r="U18288" s="18" t="n">
        <v>4.0</v>
      </c>
      <c r="V18288" s="18" t="n">
        <v>3.0</v>
      </c>
      <c r="W18288" s="18" t="n">
        <v>1.0</v>
      </c>
      <c r="X18288" s="18" t="n">
        <v>4.0</v>
      </c>
      <c r="Y18288" s="18" t="n">
        <v>4.0</v>
      </c>
      <c r="Z18288" s="18" t="n">
        <v>4.0</v>
      </c>
      <c r="AA18288" s="18" t="n">
        <v>3.0</v>
      </c>
      <c r="AB18288" s="18" t="n">
        <v>2.0</v>
      </c>
    </row>
    <row r="18289">
      <c r="B18289" s="16" t="s">
        <v>135</v>
      </c>
      <c r="C18289" s="21" t="n">
        <v>5.0</v>
      </c>
      <c r="D18289" s="21" t="n">
        <v>5.0</v>
      </c>
      <c r="E18289" s="21" t="n">
        <v>6.0</v>
      </c>
      <c r="F18289" s="21" t="n">
        <v>5.0</v>
      </c>
      <c r="G18289" s="21" t="n">
        <v>6.0</v>
      </c>
      <c r="H18289" s="21" t="n">
        <v>7.0</v>
      </c>
      <c r="I18289" s="21" t="n">
        <v>5.0</v>
      </c>
      <c r="J18289" s="21" t="n">
        <v>5.0</v>
      </c>
      <c r="K18289" s="21" t="n">
        <v>6.0</v>
      </c>
      <c r="L18289" s="21" t="n">
        <v>5.0</v>
      </c>
      <c r="M18289" s="21" t="n">
        <v>5.0</v>
      </c>
      <c r="N18289" s="21" t="n">
        <v>5.0</v>
      </c>
      <c r="O18289" s="21" t="n">
        <v>5.0</v>
      </c>
      <c r="P18289" s="21" t="n">
        <v>5.0</v>
      </c>
      <c r="Q18289" s="21" t="n">
        <v>6.0</v>
      </c>
      <c r="R18289" s="21" t="n">
        <v>6.0</v>
      </c>
      <c r="S18289" s="21" t="n">
        <v>6.0</v>
      </c>
      <c r="T18289" s="21" t="n">
        <v>6.0</v>
      </c>
      <c r="U18289" s="21" t="n">
        <v>6.0</v>
      </c>
      <c r="V18289" s="21" t="n">
        <v>6.0</v>
      </c>
      <c r="W18289" s="21" t="n">
        <v>6.0</v>
      </c>
      <c r="X18289" s="21" t="n">
        <v>6.0</v>
      </c>
      <c r="Y18289" s="21" t="n">
        <v>5.0</v>
      </c>
      <c r="Z18289" s="21" t="n">
        <v>5.0</v>
      </c>
      <c r="AA18289" s="21" t="n">
        <v>5.0</v>
      </c>
      <c r="AB18289" s="21" t="n">
        <v>5.0</v>
      </c>
    </row>
    <row r="18290">
      <c r="B18290" s="16" t="s">
        <v>83</v>
      </c>
      <c r="C18290" s="18" t="n">
        <v>4.0</v>
      </c>
      <c r="D18290" s="18" t="n">
        <v>3.0</v>
      </c>
      <c r="E18290" s="18" t="n">
        <v>3.0</v>
      </c>
      <c r="F18290" s="18" t="n">
        <v>1.0</v>
      </c>
      <c r="G18290" s="18" t="n">
        <v>1.0</v>
      </c>
      <c r="H18290" s="18" t="n">
        <v>1.0</v>
      </c>
      <c r="I18290" s="18" t="n">
        <v>3.0</v>
      </c>
      <c r="J18290" s="18" t="n">
        <v>2.0</v>
      </c>
      <c r="K18290" s="18" t="n">
        <v>2.0</v>
      </c>
      <c r="L18290" s="18" t="n">
        <v>2.0</v>
      </c>
      <c r="M18290" s="18" t="n">
        <v>2.0</v>
      </c>
      <c r="N18290" s="18" t="n">
        <v>1.0</v>
      </c>
      <c r="O18290" s="18" t="n">
        <v>2.0</v>
      </c>
      <c r="P18290" s="18" t="n">
        <v>1.0</v>
      </c>
      <c r="Q18290" s="18" t="n">
        <v>1.0</v>
      </c>
      <c r="R18290" s="18" t="n">
        <v>1.0</v>
      </c>
      <c r="S18290" s="18" t="n">
        <v>1.0</v>
      </c>
      <c r="T18290" s="18" t="n">
        <v>1.0</v>
      </c>
      <c r="U18290" s="18" t="n">
        <v>3.0</v>
      </c>
      <c r="V18290" s="18" t="n">
        <v>2.0</v>
      </c>
      <c r="W18290" s="18" t="n">
        <v>1.0</v>
      </c>
      <c r="X18290" s="18" t="n">
        <v>3.0</v>
      </c>
      <c r="Y18290" s="18" t="n">
        <v>4.0</v>
      </c>
      <c r="Z18290" s="18" t="n">
        <v>4.0</v>
      </c>
      <c r="AA18290" s="18" t="n">
        <v>3.0</v>
      </c>
      <c r="AB18290" s="18" t="n">
        <v>3.0</v>
      </c>
    </row>
    <row r="18291">
      <c r="B18291" s="16" t="s">
        <v>94</v>
      </c>
      <c r="C18291" s="21" t="n">
        <v>1.0</v>
      </c>
      <c r="D18291" s="21" t="n">
        <v>2.0</v>
      </c>
      <c r="E18291" s="21" t="n">
        <v>2.0</v>
      </c>
      <c r="F18291" s="21" t="n">
        <v>2.0</v>
      </c>
      <c r="G18291" s="21" t="n">
        <v>1.0</v>
      </c>
      <c r="H18291" s="21" t="n">
        <v>2.0</v>
      </c>
      <c r="I18291" s="21" t="n">
        <v>2.0</v>
      </c>
      <c r="J18291" s="21" t="n">
        <v>1.0</v>
      </c>
      <c r="K18291" s="21" t="n">
        <v>2.0</v>
      </c>
      <c r="L18291" s="21" t="n">
        <v>1.0</v>
      </c>
      <c r="M18291" s="21" t="n">
        <v>1.0</v>
      </c>
      <c r="N18291" s="21" t="n">
        <v>2.0</v>
      </c>
      <c r="O18291" s="21" t="n">
        <v>2.0</v>
      </c>
      <c r="P18291" s="21" t="n">
        <v>1.0</v>
      </c>
      <c r="Q18291" s="21" t="n">
        <v>1.0</v>
      </c>
      <c r="R18291" s="21" t="n">
        <v>2.0</v>
      </c>
      <c r="S18291" s="21" t="n">
        <v>2.0</v>
      </c>
      <c r="T18291" s="21" t="n">
        <v>2.0</v>
      </c>
      <c r="U18291" s="21" t="n">
        <v>1.0</v>
      </c>
      <c r="V18291" s="21" t="n">
        <v>2.0</v>
      </c>
      <c r="W18291" s="21" t="n">
        <v>1.0</v>
      </c>
      <c r="X18291" s="21" t="n">
        <v>2.0</v>
      </c>
      <c r="Y18291" s="21" t="n">
        <v>1.0</v>
      </c>
      <c r="Z18291" s="21" t="n">
        <v>1.0</v>
      </c>
      <c r="AA18291" s="21" t="n">
        <v>1.0</v>
      </c>
      <c r="AB18291" s="21" t="n">
        <v>1.0</v>
      </c>
    </row>
    <row r="18292">
      <c r="B18292" s="16" t="s">
        <v>177</v>
      </c>
      <c r="C18292" s="18" t="n">
        <v>6.0</v>
      </c>
      <c r="D18292" s="18" t="n">
        <v>5.0</v>
      </c>
      <c r="E18292" s="18" t="n">
        <v>7.0</v>
      </c>
      <c r="F18292" s="18" t="n">
        <v>6.0</v>
      </c>
      <c r="G18292" s="18" t="n">
        <v>6.0</v>
      </c>
      <c r="H18292" s="18" t="n">
        <v>7.0</v>
      </c>
      <c r="I18292" s="18" t="n">
        <v>7.0</v>
      </c>
      <c r="J18292" s="18" t="n">
        <v>7.0</v>
      </c>
      <c r="K18292" s="18" t="n">
        <v>6.0</v>
      </c>
      <c r="L18292" s="18" t="n">
        <v>6.0</v>
      </c>
      <c r="M18292" s="18" t="n">
        <v>6.0</v>
      </c>
      <c r="N18292" s="18" t="n">
        <v>6.0</v>
      </c>
      <c r="O18292" s="18" t="n">
        <v>6.0</v>
      </c>
      <c r="P18292" s="18" t="n">
        <v>6.0</v>
      </c>
      <c r="Q18292" s="18" t="n">
        <v>6.0</v>
      </c>
      <c r="R18292" s="18" t="n">
        <v>6.0</v>
      </c>
      <c r="S18292" s="18" t="n">
        <v>7.0</v>
      </c>
      <c r="T18292" s="18" t="n">
        <v>6.0</v>
      </c>
      <c r="U18292" s="18" t="n">
        <v>7.0</v>
      </c>
      <c r="V18292" s="18" t="n">
        <v>6.0</v>
      </c>
      <c r="W18292" s="18" t="n">
        <v>6.0</v>
      </c>
      <c r="X18292" s="18" t="n">
        <v>6.0</v>
      </c>
      <c r="Y18292" s="18" t="n">
        <v>7.0</v>
      </c>
      <c r="Z18292" s="18" t="n">
        <v>7.0</v>
      </c>
      <c r="AA18292" s="18" t="n">
        <v>7.0</v>
      </c>
      <c r="AB18292" s="18" t="n">
        <v>6.0</v>
      </c>
    </row>
    <row r="18293">
      <c r="B18293" s="16" t="s">
        <v>160</v>
      </c>
      <c r="C18293" s="21" t="n">
        <v>2.0</v>
      </c>
      <c r="D18293" s="21" t="n">
        <v>3.0</v>
      </c>
      <c r="E18293" s="21" t="n">
        <v>7.0</v>
      </c>
      <c r="F18293" s="21" t="n">
        <v>3.0</v>
      </c>
      <c r="G18293" s="21" t="n">
        <v>5.0</v>
      </c>
      <c r="H18293" s="21" t="n">
        <v>6.0</v>
      </c>
      <c r="I18293" s="21" t="n">
        <v>7.0</v>
      </c>
      <c r="J18293" s="21" t="n">
        <v>6.0</v>
      </c>
      <c r="K18293" s="21" t="n">
        <v>1.0</v>
      </c>
      <c r="L18293" s="21" t="n">
        <v>5.0</v>
      </c>
      <c r="M18293" s="21" t="n">
        <v>2.0</v>
      </c>
      <c r="N18293" s="21" t="n">
        <v>2.0</v>
      </c>
      <c r="O18293" s="21" t="n">
        <v>3.0</v>
      </c>
      <c r="P18293" s="21" t="n">
        <v>5.0</v>
      </c>
      <c r="Q18293" s="21" t="n">
        <v>6.0</v>
      </c>
      <c r="R18293" s="21" t="n">
        <v>5.0</v>
      </c>
      <c r="S18293" s="21" t="n">
        <v>3.0</v>
      </c>
      <c r="T18293" s="21" t="n">
        <v>4.0</v>
      </c>
      <c r="U18293" s="21" t="n">
        <v>4.0</v>
      </c>
      <c r="V18293" s="21" t="n">
        <v>5.0</v>
      </c>
      <c r="W18293" s="21" t="n">
        <v>6.0</v>
      </c>
      <c r="X18293" s="21" t="n">
        <v>5.0</v>
      </c>
      <c r="Y18293" s="21" t="n">
        <v>5.0</v>
      </c>
      <c r="Z18293" s="21" t="n">
        <v>5.0</v>
      </c>
      <c r="AA18293" s="21" t="n">
        <v>5.0</v>
      </c>
      <c r="AB18293" s="21" t="n">
        <v>4.0</v>
      </c>
    </row>
    <row r="18294">
      <c r="B18294" s="16" t="s">
        <v>282</v>
      </c>
      <c r="C18294" s="18" t="n">
        <v>7.0</v>
      </c>
      <c r="D18294" s="18" t="n">
        <v>7.0</v>
      </c>
      <c r="E18294" s="18" t="n">
        <v>7.0</v>
      </c>
      <c r="F18294" s="18" t="n">
        <v>7.0</v>
      </c>
      <c r="G18294" s="18" t="n">
        <v>7.0</v>
      </c>
      <c r="H18294" s="18" t="n">
        <v>7.0</v>
      </c>
      <c r="I18294" s="18" t="n">
        <v>7.0</v>
      </c>
      <c r="J18294" s="18" t="n">
        <v>1.0</v>
      </c>
      <c r="K18294" s="18" t="n">
        <v>7.0</v>
      </c>
      <c r="L18294" s="18" t="n">
        <v>7.0</v>
      </c>
      <c r="M18294" s="18" t="n">
        <v>7.0</v>
      </c>
      <c r="N18294" s="18" t="n">
        <v>7.0</v>
      </c>
      <c r="O18294" s="18" t="n">
        <v>7.0</v>
      </c>
      <c r="P18294" s="18" t="n">
        <v>1.0</v>
      </c>
      <c r="Q18294" s="18" t="n">
        <v>1.0</v>
      </c>
      <c r="R18294" s="18" t="n">
        <v>7.0</v>
      </c>
      <c r="S18294" s="18" t="n">
        <v>7.0</v>
      </c>
      <c r="T18294" s="18" t="n">
        <v>7.0</v>
      </c>
      <c r="U18294" s="18" t="n">
        <v>7.0</v>
      </c>
      <c r="V18294" s="18" t="n">
        <v>7.0</v>
      </c>
      <c r="W18294" s="18" t="n">
        <v>7.0</v>
      </c>
      <c r="X18294" s="18" t="n">
        <v>7.0</v>
      </c>
      <c r="Y18294" s="18" t="n">
        <v>7.0</v>
      </c>
      <c r="Z18294" s="18" t="n">
        <v>7.0</v>
      </c>
      <c r="AA18294" s="18" t="n">
        <v>7.0</v>
      </c>
      <c r="AB18294" s="18" t="n">
        <v>7.0</v>
      </c>
    </row>
    <row r="18295">
      <c r="B18295" s="16" t="s">
        <v>120</v>
      </c>
      <c r="C18295" s="21" t="n">
        <v>7.0</v>
      </c>
      <c r="D18295" s="21" t="n">
        <v>7.0</v>
      </c>
      <c r="E18295" s="21" t="n">
        <v>7.0</v>
      </c>
      <c r="F18295" s="21" t="n">
        <v>7.0</v>
      </c>
      <c r="G18295" s="21" t="n">
        <v>7.0</v>
      </c>
      <c r="H18295" s="21" t="n">
        <v>7.0</v>
      </c>
      <c r="I18295" s="21" t="n">
        <v>7.0</v>
      </c>
      <c r="J18295" s="21" t="n">
        <v>7.0</v>
      </c>
      <c r="K18295" s="21" t="n">
        <v>7.0</v>
      </c>
      <c r="L18295" s="21" t="n">
        <v>7.0</v>
      </c>
      <c r="M18295" s="21" t="n">
        <v>7.0</v>
      </c>
      <c r="N18295" s="21" t="n">
        <v>7.0</v>
      </c>
      <c r="O18295" s="21" t="n">
        <v>7.0</v>
      </c>
      <c r="P18295" s="21" t="n">
        <v>7.0</v>
      </c>
      <c r="Q18295" s="21" t="n">
        <v>7.0</v>
      </c>
      <c r="R18295" s="21" t="n">
        <v>7.0</v>
      </c>
      <c r="S18295" s="21" t="n">
        <v>7.0</v>
      </c>
      <c r="T18295" s="21" t="n">
        <v>7.0</v>
      </c>
      <c r="U18295" s="21" t="n">
        <v>7.0</v>
      </c>
      <c r="V18295" s="21" t="n">
        <v>7.0</v>
      </c>
      <c r="W18295" s="21" t="n">
        <v>7.0</v>
      </c>
      <c r="X18295" s="21" t="n">
        <v>7.0</v>
      </c>
      <c r="Y18295" s="21" t="n">
        <v>7.0</v>
      </c>
      <c r="Z18295" s="21" t="n">
        <v>7.0</v>
      </c>
      <c r="AA18295" s="21" t="n">
        <v>7.0</v>
      </c>
      <c r="AB18295" s="21" t="n">
        <v>7.0</v>
      </c>
    </row>
    <row r="18296">
      <c r="B18296" s="16" t="s">
        <v>231</v>
      </c>
      <c r="C18296" s="18" t="n">
        <v>5.0</v>
      </c>
      <c r="D18296" s="18" t="n">
        <v>4.0</v>
      </c>
      <c r="E18296" s="18" t="n">
        <v>6.0</v>
      </c>
      <c r="F18296" s="18" t="n">
        <v>4.0</v>
      </c>
      <c r="G18296" s="18" t="n">
        <v>3.0</v>
      </c>
      <c r="H18296" s="18" t="n">
        <v>5.0</v>
      </c>
      <c r="I18296" s="18" t="n">
        <v>3.0</v>
      </c>
      <c r="J18296" s="18" t="n">
        <v>1.0</v>
      </c>
      <c r="K18296" s="18" t="n">
        <v>5.0</v>
      </c>
      <c r="L18296" s="18" t="n">
        <v>4.0</v>
      </c>
      <c r="M18296" s="18" t="n">
        <v>1.0</v>
      </c>
      <c r="N18296" s="18" t="n">
        <v>1.0</v>
      </c>
      <c r="O18296" s="18" t="n">
        <v>1.0</v>
      </c>
      <c r="P18296" s="18" t="n">
        <v>4.0</v>
      </c>
      <c r="Q18296" s="18" t="n">
        <v>1.0</v>
      </c>
      <c r="R18296" s="18" t="n">
        <v>3.0</v>
      </c>
      <c r="S18296" s="18" t="n">
        <v>3.0</v>
      </c>
      <c r="T18296" s="18" t="n">
        <v>1.0</v>
      </c>
      <c r="U18296" s="18" t="n">
        <v>1.0</v>
      </c>
      <c r="V18296" s="18" t="n">
        <v>2.0</v>
      </c>
      <c r="W18296" s="18" t="n">
        <v>2.0</v>
      </c>
      <c r="X18296" s="18" t="n">
        <v>1.0</v>
      </c>
      <c r="Y18296" s="18" t="n">
        <v>4.0</v>
      </c>
      <c r="Z18296" s="18" t="n">
        <v>5.0</v>
      </c>
      <c r="AA18296" s="18" t="n">
        <v>1.0</v>
      </c>
      <c r="AB18296" s="18" t="n">
        <v>1.0</v>
      </c>
    </row>
    <row r="18297">
      <c r="B18297" s="16" t="s">
        <v>214</v>
      </c>
      <c r="C18297" s="21" t="n">
        <v>6.0</v>
      </c>
      <c r="D18297" s="21" t="n">
        <v>6.0</v>
      </c>
      <c r="E18297" s="21" t="n">
        <v>7.0</v>
      </c>
      <c r="F18297" s="21" t="n">
        <v>6.0</v>
      </c>
      <c r="G18297" s="21" t="n">
        <v>6.0</v>
      </c>
      <c r="H18297" s="21" t="n">
        <v>7.0</v>
      </c>
      <c r="I18297" s="21" t="n">
        <v>6.0</v>
      </c>
      <c r="J18297" s="21" t="n">
        <v>7.0</v>
      </c>
      <c r="K18297" s="21" t="n">
        <v>6.0</v>
      </c>
      <c r="L18297" s="21" t="n">
        <v>7.0</v>
      </c>
      <c r="M18297" s="21" t="n">
        <v>6.0</v>
      </c>
      <c r="N18297" s="21" t="n">
        <v>7.0</v>
      </c>
      <c r="O18297" s="21" t="n">
        <v>5.0</v>
      </c>
      <c r="P18297" s="21" t="n">
        <v>5.0</v>
      </c>
      <c r="Q18297" s="21" t="n">
        <v>6.0</v>
      </c>
      <c r="R18297" s="21" t="n">
        <v>7.0</v>
      </c>
      <c r="S18297" s="21" t="n">
        <v>7.0</v>
      </c>
      <c r="T18297" s="21" t="n">
        <v>7.0</v>
      </c>
      <c r="U18297" s="21" t="n">
        <v>6.0</v>
      </c>
      <c r="V18297" s="21" t="n">
        <v>6.0</v>
      </c>
      <c r="W18297" s="21" t="n">
        <v>6.0</v>
      </c>
      <c r="X18297" s="21" t="n">
        <v>7.0</v>
      </c>
      <c r="Y18297" s="21" t="n">
        <v>7.0</v>
      </c>
      <c r="Z18297" s="21" t="n">
        <v>7.0</v>
      </c>
      <c r="AA18297" s="21" t="n">
        <v>7.0</v>
      </c>
      <c r="AB18297" s="21" t="n">
        <v>7.0</v>
      </c>
    </row>
    <row r="18298">
      <c r="B18298" s="16" t="s">
        <v>249</v>
      </c>
      <c r="C18298" s="18" t="n">
        <v>2.0</v>
      </c>
      <c r="D18298" s="18" t="n">
        <v>2.0</v>
      </c>
      <c r="E18298" s="18" t="n">
        <v>2.0</v>
      </c>
      <c r="F18298" s="18" t="n">
        <v>2.0</v>
      </c>
      <c r="G18298" s="18" t="n">
        <v>2.0</v>
      </c>
      <c r="H18298" s="18" t="n">
        <v>1.0</v>
      </c>
      <c r="I18298" s="18" t="n">
        <v>2.0</v>
      </c>
      <c r="J18298" s="18" t="n">
        <v>1.0</v>
      </c>
      <c r="K18298" s="18" t="n">
        <v>2.0</v>
      </c>
      <c r="L18298" s="18" t="n">
        <v>2.0</v>
      </c>
      <c r="M18298" s="18" t="n">
        <v>2.0</v>
      </c>
      <c r="N18298" s="18" t="n">
        <v>2.0</v>
      </c>
      <c r="O18298" s="18" t="n">
        <v>2.0</v>
      </c>
      <c r="P18298" s="18" t="n">
        <v>2.0</v>
      </c>
      <c r="Q18298" s="18" t="n">
        <v>2.0</v>
      </c>
      <c r="R18298" s="18" t="n">
        <v>1.0</v>
      </c>
      <c r="S18298" s="18" t="n">
        <v>1.0</v>
      </c>
      <c r="T18298" s="18" t="n">
        <v>2.0</v>
      </c>
      <c r="U18298" s="18" t="n">
        <v>1.0</v>
      </c>
      <c r="V18298" s="18" t="n">
        <v>2.0</v>
      </c>
      <c r="W18298" s="18" t="n">
        <v>2.0</v>
      </c>
      <c r="X18298" s="18" t="n">
        <v>1.0</v>
      </c>
      <c r="Y18298" s="18" t="n">
        <v>2.0</v>
      </c>
      <c r="Z18298" s="18" t="n">
        <v>2.0</v>
      </c>
      <c r="AA18298" s="18" t="n">
        <v>2.0</v>
      </c>
      <c r="AB18298" s="18" t="n">
        <v>2.0</v>
      </c>
    </row>
    <row r="18299">
      <c r="B18299" s="16" t="s">
        <v>106</v>
      </c>
      <c r="C18299" s="21" t="n">
        <v>7.0</v>
      </c>
      <c r="D18299" s="21" t="n">
        <v>7.0</v>
      </c>
      <c r="E18299" s="21" t="n">
        <v>7.0</v>
      </c>
      <c r="F18299" s="21" t="n">
        <v>4.969491525423729</v>
      </c>
      <c r="G18299" s="21" t="n">
        <v>7.0</v>
      </c>
      <c r="H18299" s="21" t="n">
        <v>7.0</v>
      </c>
      <c r="I18299" s="21" t="n">
        <v>7.0</v>
      </c>
      <c r="J18299" s="21" t="n">
        <v>7.0</v>
      </c>
      <c r="K18299" s="21" t="n">
        <v>7.0</v>
      </c>
      <c r="L18299" s="21" t="n">
        <v>7.0</v>
      </c>
      <c r="M18299" s="21" t="n">
        <v>7.0</v>
      </c>
      <c r="N18299" s="21" t="n">
        <v>7.0</v>
      </c>
      <c r="O18299" s="21" t="n">
        <v>7.0</v>
      </c>
      <c r="P18299" s="21" t="n">
        <v>7.0</v>
      </c>
      <c r="Q18299" s="21" t="n">
        <v>7.0</v>
      </c>
      <c r="R18299" s="21" t="n">
        <v>7.0</v>
      </c>
      <c r="S18299" s="21" t="n">
        <v>7.0</v>
      </c>
      <c r="T18299" s="21" t="n">
        <v>7.0</v>
      </c>
      <c r="U18299" s="21" t="n">
        <v>7.0</v>
      </c>
      <c r="V18299" s="21" t="n">
        <v>7.0</v>
      </c>
      <c r="W18299" s="21" t="n">
        <v>7.0</v>
      </c>
      <c r="X18299" s="21" t="n">
        <v>7.0</v>
      </c>
      <c r="Y18299" s="21" t="n">
        <v>7.0</v>
      </c>
      <c r="Z18299" s="21" t="n">
        <v>7.0</v>
      </c>
      <c r="AA18299" s="21" t="n">
        <v>7.0</v>
      </c>
      <c r="AB18299" s="21" t="n">
        <v>7.0</v>
      </c>
    </row>
    <row r="18300">
      <c r="B18300" s="16" t="s">
        <v>119</v>
      </c>
      <c r="C18300" s="18" t="n">
        <v>4.0</v>
      </c>
      <c r="D18300" s="18" t="n">
        <v>3.0</v>
      </c>
      <c r="E18300" s="18" t="n">
        <v>3.0</v>
      </c>
      <c r="F18300" s="18" t="n">
        <v>4.0</v>
      </c>
      <c r="G18300" s="18" t="n">
        <v>4.0</v>
      </c>
      <c r="H18300" s="18" t="n">
        <v>4.0</v>
      </c>
      <c r="I18300" s="18" t="n">
        <v>3.0</v>
      </c>
      <c r="J18300" s="18" t="n">
        <v>3.0</v>
      </c>
      <c r="K18300" s="18" t="n">
        <v>3.0</v>
      </c>
      <c r="L18300" s="18" t="n">
        <v>4.0</v>
      </c>
      <c r="M18300" s="18" t="n">
        <v>5.0</v>
      </c>
      <c r="N18300" s="18" t="n">
        <v>3.0</v>
      </c>
      <c r="O18300" s="18" t="n">
        <v>5.0</v>
      </c>
      <c r="P18300" s="18" t="n">
        <v>4.0</v>
      </c>
      <c r="Q18300" s="18" t="n">
        <v>5.0</v>
      </c>
      <c r="R18300" s="18" t="n">
        <v>3.0</v>
      </c>
      <c r="S18300" s="18" t="n">
        <v>4.0</v>
      </c>
      <c r="T18300" s="18" t="n">
        <v>5.0</v>
      </c>
      <c r="U18300" s="18" t="n">
        <v>3.0</v>
      </c>
      <c r="V18300" s="18" t="n">
        <v>3.0</v>
      </c>
      <c r="W18300" s="18" t="n">
        <v>3.0</v>
      </c>
      <c r="X18300" s="18" t="n">
        <v>3.0</v>
      </c>
      <c r="Y18300" s="18" t="n">
        <v>3.0</v>
      </c>
      <c r="Z18300" s="18" t="n">
        <v>3.0</v>
      </c>
      <c r="AA18300" s="18" t="n">
        <v>3.0</v>
      </c>
      <c r="AB18300" s="18" t="n">
        <v>3.0</v>
      </c>
    </row>
    <row r="18301">
      <c r="B18301" s="16" t="s">
        <v>52</v>
      </c>
      <c r="C18301" s="21" t="n">
        <v>7.0</v>
      </c>
      <c r="D18301" s="21" t="n">
        <v>1.0</v>
      </c>
      <c r="E18301" s="21" t="n">
        <v>4.0</v>
      </c>
      <c r="F18301" s="21" t="n">
        <v>2.0</v>
      </c>
      <c r="G18301" s="21" t="n">
        <v>4.0</v>
      </c>
      <c r="H18301" s="21" t="n">
        <v>3.0</v>
      </c>
      <c r="I18301" s="21" t="n">
        <v>5.0</v>
      </c>
      <c r="J18301" s="21" t="n">
        <v>4.0</v>
      </c>
      <c r="K18301" s="21" t="n">
        <v>2.0</v>
      </c>
      <c r="L18301" s="21" t="n">
        <v>2.0</v>
      </c>
      <c r="M18301" s="21" t="n">
        <v>3.0</v>
      </c>
      <c r="N18301" s="21" t="n">
        <v>3.0</v>
      </c>
      <c r="O18301" s="21" t="n">
        <v>4.0</v>
      </c>
      <c r="P18301" s="21" t="n">
        <v>3.0</v>
      </c>
      <c r="Q18301" s="21" t="n">
        <v>5.0</v>
      </c>
      <c r="R18301" s="21" t="n">
        <v>5.0</v>
      </c>
      <c r="S18301" s="21" t="n">
        <v>7.0</v>
      </c>
      <c r="T18301" s="21" t="n">
        <v>3.0</v>
      </c>
      <c r="U18301" s="21" t="n">
        <v>2.0</v>
      </c>
      <c r="V18301" s="21" t="n">
        <v>4.0</v>
      </c>
      <c r="W18301" s="21" t="n">
        <v>5.0</v>
      </c>
      <c r="X18301" s="21" t="n">
        <v>2.0</v>
      </c>
      <c r="Y18301" s="21" t="n">
        <v>2.0</v>
      </c>
      <c r="Z18301" s="21" t="n">
        <v>3.0</v>
      </c>
      <c r="AA18301" s="21" t="n">
        <v>4.0</v>
      </c>
      <c r="AB18301" s="21" t="n">
        <v>1.0</v>
      </c>
    </row>
    <row r="18302">
      <c r="B18302" s="16" t="s">
        <v>314</v>
      </c>
      <c r="C18302" s="18" t="n">
        <v>1.0</v>
      </c>
      <c r="D18302" s="18" t="n">
        <v>1.0</v>
      </c>
      <c r="E18302" s="18" t="n">
        <v>1.0</v>
      </c>
      <c r="F18302" s="18" t="n">
        <v>1.0</v>
      </c>
      <c r="G18302" s="18" t="n">
        <v>1.0</v>
      </c>
      <c r="H18302" s="18" t="n">
        <v>1.0</v>
      </c>
      <c r="I18302" s="18" t="n">
        <v>1.0</v>
      </c>
      <c r="J18302" s="18" t="n">
        <v>1.0</v>
      </c>
      <c r="K18302" s="18" t="n">
        <v>1.0</v>
      </c>
      <c r="L18302" s="18" t="n">
        <v>1.0</v>
      </c>
      <c r="M18302" s="18" t="n">
        <v>1.0</v>
      </c>
      <c r="N18302" s="18" t="n">
        <v>1.0</v>
      </c>
      <c r="O18302" s="18" t="n">
        <v>7.0</v>
      </c>
      <c r="P18302" s="18" t="n">
        <v>6.0</v>
      </c>
      <c r="Q18302" s="18" t="n">
        <v>2.0</v>
      </c>
      <c r="R18302" s="18" t="n">
        <v>2.0</v>
      </c>
      <c r="S18302" s="18" t="n">
        <v>7.0</v>
      </c>
      <c r="T18302" s="18" t="n">
        <v>5.0</v>
      </c>
      <c r="U18302" s="18" t="n">
        <v>4.0</v>
      </c>
      <c r="V18302" s="18" t="n">
        <v>4.0</v>
      </c>
      <c r="W18302" s="18" t="n">
        <v>2.0</v>
      </c>
      <c r="X18302" s="18" t="n">
        <v>4.0</v>
      </c>
      <c r="Y18302" s="18" t="n">
        <v>5.0</v>
      </c>
      <c r="Z18302" s="18" t="n">
        <v>5.0</v>
      </c>
      <c r="AA18302" s="18" t="n">
        <v>4.0</v>
      </c>
      <c r="AB18302" s="18" t="n">
        <v>5.0</v>
      </c>
    </row>
    <row r="18303">
      <c r="B18303" s="16" t="s">
        <v>181</v>
      </c>
      <c r="C18303" s="21" t="n">
        <v>7.0</v>
      </c>
      <c r="D18303" s="21" t="n">
        <v>7.0</v>
      </c>
      <c r="E18303" s="21" t="n">
        <v>7.0</v>
      </c>
      <c r="F18303" s="21" t="n">
        <v>7.0</v>
      </c>
      <c r="G18303" s="21" t="n">
        <v>7.0</v>
      </c>
      <c r="H18303" s="21" t="n">
        <v>5.0</v>
      </c>
      <c r="I18303" s="21" t="n">
        <v>7.0</v>
      </c>
      <c r="J18303" s="21" t="n">
        <v>5.0</v>
      </c>
      <c r="K18303" s="21" t="n">
        <v>6.0</v>
      </c>
      <c r="L18303" s="21" t="n">
        <v>5.0</v>
      </c>
      <c r="M18303" s="21" t="n">
        <v>7.0</v>
      </c>
      <c r="N18303" s="21" t="n">
        <v>7.0</v>
      </c>
      <c r="O18303" s="21" t="n">
        <v>7.0</v>
      </c>
      <c r="P18303" s="21" t="n">
        <v>7.0</v>
      </c>
      <c r="Q18303" s="21" t="n">
        <v>7.0</v>
      </c>
      <c r="R18303" s="21" t="n">
        <v>5.0</v>
      </c>
      <c r="S18303" s="21" t="n">
        <v>7.0</v>
      </c>
      <c r="T18303" s="21" t="n">
        <v>7.0</v>
      </c>
      <c r="U18303" s="21" t="n">
        <v>7.0</v>
      </c>
      <c r="V18303" s="21" t="n">
        <v>7.0</v>
      </c>
      <c r="W18303" s="21" t="n">
        <v>7.0</v>
      </c>
      <c r="X18303" s="21" t="n">
        <v>7.0</v>
      </c>
      <c r="Y18303" s="21" t="n">
        <v>7.0</v>
      </c>
      <c r="Z18303" s="21" t="n">
        <v>7.0</v>
      </c>
      <c r="AA18303" s="21" t="n">
        <v>7.0</v>
      </c>
      <c r="AB18303" s="21" t="n">
        <v>7.0</v>
      </c>
    </row>
    <row r="18304">
      <c r="B18304" s="16" t="s">
        <v>55</v>
      </c>
      <c r="C18304" s="18" t="n">
        <v>6.0</v>
      </c>
      <c r="D18304" s="18" t="n">
        <v>4.0</v>
      </c>
      <c r="E18304" s="18" t="n">
        <v>2.0</v>
      </c>
      <c r="F18304" s="18" t="n">
        <v>1.0</v>
      </c>
      <c r="G18304" s="18" t="n">
        <v>2.0</v>
      </c>
      <c r="H18304" s="18" t="n">
        <v>3.0</v>
      </c>
      <c r="I18304" s="18" t="n">
        <v>2.0</v>
      </c>
      <c r="J18304" s="18" t="n">
        <v>2.0</v>
      </c>
      <c r="K18304" s="18" t="n">
        <v>6.0</v>
      </c>
      <c r="L18304" s="18" t="n">
        <v>2.0</v>
      </c>
      <c r="M18304" s="18" t="n">
        <v>7.0</v>
      </c>
      <c r="N18304" s="18" t="n">
        <v>3.0</v>
      </c>
      <c r="O18304" s="18" t="n">
        <v>7.0</v>
      </c>
      <c r="P18304" s="18" t="n">
        <v>3.0</v>
      </c>
      <c r="Q18304" s="18" t="n">
        <v>3.0</v>
      </c>
      <c r="R18304" s="18" t="n">
        <v>3.0</v>
      </c>
      <c r="S18304" s="18" t="n">
        <v>2.0</v>
      </c>
      <c r="T18304" s="18" t="n">
        <v>1.0</v>
      </c>
      <c r="U18304" s="18" t="n">
        <v>5.0</v>
      </c>
      <c r="V18304" s="18" t="n">
        <v>3.0</v>
      </c>
      <c r="W18304" s="18" t="n">
        <v>2.0</v>
      </c>
      <c r="X18304" s="18" t="n">
        <v>2.0</v>
      </c>
      <c r="Y18304" s="18" t="n">
        <v>2.0</v>
      </c>
      <c r="Z18304" s="18" t="n">
        <v>2.0</v>
      </c>
      <c r="AA18304" s="18" t="n">
        <v>6.0</v>
      </c>
      <c r="AB18304" s="18" t="n">
        <v>2.0</v>
      </c>
    </row>
    <row r="18305">
      <c r="B18305" s="16" t="s">
        <v>234</v>
      </c>
      <c r="C18305" s="21" t="n">
        <v>6.0</v>
      </c>
      <c r="D18305" s="21" t="n">
        <v>6.0</v>
      </c>
      <c r="E18305" s="21" t="n">
        <v>6.0</v>
      </c>
      <c r="F18305" s="21" t="n">
        <v>5.0</v>
      </c>
      <c r="G18305" s="21" t="n">
        <v>5.0</v>
      </c>
      <c r="H18305" s="21" t="n">
        <v>6.0</v>
      </c>
      <c r="I18305" s="21" t="n">
        <v>6.0</v>
      </c>
      <c r="J18305" s="21" t="n">
        <v>6.0</v>
      </c>
      <c r="K18305" s="21" t="n">
        <v>6.0</v>
      </c>
      <c r="L18305" s="21" t="n">
        <v>6.0</v>
      </c>
      <c r="M18305" s="21" t="n">
        <v>6.0</v>
      </c>
      <c r="N18305" s="21" t="n">
        <v>6.0</v>
      </c>
      <c r="O18305" s="21" t="n">
        <v>6.0</v>
      </c>
      <c r="P18305" s="21" t="n">
        <v>6.0</v>
      </c>
      <c r="Q18305" s="21" t="n">
        <v>6.0</v>
      </c>
      <c r="R18305" s="21" t="n">
        <v>6.0</v>
      </c>
      <c r="S18305" s="21" t="n">
        <v>6.0</v>
      </c>
      <c r="T18305" s="21" t="n">
        <v>6.0</v>
      </c>
      <c r="U18305" s="21" t="n">
        <v>6.0</v>
      </c>
      <c r="V18305" s="21" t="n">
        <v>6.0</v>
      </c>
      <c r="W18305" s="21" t="n">
        <v>6.0</v>
      </c>
      <c r="X18305" s="21" t="n">
        <v>6.0</v>
      </c>
      <c r="Y18305" s="21" t="n">
        <v>6.0</v>
      </c>
      <c r="Z18305" s="21" t="n">
        <v>6.0</v>
      </c>
      <c r="AA18305" s="21" t="n">
        <v>6.0</v>
      </c>
      <c r="AB18305" s="21" t="n">
        <v>6.0</v>
      </c>
    </row>
    <row r="18306">
      <c r="B18306" s="16" t="s">
        <v>63</v>
      </c>
      <c r="C18306" s="18" t="n">
        <v>7.0</v>
      </c>
      <c r="D18306" s="18" t="n">
        <v>7.0</v>
      </c>
      <c r="E18306" s="18" t="n">
        <v>6.0</v>
      </c>
      <c r="F18306" s="18" t="n">
        <v>6.0</v>
      </c>
      <c r="G18306" s="18" t="n">
        <v>6.0</v>
      </c>
      <c r="H18306" s="18" t="n">
        <v>7.0</v>
      </c>
      <c r="I18306" s="18" t="n">
        <v>6.0</v>
      </c>
      <c r="J18306" s="18" t="n">
        <v>7.0</v>
      </c>
      <c r="K18306" s="18" t="n">
        <v>7.0</v>
      </c>
      <c r="L18306" s="18" t="n">
        <v>5.0</v>
      </c>
      <c r="M18306" s="18" t="n">
        <v>6.0</v>
      </c>
      <c r="N18306" s="18" t="n">
        <v>6.0</v>
      </c>
      <c r="O18306" s="18" t="n">
        <v>7.0</v>
      </c>
      <c r="P18306" s="18" t="n">
        <v>7.0</v>
      </c>
      <c r="Q18306" s="18" t="n">
        <v>7.0</v>
      </c>
      <c r="R18306" s="18" t="n">
        <v>6.0</v>
      </c>
      <c r="S18306" s="18" t="n">
        <v>7.0</v>
      </c>
      <c r="T18306" s="18" t="n">
        <v>7.0</v>
      </c>
      <c r="U18306" s="18" t="n">
        <v>7.0</v>
      </c>
      <c r="V18306" s="18" t="n">
        <v>7.0</v>
      </c>
      <c r="W18306" s="18" t="n">
        <v>6.0</v>
      </c>
      <c r="X18306" s="18" t="n">
        <v>7.0</v>
      </c>
      <c r="Y18306" s="18" t="n">
        <v>5.0</v>
      </c>
      <c r="Z18306" s="18" t="n">
        <v>6.0</v>
      </c>
      <c r="AA18306" s="18" t="n">
        <v>7.0</v>
      </c>
      <c r="AB18306" s="18" t="n">
        <v>6.0</v>
      </c>
    </row>
    <row r="18307">
      <c r="B18307" s="16" t="s">
        <v>153</v>
      </c>
      <c r="C18307" s="21" t="n">
        <v>6.0</v>
      </c>
      <c r="D18307" s="21" t="n">
        <v>6.0</v>
      </c>
      <c r="E18307" s="21" t="n">
        <v>6.0</v>
      </c>
      <c r="F18307" s="21" t="n">
        <v>6.0</v>
      </c>
      <c r="G18307" s="21" t="n">
        <v>6.0</v>
      </c>
      <c r="H18307" s="21" t="n">
        <v>5.0</v>
      </c>
      <c r="I18307" s="21" t="n">
        <v>6.0</v>
      </c>
      <c r="J18307" s="21" t="n">
        <v>7.0</v>
      </c>
      <c r="K18307" s="21" t="n">
        <v>7.0</v>
      </c>
      <c r="L18307" s="21" t="n">
        <v>7.0</v>
      </c>
      <c r="M18307" s="21" t="n">
        <v>7.0</v>
      </c>
      <c r="N18307" s="21" t="n">
        <v>7.0</v>
      </c>
      <c r="O18307" s="21" t="n">
        <v>7.0</v>
      </c>
      <c r="P18307" s="21" t="n">
        <v>6.0</v>
      </c>
      <c r="Q18307" s="21" t="n">
        <v>7.0</v>
      </c>
      <c r="R18307" s="21" t="n">
        <v>7.0</v>
      </c>
      <c r="S18307" s="21" t="n">
        <v>7.0</v>
      </c>
      <c r="T18307" s="21" t="n">
        <v>7.0</v>
      </c>
      <c r="U18307" s="21" t="n">
        <v>6.0</v>
      </c>
      <c r="V18307" s="21" t="n">
        <v>7.0</v>
      </c>
      <c r="W18307" s="21" t="n">
        <v>7.0</v>
      </c>
      <c r="X18307" s="21" t="n">
        <v>7.0</v>
      </c>
      <c r="Y18307" s="21" t="n">
        <v>7.0</v>
      </c>
      <c r="Z18307" s="21" t="n">
        <v>7.0</v>
      </c>
      <c r="AA18307" s="21" t="n">
        <v>7.0</v>
      </c>
      <c r="AB18307" s="21" t="n">
        <v>7.0</v>
      </c>
    </row>
    <row r="18308">
      <c r="B18308" s="16" t="s">
        <v>223</v>
      </c>
      <c r="C18308" s="18" t="n">
        <v>6.0</v>
      </c>
      <c r="D18308" s="18" t="n">
        <v>6.0</v>
      </c>
      <c r="E18308" s="18" t="n">
        <v>5.0</v>
      </c>
      <c r="F18308" s="18" t="n">
        <v>5.0</v>
      </c>
      <c r="G18308" s="18" t="n">
        <v>6.0</v>
      </c>
      <c r="H18308" s="18" t="n">
        <v>3.0</v>
      </c>
      <c r="I18308" s="18" t="n">
        <v>4.0</v>
      </c>
      <c r="J18308" s="18" t="n">
        <v>5.0</v>
      </c>
      <c r="K18308" s="18" t="n">
        <v>5.0</v>
      </c>
      <c r="L18308" s="18" t="n">
        <v>5.0</v>
      </c>
      <c r="M18308" s="18" t="n">
        <v>5.0</v>
      </c>
      <c r="N18308" s="18" t="n">
        <v>5.0</v>
      </c>
      <c r="O18308" s="18" t="n">
        <v>4.0</v>
      </c>
      <c r="P18308" s="18" t="n">
        <v>5.0</v>
      </c>
      <c r="Q18308" s="18" t="n">
        <v>4.0</v>
      </c>
      <c r="R18308" s="18" t="n">
        <v>6.0</v>
      </c>
      <c r="S18308" s="18" t="n">
        <v>5.0</v>
      </c>
      <c r="T18308" s="18" t="n">
        <v>5.0</v>
      </c>
      <c r="U18308" s="18" t="n">
        <v>6.0</v>
      </c>
      <c r="V18308" s="18" t="n">
        <v>6.0</v>
      </c>
      <c r="W18308" s="18" t="n">
        <v>5.0</v>
      </c>
      <c r="X18308" s="18" t="n">
        <v>5.0</v>
      </c>
      <c r="Y18308" s="18" t="n">
        <v>5.0</v>
      </c>
      <c r="Z18308" s="18" t="n">
        <v>5.0</v>
      </c>
      <c r="AA18308" s="18" t="n">
        <v>5.0</v>
      </c>
      <c r="AB18308" s="18" t="n">
        <v>6.0</v>
      </c>
    </row>
    <row r="18309">
      <c r="B18309" s="16" t="s">
        <v>213</v>
      </c>
      <c r="C18309" s="21" t="n">
        <v>3.0</v>
      </c>
      <c r="D18309" s="21" t="n">
        <v>3.0</v>
      </c>
      <c r="E18309" s="21" t="n">
        <v>5.0</v>
      </c>
      <c r="F18309" s="21" t="n">
        <v>4.0</v>
      </c>
      <c r="G18309" s="21" t="n">
        <v>3.0</v>
      </c>
      <c r="H18309" s="21" t="n">
        <v>4.0</v>
      </c>
      <c r="I18309" s="21" t="n">
        <v>4.0</v>
      </c>
      <c r="J18309" s="21" t="n">
        <v>2.0</v>
      </c>
      <c r="K18309" s="21" t="n">
        <v>2.0</v>
      </c>
      <c r="L18309" s="21" t="n">
        <v>4.0</v>
      </c>
      <c r="M18309" s="21" t="n">
        <v>2.0</v>
      </c>
      <c r="N18309" s="21" t="n">
        <v>3.0</v>
      </c>
      <c r="O18309" s="21" t="n">
        <v>3.0</v>
      </c>
      <c r="P18309" s="21" t="n">
        <v>4.0</v>
      </c>
      <c r="Q18309" s="21" t="n">
        <v>4.0</v>
      </c>
      <c r="R18309" s="21" t="n">
        <v>4.0</v>
      </c>
      <c r="S18309" s="21" t="n">
        <v>7.0</v>
      </c>
      <c r="T18309" s="21" t="n">
        <v>4.0</v>
      </c>
      <c r="U18309" s="21" t="n">
        <v>5.0</v>
      </c>
      <c r="V18309" s="21" t="n">
        <v>4.0</v>
      </c>
      <c r="W18309" s="21" t="n">
        <v>2.0</v>
      </c>
      <c r="X18309" s="21" t="n">
        <v>4.0</v>
      </c>
      <c r="Y18309" s="21" t="n">
        <v>4.0</v>
      </c>
      <c r="Z18309" s="21" t="n">
        <v>1.0</v>
      </c>
      <c r="AA18309" s="21" t="n">
        <v>3.0</v>
      </c>
      <c r="AB18309" s="21" t="n">
        <v>2.0</v>
      </c>
    </row>
    <row r="18310">
      <c r="B18310" s="16" t="s">
        <v>288</v>
      </c>
      <c r="C18310" s="18" t="n">
        <v>5.0</v>
      </c>
      <c r="D18310" s="18" t="n">
        <v>5.0</v>
      </c>
      <c r="E18310" s="18" t="n">
        <v>7.0</v>
      </c>
      <c r="F18310" s="18" t="n">
        <v>4.0</v>
      </c>
      <c r="G18310" s="18" t="n">
        <v>6.0</v>
      </c>
      <c r="H18310" s="18" t="n">
        <v>7.0</v>
      </c>
      <c r="I18310" s="18" t="n">
        <v>6.0</v>
      </c>
      <c r="J18310" s="18" t="n">
        <v>6.0</v>
      </c>
      <c r="K18310" s="18" t="n">
        <v>7.0</v>
      </c>
      <c r="L18310" s="18" t="n">
        <v>5.0</v>
      </c>
      <c r="M18310" s="18" t="n">
        <v>7.0</v>
      </c>
      <c r="N18310" s="18" t="n">
        <v>5.0</v>
      </c>
      <c r="O18310" s="18" t="n">
        <v>6.0</v>
      </c>
      <c r="P18310" s="18" t="n">
        <v>6.0</v>
      </c>
      <c r="Q18310" s="18" t="n">
        <v>7.0</v>
      </c>
      <c r="R18310" s="18" t="n">
        <v>7.0</v>
      </c>
      <c r="S18310" s="18" t="n">
        <v>7.0</v>
      </c>
      <c r="T18310" s="18" t="n">
        <v>7.0</v>
      </c>
      <c r="U18310" s="18" t="n">
        <v>7.0</v>
      </c>
      <c r="V18310" s="18" t="n">
        <v>7.0</v>
      </c>
      <c r="W18310" s="18" t="n">
        <v>7.0</v>
      </c>
      <c r="X18310" s="18" t="n">
        <v>7.0</v>
      </c>
      <c r="Y18310" s="18" t="n">
        <v>7.0</v>
      </c>
      <c r="Z18310" s="18" t="n">
        <v>7.0</v>
      </c>
      <c r="AA18310" s="18" t="n">
        <v>7.0</v>
      </c>
      <c r="AB18310" s="18" t="n">
        <v>7.0</v>
      </c>
    </row>
    <row r="18311">
      <c r="B18311" s="16" t="s">
        <v>86</v>
      </c>
      <c r="C18311" s="21" t="n">
        <v>4.0</v>
      </c>
      <c r="D18311" s="21" t="n">
        <v>4.0</v>
      </c>
      <c r="E18311" s="21" t="n">
        <v>4.0</v>
      </c>
      <c r="F18311" s="21" t="n">
        <v>4.0</v>
      </c>
      <c r="G18311" s="21" t="n">
        <v>4.0</v>
      </c>
      <c r="H18311" s="21" t="n">
        <v>4.0</v>
      </c>
      <c r="I18311" s="21" t="n">
        <v>4.0</v>
      </c>
      <c r="J18311" s="21" t="n">
        <v>4.0</v>
      </c>
      <c r="K18311" s="21" t="n">
        <v>4.0</v>
      </c>
      <c r="L18311" s="21" t="n">
        <v>4.0</v>
      </c>
      <c r="M18311" s="21" t="n">
        <v>4.0</v>
      </c>
      <c r="N18311" s="21" t="n">
        <v>4.0</v>
      </c>
      <c r="O18311" s="21" t="n">
        <v>4.0</v>
      </c>
      <c r="P18311" s="21" t="n">
        <v>4.0</v>
      </c>
      <c r="Q18311" s="21" t="n">
        <v>4.0</v>
      </c>
      <c r="R18311" s="21" t="n">
        <v>5.0</v>
      </c>
      <c r="S18311" s="21" t="n">
        <v>6.0</v>
      </c>
      <c r="T18311" s="21" t="n">
        <v>5.0</v>
      </c>
      <c r="U18311" s="21" t="n">
        <v>5.0</v>
      </c>
      <c r="V18311" s="21" t="n">
        <v>6.0</v>
      </c>
      <c r="W18311" s="21" t="n">
        <v>6.0</v>
      </c>
      <c r="X18311" s="21" t="n">
        <v>6.0</v>
      </c>
      <c r="Y18311" s="21" t="n">
        <v>5.0</v>
      </c>
      <c r="Z18311" s="21" t="n">
        <v>5.0</v>
      </c>
      <c r="AA18311" s="21" t="n">
        <v>4.0</v>
      </c>
      <c r="AB18311" s="21" t="n">
        <v>6.0</v>
      </c>
    </row>
    <row r="18312">
      <c r="B18312" s="16" t="s">
        <v>109</v>
      </c>
      <c r="C18312" s="18" t="n">
        <v>5.0</v>
      </c>
      <c r="D18312" s="18" t="n">
        <v>6.0</v>
      </c>
      <c r="E18312" s="18" t="n">
        <v>6.0</v>
      </c>
      <c r="F18312" s="18" t="n">
        <v>6.0</v>
      </c>
      <c r="G18312" s="18" t="n">
        <v>6.0</v>
      </c>
      <c r="H18312" s="18" t="n">
        <v>6.0</v>
      </c>
      <c r="I18312" s="18" t="n">
        <v>5.0</v>
      </c>
      <c r="J18312" s="18" t="n">
        <v>6.0</v>
      </c>
      <c r="K18312" s="18" t="n">
        <v>6.0</v>
      </c>
      <c r="L18312" s="18" t="n">
        <v>6.0</v>
      </c>
      <c r="M18312" s="18" t="n">
        <v>5.0</v>
      </c>
      <c r="N18312" s="18" t="n">
        <v>6.0</v>
      </c>
      <c r="O18312" s="18" t="n">
        <v>5.0</v>
      </c>
      <c r="P18312" s="18" t="n">
        <v>5.0</v>
      </c>
      <c r="Q18312" s="18" t="n">
        <v>5.0</v>
      </c>
      <c r="R18312" s="18" t="n">
        <v>5.0</v>
      </c>
      <c r="S18312" s="18" t="n">
        <v>6.0</v>
      </c>
      <c r="T18312" s="18" t="n">
        <v>6.0</v>
      </c>
      <c r="U18312" s="18" t="n">
        <v>5.0</v>
      </c>
      <c r="V18312" s="18" t="n">
        <v>6.0</v>
      </c>
      <c r="W18312" s="18" t="n">
        <v>6.0</v>
      </c>
      <c r="X18312" s="18" t="n">
        <v>6.0</v>
      </c>
      <c r="Y18312" s="18" t="n">
        <v>5.0</v>
      </c>
      <c r="Z18312" s="18" t="n">
        <v>5.0</v>
      </c>
      <c r="AA18312" s="18" t="n">
        <v>6.0</v>
      </c>
      <c r="AB18312" s="18" t="n">
        <v>5.0</v>
      </c>
    </row>
    <row r="18313">
      <c r="B18313" s="16" t="s">
        <v>189</v>
      </c>
      <c r="C18313" s="21" t="n">
        <v>7.0</v>
      </c>
      <c r="D18313" s="21" t="n">
        <v>5.0</v>
      </c>
      <c r="E18313" s="21" t="n">
        <v>4.0</v>
      </c>
      <c r="F18313" s="21" t="n">
        <v>4.0</v>
      </c>
      <c r="G18313" s="21" t="n">
        <v>1.0</v>
      </c>
      <c r="H18313" s="21" t="n">
        <v>7.0</v>
      </c>
      <c r="I18313" s="21" t="n">
        <v>5.0</v>
      </c>
      <c r="J18313" s="21" t="n">
        <v>6.0</v>
      </c>
      <c r="K18313" s="21" t="n">
        <v>3.0</v>
      </c>
      <c r="L18313" s="21" t="n">
        <v>7.0</v>
      </c>
      <c r="M18313" s="21" t="n">
        <v>5.0</v>
      </c>
      <c r="N18313" s="21" t="n">
        <v>6.0</v>
      </c>
      <c r="O18313" s="21" t="n">
        <v>2.0</v>
      </c>
      <c r="P18313" s="21" t="n">
        <v>3.0</v>
      </c>
      <c r="Q18313" s="21" t="n">
        <v>6.0</v>
      </c>
      <c r="R18313" s="21" t="n">
        <v>6.0</v>
      </c>
      <c r="S18313" s="21" t="n">
        <v>7.0</v>
      </c>
      <c r="T18313" s="21" t="n">
        <v>5.0</v>
      </c>
      <c r="U18313" s="21" t="n">
        <v>5.0</v>
      </c>
      <c r="V18313" s="21" t="n">
        <v>5.0</v>
      </c>
      <c r="W18313" s="21" t="n">
        <v>5.0</v>
      </c>
      <c r="X18313" s="21" t="n">
        <v>7.0</v>
      </c>
      <c r="Y18313" s="21" t="n">
        <v>7.0</v>
      </c>
      <c r="Z18313" s="21" t="n">
        <v>7.0</v>
      </c>
      <c r="AA18313" s="21" t="n">
        <v>5.0</v>
      </c>
      <c r="AB18313" s="21" t="n">
        <v>4.0</v>
      </c>
    </row>
    <row r="18314">
      <c r="B18314" s="16" t="s">
        <v>126</v>
      </c>
      <c r="C18314" s="18" t="n">
        <v>5.0</v>
      </c>
      <c r="D18314" s="18" t="n">
        <v>5.0</v>
      </c>
      <c r="E18314" s="18" t="n">
        <v>7.0</v>
      </c>
      <c r="F18314" s="18" t="n">
        <v>4.0</v>
      </c>
      <c r="G18314" s="18" t="n">
        <v>4.0</v>
      </c>
      <c r="H18314" s="18" t="n">
        <v>6.0</v>
      </c>
      <c r="I18314" s="18" t="n">
        <v>6.0</v>
      </c>
      <c r="J18314" s="18" t="n">
        <v>6.0</v>
      </c>
      <c r="K18314" s="18" t="n">
        <v>7.0</v>
      </c>
      <c r="L18314" s="18" t="n">
        <v>6.0</v>
      </c>
      <c r="M18314" s="18" t="n">
        <v>4.0</v>
      </c>
      <c r="N18314" s="18" t="n">
        <v>5.0</v>
      </c>
      <c r="O18314" s="18" t="n">
        <v>5.0</v>
      </c>
      <c r="P18314" s="18" t="n">
        <v>6.0</v>
      </c>
      <c r="Q18314" s="18" t="n">
        <v>7.0</v>
      </c>
      <c r="R18314" s="18" t="n">
        <v>7.0</v>
      </c>
      <c r="S18314" s="18" t="n">
        <v>7.0</v>
      </c>
      <c r="T18314" s="18" t="n">
        <v>7.0</v>
      </c>
      <c r="U18314" s="18" t="n">
        <v>7.0</v>
      </c>
      <c r="V18314" s="18" t="n">
        <v>7.0</v>
      </c>
      <c r="W18314" s="18" t="n">
        <v>7.0</v>
      </c>
      <c r="X18314" s="18" t="n">
        <v>7.0</v>
      </c>
      <c r="Y18314" s="18" t="n">
        <v>6.0</v>
      </c>
      <c r="Z18314" s="18" t="n">
        <v>5.0</v>
      </c>
      <c r="AA18314" s="18" t="n">
        <v>6.0</v>
      </c>
      <c r="AB18314" s="18" t="n">
        <v>6.0</v>
      </c>
    </row>
    <row r="18315">
      <c r="B18315" s="16" t="s">
        <v>118</v>
      </c>
      <c r="C18315" s="21" t="n">
        <v>3.0</v>
      </c>
      <c r="D18315" s="21" t="n">
        <v>3.0</v>
      </c>
      <c r="E18315" s="21" t="n">
        <v>4.0</v>
      </c>
      <c r="F18315" s="21" t="n">
        <v>4.0</v>
      </c>
      <c r="G18315" s="21" t="n">
        <v>7.0</v>
      </c>
      <c r="H18315" s="21" t="n">
        <v>7.0</v>
      </c>
      <c r="I18315" s="21" t="n">
        <v>5.0</v>
      </c>
      <c r="J18315" s="21" t="n">
        <v>5.0</v>
      </c>
      <c r="K18315" s="21" t="n">
        <v>5.0</v>
      </c>
      <c r="L18315" s="21" t="n">
        <v>5.0</v>
      </c>
      <c r="M18315" s="21" t="n">
        <v>6.0</v>
      </c>
      <c r="N18315" s="21" t="n">
        <v>6.0</v>
      </c>
      <c r="O18315" s="21" t="n">
        <v>6.0</v>
      </c>
      <c r="P18315" s="21" t="n">
        <v>6.0</v>
      </c>
      <c r="Q18315" s="21" t="n">
        <v>7.0</v>
      </c>
      <c r="R18315" s="21" t="n">
        <v>6.0</v>
      </c>
      <c r="S18315" s="21" t="n">
        <v>6.0</v>
      </c>
      <c r="T18315" s="21" t="n">
        <v>7.0</v>
      </c>
      <c r="U18315" s="21" t="n">
        <v>5.0</v>
      </c>
      <c r="V18315" s="21" t="n">
        <v>5.0</v>
      </c>
      <c r="W18315" s="21" t="n">
        <v>5.0</v>
      </c>
      <c r="X18315" s="21" t="n">
        <v>6.0</v>
      </c>
      <c r="Y18315" s="21" t="n">
        <v>4.0</v>
      </c>
      <c r="Z18315" s="21" t="n">
        <v>4.0</v>
      </c>
      <c r="AA18315" s="21" t="n">
        <v>4.0</v>
      </c>
      <c r="AB18315" s="21" t="n">
        <v>6.0</v>
      </c>
    </row>
    <row r="18316">
      <c r="B18316" s="16" t="s">
        <v>70</v>
      </c>
      <c r="C18316" s="18" t="n">
        <v>6.0</v>
      </c>
      <c r="D18316" s="18" t="n">
        <v>6.0</v>
      </c>
      <c r="E18316" s="18" t="n">
        <v>6.0</v>
      </c>
      <c r="F18316" s="18" t="n">
        <v>6.0</v>
      </c>
      <c r="G18316" s="18" t="n">
        <v>7.0</v>
      </c>
      <c r="H18316" s="18" t="n">
        <v>6.0</v>
      </c>
      <c r="I18316" s="18" t="n">
        <v>6.0</v>
      </c>
      <c r="J18316" s="18" t="n">
        <v>6.0</v>
      </c>
      <c r="K18316" s="18" t="n">
        <v>6.0</v>
      </c>
      <c r="L18316" s="18" t="n">
        <v>6.0</v>
      </c>
      <c r="M18316" s="18" t="n">
        <v>7.0</v>
      </c>
      <c r="N18316" s="18" t="n">
        <v>5.0</v>
      </c>
      <c r="O18316" s="18" t="n">
        <v>6.0</v>
      </c>
      <c r="P18316" s="18" t="n">
        <v>7.0</v>
      </c>
      <c r="Q18316" s="18" t="n">
        <v>6.0</v>
      </c>
      <c r="R18316" s="18" t="n">
        <v>7.0</v>
      </c>
      <c r="S18316" s="18" t="n">
        <v>6.0</v>
      </c>
      <c r="T18316" s="18" t="n">
        <v>7.0</v>
      </c>
      <c r="U18316" s="18" t="n">
        <v>7.0</v>
      </c>
      <c r="V18316" s="18" t="n">
        <v>5.0</v>
      </c>
      <c r="W18316" s="18" t="n">
        <v>7.0</v>
      </c>
      <c r="X18316" s="18" t="n">
        <v>5.0</v>
      </c>
      <c r="Y18316" s="18" t="n">
        <v>6.0</v>
      </c>
      <c r="Z18316" s="18" t="n">
        <v>6.0</v>
      </c>
      <c r="AA18316" s="18" t="n">
        <v>7.0</v>
      </c>
      <c r="AB18316" s="18" t="n">
        <v>7.0</v>
      </c>
    </row>
    <row r="18317">
      <c r="B18317" s="16" t="s">
        <v>122</v>
      </c>
      <c r="C18317" s="21" t="n">
        <v>7.0</v>
      </c>
      <c r="D18317" s="21" t="n">
        <v>7.0</v>
      </c>
      <c r="E18317" s="21" t="n">
        <v>7.0</v>
      </c>
      <c r="F18317" s="21" t="n">
        <v>4.0</v>
      </c>
      <c r="G18317" s="21" t="n">
        <v>6.0</v>
      </c>
      <c r="H18317" s="21" t="n">
        <v>7.0</v>
      </c>
      <c r="I18317" s="21" t="n">
        <v>7.0</v>
      </c>
      <c r="J18317" s="21" t="n">
        <v>6.0</v>
      </c>
      <c r="K18317" s="21" t="n">
        <v>7.0</v>
      </c>
      <c r="L18317" s="21" t="n">
        <v>6.0</v>
      </c>
      <c r="M18317" s="21" t="n">
        <v>6.0</v>
      </c>
      <c r="N18317" s="21" t="n">
        <v>4.0</v>
      </c>
      <c r="O18317" s="21" t="n">
        <v>4.0</v>
      </c>
      <c r="P18317" s="21" t="n">
        <v>7.0</v>
      </c>
      <c r="Q18317" s="21" t="n">
        <v>7.0</v>
      </c>
      <c r="R18317" s="21" t="n">
        <v>7.0</v>
      </c>
      <c r="S18317" s="21" t="n">
        <v>7.0</v>
      </c>
      <c r="T18317" s="21" t="n">
        <v>7.0</v>
      </c>
      <c r="U18317" s="21" t="n">
        <v>6.0</v>
      </c>
      <c r="V18317" s="21" t="n">
        <v>6.0</v>
      </c>
      <c r="W18317" s="21" t="n">
        <v>7.0</v>
      </c>
      <c r="X18317" s="21" t="n">
        <v>7.0</v>
      </c>
      <c r="Y18317" s="21" t="n">
        <v>7.0</v>
      </c>
      <c r="Z18317" s="21" t="n">
        <v>7.0</v>
      </c>
      <c r="AA18317" s="21" t="n">
        <v>7.0</v>
      </c>
      <c r="AB18317" s="21" t="n">
        <v>7.0</v>
      </c>
    </row>
    <row r="18318">
      <c r="B18318" s="16" t="s">
        <v>327</v>
      </c>
      <c r="C18318" s="18" t="n">
        <v>6.0</v>
      </c>
      <c r="D18318" s="18" t="n">
        <v>5.0</v>
      </c>
      <c r="E18318" s="18" t="n">
        <v>7.0</v>
      </c>
      <c r="F18318" s="18" t="n">
        <v>6.0</v>
      </c>
      <c r="G18318" s="18" t="n">
        <v>5.0</v>
      </c>
      <c r="H18318" s="18" t="n">
        <v>7.0</v>
      </c>
      <c r="I18318" s="18" t="n">
        <v>6.0</v>
      </c>
      <c r="J18318" s="18" t="n">
        <v>7.0</v>
      </c>
      <c r="K18318" s="18" t="n">
        <v>6.0</v>
      </c>
      <c r="L18318" s="18" t="n">
        <v>5.0</v>
      </c>
      <c r="M18318" s="18" t="n">
        <v>5.0</v>
      </c>
      <c r="N18318" s="18" t="n">
        <v>6.0</v>
      </c>
      <c r="O18318" s="18" t="n">
        <v>6.0</v>
      </c>
      <c r="P18318" s="18" t="n">
        <v>6.0</v>
      </c>
      <c r="Q18318" s="18" t="n">
        <v>6.0</v>
      </c>
      <c r="R18318" s="18" t="n">
        <v>6.0</v>
      </c>
      <c r="S18318" s="18" t="n">
        <v>2.0</v>
      </c>
      <c r="T18318" s="18" t="n">
        <v>6.0</v>
      </c>
      <c r="U18318" s="18" t="n">
        <v>6.0</v>
      </c>
      <c r="V18318" s="18" t="n">
        <v>7.0</v>
      </c>
      <c r="W18318" s="18" t="n">
        <v>5.097222222222222</v>
      </c>
      <c r="X18318" s="18" t="n">
        <v>6.0</v>
      </c>
      <c r="Y18318" s="18" t="n">
        <v>6.0</v>
      </c>
      <c r="Z18318" s="18" t="n">
        <v>6.0</v>
      </c>
      <c r="AA18318" s="18" t="n">
        <v>5.0</v>
      </c>
      <c r="AB18318" s="18" t="n">
        <v>6.0</v>
      </c>
    </row>
    <row r="18319">
      <c r="B18319" s="16" t="s">
        <v>183</v>
      </c>
      <c r="C18319" s="21" t="n">
        <v>5.0</v>
      </c>
      <c r="D18319" s="21" t="n">
        <v>3.0</v>
      </c>
      <c r="E18319" s="21" t="n">
        <v>5.0</v>
      </c>
      <c r="F18319" s="21" t="n">
        <v>5.0</v>
      </c>
      <c r="G18319" s="21" t="n">
        <v>5.0</v>
      </c>
      <c r="H18319" s="21" t="n">
        <v>4.0</v>
      </c>
      <c r="I18319" s="21" t="n">
        <v>4.0</v>
      </c>
      <c r="J18319" s="21" t="n">
        <v>4.0</v>
      </c>
      <c r="K18319" s="21" t="n">
        <v>4.0</v>
      </c>
      <c r="L18319" s="21" t="n">
        <v>5.0</v>
      </c>
      <c r="M18319" s="21" t="n">
        <v>5.0</v>
      </c>
      <c r="N18319" s="21" t="n">
        <v>5.0</v>
      </c>
      <c r="O18319" s="21" t="n">
        <v>5.0</v>
      </c>
      <c r="P18319" s="21" t="n">
        <v>5.0</v>
      </c>
      <c r="Q18319" s="21" t="n">
        <v>6.0</v>
      </c>
      <c r="R18319" s="21" t="n">
        <v>7.0</v>
      </c>
      <c r="S18319" s="21" t="n">
        <v>7.0</v>
      </c>
      <c r="T18319" s="21" t="n">
        <v>7.0</v>
      </c>
      <c r="U18319" s="21" t="n">
        <v>5.0</v>
      </c>
      <c r="V18319" s="21" t="n">
        <v>5.0</v>
      </c>
      <c r="W18319" s="21" t="n">
        <v>4.0</v>
      </c>
      <c r="X18319" s="21" t="n">
        <v>4.0</v>
      </c>
      <c r="Y18319" s="21" t="n">
        <v>3.0</v>
      </c>
      <c r="Z18319" s="21" t="n">
        <v>3.0</v>
      </c>
      <c r="AA18319" s="21" t="n">
        <v>4.0</v>
      </c>
      <c r="AB18319" s="21" t="n">
        <v>4.0</v>
      </c>
    </row>
    <row r="18320">
      <c r="B18320" s="16" t="s">
        <v>305</v>
      </c>
      <c r="C18320" s="18" t="n">
        <v>3.0</v>
      </c>
      <c r="D18320" s="18" t="n">
        <v>3.0</v>
      </c>
      <c r="E18320" s="18" t="n">
        <v>3.0</v>
      </c>
      <c r="F18320" s="18" t="n">
        <v>2.0</v>
      </c>
      <c r="G18320" s="18" t="n">
        <v>2.0</v>
      </c>
      <c r="H18320" s="18" t="n">
        <v>3.0</v>
      </c>
      <c r="I18320" s="18" t="n">
        <v>5.0</v>
      </c>
      <c r="J18320" s="18" t="n">
        <v>2.0</v>
      </c>
      <c r="K18320" s="18" t="n">
        <v>3.0</v>
      </c>
      <c r="L18320" s="18" t="n">
        <v>2.0</v>
      </c>
      <c r="M18320" s="18" t="n">
        <v>2.0</v>
      </c>
      <c r="N18320" s="18" t="n">
        <v>2.0</v>
      </c>
      <c r="O18320" s="18" t="n">
        <v>2.0</v>
      </c>
      <c r="P18320" s="18" t="n">
        <v>2.0</v>
      </c>
      <c r="Q18320" s="18" t="n">
        <v>2.0</v>
      </c>
      <c r="R18320" s="18" t="n">
        <v>1.0</v>
      </c>
      <c r="S18320" s="18" t="n">
        <v>1.0</v>
      </c>
      <c r="T18320" s="18" t="n">
        <v>1.0</v>
      </c>
      <c r="U18320" s="18" t="n">
        <v>2.0</v>
      </c>
      <c r="V18320" s="18" t="n">
        <v>2.0</v>
      </c>
      <c r="W18320" s="18" t="n">
        <v>2.0</v>
      </c>
      <c r="X18320" s="18" t="n">
        <v>2.0</v>
      </c>
      <c r="Y18320" s="18" t="n">
        <v>2.0</v>
      </c>
      <c r="Z18320" s="18" t="n">
        <v>2.0</v>
      </c>
      <c r="AA18320" s="18" t="n">
        <v>2.0</v>
      </c>
      <c r="AB18320" s="18" t="n">
        <v>2.0</v>
      </c>
    </row>
    <row r="18321">
      <c r="B18321" s="16" t="s">
        <v>345</v>
      </c>
      <c r="C18321" s="21" t="n">
        <v>5.0</v>
      </c>
      <c r="D18321" s="21" t="n">
        <v>4.0</v>
      </c>
      <c r="E18321" s="21" t="n">
        <v>5.0</v>
      </c>
      <c r="F18321" s="21" t="n">
        <v>4.0</v>
      </c>
      <c r="G18321" s="21" t="n">
        <v>2.0</v>
      </c>
      <c r="H18321" s="21" t="n">
        <v>6.0</v>
      </c>
      <c r="I18321" s="21" t="n">
        <v>1.0</v>
      </c>
      <c r="J18321" s="21" t="n">
        <v>1.0</v>
      </c>
      <c r="K18321" s="21" t="n">
        <v>1.0</v>
      </c>
      <c r="L18321" s="21" t="n">
        <v>7.0</v>
      </c>
      <c r="M18321" s="21" t="n">
        <v>4.0</v>
      </c>
      <c r="N18321" s="21" t="n">
        <v>4.0</v>
      </c>
      <c r="O18321" s="21" t="n">
        <v>1.0</v>
      </c>
      <c r="P18321" s="21" t="n">
        <v>1.0</v>
      </c>
      <c r="Q18321" s="21" t="n">
        <v>5.0</v>
      </c>
      <c r="R18321" s="21" t="n">
        <v>7.0</v>
      </c>
      <c r="S18321" s="21" t="n">
        <v>6.0</v>
      </c>
      <c r="T18321" s="21" t="n">
        <v>7.0</v>
      </c>
      <c r="U18321" s="21" t="n">
        <v>4.0</v>
      </c>
      <c r="V18321" s="21" t="n">
        <v>1.0</v>
      </c>
      <c r="W18321" s="21" t="n">
        <v>1.0</v>
      </c>
      <c r="X18321" s="21" t="n">
        <v>1.0</v>
      </c>
      <c r="Y18321" s="21" t="n">
        <v>4.0</v>
      </c>
      <c r="Z18321" s="21" t="n">
        <v>4.0</v>
      </c>
      <c r="AA18321" s="21" t="n">
        <v>3.0</v>
      </c>
      <c r="AB18321" s="21" t="n">
        <v>3.0</v>
      </c>
    </row>
    <row r="18322">
      <c r="B18322" s="16" t="s">
        <v>202</v>
      </c>
      <c r="C18322" s="18" t="n">
        <v>3.0</v>
      </c>
      <c r="D18322" s="18" t="n">
        <v>4.0</v>
      </c>
      <c r="E18322" s="18" t="n">
        <v>3.0</v>
      </c>
      <c r="F18322" s="18" t="n">
        <v>3.0</v>
      </c>
      <c r="G18322" s="18" t="n">
        <v>5.0</v>
      </c>
      <c r="H18322" s="18" t="n">
        <v>2.0</v>
      </c>
      <c r="I18322" s="18" t="n">
        <v>3.0</v>
      </c>
      <c r="J18322" s="18" t="n">
        <v>3.0</v>
      </c>
      <c r="K18322" s="18" t="n">
        <v>1.0</v>
      </c>
      <c r="L18322" s="18" t="n">
        <v>3.0</v>
      </c>
      <c r="M18322" s="18" t="n">
        <v>5.0</v>
      </c>
      <c r="N18322" s="18" t="n">
        <v>5.0</v>
      </c>
      <c r="O18322" s="18" t="n">
        <v>2.0</v>
      </c>
      <c r="P18322" s="18" t="n">
        <v>5.0</v>
      </c>
      <c r="Q18322" s="18" t="n">
        <v>4.0</v>
      </c>
      <c r="R18322" s="18" t="n">
        <v>1.0</v>
      </c>
      <c r="S18322" s="18" t="n">
        <v>7.0</v>
      </c>
      <c r="T18322" s="18" t="n">
        <v>1.0</v>
      </c>
      <c r="U18322" s="18" t="n">
        <v>5.0</v>
      </c>
      <c r="V18322" s="18" t="n">
        <v>3.0</v>
      </c>
      <c r="W18322" s="18" t="n">
        <v>2.0</v>
      </c>
      <c r="X18322" s="18" t="n">
        <v>5.0</v>
      </c>
      <c r="Y18322" s="18" t="n">
        <v>4.0</v>
      </c>
      <c r="Z18322" s="18" t="n">
        <v>2.0</v>
      </c>
      <c r="AA18322" s="18" t="n">
        <v>5.0</v>
      </c>
      <c r="AB18322" s="18" t="n">
        <v>6.0</v>
      </c>
    </row>
    <row r="18323">
      <c r="B18323" s="16" t="s">
        <v>302</v>
      </c>
      <c r="C18323" s="21" t="n">
        <v>7.0</v>
      </c>
      <c r="D18323" s="21" t="n">
        <v>7.0</v>
      </c>
      <c r="E18323" s="21" t="n">
        <v>4.0</v>
      </c>
      <c r="F18323" s="21" t="n">
        <v>7.0</v>
      </c>
      <c r="G18323" s="21" t="n">
        <v>3.0</v>
      </c>
      <c r="H18323" s="21" t="n">
        <v>7.0</v>
      </c>
      <c r="I18323" s="21" t="n">
        <v>5.0</v>
      </c>
      <c r="J18323" s="21" t="n">
        <v>6.0</v>
      </c>
      <c r="K18323" s="21" t="n">
        <v>6.0</v>
      </c>
      <c r="L18323" s="21" t="n">
        <v>4.0</v>
      </c>
      <c r="M18323" s="21" t="n">
        <v>7.0</v>
      </c>
      <c r="N18323" s="21" t="n">
        <v>7.0</v>
      </c>
      <c r="O18323" s="21" t="n">
        <v>7.0</v>
      </c>
      <c r="P18323" s="21" t="n">
        <v>7.0</v>
      </c>
      <c r="Q18323" s="21" t="n">
        <v>7.0</v>
      </c>
      <c r="R18323" s="21" t="n">
        <v>6.0</v>
      </c>
      <c r="S18323" s="21" t="n">
        <v>7.0</v>
      </c>
      <c r="T18323" s="21" t="n">
        <v>5.0</v>
      </c>
      <c r="U18323" s="21" t="n">
        <v>6.0</v>
      </c>
      <c r="V18323" s="21" t="n">
        <v>7.0</v>
      </c>
      <c r="W18323" s="21" t="n">
        <v>7.0</v>
      </c>
      <c r="X18323" s="21" t="n">
        <v>7.0</v>
      </c>
      <c r="Y18323" s="21" t="n">
        <v>6.0</v>
      </c>
      <c r="Z18323" s="21" t="n">
        <v>6.0</v>
      </c>
      <c r="AA18323" s="21" t="n">
        <v>5.0</v>
      </c>
      <c r="AB18323" s="21" t="n">
        <v>6.0</v>
      </c>
    </row>
    <row r="18324">
      <c r="B18324" s="16" t="s">
        <v>207</v>
      </c>
      <c r="C18324" s="18" t="n">
        <v>7.0</v>
      </c>
      <c r="D18324" s="18" t="n">
        <v>7.0</v>
      </c>
      <c r="E18324" s="18" t="n">
        <v>7.0</v>
      </c>
      <c r="F18324" s="18" t="n">
        <v>7.0</v>
      </c>
      <c r="G18324" s="18" t="n">
        <v>7.0</v>
      </c>
      <c r="H18324" s="18" t="n">
        <v>7.0</v>
      </c>
      <c r="I18324" s="18" t="n">
        <v>7.0</v>
      </c>
      <c r="J18324" s="18" t="n">
        <v>7.0</v>
      </c>
      <c r="K18324" s="18" t="n">
        <v>7.0</v>
      </c>
      <c r="L18324" s="18" t="n">
        <v>7.0</v>
      </c>
      <c r="M18324" s="18" t="n">
        <v>7.0</v>
      </c>
      <c r="N18324" s="18" t="n">
        <v>7.0</v>
      </c>
      <c r="O18324" s="18" t="n">
        <v>7.0</v>
      </c>
      <c r="P18324" s="18" t="n">
        <v>7.0</v>
      </c>
      <c r="Q18324" s="18" t="n">
        <v>7.0</v>
      </c>
      <c r="R18324" s="18" t="n">
        <v>7.0</v>
      </c>
      <c r="S18324" s="18" t="n">
        <v>7.0</v>
      </c>
      <c r="T18324" s="18" t="n">
        <v>7.0</v>
      </c>
      <c r="U18324" s="18" t="n">
        <v>7.0</v>
      </c>
      <c r="V18324" s="18" t="n">
        <v>7.0</v>
      </c>
      <c r="W18324" s="18" t="n">
        <v>7.0</v>
      </c>
      <c r="X18324" s="18" t="n">
        <v>7.0</v>
      </c>
      <c r="Y18324" s="18" t="n">
        <v>7.0</v>
      </c>
      <c r="Z18324" s="18" t="n">
        <v>7.0</v>
      </c>
      <c r="AA18324" s="18" t="n">
        <v>7.0</v>
      </c>
      <c r="AB18324" s="18" t="n">
        <v>7.0</v>
      </c>
    </row>
    <row r="18325">
      <c r="B18325" s="16" t="s">
        <v>173</v>
      </c>
      <c r="C18325" s="21" t="n">
        <v>2.0</v>
      </c>
      <c r="D18325" s="21" t="n">
        <v>1.0</v>
      </c>
      <c r="E18325" s="21" t="n">
        <v>7.0</v>
      </c>
      <c r="F18325" s="21" t="n">
        <v>1.0</v>
      </c>
      <c r="G18325" s="21" t="n">
        <v>4.0</v>
      </c>
      <c r="H18325" s="21" t="n">
        <v>7.0</v>
      </c>
      <c r="I18325" s="21" t="n">
        <v>7.0</v>
      </c>
      <c r="J18325" s="21" t="n">
        <v>7.0</v>
      </c>
      <c r="K18325" s="21" t="n">
        <v>7.0</v>
      </c>
      <c r="L18325" s="21" t="n">
        <v>1.0</v>
      </c>
      <c r="M18325" s="21" t="n">
        <v>5.0</v>
      </c>
      <c r="N18325" s="21" t="n">
        <v>1.0</v>
      </c>
      <c r="O18325" s="21" t="n">
        <v>1.0</v>
      </c>
      <c r="P18325" s="21" t="n">
        <v>7.0</v>
      </c>
      <c r="Q18325" s="21" t="n">
        <v>7.0</v>
      </c>
      <c r="R18325" s="21" t="n">
        <v>5.0</v>
      </c>
      <c r="S18325" s="21" t="n">
        <v>6.0</v>
      </c>
      <c r="T18325" s="21" t="n">
        <v>6.0</v>
      </c>
      <c r="U18325" s="21" t="n">
        <v>5.0</v>
      </c>
      <c r="V18325" s="21" t="n">
        <v>4.0</v>
      </c>
      <c r="W18325" s="21" t="n">
        <v>5.097222222222222</v>
      </c>
      <c r="X18325" s="21" t="n">
        <v>5.0</v>
      </c>
      <c r="Y18325" s="21" t="n">
        <v>6.0</v>
      </c>
      <c r="Z18325" s="21" t="n">
        <v>6.0</v>
      </c>
      <c r="AA18325" s="21" t="n">
        <v>2.0</v>
      </c>
      <c r="AB18325" s="21" t="n">
        <v>3.0</v>
      </c>
    </row>
    <row r="18326">
      <c r="B18326" s="16" t="s">
        <v>97</v>
      </c>
      <c r="C18326" s="18" t="n">
        <v>5.0</v>
      </c>
      <c r="D18326" s="18" t="n">
        <v>6.0</v>
      </c>
      <c r="E18326" s="18" t="n">
        <v>4.0</v>
      </c>
      <c r="F18326" s="18" t="n">
        <v>5.0</v>
      </c>
      <c r="G18326" s="18" t="n">
        <v>4.0</v>
      </c>
      <c r="H18326" s="18" t="n">
        <v>5.0</v>
      </c>
      <c r="I18326" s="18" t="n">
        <v>4.0</v>
      </c>
      <c r="J18326" s="18" t="n">
        <v>5.0</v>
      </c>
      <c r="K18326" s="18" t="n">
        <v>6.0</v>
      </c>
      <c r="L18326" s="18" t="n">
        <v>4.0</v>
      </c>
      <c r="M18326" s="18" t="n">
        <v>5.0</v>
      </c>
      <c r="N18326" s="18" t="n">
        <v>5.0</v>
      </c>
      <c r="O18326" s="18" t="n">
        <v>4.0</v>
      </c>
      <c r="P18326" s="18" t="n">
        <v>2.0</v>
      </c>
      <c r="Q18326" s="18" t="n">
        <v>7.0</v>
      </c>
      <c r="R18326" s="18" t="n">
        <v>5.0</v>
      </c>
      <c r="S18326" s="18" t="n">
        <v>5.0</v>
      </c>
      <c r="T18326" s="18" t="n">
        <v>7.0</v>
      </c>
      <c r="U18326" s="18" t="n">
        <v>6.0</v>
      </c>
      <c r="V18326" s="18" t="n">
        <v>4.0</v>
      </c>
      <c r="W18326" s="18" t="n">
        <v>6.0</v>
      </c>
      <c r="X18326" s="18" t="n">
        <v>4.0</v>
      </c>
      <c r="Y18326" s="18" t="n">
        <v>6.0</v>
      </c>
      <c r="Z18326" s="18" t="n">
        <v>6.0</v>
      </c>
      <c r="AA18326" s="18" t="n">
        <v>4.0</v>
      </c>
      <c r="AB18326" s="18" t="n">
        <v>5.0</v>
      </c>
    </row>
    <row r="18327">
      <c r="B18327" s="16" t="s">
        <v>211</v>
      </c>
      <c r="C18327" s="21" t="n">
        <v>5.0</v>
      </c>
      <c r="D18327" s="21" t="n">
        <v>6.0</v>
      </c>
      <c r="E18327" s="21" t="n">
        <v>5.0</v>
      </c>
      <c r="F18327" s="21" t="n">
        <v>5.0</v>
      </c>
      <c r="G18327" s="21" t="n">
        <v>3.0</v>
      </c>
      <c r="H18327" s="21" t="n">
        <v>5.0</v>
      </c>
      <c r="I18327" s="21" t="n">
        <v>6.0</v>
      </c>
      <c r="J18327" s="21" t="n">
        <v>5.0</v>
      </c>
      <c r="K18327" s="21" t="n">
        <v>6.0</v>
      </c>
      <c r="L18327" s="21" t="n">
        <v>5.0</v>
      </c>
      <c r="M18327" s="21" t="n">
        <v>6.0</v>
      </c>
      <c r="N18327" s="21" t="n">
        <v>5.0</v>
      </c>
      <c r="O18327" s="21" t="n">
        <v>5.0</v>
      </c>
      <c r="P18327" s="21" t="n">
        <v>6.0</v>
      </c>
      <c r="Q18327" s="21" t="n">
        <v>4.0</v>
      </c>
      <c r="R18327" s="21" t="n">
        <v>3.0</v>
      </c>
      <c r="S18327" s="21" t="n">
        <v>4.0</v>
      </c>
      <c r="T18327" s="21" t="n">
        <v>6.0</v>
      </c>
      <c r="U18327" s="21" t="n">
        <v>5.0</v>
      </c>
      <c r="V18327" s="21" t="n">
        <v>5.0</v>
      </c>
      <c r="W18327" s="21" t="n">
        <v>6.0</v>
      </c>
      <c r="X18327" s="21" t="n">
        <v>5.0</v>
      </c>
      <c r="Y18327" s="21" t="n">
        <v>4.0</v>
      </c>
      <c r="Z18327" s="21" t="n">
        <v>4.0</v>
      </c>
      <c r="AA18327" s="21" t="n">
        <v>5.0</v>
      </c>
      <c r="AB18327" s="21" t="n">
        <v>5.0</v>
      </c>
    </row>
    <row r="18328">
      <c r="B18328" s="16" t="s">
        <v>316</v>
      </c>
      <c r="C18328" s="18" t="n">
        <v>6.0</v>
      </c>
      <c r="D18328" s="18" t="n">
        <v>6.0</v>
      </c>
      <c r="E18328" s="18" t="n">
        <v>7.0</v>
      </c>
      <c r="F18328" s="18" t="n">
        <v>7.0</v>
      </c>
      <c r="G18328" s="18" t="n">
        <v>7.0</v>
      </c>
      <c r="H18328" s="18" t="n">
        <v>6.0</v>
      </c>
      <c r="I18328" s="18" t="n">
        <v>6.0</v>
      </c>
      <c r="J18328" s="18" t="n">
        <v>6.0</v>
      </c>
      <c r="K18328" s="18" t="n">
        <v>6.0</v>
      </c>
      <c r="L18328" s="18" t="n">
        <v>6.0</v>
      </c>
      <c r="M18328" s="18" t="n">
        <v>4.0</v>
      </c>
      <c r="N18328" s="18" t="n">
        <v>7.0</v>
      </c>
      <c r="O18328" s="18" t="n">
        <v>4.0</v>
      </c>
      <c r="P18328" s="18" t="n">
        <v>5.0</v>
      </c>
      <c r="Q18328" s="18" t="n">
        <v>6.0</v>
      </c>
      <c r="R18328" s="18" t="n">
        <v>6.0</v>
      </c>
      <c r="S18328" s="18" t="n">
        <v>4.0</v>
      </c>
      <c r="T18328" s="18" t="n">
        <v>6.0</v>
      </c>
      <c r="U18328" s="18" t="n">
        <v>3.0</v>
      </c>
      <c r="V18328" s="18" t="n">
        <v>4.0</v>
      </c>
      <c r="W18328" s="18" t="n">
        <v>4.0</v>
      </c>
      <c r="X18328" s="18" t="n">
        <v>7.0</v>
      </c>
      <c r="Y18328" s="18" t="n">
        <v>5.0</v>
      </c>
      <c r="Z18328" s="18" t="n">
        <v>6.0</v>
      </c>
      <c r="AA18328" s="18" t="n">
        <v>6.0</v>
      </c>
      <c r="AB18328" s="18" t="n">
        <v>6.0</v>
      </c>
    </row>
    <row r="18329">
      <c r="B18329" s="16" t="s">
        <v>114</v>
      </c>
      <c r="C18329" s="21" t="n">
        <v>6.0</v>
      </c>
      <c r="D18329" s="21" t="n">
        <v>6.0</v>
      </c>
      <c r="E18329" s="21" t="n">
        <v>6.0</v>
      </c>
      <c r="F18329" s="21" t="n">
        <v>6.0</v>
      </c>
      <c r="G18329" s="21" t="n">
        <v>6.0</v>
      </c>
      <c r="H18329" s="21" t="n">
        <v>6.0</v>
      </c>
      <c r="I18329" s="21" t="n">
        <v>6.0</v>
      </c>
      <c r="J18329" s="21" t="n">
        <v>6.0</v>
      </c>
      <c r="K18329" s="21" t="n">
        <v>6.0</v>
      </c>
      <c r="L18329" s="21" t="n">
        <v>6.0</v>
      </c>
      <c r="M18329" s="21" t="n">
        <v>6.0</v>
      </c>
      <c r="N18329" s="21" t="n">
        <v>6.0</v>
      </c>
      <c r="O18329" s="21" t="n">
        <v>6.0</v>
      </c>
      <c r="P18329" s="21" t="n">
        <v>6.0</v>
      </c>
      <c r="Q18329" s="21" t="n">
        <v>6.0</v>
      </c>
      <c r="R18329" s="21" t="n">
        <v>6.0</v>
      </c>
      <c r="S18329" s="21" t="n">
        <v>6.0</v>
      </c>
      <c r="T18329" s="21" t="n">
        <v>6.0</v>
      </c>
      <c r="U18329" s="21" t="n">
        <v>6.0</v>
      </c>
      <c r="V18329" s="21" t="n">
        <v>6.0</v>
      </c>
      <c r="W18329" s="21" t="n">
        <v>6.0</v>
      </c>
      <c r="X18329" s="21" t="n">
        <v>6.0</v>
      </c>
      <c r="Y18329" s="21" t="n">
        <v>6.0</v>
      </c>
      <c r="Z18329" s="21" t="n">
        <v>6.0</v>
      </c>
      <c r="AA18329" s="21" t="n">
        <v>6.0</v>
      </c>
      <c r="AB18329" s="21" t="n">
        <v>6.0</v>
      </c>
    </row>
    <row r="18330">
      <c r="B18330" s="16" t="s">
        <v>270</v>
      </c>
      <c r="C18330" s="18" t="n">
        <v>6.0</v>
      </c>
      <c r="D18330" s="18" t="n">
        <v>4.0</v>
      </c>
      <c r="E18330" s="18" t="n">
        <v>2.0</v>
      </c>
      <c r="F18330" s="18" t="n">
        <v>1.0</v>
      </c>
      <c r="G18330" s="18" t="n">
        <v>2.0</v>
      </c>
      <c r="H18330" s="18" t="n">
        <v>2.0</v>
      </c>
      <c r="I18330" s="18" t="n">
        <v>1.0</v>
      </c>
      <c r="J18330" s="18" t="n">
        <v>1.0</v>
      </c>
      <c r="K18330" s="18" t="n">
        <v>1.0</v>
      </c>
      <c r="L18330" s="18" t="n">
        <v>7.0</v>
      </c>
      <c r="M18330" s="18" t="n">
        <v>6.0</v>
      </c>
      <c r="N18330" s="18" t="n">
        <v>3.0</v>
      </c>
      <c r="O18330" s="18" t="n">
        <v>2.0</v>
      </c>
      <c r="P18330" s="18" t="n">
        <v>3.0</v>
      </c>
      <c r="Q18330" s="18" t="n">
        <v>5.0</v>
      </c>
      <c r="R18330" s="18" t="n">
        <v>3.0</v>
      </c>
      <c r="S18330" s="18" t="n">
        <v>4.0</v>
      </c>
      <c r="T18330" s="18" t="n">
        <v>1.0</v>
      </c>
      <c r="U18330" s="18" t="n">
        <v>1.0</v>
      </c>
      <c r="V18330" s="18" t="n">
        <v>2.0</v>
      </c>
      <c r="W18330" s="18" t="n">
        <v>4.0</v>
      </c>
      <c r="X18330" s="18" t="n">
        <v>4.0</v>
      </c>
      <c r="Y18330" s="18" t="n">
        <v>4.0</v>
      </c>
      <c r="Z18330" s="18" t="n">
        <v>1.0</v>
      </c>
      <c r="AA18330" s="18" t="n">
        <v>4.0</v>
      </c>
      <c r="AB18330" s="18" t="n">
        <v>2.0</v>
      </c>
    </row>
    <row r="18331">
      <c r="B18331" s="16" t="s">
        <v>184</v>
      </c>
      <c r="C18331" s="21" t="n">
        <v>4.0</v>
      </c>
      <c r="D18331" s="21" t="n">
        <v>7.0</v>
      </c>
      <c r="E18331" s="21" t="n">
        <v>7.0</v>
      </c>
      <c r="F18331" s="21" t="n">
        <v>4.0</v>
      </c>
      <c r="G18331" s="21" t="n">
        <v>5.0</v>
      </c>
      <c r="H18331" s="21" t="n">
        <v>4.0</v>
      </c>
      <c r="I18331" s="21" t="n">
        <v>3.0</v>
      </c>
      <c r="J18331" s="21" t="n">
        <v>5.0</v>
      </c>
      <c r="K18331" s="21" t="n">
        <v>7.0</v>
      </c>
      <c r="L18331" s="21" t="n">
        <v>7.0</v>
      </c>
      <c r="M18331" s="21" t="n">
        <v>7.0</v>
      </c>
      <c r="N18331" s="21" t="n">
        <v>7.0</v>
      </c>
      <c r="O18331" s="21" t="n">
        <v>4.0</v>
      </c>
      <c r="P18331" s="21" t="n">
        <v>6.0</v>
      </c>
      <c r="Q18331" s="21" t="n">
        <v>7.0</v>
      </c>
      <c r="R18331" s="21" t="n">
        <v>1.0</v>
      </c>
      <c r="S18331" s="21" t="n">
        <v>5.0</v>
      </c>
      <c r="T18331" s="21" t="n">
        <v>7.0</v>
      </c>
      <c r="U18331" s="21" t="n">
        <v>2.0</v>
      </c>
      <c r="V18331" s="21" t="n">
        <v>4.0</v>
      </c>
      <c r="W18331" s="21" t="n">
        <v>5.0</v>
      </c>
      <c r="X18331" s="21" t="n">
        <v>5.0</v>
      </c>
      <c r="Y18331" s="21" t="n">
        <v>5.0</v>
      </c>
      <c r="Z18331" s="21" t="n">
        <v>5.0</v>
      </c>
      <c r="AA18331" s="21" t="n">
        <v>5.0</v>
      </c>
      <c r="AB18331" s="21" t="n">
        <v>5.0</v>
      </c>
    </row>
    <row r="18332">
      <c r="B18332" s="16" t="s">
        <v>241</v>
      </c>
      <c r="C18332" s="18" t="n">
        <v>4.0</v>
      </c>
      <c r="D18332" s="18" t="n">
        <v>5.0</v>
      </c>
      <c r="E18332" s="18" t="n">
        <v>6.0</v>
      </c>
      <c r="F18332" s="18" t="n">
        <v>5.0</v>
      </c>
      <c r="G18332" s="18" t="n">
        <v>5.0</v>
      </c>
      <c r="H18332" s="18" t="n">
        <v>6.0</v>
      </c>
      <c r="I18332" s="18" t="n">
        <v>5.0</v>
      </c>
      <c r="J18332" s="18" t="n">
        <v>6.0</v>
      </c>
      <c r="K18332" s="18" t="n">
        <v>4.0</v>
      </c>
      <c r="L18332" s="18" t="n">
        <v>6.0</v>
      </c>
      <c r="M18332" s="18" t="n">
        <v>5.0</v>
      </c>
      <c r="N18332" s="18" t="n">
        <v>4.0</v>
      </c>
      <c r="O18332" s="18" t="n">
        <v>6.0</v>
      </c>
      <c r="P18332" s="18" t="n">
        <v>4.0</v>
      </c>
      <c r="Q18332" s="18" t="n">
        <v>4.0</v>
      </c>
      <c r="R18332" s="18" t="n">
        <v>6.0</v>
      </c>
      <c r="S18332" s="18" t="n">
        <v>3.0</v>
      </c>
      <c r="T18332" s="18" t="n">
        <v>5.0</v>
      </c>
      <c r="U18332" s="18" t="n">
        <v>4.0</v>
      </c>
      <c r="V18332" s="18" t="n">
        <v>4.0</v>
      </c>
      <c r="W18332" s="18" t="n">
        <v>5.0</v>
      </c>
      <c r="X18332" s="18" t="n">
        <v>5.0</v>
      </c>
      <c r="Y18332" s="18" t="n">
        <v>5.0</v>
      </c>
      <c r="Z18332" s="18" t="n">
        <v>4.0</v>
      </c>
      <c r="AA18332" s="18" t="n">
        <v>6.0</v>
      </c>
      <c r="AB18332" s="18" t="n">
        <v>5.0</v>
      </c>
    </row>
    <row r="18333">
      <c r="B18333" s="16" t="s">
        <v>294</v>
      </c>
      <c r="C18333" s="21" t="n">
        <v>7.0</v>
      </c>
      <c r="D18333" s="21" t="n">
        <v>7.0</v>
      </c>
      <c r="E18333" s="21" t="n">
        <v>7.0</v>
      </c>
      <c r="F18333" s="21" t="n">
        <v>7.0</v>
      </c>
      <c r="G18333" s="21" t="n">
        <v>6.0</v>
      </c>
      <c r="H18333" s="21" t="n">
        <v>4.0</v>
      </c>
      <c r="I18333" s="21" t="n">
        <v>7.0</v>
      </c>
      <c r="J18333" s="21" t="n">
        <v>6.0</v>
      </c>
      <c r="K18333" s="21" t="n">
        <v>7.0</v>
      </c>
      <c r="L18333" s="21" t="n">
        <v>7.0</v>
      </c>
      <c r="M18333" s="21" t="n">
        <v>6.0</v>
      </c>
      <c r="N18333" s="21" t="n">
        <v>7.0</v>
      </c>
      <c r="O18333" s="21" t="n">
        <v>6.0</v>
      </c>
      <c r="P18333" s="21" t="n">
        <v>6.0</v>
      </c>
      <c r="Q18333" s="21" t="n">
        <v>7.0</v>
      </c>
      <c r="R18333" s="21" t="n">
        <v>7.0</v>
      </c>
      <c r="S18333" s="21" t="n">
        <v>2.0</v>
      </c>
      <c r="T18333" s="21" t="n">
        <v>6.0</v>
      </c>
      <c r="U18333" s="21" t="n">
        <v>7.0</v>
      </c>
      <c r="V18333" s="21" t="n">
        <v>7.0</v>
      </c>
      <c r="W18333" s="21" t="n">
        <v>7.0</v>
      </c>
      <c r="X18333" s="21" t="n">
        <v>7.0</v>
      </c>
      <c r="Y18333" s="21" t="n">
        <v>7.0</v>
      </c>
      <c r="Z18333" s="21" t="n">
        <v>7.0</v>
      </c>
      <c r="AA18333" s="21" t="n">
        <v>7.0</v>
      </c>
      <c r="AB18333" s="21" t="n">
        <v>7.0</v>
      </c>
    </row>
    <row r="18334">
      <c r="B18334" s="16" t="s">
        <v>178</v>
      </c>
      <c r="C18334" s="18" t="n">
        <v>5.0</v>
      </c>
      <c r="D18334" s="18" t="n">
        <v>5.0</v>
      </c>
      <c r="E18334" s="18" t="n">
        <v>6.0</v>
      </c>
      <c r="F18334" s="18" t="n">
        <v>4.0</v>
      </c>
      <c r="G18334" s="18" t="n">
        <v>5.0</v>
      </c>
      <c r="H18334" s="18" t="n">
        <v>5.0</v>
      </c>
      <c r="I18334" s="18" t="n">
        <v>7.0</v>
      </c>
      <c r="J18334" s="18" t="n">
        <v>7.0</v>
      </c>
      <c r="K18334" s="18" t="n">
        <v>7.0</v>
      </c>
      <c r="L18334" s="18" t="n">
        <v>7.0</v>
      </c>
      <c r="M18334" s="18" t="n">
        <v>6.0</v>
      </c>
      <c r="N18334" s="18" t="n">
        <v>6.0</v>
      </c>
      <c r="O18334" s="18" t="n">
        <v>6.0</v>
      </c>
      <c r="P18334" s="18" t="n">
        <v>6.0</v>
      </c>
      <c r="Q18334" s="18" t="n">
        <v>7.0</v>
      </c>
      <c r="R18334" s="18" t="n">
        <v>7.0</v>
      </c>
      <c r="S18334" s="18" t="n">
        <v>7.0</v>
      </c>
      <c r="T18334" s="18" t="n">
        <v>7.0</v>
      </c>
      <c r="U18334" s="18" t="n">
        <v>6.0</v>
      </c>
      <c r="V18334" s="18" t="n">
        <v>7.0</v>
      </c>
      <c r="W18334" s="18" t="n">
        <v>7.0</v>
      </c>
      <c r="X18334" s="18" t="n">
        <v>7.0</v>
      </c>
      <c r="Y18334" s="18" t="n">
        <v>7.0</v>
      </c>
      <c r="Z18334" s="18" t="n">
        <v>6.0</v>
      </c>
      <c r="AA18334" s="18" t="n">
        <v>6.0</v>
      </c>
      <c r="AB18334" s="18" t="n">
        <v>6.0</v>
      </c>
    </row>
    <row r="18335">
      <c r="B18335" s="16" t="s">
        <v>304</v>
      </c>
      <c r="C18335" s="21" t="n">
        <v>3.0</v>
      </c>
      <c r="D18335" s="21" t="n">
        <v>3.0</v>
      </c>
      <c r="E18335" s="21" t="n">
        <v>4.0</v>
      </c>
      <c r="F18335" s="21" t="n">
        <v>7.0</v>
      </c>
      <c r="G18335" s="21" t="n">
        <v>4.0</v>
      </c>
      <c r="H18335" s="21" t="n">
        <v>5.0</v>
      </c>
      <c r="I18335" s="21" t="n">
        <v>6.0</v>
      </c>
      <c r="J18335" s="21" t="n">
        <v>4.0</v>
      </c>
      <c r="K18335" s="21" t="n">
        <v>3.0</v>
      </c>
      <c r="L18335" s="21" t="n">
        <v>7.0</v>
      </c>
      <c r="M18335" s="21" t="n">
        <v>7.0</v>
      </c>
      <c r="N18335" s="21" t="n">
        <v>7.0</v>
      </c>
      <c r="O18335" s="21" t="n">
        <v>4.0</v>
      </c>
      <c r="P18335" s="21" t="n">
        <v>4.0</v>
      </c>
      <c r="Q18335" s="21" t="n">
        <v>4.0</v>
      </c>
      <c r="R18335" s="21" t="n">
        <v>4.0</v>
      </c>
      <c r="S18335" s="21" t="n">
        <v>4.0</v>
      </c>
      <c r="T18335" s="21" t="n">
        <v>4.0</v>
      </c>
      <c r="U18335" s="21" t="n">
        <v>5.1160409556314</v>
      </c>
      <c r="V18335" s="21" t="n">
        <v>5.0580204778157</v>
      </c>
      <c r="W18335" s="21" t="n">
        <v>5.097222222222222</v>
      </c>
      <c r="X18335" s="21" t="n">
        <v>5.39527027027027</v>
      </c>
      <c r="Y18335" s="21" t="n">
        <v>5.324324324324325</v>
      </c>
      <c r="Z18335" s="21" t="n">
        <v>5.253378378378378</v>
      </c>
      <c r="AA18335" s="21" t="n">
        <v>5.26962457337884</v>
      </c>
      <c r="AB18335" s="21" t="n">
        <v>5.241496598639456</v>
      </c>
    </row>
    <row r="18336">
      <c r="B18336" s="16" t="s">
        <v>175</v>
      </c>
      <c r="C18336" s="18" t="n">
        <v>6.0</v>
      </c>
      <c r="D18336" s="18" t="n">
        <v>6.0</v>
      </c>
      <c r="E18336" s="18" t="n">
        <v>7.0</v>
      </c>
      <c r="F18336" s="18" t="n">
        <v>6.0</v>
      </c>
      <c r="G18336" s="18" t="n">
        <v>7.0</v>
      </c>
      <c r="H18336" s="18" t="n">
        <v>7.0</v>
      </c>
      <c r="I18336" s="18" t="n">
        <v>7.0</v>
      </c>
      <c r="J18336" s="18" t="n">
        <v>7.0</v>
      </c>
      <c r="K18336" s="18" t="n">
        <v>7.0</v>
      </c>
      <c r="L18336" s="18" t="n">
        <v>6.0</v>
      </c>
      <c r="M18336" s="18" t="n">
        <v>6.0</v>
      </c>
      <c r="N18336" s="18" t="n">
        <v>6.0</v>
      </c>
      <c r="O18336" s="18" t="n">
        <v>4.0</v>
      </c>
      <c r="P18336" s="18" t="n">
        <v>5.0</v>
      </c>
      <c r="Q18336" s="18" t="n">
        <v>7.0</v>
      </c>
      <c r="R18336" s="18" t="n">
        <v>7.0</v>
      </c>
      <c r="S18336" s="18" t="n">
        <v>7.0</v>
      </c>
      <c r="T18336" s="18" t="n">
        <v>7.0</v>
      </c>
      <c r="U18336" s="18" t="n">
        <v>6.0</v>
      </c>
      <c r="V18336" s="18" t="n">
        <v>6.0</v>
      </c>
      <c r="W18336" s="18" t="n">
        <v>7.0</v>
      </c>
      <c r="X18336" s="18" t="n">
        <v>7.0</v>
      </c>
      <c r="Y18336" s="18" t="n">
        <v>7.0</v>
      </c>
      <c r="Z18336" s="18" t="n">
        <v>7.0</v>
      </c>
      <c r="AA18336" s="18" t="n">
        <v>7.0</v>
      </c>
      <c r="AB18336" s="18" t="n">
        <v>7.0</v>
      </c>
    </row>
    <row r="18337">
      <c r="B18337" s="16" t="s">
        <v>161</v>
      </c>
      <c r="C18337" s="21" t="n">
        <v>5.0</v>
      </c>
      <c r="D18337" s="21" t="n">
        <v>5.0</v>
      </c>
      <c r="E18337" s="21" t="n">
        <v>5.0</v>
      </c>
      <c r="F18337" s="21" t="n">
        <v>5.0</v>
      </c>
      <c r="G18337" s="21" t="n">
        <v>3.0</v>
      </c>
      <c r="H18337" s="21" t="n">
        <v>4.0</v>
      </c>
      <c r="I18337" s="21" t="n">
        <v>6.0</v>
      </c>
      <c r="J18337" s="21" t="n">
        <v>2.0</v>
      </c>
      <c r="K18337" s="21" t="n">
        <v>2.0</v>
      </c>
      <c r="L18337" s="21" t="n">
        <v>4.0</v>
      </c>
      <c r="M18337" s="21" t="n">
        <v>3.0</v>
      </c>
      <c r="N18337" s="21" t="n">
        <v>3.0</v>
      </c>
      <c r="O18337" s="21" t="n">
        <v>5.0</v>
      </c>
      <c r="P18337" s="21" t="n">
        <v>5.0</v>
      </c>
      <c r="Q18337" s="21" t="n">
        <v>2.0</v>
      </c>
      <c r="R18337" s="21" t="n">
        <v>5.0</v>
      </c>
      <c r="S18337" s="21" t="n">
        <v>4.0</v>
      </c>
      <c r="T18337" s="21" t="n">
        <v>5.0</v>
      </c>
      <c r="U18337" s="21" t="n">
        <v>2.0</v>
      </c>
      <c r="V18337" s="21" t="n">
        <v>2.0</v>
      </c>
      <c r="W18337" s="21" t="n">
        <v>5.097222222222222</v>
      </c>
      <c r="X18337" s="21" t="n">
        <v>5.0</v>
      </c>
      <c r="Y18337" s="21" t="n">
        <v>6.0</v>
      </c>
      <c r="Z18337" s="21" t="n">
        <v>6.0</v>
      </c>
      <c r="AA18337" s="21" t="n">
        <v>4.0</v>
      </c>
      <c r="AB18337" s="21" t="n">
        <v>5.241496598639456</v>
      </c>
    </row>
    <row r="18338">
      <c r="B18338" s="16" t="s">
        <v>238</v>
      </c>
      <c r="C18338" s="18" t="n">
        <v>6.0</v>
      </c>
      <c r="D18338" s="18" t="n">
        <v>6.0</v>
      </c>
      <c r="E18338" s="18" t="n">
        <v>6.0</v>
      </c>
      <c r="F18338" s="18" t="n">
        <v>7.0</v>
      </c>
      <c r="G18338" s="18" t="n">
        <v>6.0</v>
      </c>
      <c r="H18338" s="18" t="n">
        <v>6.0</v>
      </c>
      <c r="I18338" s="18" t="n">
        <v>7.0</v>
      </c>
      <c r="J18338" s="18" t="n">
        <v>7.0</v>
      </c>
      <c r="K18338" s="18" t="n">
        <v>7.0</v>
      </c>
      <c r="L18338" s="18" t="n">
        <v>7.0</v>
      </c>
      <c r="M18338" s="18" t="n">
        <v>5.0</v>
      </c>
      <c r="N18338" s="18" t="n">
        <v>7.0</v>
      </c>
      <c r="O18338" s="18" t="n">
        <v>7.0</v>
      </c>
      <c r="P18338" s="18" t="n">
        <v>7.0</v>
      </c>
      <c r="Q18338" s="18" t="n">
        <v>7.0</v>
      </c>
      <c r="R18338" s="18" t="n">
        <v>7.0</v>
      </c>
      <c r="S18338" s="18" t="n">
        <v>7.0</v>
      </c>
      <c r="T18338" s="18" t="n">
        <v>7.0</v>
      </c>
      <c r="U18338" s="18" t="n">
        <v>7.0</v>
      </c>
      <c r="V18338" s="18" t="n">
        <v>7.0</v>
      </c>
      <c r="W18338" s="18" t="n">
        <v>7.0</v>
      </c>
      <c r="X18338" s="18" t="n">
        <v>7.0</v>
      </c>
      <c r="Y18338" s="18" t="n">
        <v>7.0</v>
      </c>
      <c r="Z18338" s="18" t="n">
        <v>7.0</v>
      </c>
      <c r="AA18338" s="18" t="n">
        <v>7.0</v>
      </c>
      <c r="AB18338" s="18" t="n">
        <v>7.0</v>
      </c>
    </row>
    <row r="18339">
      <c r="B18339" s="16" t="s">
        <v>226</v>
      </c>
      <c r="C18339" s="21" t="n">
        <v>5.0</v>
      </c>
      <c r="D18339" s="21" t="n">
        <v>6.0</v>
      </c>
      <c r="E18339" s="21" t="n">
        <v>6.0</v>
      </c>
      <c r="F18339" s="21" t="n">
        <v>5.0</v>
      </c>
      <c r="G18339" s="21" t="n">
        <v>3.0</v>
      </c>
      <c r="H18339" s="21" t="n">
        <v>1.0</v>
      </c>
      <c r="I18339" s="21" t="n">
        <v>5.0</v>
      </c>
      <c r="J18339" s="21" t="n">
        <v>5.0</v>
      </c>
      <c r="K18339" s="21" t="n">
        <v>7.0</v>
      </c>
      <c r="L18339" s="21" t="n">
        <v>5.0</v>
      </c>
      <c r="M18339" s="21" t="n">
        <v>7.0</v>
      </c>
      <c r="N18339" s="21" t="n">
        <v>5.0</v>
      </c>
      <c r="O18339" s="21" t="n">
        <v>7.0</v>
      </c>
      <c r="P18339" s="21" t="n">
        <v>7.0</v>
      </c>
      <c r="Q18339" s="21" t="n">
        <v>7.0</v>
      </c>
      <c r="R18339" s="21" t="n">
        <v>6.0</v>
      </c>
      <c r="S18339" s="21" t="n">
        <v>7.0</v>
      </c>
      <c r="T18339" s="21" t="n">
        <v>7.0</v>
      </c>
      <c r="U18339" s="21" t="n">
        <v>5.0</v>
      </c>
      <c r="V18339" s="21" t="n">
        <v>5.0</v>
      </c>
      <c r="W18339" s="21" t="n">
        <v>4.0</v>
      </c>
      <c r="X18339" s="21" t="n">
        <v>7.0</v>
      </c>
      <c r="Y18339" s="21" t="n">
        <v>7.0</v>
      </c>
      <c r="Z18339" s="21" t="n">
        <v>5.0</v>
      </c>
      <c r="AA18339" s="21" t="n">
        <v>6.0</v>
      </c>
      <c r="AB18339" s="21" t="n">
        <v>5.0</v>
      </c>
    </row>
    <row r="18340">
      <c r="B18340" s="16" t="s">
        <v>244</v>
      </c>
      <c r="C18340" s="18" t="n">
        <v>1.0</v>
      </c>
      <c r="D18340" s="18" t="n">
        <v>4.0</v>
      </c>
      <c r="E18340" s="18" t="n">
        <v>7.0</v>
      </c>
      <c r="F18340" s="18" t="n">
        <v>5.0</v>
      </c>
      <c r="G18340" s="18" t="n">
        <v>6.0</v>
      </c>
      <c r="H18340" s="18" t="n">
        <v>2.0</v>
      </c>
      <c r="I18340" s="18" t="n">
        <v>2.0</v>
      </c>
      <c r="J18340" s="18" t="n">
        <v>6.0</v>
      </c>
      <c r="K18340" s="18" t="n">
        <v>5.0</v>
      </c>
      <c r="L18340" s="18" t="n">
        <v>6.0</v>
      </c>
      <c r="M18340" s="18" t="n">
        <v>6.0</v>
      </c>
      <c r="N18340" s="18" t="n">
        <v>5.0</v>
      </c>
      <c r="O18340" s="18" t="n">
        <v>5.0</v>
      </c>
      <c r="P18340" s="18" t="n">
        <v>5.0</v>
      </c>
      <c r="Q18340" s="18" t="n">
        <v>7.0</v>
      </c>
      <c r="R18340" s="18" t="n">
        <v>5.0</v>
      </c>
      <c r="S18340" s="18" t="n">
        <v>6.0</v>
      </c>
      <c r="T18340" s="18" t="n">
        <v>7.0</v>
      </c>
      <c r="U18340" s="18" t="n">
        <v>7.0</v>
      </c>
      <c r="V18340" s="18" t="n">
        <v>6.0</v>
      </c>
      <c r="W18340" s="18" t="n">
        <v>6.0</v>
      </c>
      <c r="X18340" s="18" t="n">
        <v>5.0</v>
      </c>
      <c r="Y18340" s="18" t="n">
        <v>5.0</v>
      </c>
      <c r="Z18340" s="18" t="n">
        <v>6.0</v>
      </c>
      <c r="AA18340" s="18" t="n">
        <v>5.0</v>
      </c>
      <c r="AB18340" s="18" t="n">
        <v>5.0</v>
      </c>
    </row>
    <row r="18341">
      <c r="B18341" s="16" t="s">
        <v>115</v>
      </c>
      <c r="C18341" s="21" t="n">
        <v>4.0</v>
      </c>
      <c r="D18341" s="21" t="n">
        <v>6.0</v>
      </c>
      <c r="E18341" s="21" t="n">
        <v>5.0</v>
      </c>
      <c r="F18341" s="21" t="n">
        <v>6.0</v>
      </c>
      <c r="G18341" s="21" t="n">
        <v>4.0</v>
      </c>
      <c r="H18341" s="21" t="n">
        <v>7.0</v>
      </c>
      <c r="I18341" s="21" t="n">
        <v>6.0</v>
      </c>
      <c r="J18341" s="21" t="n">
        <v>6.0</v>
      </c>
      <c r="K18341" s="21" t="n">
        <v>4.0</v>
      </c>
      <c r="L18341" s="21" t="n">
        <v>6.0</v>
      </c>
      <c r="M18341" s="21" t="n">
        <v>6.0</v>
      </c>
      <c r="N18341" s="21" t="n">
        <v>7.0</v>
      </c>
      <c r="O18341" s="21" t="n">
        <v>7.0</v>
      </c>
      <c r="P18341" s="21" t="n">
        <v>6.0</v>
      </c>
      <c r="Q18341" s="21" t="n">
        <v>6.0</v>
      </c>
      <c r="R18341" s="21" t="n">
        <v>6.0</v>
      </c>
      <c r="S18341" s="21" t="n">
        <v>6.0</v>
      </c>
      <c r="T18341" s="21" t="n">
        <v>7.0</v>
      </c>
      <c r="U18341" s="21" t="n">
        <v>7.0</v>
      </c>
      <c r="V18341" s="21" t="n">
        <v>6.0</v>
      </c>
      <c r="W18341" s="21" t="n">
        <v>7.0</v>
      </c>
      <c r="X18341" s="21" t="n">
        <v>7.0</v>
      </c>
      <c r="Y18341" s="21" t="n">
        <v>7.0</v>
      </c>
      <c r="Z18341" s="21" t="n">
        <v>5.0</v>
      </c>
      <c r="AA18341" s="21" t="n">
        <v>5.0</v>
      </c>
      <c r="AB18341" s="21" t="n">
        <v>6.0</v>
      </c>
    </row>
    <row r="18342">
      <c r="B18342" s="16" t="s">
        <v>54</v>
      </c>
      <c r="C18342" s="18" t="n">
        <v>6.0</v>
      </c>
      <c r="D18342" s="18" t="n">
        <v>6.0</v>
      </c>
      <c r="E18342" s="18" t="n">
        <v>7.0</v>
      </c>
      <c r="F18342" s="18" t="n">
        <v>6.0</v>
      </c>
      <c r="G18342" s="18" t="n">
        <v>1.0</v>
      </c>
      <c r="H18342" s="18" t="n">
        <v>5.0</v>
      </c>
      <c r="I18342" s="18" t="n">
        <v>7.0</v>
      </c>
      <c r="J18342" s="18" t="n">
        <v>7.0</v>
      </c>
      <c r="K18342" s="18" t="n">
        <v>7.0</v>
      </c>
      <c r="L18342" s="18" t="n">
        <v>6.0</v>
      </c>
      <c r="M18342" s="18" t="n">
        <v>7.0</v>
      </c>
      <c r="N18342" s="18" t="n">
        <v>6.0</v>
      </c>
      <c r="O18342" s="18" t="n">
        <v>7.0</v>
      </c>
      <c r="P18342" s="18" t="n">
        <v>5.0</v>
      </c>
      <c r="Q18342" s="18" t="n">
        <v>7.0</v>
      </c>
      <c r="R18342" s="18" t="n">
        <v>7.0</v>
      </c>
      <c r="S18342" s="18" t="n">
        <v>5.0</v>
      </c>
      <c r="T18342" s="18" t="n">
        <v>7.0</v>
      </c>
      <c r="U18342" s="18" t="n">
        <v>5.0</v>
      </c>
      <c r="V18342" s="18" t="n">
        <v>5.0</v>
      </c>
      <c r="W18342" s="18" t="n">
        <v>5.0</v>
      </c>
      <c r="X18342" s="18" t="n">
        <v>7.0</v>
      </c>
      <c r="Y18342" s="18" t="n">
        <v>7.0</v>
      </c>
      <c r="Z18342" s="18" t="n">
        <v>7.0</v>
      </c>
      <c r="AA18342" s="18" t="n">
        <v>7.0</v>
      </c>
      <c r="AB18342" s="18" t="n">
        <v>7.0</v>
      </c>
    </row>
    <row r="18343">
      <c r="B18343" s="16" t="s">
        <v>348</v>
      </c>
      <c r="C18343" s="21" t="n">
        <v>5.0</v>
      </c>
      <c r="D18343" s="21" t="n">
        <v>5.0</v>
      </c>
      <c r="E18343" s="21" t="n">
        <v>6.0</v>
      </c>
      <c r="F18343" s="21" t="n">
        <v>6.0</v>
      </c>
      <c r="G18343" s="21" t="n">
        <v>4.0</v>
      </c>
      <c r="H18343" s="21" t="n">
        <v>6.0</v>
      </c>
      <c r="I18343" s="21" t="n">
        <v>7.0</v>
      </c>
      <c r="J18343" s="21" t="n">
        <v>6.0</v>
      </c>
      <c r="K18343" s="21" t="n">
        <v>7.0</v>
      </c>
      <c r="L18343" s="21" t="n">
        <v>5.0</v>
      </c>
      <c r="M18343" s="21" t="n">
        <v>4.0</v>
      </c>
      <c r="N18343" s="21" t="n">
        <v>4.0</v>
      </c>
      <c r="O18343" s="21" t="n">
        <v>5.0</v>
      </c>
      <c r="P18343" s="21" t="n">
        <v>6.0</v>
      </c>
      <c r="Q18343" s="21" t="n">
        <v>7.0</v>
      </c>
      <c r="R18343" s="21" t="n">
        <v>6.0</v>
      </c>
      <c r="S18343" s="21" t="n">
        <v>7.0</v>
      </c>
      <c r="T18343" s="21" t="n">
        <v>7.0</v>
      </c>
      <c r="U18343" s="21" t="n">
        <v>4.0</v>
      </c>
      <c r="V18343" s="21" t="n">
        <v>5.0</v>
      </c>
      <c r="W18343" s="21" t="n">
        <v>5.0</v>
      </c>
      <c r="X18343" s="21" t="n">
        <v>5.0</v>
      </c>
      <c r="Y18343" s="21" t="n">
        <v>5.0</v>
      </c>
      <c r="Z18343" s="21" t="n">
        <v>5.0</v>
      </c>
      <c r="AA18343" s="21" t="n">
        <v>4.0</v>
      </c>
      <c r="AB18343" s="21" t="n">
        <v>5.0</v>
      </c>
    </row>
    <row r="18344">
      <c r="B18344" s="16" t="s">
        <v>342</v>
      </c>
      <c r="C18344" s="18" t="n">
        <v>4.979661016949152</v>
      </c>
      <c r="D18344" s="18" t="n">
        <v>4.0</v>
      </c>
      <c r="E18344" s="18" t="n">
        <v>4.0</v>
      </c>
      <c r="F18344" s="18" t="n">
        <v>6.0</v>
      </c>
      <c r="G18344" s="18" t="n">
        <v>5.0</v>
      </c>
      <c r="H18344" s="18" t="n">
        <v>3.0</v>
      </c>
      <c r="I18344" s="18" t="n">
        <v>5.0</v>
      </c>
      <c r="J18344" s="18" t="n">
        <v>2.0</v>
      </c>
      <c r="K18344" s="18" t="n">
        <v>3.0</v>
      </c>
      <c r="L18344" s="18" t="n">
        <v>3.0</v>
      </c>
      <c r="M18344" s="18" t="n">
        <v>4.0</v>
      </c>
      <c r="N18344" s="18" t="n">
        <v>4.0</v>
      </c>
      <c r="O18344" s="18" t="n">
        <v>5.0</v>
      </c>
      <c r="P18344" s="18" t="n">
        <v>3.0</v>
      </c>
      <c r="Q18344" s="18" t="n">
        <v>5.0</v>
      </c>
      <c r="R18344" s="18" t="n">
        <v>4.0</v>
      </c>
      <c r="S18344" s="18" t="n">
        <v>5.0</v>
      </c>
      <c r="T18344" s="18" t="n">
        <v>4.0</v>
      </c>
      <c r="U18344" s="18" t="n">
        <v>7.0</v>
      </c>
      <c r="V18344" s="18" t="n">
        <v>3.0</v>
      </c>
      <c r="W18344" s="18" t="n">
        <v>4.0</v>
      </c>
      <c r="X18344" s="18" t="n">
        <v>5.0</v>
      </c>
      <c r="Y18344" s="18" t="n">
        <v>4.0</v>
      </c>
      <c r="Z18344" s="18" t="n">
        <v>3.0</v>
      </c>
      <c r="AA18344" s="18" t="n">
        <v>3.0</v>
      </c>
      <c r="AB18344" s="18" t="n">
        <v>2.0</v>
      </c>
    </row>
    <row r="18345">
      <c r="B18345" s="16" t="s">
        <v>187</v>
      </c>
      <c r="C18345" s="21" t="n">
        <v>6.0</v>
      </c>
      <c r="D18345" s="21" t="n">
        <v>7.0</v>
      </c>
      <c r="E18345" s="21" t="n">
        <v>6.0</v>
      </c>
      <c r="F18345" s="21" t="n">
        <v>4.0</v>
      </c>
      <c r="G18345" s="21" t="n">
        <v>6.0</v>
      </c>
      <c r="H18345" s="21" t="n">
        <v>3.0</v>
      </c>
      <c r="I18345" s="21" t="n">
        <v>4.0</v>
      </c>
      <c r="J18345" s="21" t="n">
        <v>5.0</v>
      </c>
      <c r="K18345" s="21" t="n">
        <v>3.0</v>
      </c>
      <c r="L18345" s="21" t="n">
        <v>6.0</v>
      </c>
      <c r="M18345" s="21" t="n">
        <v>6.0</v>
      </c>
      <c r="N18345" s="21" t="n">
        <v>7.0</v>
      </c>
      <c r="O18345" s="21" t="n">
        <v>5.0</v>
      </c>
      <c r="P18345" s="21" t="n">
        <v>6.0</v>
      </c>
      <c r="Q18345" s="21" t="n">
        <v>7.0</v>
      </c>
      <c r="R18345" s="21" t="n">
        <v>6.0</v>
      </c>
      <c r="S18345" s="21" t="n">
        <v>7.0</v>
      </c>
      <c r="T18345" s="21" t="n">
        <v>7.0</v>
      </c>
      <c r="U18345" s="21" t="n">
        <v>7.0</v>
      </c>
      <c r="V18345" s="21" t="n">
        <v>6.0</v>
      </c>
      <c r="W18345" s="21" t="n">
        <v>6.0</v>
      </c>
      <c r="X18345" s="21" t="n">
        <v>7.0</v>
      </c>
      <c r="Y18345" s="21" t="n">
        <v>7.0</v>
      </c>
      <c r="Z18345" s="21" t="n">
        <v>7.0</v>
      </c>
      <c r="AA18345" s="21" t="n">
        <v>5.26962457337884</v>
      </c>
      <c r="AB18345" s="21" t="n">
        <v>6.0</v>
      </c>
    </row>
    <row r="18346">
      <c r="B18346" s="16" t="s">
        <v>218</v>
      </c>
      <c r="C18346" s="18" t="n">
        <v>3.0</v>
      </c>
      <c r="D18346" s="18" t="n">
        <v>6.0</v>
      </c>
      <c r="E18346" s="18" t="n">
        <v>3.0</v>
      </c>
      <c r="F18346" s="18" t="n">
        <v>5.0</v>
      </c>
      <c r="G18346" s="18" t="n">
        <v>5.0</v>
      </c>
      <c r="H18346" s="18" t="n">
        <v>4.0</v>
      </c>
      <c r="I18346" s="18" t="n">
        <v>5.0</v>
      </c>
      <c r="J18346" s="18" t="n">
        <v>5.0</v>
      </c>
      <c r="K18346" s="18" t="n">
        <v>3.0</v>
      </c>
      <c r="L18346" s="18" t="n">
        <v>6.0</v>
      </c>
      <c r="M18346" s="18" t="n">
        <v>5.0</v>
      </c>
      <c r="N18346" s="18" t="n">
        <v>6.0</v>
      </c>
      <c r="O18346" s="18" t="n">
        <v>3.0</v>
      </c>
      <c r="P18346" s="18" t="n">
        <v>5.0</v>
      </c>
      <c r="Q18346" s="18" t="n">
        <v>5.0</v>
      </c>
      <c r="R18346" s="18" t="n">
        <v>4.0</v>
      </c>
      <c r="S18346" s="18" t="n">
        <v>3.0</v>
      </c>
      <c r="T18346" s="18" t="n">
        <v>3.0</v>
      </c>
      <c r="U18346" s="18" t="n">
        <v>7.0</v>
      </c>
      <c r="V18346" s="18" t="n">
        <v>7.0</v>
      </c>
      <c r="W18346" s="18" t="n">
        <v>4.0</v>
      </c>
      <c r="X18346" s="18" t="n">
        <v>7.0</v>
      </c>
      <c r="Y18346" s="18" t="n">
        <v>5.0</v>
      </c>
      <c r="Z18346" s="18" t="n">
        <v>3.0</v>
      </c>
      <c r="AA18346" s="18" t="n">
        <v>7.0</v>
      </c>
      <c r="AB18346" s="18" t="n">
        <v>4.0</v>
      </c>
    </row>
    <row r="18347">
      <c r="B18347" s="16" t="s">
        <v>254</v>
      </c>
      <c r="C18347" s="21" t="n">
        <v>5.0</v>
      </c>
      <c r="D18347" s="21" t="n">
        <v>5.0</v>
      </c>
      <c r="E18347" s="21" t="n">
        <v>5.0</v>
      </c>
      <c r="F18347" s="21" t="n">
        <v>6.0</v>
      </c>
      <c r="G18347" s="21" t="n">
        <v>5.0</v>
      </c>
      <c r="H18347" s="21" t="n">
        <v>5.0</v>
      </c>
      <c r="I18347" s="21" t="n">
        <v>7.0</v>
      </c>
      <c r="J18347" s="21" t="n">
        <v>5.0</v>
      </c>
      <c r="K18347" s="21" t="n">
        <v>6.0</v>
      </c>
      <c r="L18347" s="21" t="n">
        <v>5.0</v>
      </c>
      <c r="M18347" s="21" t="n">
        <v>6.0</v>
      </c>
      <c r="N18347" s="21" t="n">
        <v>6.0</v>
      </c>
      <c r="O18347" s="21" t="n">
        <v>5.0</v>
      </c>
      <c r="P18347" s="21" t="n">
        <v>5.0</v>
      </c>
      <c r="Q18347" s="21" t="n">
        <v>7.0</v>
      </c>
      <c r="R18347" s="21" t="n">
        <v>5.0</v>
      </c>
      <c r="S18347" s="21" t="n">
        <v>7.0</v>
      </c>
      <c r="T18347" s="21" t="n">
        <v>7.0</v>
      </c>
      <c r="U18347" s="21" t="n">
        <v>7.0</v>
      </c>
      <c r="V18347" s="21" t="n">
        <v>6.0</v>
      </c>
      <c r="W18347" s="21" t="n">
        <v>5.0</v>
      </c>
      <c r="X18347" s="21" t="n">
        <v>5.0</v>
      </c>
      <c r="Y18347" s="21" t="n">
        <v>5.0</v>
      </c>
      <c r="Z18347" s="21" t="n">
        <v>5.0</v>
      </c>
      <c r="AA18347" s="21" t="n">
        <v>5.0</v>
      </c>
      <c r="AB18347" s="21" t="n">
        <v>5.0</v>
      </c>
    </row>
    <row r="18348">
      <c r="B18348" s="16" t="s">
        <v>96</v>
      </c>
      <c r="C18348" s="18" t="n">
        <v>7.0</v>
      </c>
      <c r="D18348" s="18" t="n">
        <v>7.0</v>
      </c>
      <c r="E18348" s="18" t="n">
        <v>7.0</v>
      </c>
      <c r="F18348" s="18" t="n">
        <v>7.0</v>
      </c>
      <c r="G18348" s="18" t="n">
        <v>7.0</v>
      </c>
      <c r="H18348" s="18" t="n">
        <v>7.0</v>
      </c>
      <c r="I18348" s="18" t="n">
        <v>7.0</v>
      </c>
      <c r="J18348" s="18" t="n">
        <v>7.0</v>
      </c>
      <c r="K18348" s="18" t="n">
        <v>7.0</v>
      </c>
      <c r="L18348" s="18" t="n">
        <v>7.0</v>
      </c>
      <c r="M18348" s="18" t="n">
        <v>7.0</v>
      </c>
      <c r="N18348" s="18" t="n">
        <v>7.0</v>
      </c>
      <c r="O18348" s="18" t="n">
        <v>7.0</v>
      </c>
      <c r="P18348" s="18" t="n">
        <v>7.0</v>
      </c>
      <c r="Q18348" s="18" t="n">
        <v>7.0</v>
      </c>
      <c r="R18348" s="18" t="n">
        <v>4.0</v>
      </c>
      <c r="S18348" s="18" t="n">
        <v>5.0</v>
      </c>
      <c r="T18348" s="18" t="n">
        <v>4.0</v>
      </c>
      <c r="U18348" s="18" t="n">
        <v>7.0</v>
      </c>
      <c r="V18348" s="18" t="n">
        <v>7.0</v>
      </c>
      <c r="W18348" s="18" t="n">
        <v>7.0</v>
      </c>
      <c r="X18348" s="18" t="n">
        <v>7.0</v>
      </c>
      <c r="Y18348" s="18" t="n">
        <v>7.0</v>
      </c>
      <c r="Z18348" s="18" t="n">
        <v>7.0</v>
      </c>
      <c r="AA18348" s="18" t="n">
        <v>7.0</v>
      </c>
      <c r="AB18348" s="18" t="n">
        <v>7.0</v>
      </c>
    </row>
    <row r="18349">
      <c r="B18349" s="16" t="s">
        <v>144</v>
      </c>
      <c r="C18349" s="21" t="n">
        <v>7.0</v>
      </c>
      <c r="D18349" s="21" t="n">
        <v>7.0</v>
      </c>
      <c r="E18349" s="21" t="n">
        <v>7.0</v>
      </c>
      <c r="F18349" s="21" t="n">
        <v>7.0</v>
      </c>
      <c r="G18349" s="21" t="n">
        <v>7.0</v>
      </c>
      <c r="H18349" s="21" t="n">
        <v>7.0</v>
      </c>
      <c r="I18349" s="21" t="n">
        <v>7.0</v>
      </c>
      <c r="J18349" s="21" t="n">
        <v>7.0</v>
      </c>
      <c r="K18349" s="21" t="n">
        <v>7.0</v>
      </c>
      <c r="L18349" s="21" t="n">
        <v>7.0</v>
      </c>
      <c r="M18349" s="21" t="n">
        <v>7.0</v>
      </c>
      <c r="N18349" s="21" t="n">
        <v>7.0</v>
      </c>
      <c r="O18349" s="21" t="n">
        <v>7.0</v>
      </c>
      <c r="P18349" s="21" t="n">
        <v>7.0</v>
      </c>
      <c r="Q18349" s="21" t="n">
        <v>7.0</v>
      </c>
      <c r="R18349" s="21" t="n">
        <v>7.0</v>
      </c>
      <c r="S18349" s="21" t="n">
        <v>7.0</v>
      </c>
      <c r="T18349" s="21" t="n">
        <v>7.0</v>
      </c>
      <c r="U18349" s="21" t="n">
        <v>7.0</v>
      </c>
      <c r="V18349" s="21" t="n">
        <v>7.0</v>
      </c>
      <c r="W18349" s="21" t="n">
        <v>7.0</v>
      </c>
      <c r="X18349" s="21" t="n">
        <v>7.0</v>
      </c>
      <c r="Y18349" s="21" t="n">
        <v>7.0</v>
      </c>
      <c r="Z18349" s="21" t="n">
        <v>7.0</v>
      </c>
      <c r="AA18349" s="21" t="n">
        <v>7.0</v>
      </c>
      <c r="AB18349" s="21" t="n">
        <v>7.0</v>
      </c>
    </row>
    <row r="18350">
      <c r="B18350" s="16" t="s">
        <v>200</v>
      </c>
      <c r="C18350" s="18" t="n">
        <v>7.0</v>
      </c>
      <c r="D18350" s="18" t="n">
        <v>5.0</v>
      </c>
      <c r="E18350" s="18" t="n">
        <v>7.0</v>
      </c>
      <c r="F18350" s="18" t="n">
        <v>7.0</v>
      </c>
      <c r="G18350" s="18" t="n">
        <v>4.0</v>
      </c>
      <c r="H18350" s="18" t="n">
        <v>4.0</v>
      </c>
      <c r="I18350" s="18" t="n">
        <v>4.0</v>
      </c>
      <c r="J18350" s="18" t="n">
        <v>5.0</v>
      </c>
      <c r="K18350" s="18" t="n">
        <v>6.0</v>
      </c>
      <c r="L18350" s="18" t="n">
        <v>7.0</v>
      </c>
      <c r="M18350" s="18" t="n">
        <v>7.0</v>
      </c>
      <c r="N18350" s="18" t="n">
        <v>6.0</v>
      </c>
      <c r="O18350" s="18" t="n">
        <v>7.0</v>
      </c>
      <c r="P18350" s="18" t="n">
        <v>4.0</v>
      </c>
      <c r="Q18350" s="18" t="n">
        <v>4.0</v>
      </c>
      <c r="R18350" s="18" t="n">
        <v>7.0</v>
      </c>
      <c r="S18350" s="18" t="n">
        <v>6.0</v>
      </c>
      <c r="T18350" s="18" t="n">
        <v>5.0</v>
      </c>
      <c r="U18350" s="18" t="n">
        <v>7.0</v>
      </c>
      <c r="V18350" s="18" t="n">
        <v>7.0</v>
      </c>
      <c r="W18350" s="18" t="n">
        <v>7.0</v>
      </c>
      <c r="X18350" s="18" t="n">
        <v>7.0</v>
      </c>
      <c r="Y18350" s="18" t="n">
        <v>7.0</v>
      </c>
      <c r="Z18350" s="18" t="n">
        <v>7.0</v>
      </c>
      <c r="AA18350" s="18" t="n">
        <v>5.0</v>
      </c>
      <c r="AB18350" s="18" t="n">
        <v>7.0</v>
      </c>
    </row>
    <row r="18351">
      <c r="B18351" s="16" t="s">
        <v>307</v>
      </c>
      <c r="C18351" s="21" t="n">
        <v>7.0</v>
      </c>
      <c r="D18351" s="21" t="n">
        <v>7.0</v>
      </c>
      <c r="E18351" s="21" t="n">
        <v>7.0</v>
      </c>
      <c r="F18351" s="21" t="n">
        <v>7.0</v>
      </c>
      <c r="G18351" s="21" t="n">
        <v>7.0</v>
      </c>
      <c r="H18351" s="21" t="n">
        <v>7.0</v>
      </c>
      <c r="I18351" s="21" t="n">
        <v>7.0</v>
      </c>
      <c r="J18351" s="21" t="n">
        <v>7.0</v>
      </c>
      <c r="K18351" s="21" t="n">
        <v>7.0</v>
      </c>
      <c r="L18351" s="21" t="n">
        <v>7.0</v>
      </c>
      <c r="M18351" s="21" t="n">
        <v>7.0</v>
      </c>
      <c r="N18351" s="21" t="n">
        <v>7.0</v>
      </c>
      <c r="O18351" s="21" t="n">
        <v>7.0</v>
      </c>
      <c r="P18351" s="21" t="n">
        <v>7.0</v>
      </c>
      <c r="Q18351" s="21" t="n">
        <v>5.373737373737374</v>
      </c>
      <c r="R18351" s="21" t="n">
        <v>7.0</v>
      </c>
      <c r="S18351" s="21" t="n">
        <v>7.0</v>
      </c>
      <c r="T18351" s="21" t="n">
        <v>7.0</v>
      </c>
      <c r="U18351" s="21" t="n">
        <v>7.0</v>
      </c>
      <c r="V18351" s="21" t="n">
        <v>7.0</v>
      </c>
      <c r="W18351" s="21" t="n">
        <v>7.0</v>
      </c>
      <c r="X18351" s="21" t="n">
        <v>7.0</v>
      </c>
      <c r="Y18351" s="21" t="n">
        <v>7.0</v>
      </c>
      <c r="Z18351" s="21" t="n">
        <v>7.0</v>
      </c>
      <c r="AA18351" s="21" t="n">
        <v>7.0</v>
      </c>
      <c r="AB18351" s="21" t="n">
        <v>7.0</v>
      </c>
    </row>
    <row r="18352">
      <c r="B18352" s="16" t="s">
        <v>269</v>
      </c>
      <c r="C18352" s="18" t="n">
        <v>6.0</v>
      </c>
      <c r="D18352" s="18" t="n">
        <v>6.0</v>
      </c>
      <c r="E18352" s="18" t="n">
        <v>7.0</v>
      </c>
      <c r="F18352" s="18" t="n">
        <v>3.0</v>
      </c>
      <c r="G18352" s="18" t="n">
        <v>5.0</v>
      </c>
      <c r="H18352" s="18" t="n">
        <v>5.0</v>
      </c>
      <c r="I18352" s="18" t="n">
        <v>5.0</v>
      </c>
      <c r="J18352" s="18" t="n">
        <v>5.0</v>
      </c>
      <c r="K18352" s="18" t="n">
        <v>6.0</v>
      </c>
      <c r="L18352" s="18" t="n">
        <v>5.0</v>
      </c>
      <c r="M18352" s="18" t="n">
        <v>6.0</v>
      </c>
      <c r="N18352" s="18" t="n">
        <v>6.0</v>
      </c>
      <c r="O18352" s="18" t="n">
        <v>5.0</v>
      </c>
      <c r="P18352" s="18" t="n">
        <v>6.0</v>
      </c>
      <c r="Q18352" s="18" t="n">
        <v>4.0</v>
      </c>
      <c r="R18352" s="18" t="n">
        <v>4.0</v>
      </c>
      <c r="S18352" s="18" t="n">
        <v>4.0</v>
      </c>
      <c r="T18352" s="18" t="n">
        <v>5.0</v>
      </c>
      <c r="U18352" s="18" t="n">
        <v>6.0</v>
      </c>
      <c r="V18352" s="18" t="n">
        <v>7.0</v>
      </c>
      <c r="W18352" s="18" t="n">
        <v>6.0</v>
      </c>
      <c r="X18352" s="18" t="n">
        <v>5.0</v>
      </c>
      <c r="Y18352" s="18" t="n">
        <v>5.0</v>
      </c>
      <c r="Z18352" s="18" t="n">
        <v>5.0</v>
      </c>
      <c r="AA18352" s="18" t="n">
        <v>6.0</v>
      </c>
      <c r="AB18352" s="18" t="n">
        <v>5.0</v>
      </c>
    </row>
    <row r="18353">
      <c r="B18353" s="16" t="s">
        <v>253</v>
      </c>
      <c r="C18353" s="21" t="n">
        <v>7.0</v>
      </c>
      <c r="D18353" s="21" t="n">
        <v>7.0</v>
      </c>
      <c r="E18353" s="21" t="n">
        <v>7.0</v>
      </c>
      <c r="F18353" s="21" t="n">
        <v>7.0</v>
      </c>
      <c r="G18353" s="21" t="n">
        <v>7.0</v>
      </c>
      <c r="H18353" s="21" t="n">
        <v>7.0</v>
      </c>
      <c r="I18353" s="21" t="n">
        <v>7.0</v>
      </c>
      <c r="J18353" s="21" t="n">
        <v>7.0</v>
      </c>
      <c r="K18353" s="21" t="n">
        <v>7.0</v>
      </c>
      <c r="L18353" s="21" t="n">
        <v>7.0</v>
      </c>
      <c r="M18353" s="21" t="n">
        <v>7.0</v>
      </c>
      <c r="N18353" s="21" t="n">
        <v>7.0</v>
      </c>
      <c r="O18353" s="21" t="n">
        <v>7.0</v>
      </c>
      <c r="P18353" s="21" t="n">
        <v>7.0</v>
      </c>
      <c r="Q18353" s="21" t="n">
        <v>7.0</v>
      </c>
      <c r="R18353" s="21" t="n">
        <v>7.0</v>
      </c>
      <c r="S18353" s="21" t="n">
        <v>7.0</v>
      </c>
      <c r="T18353" s="21" t="n">
        <v>7.0</v>
      </c>
      <c r="U18353" s="21" t="n">
        <v>7.0</v>
      </c>
      <c r="V18353" s="21" t="n">
        <v>7.0</v>
      </c>
      <c r="W18353" s="21" t="n">
        <v>7.0</v>
      </c>
      <c r="X18353" s="21" t="n">
        <v>7.0</v>
      </c>
      <c r="Y18353" s="21" t="n">
        <v>7.0</v>
      </c>
      <c r="Z18353" s="21" t="n">
        <v>7.0</v>
      </c>
      <c r="AA18353" s="21" t="n">
        <v>7.0</v>
      </c>
      <c r="AB18353" s="21" t="n">
        <v>7.0</v>
      </c>
    </row>
    <row r="18354">
      <c r="B18354" s="16" t="s">
        <v>61</v>
      </c>
      <c r="C18354" s="18" t="n">
        <v>1.0</v>
      </c>
      <c r="D18354" s="18" t="n">
        <v>1.0</v>
      </c>
      <c r="E18354" s="18" t="n">
        <v>3.0</v>
      </c>
      <c r="F18354" s="18" t="n">
        <v>3.0</v>
      </c>
      <c r="G18354" s="18" t="n">
        <v>2.0</v>
      </c>
      <c r="H18354" s="18" t="n">
        <v>1.0</v>
      </c>
      <c r="I18354" s="18" t="n">
        <v>1.0</v>
      </c>
      <c r="J18354" s="18" t="n">
        <v>1.0</v>
      </c>
      <c r="K18354" s="18" t="n">
        <v>1.0</v>
      </c>
      <c r="L18354" s="18" t="n">
        <v>1.0</v>
      </c>
      <c r="M18354" s="18" t="n">
        <v>1.0</v>
      </c>
      <c r="N18354" s="18" t="n">
        <v>2.0</v>
      </c>
      <c r="O18354" s="18" t="n">
        <v>1.0</v>
      </c>
      <c r="P18354" s="18" t="n">
        <v>2.0</v>
      </c>
      <c r="Q18354" s="18" t="n">
        <v>1.0</v>
      </c>
      <c r="R18354" s="18" t="n">
        <v>7.0</v>
      </c>
      <c r="S18354" s="18" t="n">
        <v>4.0</v>
      </c>
      <c r="T18354" s="18" t="n">
        <v>2.0</v>
      </c>
      <c r="U18354" s="18" t="n">
        <v>1.0</v>
      </c>
      <c r="V18354" s="18" t="n">
        <v>1.0</v>
      </c>
      <c r="W18354" s="18" t="n">
        <v>1.0</v>
      </c>
      <c r="X18354" s="18" t="n">
        <v>1.0</v>
      </c>
      <c r="Y18354" s="18" t="n">
        <v>1.0</v>
      </c>
      <c r="Z18354" s="18" t="n">
        <v>1.0</v>
      </c>
      <c r="AA18354" s="18" t="n">
        <v>2.0</v>
      </c>
      <c r="AB18354" s="18" t="n">
        <v>1.0</v>
      </c>
    </row>
    <row r="18355">
      <c r="B18355" s="16" t="s">
        <v>171</v>
      </c>
      <c r="C18355" s="21" t="n">
        <v>4.0</v>
      </c>
      <c r="D18355" s="21" t="n">
        <v>4.0</v>
      </c>
      <c r="E18355" s="21" t="n">
        <v>5.0</v>
      </c>
      <c r="F18355" s="21" t="n">
        <v>6.0</v>
      </c>
      <c r="G18355" s="21" t="n">
        <v>5.0</v>
      </c>
      <c r="H18355" s="21" t="n">
        <v>5.0</v>
      </c>
      <c r="I18355" s="21" t="n">
        <v>4.0</v>
      </c>
      <c r="J18355" s="21" t="n">
        <v>4.0</v>
      </c>
      <c r="K18355" s="21" t="n">
        <v>4.0</v>
      </c>
      <c r="L18355" s="21" t="n">
        <v>5.0</v>
      </c>
      <c r="M18355" s="21" t="n">
        <v>4.0</v>
      </c>
      <c r="N18355" s="21" t="n">
        <v>5.0</v>
      </c>
      <c r="O18355" s="21" t="n">
        <v>7.0</v>
      </c>
      <c r="P18355" s="21" t="n">
        <v>5.0</v>
      </c>
      <c r="Q18355" s="21" t="n">
        <v>7.0</v>
      </c>
      <c r="R18355" s="21" t="n">
        <v>5.0</v>
      </c>
      <c r="S18355" s="21" t="n">
        <v>7.0</v>
      </c>
      <c r="T18355" s="21" t="n">
        <v>7.0</v>
      </c>
      <c r="U18355" s="21" t="n">
        <v>5.0</v>
      </c>
      <c r="V18355" s="21" t="n">
        <v>4.0</v>
      </c>
      <c r="W18355" s="21" t="n">
        <v>5.0</v>
      </c>
      <c r="X18355" s="21" t="n">
        <v>6.0</v>
      </c>
      <c r="Y18355" s="21" t="n">
        <v>6.0</v>
      </c>
      <c r="Z18355" s="21" t="n">
        <v>5.0</v>
      </c>
      <c r="AA18355" s="21" t="n">
        <v>4.0</v>
      </c>
      <c r="AB18355" s="21" t="n">
        <v>5.0</v>
      </c>
    </row>
    <row r="18356">
      <c r="B18356" s="16" t="s">
        <v>134</v>
      </c>
      <c r="C18356" s="18" t="n">
        <v>6.0</v>
      </c>
      <c r="D18356" s="18" t="n">
        <v>7.0</v>
      </c>
      <c r="E18356" s="18" t="n">
        <v>6.0</v>
      </c>
      <c r="F18356" s="18" t="n">
        <v>6.0</v>
      </c>
      <c r="G18356" s="18" t="n">
        <v>7.0</v>
      </c>
      <c r="H18356" s="18" t="n">
        <v>6.0</v>
      </c>
      <c r="I18356" s="18" t="n">
        <v>7.0</v>
      </c>
      <c r="J18356" s="18" t="n">
        <v>6.0</v>
      </c>
      <c r="K18356" s="18" t="n">
        <v>5.0</v>
      </c>
      <c r="L18356" s="18" t="n">
        <v>6.0</v>
      </c>
      <c r="M18356" s="18" t="n">
        <v>7.0</v>
      </c>
      <c r="N18356" s="18" t="n">
        <v>6.0</v>
      </c>
      <c r="O18356" s="18" t="n">
        <v>7.0</v>
      </c>
      <c r="P18356" s="18" t="n">
        <v>4.0</v>
      </c>
      <c r="Q18356" s="18" t="n">
        <v>6.0</v>
      </c>
      <c r="R18356" s="18" t="n">
        <v>7.0</v>
      </c>
      <c r="S18356" s="18" t="n">
        <v>6.0</v>
      </c>
      <c r="T18356" s="18" t="n">
        <v>7.0</v>
      </c>
      <c r="U18356" s="18" t="n">
        <v>5.1160409556314</v>
      </c>
      <c r="V18356" s="18" t="n">
        <v>7.0</v>
      </c>
      <c r="W18356" s="18" t="n">
        <v>6.0</v>
      </c>
      <c r="X18356" s="18" t="n">
        <v>7.0</v>
      </c>
      <c r="Y18356" s="18" t="n">
        <v>7.0</v>
      </c>
      <c r="Z18356" s="18" t="n">
        <v>6.0</v>
      </c>
      <c r="AA18356" s="18" t="n">
        <v>7.0</v>
      </c>
      <c r="AB18356" s="18" t="n">
        <v>7.0</v>
      </c>
    </row>
    <row r="18357">
      <c r="B18357" s="16" t="s">
        <v>276</v>
      </c>
      <c r="C18357" s="21" t="n">
        <v>6.0</v>
      </c>
      <c r="D18357" s="21" t="n">
        <v>5.0</v>
      </c>
      <c r="E18357" s="21" t="n">
        <v>5.0</v>
      </c>
      <c r="F18357" s="21" t="n">
        <v>4.0</v>
      </c>
      <c r="G18357" s="21" t="n">
        <v>5.0</v>
      </c>
      <c r="H18357" s="21" t="n">
        <v>5.0</v>
      </c>
      <c r="I18357" s="21" t="n">
        <v>5.0</v>
      </c>
      <c r="J18357" s="21" t="n">
        <v>3.0</v>
      </c>
      <c r="K18357" s="21" t="n">
        <v>6.0</v>
      </c>
      <c r="L18357" s="21" t="n">
        <v>5.0</v>
      </c>
      <c r="M18357" s="21" t="n">
        <v>4.0</v>
      </c>
      <c r="N18357" s="21" t="n">
        <v>5.0</v>
      </c>
      <c r="O18357" s="21" t="n">
        <v>6.0</v>
      </c>
      <c r="P18357" s="21" t="n">
        <v>5.0</v>
      </c>
      <c r="Q18357" s="21" t="n">
        <v>3.0</v>
      </c>
      <c r="R18357" s="21" t="n">
        <v>6.0</v>
      </c>
      <c r="S18357" s="21" t="n">
        <v>7.0</v>
      </c>
      <c r="T18357" s="21" t="n">
        <v>7.0</v>
      </c>
      <c r="U18357" s="21" t="n">
        <v>5.0</v>
      </c>
      <c r="V18357" s="21" t="n">
        <v>4.0</v>
      </c>
      <c r="W18357" s="21" t="n">
        <v>4.0</v>
      </c>
      <c r="X18357" s="21" t="n">
        <v>5.0</v>
      </c>
      <c r="Y18357" s="21" t="n">
        <v>5.0</v>
      </c>
      <c r="Z18357" s="21" t="n">
        <v>6.0</v>
      </c>
      <c r="AA18357" s="21" t="n">
        <v>5.0</v>
      </c>
      <c r="AB18357" s="21" t="n">
        <v>6.0</v>
      </c>
    </row>
    <row r="18358">
      <c r="B18358" s="16" t="s">
        <v>80</v>
      </c>
      <c r="C18358" s="18" t="n">
        <v>1.0</v>
      </c>
      <c r="D18358" s="18" t="n">
        <v>1.0</v>
      </c>
      <c r="E18358" s="18" t="n">
        <v>1.0</v>
      </c>
      <c r="F18358" s="18" t="n">
        <v>7.0</v>
      </c>
      <c r="G18358" s="18" t="n">
        <v>1.0</v>
      </c>
      <c r="H18358" s="18" t="n">
        <v>1.0</v>
      </c>
      <c r="I18358" s="18" t="n">
        <v>1.0</v>
      </c>
      <c r="J18358" s="18" t="n">
        <v>1.0</v>
      </c>
      <c r="K18358" s="18" t="n">
        <v>7.0</v>
      </c>
      <c r="L18358" s="18" t="n">
        <v>7.0</v>
      </c>
      <c r="M18358" s="18" t="n">
        <v>1.0</v>
      </c>
      <c r="N18358" s="18" t="n">
        <v>1.0</v>
      </c>
      <c r="O18358" s="18" t="n">
        <v>1.0</v>
      </c>
      <c r="P18358" s="18" t="n">
        <v>1.0</v>
      </c>
      <c r="Q18358" s="18" t="n">
        <v>1.0</v>
      </c>
      <c r="R18358" s="18" t="n">
        <v>1.0</v>
      </c>
      <c r="S18358" s="18" t="n">
        <v>1.0</v>
      </c>
      <c r="T18358" s="18" t="n">
        <v>1.0</v>
      </c>
      <c r="U18358" s="18" t="n">
        <v>1.0</v>
      </c>
      <c r="V18358" s="18" t="n">
        <v>1.0</v>
      </c>
      <c r="W18358" s="18" t="n">
        <v>1.0</v>
      </c>
      <c r="X18358" s="18" t="n">
        <v>1.0</v>
      </c>
      <c r="Y18358" s="18" t="n">
        <v>1.0</v>
      </c>
      <c r="Z18358" s="18" t="n">
        <v>1.0</v>
      </c>
      <c r="AA18358" s="18" t="n">
        <v>7.0</v>
      </c>
      <c r="AB18358" s="18" t="n">
        <v>1.0</v>
      </c>
    </row>
    <row r="18359">
      <c r="B18359" s="16" t="s">
        <v>333</v>
      </c>
      <c r="C18359" s="21" t="n">
        <v>4.0</v>
      </c>
      <c r="D18359" s="21" t="n">
        <v>5.0</v>
      </c>
      <c r="E18359" s="21" t="n">
        <v>6.0</v>
      </c>
      <c r="F18359" s="21" t="n">
        <v>6.0</v>
      </c>
      <c r="G18359" s="21" t="n">
        <v>6.0</v>
      </c>
      <c r="H18359" s="21" t="n">
        <v>5.0</v>
      </c>
      <c r="I18359" s="21" t="n">
        <v>6.0</v>
      </c>
      <c r="J18359" s="21" t="n">
        <v>6.0</v>
      </c>
      <c r="K18359" s="21" t="n">
        <v>6.0</v>
      </c>
      <c r="L18359" s="21" t="n">
        <v>7.0</v>
      </c>
      <c r="M18359" s="21" t="n">
        <v>6.0</v>
      </c>
      <c r="N18359" s="21" t="n">
        <v>5.0</v>
      </c>
      <c r="O18359" s="21" t="n">
        <v>6.0</v>
      </c>
      <c r="P18359" s="21" t="n">
        <v>7.0</v>
      </c>
      <c r="Q18359" s="21" t="n">
        <v>7.0</v>
      </c>
      <c r="R18359" s="21" t="n">
        <v>7.0</v>
      </c>
      <c r="S18359" s="21" t="n">
        <v>7.0</v>
      </c>
      <c r="T18359" s="21" t="n">
        <v>7.0</v>
      </c>
      <c r="U18359" s="21" t="n">
        <v>6.0</v>
      </c>
      <c r="V18359" s="21" t="n">
        <v>6.0</v>
      </c>
      <c r="W18359" s="21" t="n">
        <v>5.0</v>
      </c>
      <c r="X18359" s="21" t="n">
        <v>6.0</v>
      </c>
      <c r="Y18359" s="21" t="n">
        <v>5.0</v>
      </c>
      <c r="Z18359" s="21" t="n">
        <v>5.0</v>
      </c>
      <c r="AA18359" s="21" t="n">
        <v>4.0</v>
      </c>
      <c r="AB18359" s="21" t="n">
        <v>4.0</v>
      </c>
    </row>
    <row r="18360">
      <c r="B18360" s="16" t="s">
        <v>76</v>
      </c>
      <c r="C18360" s="18" t="n">
        <v>6.0</v>
      </c>
      <c r="D18360" s="18" t="n">
        <v>5.0</v>
      </c>
      <c r="E18360" s="18" t="n">
        <v>3.0</v>
      </c>
      <c r="F18360" s="18" t="n">
        <v>5.0</v>
      </c>
      <c r="G18360" s="18" t="n">
        <v>4.0</v>
      </c>
      <c r="H18360" s="18" t="n">
        <v>4.0</v>
      </c>
      <c r="I18360" s="18" t="n">
        <v>5.0</v>
      </c>
      <c r="J18360" s="18" t="n">
        <v>5.0</v>
      </c>
      <c r="K18360" s="18" t="n">
        <v>5.0</v>
      </c>
      <c r="L18360" s="18" t="n">
        <v>5.0</v>
      </c>
      <c r="M18360" s="18" t="n">
        <v>3.0</v>
      </c>
      <c r="N18360" s="18" t="n">
        <v>5.0</v>
      </c>
      <c r="O18360" s="18" t="n">
        <v>6.0</v>
      </c>
      <c r="P18360" s="18" t="n">
        <v>5.0</v>
      </c>
      <c r="Q18360" s="18" t="n">
        <v>4.0</v>
      </c>
      <c r="R18360" s="18" t="n">
        <v>4.0</v>
      </c>
      <c r="S18360" s="18" t="n">
        <v>3.0</v>
      </c>
      <c r="T18360" s="18" t="n">
        <v>5.0</v>
      </c>
      <c r="U18360" s="18" t="n">
        <v>6.0</v>
      </c>
      <c r="V18360" s="18" t="n">
        <v>5.0</v>
      </c>
      <c r="W18360" s="18" t="n">
        <v>4.0</v>
      </c>
      <c r="X18360" s="18" t="n">
        <v>6.0</v>
      </c>
      <c r="Y18360" s="18" t="n">
        <v>6.0</v>
      </c>
      <c r="Z18360" s="18" t="n">
        <v>5.0</v>
      </c>
      <c r="AA18360" s="18" t="n">
        <v>5.0</v>
      </c>
      <c r="AB18360" s="18" t="n">
        <v>5.0</v>
      </c>
    </row>
    <row r="18361">
      <c r="B18361" s="16" t="s">
        <v>341</v>
      </c>
      <c r="C18361" s="21" t="n">
        <v>4.0</v>
      </c>
      <c r="D18361" s="21" t="n">
        <v>5.0</v>
      </c>
      <c r="E18361" s="21" t="n">
        <v>5.0</v>
      </c>
      <c r="F18361" s="21" t="n">
        <v>3.0</v>
      </c>
      <c r="G18361" s="21" t="n">
        <v>4.0</v>
      </c>
      <c r="H18361" s="21" t="n">
        <v>4.0</v>
      </c>
      <c r="I18361" s="21" t="n">
        <v>5.0</v>
      </c>
      <c r="J18361" s="21" t="n">
        <v>4.0</v>
      </c>
      <c r="K18361" s="21" t="n">
        <v>4.0</v>
      </c>
      <c r="L18361" s="21" t="n">
        <v>3.0</v>
      </c>
      <c r="M18361" s="21" t="n">
        <v>4.0</v>
      </c>
      <c r="N18361" s="21" t="n">
        <v>4.0</v>
      </c>
      <c r="O18361" s="21" t="n">
        <v>3.0</v>
      </c>
      <c r="P18361" s="21" t="n">
        <v>4.0</v>
      </c>
      <c r="Q18361" s="21" t="n">
        <v>5.0</v>
      </c>
      <c r="R18361" s="21" t="n">
        <v>4.0</v>
      </c>
      <c r="S18361" s="21" t="n">
        <v>5.0</v>
      </c>
      <c r="T18361" s="21" t="n">
        <v>5.0</v>
      </c>
      <c r="U18361" s="21" t="n">
        <v>5.0</v>
      </c>
      <c r="V18361" s="21" t="n">
        <v>4.0</v>
      </c>
      <c r="W18361" s="21" t="n">
        <v>4.0</v>
      </c>
      <c r="X18361" s="21" t="n">
        <v>5.0</v>
      </c>
      <c r="Y18361" s="21" t="n">
        <v>5.0</v>
      </c>
      <c r="Z18361" s="21" t="n">
        <v>5.0</v>
      </c>
      <c r="AA18361" s="21" t="n">
        <v>5.0</v>
      </c>
      <c r="AB18361" s="21" t="n">
        <v>5.0</v>
      </c>
    </row>
    <row r="18362">
      <c r="B18362" s="16" t="s">
        <v>343</v>
      </c>
      <c r="C18362" s="18" t="n">
        <v>6.0</v>
      </c>
      <c r="D18362" s="18" t="n">
        <v>6.0</v>
      </c>
      <c r="E18362" s="18" t="n">
        <v>6.0</v>
      </c>
      <c r="F18362" s="18" t="n">
        <v>6.0</v>
      </c>
      <c r="G18362" s="18" t="n">
        <v>6.0</v>
      </c>
      <c r="H18362" s="18" t="n">
        <v>5.0</v>
      </c>
      <c r="I18362" s="18" t="n">
        <v>4.0</v>
      </c>
      <c r="J18362" s="18" t="n">
        <v>4.0</v>
      </c>
      <c r="K18362" s="18" t="n">
        <v>5.0</v>
      </c>
      <c r="L18362" s="18" t="n">
        <v>6.0</v>
      </c>
      <c r="M18362" s="18" t="n">
        <v>6.0</v>
      </c>
      <c r="N18362" s="18" t="n">
        <v>6.0</v>
      </c>
      <c r="O18362" s="18" t="n">
        <v>4.0</v>
      </c>
      <c r="P18362" s="18" t="n">
        <v>6.0</v>
      </c>
      <c r="Q18362" s="18" t="n">
        <v>6.0</v>
      </c>
      <c r="R18362" s="18" t="n">
        <v>7.0</v>
      </c>
      <c r="S18362" s="18" t="n">
        <v>7.0</v>
      </c>
      <c r="T18362" s="18" t="n">
        <v>7.0</v>
      </c>
      <c r="U18362" s="18" t="n">
        <v>5.0</v>
      </c>
      <c r="V18362" s="18" t="n">
        <v>5.0</v>
      </c>
      <c r="W18362" s="18" t="n">
        <v>5.0</v>
      </c>
      <c r="X18362" s="18" t="n">
        <v>5.0</v>
      </c>
      <c r="Y18362" s="18" t="n">
        <v>5.0</v>
      </c>
      <c r="Z18362" s="18" t="n">
        <v>6.0</v>
      </c>
      <c r="AA18362" s="18" t="n">
        <v>5.0</v>
      </c>
      <c r="AB18362" s="18" t="n">
        <v>5.0</v>
      </c>
    </row>
    <row r="18363">
      <c r="B18363" s="16" t="s">
        <v>138</v>
      </c>
      <c r="C18363" s="21" t="n">
        <v>3.0</v>
      </c>
      <c r="D18363" s="21" t="n">
        <v>3.0</v>
      </c>
      <c r="E18363" s="21" t="n">
        <v>6.0</v>
      </c>
      <c r="F18363" s="21" t="n">
        <v>6.0</v>
      </c>
      <c r="G18363" s="21" t="n">
        <v>5.0</v>
      </c>
      <c r="H18363" s="21" t="n">
        <v>7.0</v>
      </c>
      <c r="I18363" s="21" t="n">
        <v>4.0</v>
      </c>
      <c r="J18363" s="21" t="n">
        <v>5.0</v>
      </c>
      <c r="K18363" s="21" t="n">
        <v>4.0</v>
      </c>
      <c r="L18363" s="21" t="n">
        <v>5.0</v>
      </c>
      <c r="M18363" s="21" t="n">
        <v>4.0</v>
      </c>
      <c r="N18363" s="21" t="n">
        <v>4.0</v>
      </c>
      <c r="O18363" s="21" t="n">
        <v>7.0</v>
      </c>
      <c r="P18363" s="21" t="n">
        <v>7.0</v>
      </c>
      <c r="Q18363" s="21" t="n">
        <v>6.0</v>
      </c>
      <c r="R18363" s="21" t="n">
        <v>4.0</v>
      </c>
      <c r="S18363" s="21" t="n">
        <v>7.0</v>
      </c>
      <c r="T18363" s="21" t="n">
        <v>6.0</v>
      </c>
      <c r="U18363" s="21" t="n">
        <v>4.0</v>
      </c>
      <c r="V18363" s="21" t="n">
        <v>5.0</v>
      </c>
      <c r="W18363" s="21" t="n">
        <v>6.0</v>
      </c>
      <c r="X18363" s="21" t="n">
        <v>6.0</v>
      </c>
      <c r="Y18363" s="21" t="n">
        <v>6.0</v>
      </c>
      <c r="Z18363" s="21" t="n">
        <v>5.0</v>
      </c>
      <c r="AA18363" s="21" t="n">
        <v>6.0</v>
      </c>
      <c r="AB18363" s="21" t="n">
        <v>6.0</v>
      </c>
    </row>
    <row r="18364">
      <c r="B18364" s="16" t="s">
        <v>193</v>
      </c>
      <c r="C18364" s="18" t="n">
        <v>5.0</v>
      </c>
      <c r="D18364" s="18" t="n">
        <v>5.0</v>
      </c>
      <c r="E18364" s="18" t="n">
        <v>6.0</v>
      </c>
      <c r="F18364" s="18" t="n">
        <v>7.0</v>
      </c>
      <c r="G18364" s="18" t="n">
        <v>7.0</v>
      </c>
      <c r="H18364" s="18" t="n">
        <v>6.0</v>
      </c>
      <c r="I18364" s="18" t="n">
        <v>5.0</v>
      </c>
      <c r="J18364" s="18" t="n">
        <v>6.0</v>
      </c>
      <c r="K18364" s="18" t="n">
        <v>6.0</v>
      </c>
      <c r="L18364" s="18" t="n">
        <v>5.0</v>
      </c>
      <c r="M18364" s="18" t="n">
        <v>4.0</v>
      </c>
      <c r="N18364" s="18" t="n">
        <v>5.0</v>
      </c>
      <c r="O18364" s="18" t="n">
        <v>6.0</v>
      </c>
      <c r="P18364" s="18" t="n">
        <v>6.0</v>
      </c>
      <c r="Q18364" s="18" t="n">
        <v>5.0</v>
      </c>
      <c r="R18364" s="18" t="n">
        <v>7.0</v>
      </c>
      <c r="S18364" s="18" t="n">
        <v>7.0</v>
      </c>
      <c r="T18364" s="18" t="n">
        <v>7.0</v>
      </c>
      <c r="U18364" s="18" t="n">
        <v>6.0</v>
      </c>
      <c r="V18364" s="18" t="n">
        <v>6.0</v>
      </c>
      <c r="W18364" s="18" t="n">
        <v>6.0</v>
      </c>
      <c r="X18364" s="18" t="n">
        <v>6.0</v>
      </c>
      <c r="Y18364" s="18" t="n">
        <v>6.0</v>
      </c>
      <c r="Z18364" s="18" t="n">
        <v>7.0</v>
      </c>
      <c r="AA18364" s="18" t="n">
        <v>7.0</v>
      </c>
      <c r="AB18364" s="18" t="n">
        <v>7.0</v>
      </c>
    </row>
    <row r="18365">
      <c r="B18365" s="16" t="s">
        <v>295</v>
      </c>
      <c r="C18365" s="21" t="n">
        <v>6.0</v>
      </c>
      <c r="D18365" s="21" t="n">
        <v>5.0</v>
      </c>
      <c r="E18365" s="21" t="n">
        <v>3.0</v>
      </c>
      <c r="F18365" s="21" t="n">
        <v>6.0</v>
      </c>
      <c r="G18365" s="21" t="n">
        <v>4.0</v>
      </c>
      <c r="H18365" s="21" t="n">
        <v>5.0</v>
      </c>
      <c r="I18365" s="21" t="n">
        <v>5.0</v>
      </c>
      <c r="J18365" s="21" t="n">
        <v>4.0</v>
      </c>
      <c r="K18365" s="21" t="n">
        <v>5.0</v>
      </c>
      <c r="L18365" s="21" t="n">
        <v>5.0</v>
      </c>
      <c r="M18365" s="21" t="n">
        <v>6.0</v>
      </c>
      <c r="N18365" s="21" t="n">
        <v>5.0</v>
      </c>
      <c r="O18365" s="21" t="n">
        <v>7.0</v>
      </c>
      <c r="P18365" s="21" t="n">
        <v>6.0</v>
      </c>
      <c r="Q18365" s="21" t="n">
        <v>5.0</v>
      </c>
      <c r="R18365" s="21" t="n">
        <v>6.0</v>
      </c>
      <c r="S18365" s="21" t="n">
        <v>6.0</v>
      </c>
      <c r="T18365" s="21" t="n">
        <v>5.0</v>
      </c>
      <c r="U18365" s="21" t="n">
        <v>5.0</v>
      </c>
      <c r="V18365" s="21" t="n">
        <v>5.0</v>
      </c>
      <c r="W18365" s="21" t="n">
        <v>5.0</v>
      </c>
      <c r="X18365" s="21" t="n">
        <v>5.0</v>
      </c>
      <c r="Y18365" s="21" t="n">
        <v>5.0</v>
      </c>
      <c r="Z18365" s="21" t="n">
        <v>5.0</v>
      </c>
      <c r="AA18365" s="21" t="n">
        <v>4.0</v>
      </c>
      <c r="AB18365" s="21" t="n">
        <v>5.0</v>
      </c>
    </row>
    <row r="18366">
      <c r="B18366" s="16" t="s">
        <v>166</v>
      </c>
      <c r="C18366" s="18" t="n">
        <v>6.0</v>
      </c>
      <c r="D18366" s="18" t="n">
        <v>5.0</v>
      </c>
      <c r="E18366" s="18" t="n">
        <v>3.0</v>
      </c>
      <c r="F18366" s="18" t="n">
        <v>6.0</v>
      </c>
      <c r="G18366" s="18" t="n">
        <v>4.0</v>
      </c>
      <c r="H18366" s="18" t="n">
        <v>5.0</v>
      </c>
      <c r="I18366" s="18" t="n">
        <v>5.0</v>
      </c>
      <c r="J18366" s="18" t="n">
        <v>4.0</v>
      </c>
      <c r="K18366" s="18" t="n">
        <v>5.0</v>
      </c>
      <c r="L18366" s="18" t="n">
        <v>5.0</v>
      </c>
      <c r="M18366" s="18" t="n">
        <v>6.0</v>
      </c>
      <c r="N18366" s="18" t="n">
        <v>5.0</v>
      </c>
      <c r="O18366" s="18" t="n">
        <v>7.0</v>
      </c>
      <c r="P18366" s="18" t="n">
        <v>6.0</v>
      </c>
      <c r="Q18366" s="18" t="n">
        <v>5.0</v>
      </c>
      <c r="R18366" s="18" t="n">
        <v>6.0</v>
      </c>
      <c r="S18366" s="18" t="n">
        <v>6.0</v>
      </c>
      <c r="T18366" s="18" t="n">
        <v>5.0</v>
      </c>
      <c r="U18366" s="18" t="n">
        <v>5.0</v>
      </c>
      <c r="V18366" s="18" t="n">
        <v>5.0</v>
      </c>
      <c r="W18366" s="18" t="n">
        <v>5.0</v>
      </c>
      <c r="X18366" s="18" t="n">
        <v>5.0</v>
      </c>
      <c r="Y18366" s="18" t="n">
        <v>5.0</v>
      </c>
      <c r="Z18366" s="18" t="n">
        <v>5.0</v>
      </c>
      <c r="AA18366" s="18" t="n">
        <v>4.0</v>
      </c>
      <c r="AB18366" s="18" t="n">
        <v>5.0</v>
      </c>
    </row>
    <row r="18367">
      <c r="B18367" s="16" t="s">
        <v>73</v>
      </c>
      <c r="C18367" s="21" t="n">
        <v>6.0</v>
      </c>
      <c r="D18367" s="21" t="n">
        <v>7.0</v>
      </c>
      <c r="E18367" s="21" t="n">
        <v>7.0</v>
      </c>
      <c r="F18367" s="21" t="n">
        <v>7.0</v>
      </c>
      <c r="G18367" s="21" t="n">
        <v>7.0</v>
      </c>
      <c r="H18367" s="21" t="n">
        <v>7.0</v>
      </c>
      <c r="I18367" s="21" t="n">
        <v>4.0</v>
      </c>
      <c r="J18367" s="21" t="n">
        <v>4.0</v>
      </c>
      <c r="K18367" s="21" t="n">
        <v>6.0</v>
      </c>
      <c r="L18367" s="21" t="n">
        <v>6.0</v>
      </c>
      <c r="M18367" s="21" t="n">
        <v>6.0</v>
      </c>
      <c r="N18367" s="21" t="n">
        <v>6.0</v>
      </c>
      <c r="O18367" s="21" t="n">
        <v>6.0</v>
      </c>
      <c r="P18367" s="21" t="n">
        <v>4.0</v>
      </c>
      <c r="Q18367" s="21" t="n">
        <v>6.0</v>
      </c>
      <c r="R18367" s="21" t="n">
        <v>7.0</v>
      </c>
      <c r="S18367" s="21" t="n">
        <v>7.0</v>
      </c>
      <c r="T18367" s="21" t="n">
        <v>7.0</v>
      </c>
      <c r="U18367" s="21" t="n">
        <v>5.0</v>
      </c>
      <c r="V18367" s="21" t="n">
        <v>5.0</v>
      </c>
      <c r="W18367" s="21" t="n">
        <v>6.0</v>
      </c>
      <c r="X18367" s="21" t="n">
        <v>6.0</v>
      </c>
      <c r="Y18367" s="21" t="n">
        <v>6.0</v>
      </c>
      <c r="Z18367" s="21" t="n">
        <v>7.0</v>
      </c>
      <c r="AA18367" s="21" t="n">
        <v>4.0</v>
      </c>
      <c r="AB18367" s="21" t="n">
        <v>4.0</v>
      </c>
    </row>
    <row r="18368">
      <c r="B18368" s="16" t="s">
        <v>71</v>
      </c>
      <c r="C18368" s="18" t="n">
        <v>6.0</v>
      </c>
      <c r="D18368" s="18" t="n">
        <v>6.0</v>
      </c>
      <c r="E18368" s="18" t="n">
        <v>7.0</v>
      </c>
      <c r="F18368" s="18" t="n">
        <v>7.0</v>
      </c>
      <c r="G18368" s="18" t="n">
        <v>7.0</v>
      </c>
      <c r="H18368" s="18" t="n">
        <v>6.0</v>
      </c>
      <c r="I18368" s="18" t="n">
        <v>7.0</v>
      </c>
      <c r="J18368" s="18" t="n">
        <v>7.0</v>
      </c>
      <c r="K18368" s="18" t="n">
        <v>7.0</v>
      </c>
      <c r="L18368" s="18" t="n">
        <v>7.0</v>
      </c>
      <c r="M18368" s="18" t="n">
        <v>6.0</v>
      </c>
      <c r="N18368" s="18" t="n">
        <v>7.0</v>
      </c>
      <c r="O18368" s="18" t="n">
        <v>7.0</v>
      </c>
      <c r="P18368" s="18" t="n">
        <v>7.0</v>
      </c>
      <c r="Q18368" s="18" t="n">
        <v>7.0</v>
      </c>
      <c r="R18368" s="18" t="n">
        <v>7.0</v>
      </c>
      <c r="S18368" s="18" t="n">
        <v>7.0</v>
      </c>
      <c r="T18368" s="18" t="n">
        <v>7.0</v>
      </c>
      <c r="U18368" s="18" t="n">
        <v>7.0</v>
      </c>
      <c r="V18368" s="18" t="n">
        <v>7.0</v>
      </c>
      <c r="W18368" s="18" t="n">
        <v>7.0</v>
      </c>
      <c r="X18368" s="18" t="n">
        <v>7.0</v>
      </c>
      <c r="Y18368" s="18" t="n">
        <v>7.0</v>
      </c>
      <c r="Z18368" s="18" t="n">
        <v>7.0</v>
      </c>
      <c r="AA18368" s="18" t="n">
        <v>7.0</v>
      </c>
      <c r="AB18368" s="18" t="n">
        <v>7.0</v>
      </c>
    </row>
    <row r="18369">
      <c r="B18369" s="16" t="s">
        <v>320</v>
      </c>
      <c r="C18369" s="21" t="n">
        <v>1.0</v>
      </c>
      <c r="D18369" s="21" t="n">
        <v>3.0</v>
      </c>
      <c r="E18369" s="21" t="n">
        <v>5.0</v>
      </c>
      <c r="F18369" s="21" t="n">
        <v>5.0</v>
      </c>
      <c r="G18369" s="21" t="n">
        <v>5.0</v>
      </c>
      <c r="H18369" s="21" t="n">
        <v>5.0</v>
      </c>
      <c r="I18369" s="21" t="n">
        <v>2.0</v>
      </c>
      <c r="J18369" s="21" t="n">
        <v>7.0</v>
      </c>
      <c r="K18369" s="21" t="n">
        <v>5.0</v>
      </c>
      <c r="L18369" s="21" t="n">
        <v>3.0</v>
      </c>
      <c r="M18369" s="21" t="n">
        <v>3.0</v>
      </c>
      <c r="N18369" s="21" t="n">
        <v>4.0</v>
      </c>
      <c r="O18369" s="21" t="n">
        <v>6.0</v>
      </c>
      <c r="P18369" s="21" t="n">
        <v>6.0</v>
      </c>
      <c r="Q18369" s="21" t="n">
        <v>6.0</v>
      </c>
      <c r="R18369" s="21" t="n">
        <v>6.0</v>
      </c>
      <c r="S18369" s="21" t="n">
        <v>5.0</v>
      </c>
      <c r="T18369" s="21" t="n">
        <v>5.0</v>
      </c>
      <c r="U18369" s="21" t="n">
        <v>4.0</v>
      </c>
      <c r="V18369" s="21" t="n">
        <v>4.0</v>
      </c>
      <c r="W18369" s="21" t="n">
        <v>6.0</v>
      </c>
      <c r="X18369" s="21" t="n">
        <v>6.0</v>
      </c>
      <c r="Y18369" s="21" t="n">
        <v>5.0</v>
      </c>
      <c r="Z18369" s="21" t="n">
        <v>5.0</v>
      </c>
      <c r="AA18369" s="21" t="n">
        <v>6.0</v>
      </c>
      <c r="AB18369" s="21" t="n">
        <v>6.0</v>
      </c>
    </row>
    <row r="18370">
      <c r="B18370" s="16" t="s">
        <v>315</v>
      </c>
      <c r="C18370" s="18" t="n">
        <v>4.0</v>
      </c>
      <c r="D18370" s="18" t="n">
        <v>5.0</v>
      </c>
      <c r="E18370" s="18" t="n">
        <v>7.0</v>
      </c>
      <c r="F18370" s="18" t="n">
        <v>7.0</v>
      </c>
      <c r="G18370" s="18" t="n">
        <v>6.0</v>
      </c>
      <c r="H18370" s="18" t="n">
        <v>5.0</v>
      </c>
      <c r="I18370" s="18" t="n">
        <v>5.0</v>
      </c>
      <c r="J18370" s="18" t="n">
        <v>5.0</v>
      </c>
      <c r="K18370" s="18" t="n">
        <v>6.0</v>
      </c>
      <c r="L18370" s="18" t="n">
        <v>5.0</v>
      </c>
      <c r="M18370" s="18" t="n">
        <v>7.0</v>
      </c>
      <c r="N18370" s="18" t="n">
        <v>7.0</v>
      </c>
      <c r="O18370" s="18" t="n">
        <v>6.0</v>
      </c>
      <c r="P18370" s="18" t="n">
        <v>5.0</v>
      </c>
      <c r="Q18370" s="18" t="n">
        <v>6.0</v>
      </c>
      <c r="R18370" s="18" t="n">
        <v>6.0</v>
      </c>
      <c r="S18370" s="18" t="n">
        <v>5.0</v>
      </c>
      <c r="T18370" s="18" t="n">
        <v>6.0</v>
      </c>
      <c r="U18370" s="18" t="n">
        <v>5.0</v>
      </c>
      <c r="V18370" s="18" t="n">
        <v>6.0</v>
      </c>
      <c r="W18370" s="18" t="n">
        <v>6.0</v>
      </c>
      <c r="X18370" s="18" t="n">
        <v>5.0</v>
      </c>
      <c r="Y18370" s="18" t="n">
        <v>5.0</v>
      </c>
      <c r="Z18370" s="18" t="n">
        <v>7.0</v>
      </c>
      <c r="AA18370" s="18" t="n">
        <v>6.0</v>
      </c>
      <c r="AB18370" s="18" t="n">
        <v>7.0</v>
      </c>
    </row>
    <row r="18371">
      <c r="B18371" s="16" t="s">
        <v>162</v>
      </c>
      <c r="C18371" s="21" t="n">
        <v>6.0</v>
      </c>
      <c r="D18371" s="21" t="n">
        <v>6.0</v>
      </c>
      <c r="E18371" s="21" t="n">
        <v>6.0</v>
      </c>
      <c r="F18371" s="21" t="n">
        <v>5.0</v>
      </c>
      <c r="G18371" s="21" t="n">
        <v>6.0</v>
      </c>
      <c r="H18371" s="21" t="n">
        <v>5.0</v>
      </c>
      <c r="I18371" s="21" t="n">
        <v>5.0</v>
      </c>
      <c r="J18371" s="21" t="n">
        <v>6.0</v>
      </c>
      <c r="K18371" s="21" t="n">
        <v>6.0</v>
      </c>
      <c r="L18371" s="21" t="n">
        <v>6.0</v>
      </c>
      <c r="M18371" s="21" t="n">
        <v>5.0</v>
      </c>
      <c r="N18371" s="21" t="n">
        <v>4.0</v>
      </c>
      <c r="O18371" s="21" t="n">
        <v>5.0</v>
      </c>
      <c r="P18371" s="21" t="n">
        <v>4.0</v>
      </c>
      <c r="Q18371" s="21" t="n">
        <v>5.0</v>
      </c>
      <c r="R18371" s="21" t="n">
        <v>7.0</v>
      </c>
      <c r="S18371" s="21" t="n">
        <v>7.0</v>
      </c>
      <c r="T18371" s="21" t="n">
        <v>6.0</v>
      </c>
      <c r="U18371" s="21" t="n">
        <v>5.0</v>
      </c>
      <c r="V18371" s="21" t="n">
        <v>6.0</v>
      </c>
      <c r="W18371" s="21" t="n">
        <v>5.0</v>
      </c>
      <c r="X18371" s="21" t="n">
        <v>5.0</v>
      </c>
      <c r="Y18371" s="21" t="n">
        <v>5.0</v>
      </c>
      <c r="Z18371" s="21" t="n">
        <v>6.0</v>
      </c>
      <c r="AA18371" s="21" t="n">
        <v>5.0</v>
      </c>
      <c r="AB18371" s="21" t="n">
        <v>6.0</v>
      </c>
    </row>
    <row r="18372">
      <c r="B18372" s="16" t="s">
        <v>179</v>
      </c>
      <c r="C18372" s="18" t="n">
        <v>6.0</v>
      </c>
      <c r="D18372" s="18" t="n">
        <v>6.0</v>
      </c>
      <c r="E18372" s="18" t="n">
        <v>2.0</v>
      </c>
      <c r="F18372" s="18" t="n">
        <v>4.0</v>
      </c>
      <c r="G18372" s="18" t="n">
        <v>4.0</v>
      </c>
      <c r="H18372" s="18" t="n">
        <v>4.0</v>
      </c>
      <c r="I18372" s="18" t="n">
        <v>5.0</v>
      </c>
      <c r="J18372" s="18" t="n">
        <v>6.0</v>
      </c>
      <c r="K18372" s="18" t="n">
        <v>7.0</v>
      </c>
      <c r="L18372" s="18" t="n">
        <v>5.0</v>
      </c>
      <c r="M18372" s="18" t="n">
        <v>5.0</v>
      </c>
      <c r="N18372" s="18" t="n">
        <v>4.0</v>
      </c>
      <c r="O18372" s="18" t="n">
        <v>5.0</v>
      </c>
      <c r="P18372" s="18" t="n">
        <v>5.0</v>
      </c>
      <c r="Q18372" s="18" t="n">
        <v>4.0</v>
      </c>
      <c r="R18372" s="18" t="n">
        <v>5.0</v>
      </c>
      <c r="S18372" s="18" t="n">
        <v>2.0</v>
      </c>
      <c r="T18372" s="18" t="n">
        <v>5.0</v>
      </c>
      <c r="U18372" s="18" t="n">
        <v>3.0</v>
      </c>
      <c r="V18372" s="18" t="n">
        <v>3.0</v>
      </c>
      <c r="W18372" s="18" t="n">
        <v>2.0</v>
      </c>
      <c r="X18372" s="18" t="n">
        <v>6.0</v>
      </c>
      <c r="Y18372" s="18" t="n">
        <v>6.0</v>
      </c>
      <c r="Z18372" s="18" t="n">
        <v>6.0</v>
      </c>
      <c r="AA18372" s="18" t="n">
        <v>6.0</v>
      </c>
      <c r="AB18372" s="18" t="n">
        <v>6.0</v>
      </c>
    </row>
    <row r="18373">
      <c r="B18373" s="16" t="s">
        <v>88</v>
      </c>
      <c r="C18373" s="21" t="n">
        <v>7.0</v>
      </c>
      <c r="D18373" s="21" t="n">
        <v>7.0</v>
      </c>
      <c r="E18373" s="21" t="n">
        <v>7.0</v>
      </c>
      <c r="F18373" s="21" t="n">
        <v>7.0</v>
      </c>
      <c r="G18373" s="21" t="n">
        <v>7.0</v>
      </c>
      <c r="H18373" s="21" t="n">
        <v>7.0</v>
      </c>
      <c r="I18373" s="21" t="n">
        <v>7.0</v>
      </c>
      <c r="J18373" s="21" t="n">
        <v>7.0</v>
      </c>
      <c r="K18373" s="21" t="n">
        <v>7.0</v>
      </c>
      <c r="L18373" s="21" t="n">
        <v>7.0</v>
      </c>
      <c r="M18373" s="21" t="n">
        <v>7.0</v>
      </c>
      <c r="N18373" s="21" t="n">
        <v>7.0</v>
      </c>
      <c r="O18373" s="21" t="n">
        <v>6.0</v>
      </c>
      <c r="P18373" s="21" t="n">
        <v>7.0</v>
      </c>
      <c r="Q18373" s="21" t="n">
        <v>7.0</v>
      </c>
      <c r="R18373" s="21" t="n">
        <v>7.0</v>
      </c>
      <c r="S18373" s="21" t="n">
        <v>7.0</v>
      </c>
      <c r="T18373" s="21" t="n">
        <v>7.0</v>
      </c>
      <c r="U18373" s="21" t="n">
        <v>7.0</v>
      </c>
      <c r="V18373" s="21" t="n">
        <v>5.0580204778157</v>
      </c>
      <c r="W18373" s="21" t="n">
        <v>7.0</v>
      </c>
      <c r="X18373" s="21" t="n">
        <v>7.0</v>
      </c>
      <c r="Y18373" s="21" t="n">
        <v>7.0</v>
      </c>
      <c r="Z18373" s="21" t="n">
        <v>7.0</v>
      </c>
      <c r="AA18373" s="21" t="n">
        <v>7.0</v>
      </c>
      <c r="AB18373" s="21" t="n">
        <v>7.0</v>
      </c>
    </row>
    <row r="18374">
      <c r="B18374" s="16" t="s">
        <v>180</v>
      </c>
      <c r="C18374" s="18" t="n">
        <v>3.0</v>
      </c>
      <c r="D18374" s="18" t="n">
        <v>4.0</v>
      </c>
      <c r="E18374" s="18" t="n">
        <v>6.0</v>
      </c>
      <c r="F18374" s="18" t="n">
        <v>3.0</v>
      </c>
      <c r="G18374" s="18" t="n">
        <v>5.0</v>
      </c>
      <c r="H18374" s="18" t="n">
        <v>4.0</v>
      </c>
      <c r="I18374" s="18" t="n">
        <v>4.0</v>
      </c>
      <c r="J18374" s="18" t="n">
        <v>5.0</v>
      </c>
      <c r="K18374" s="18" t="n">
        <v>4.0</v>
      </c>
      <c r="L18374" s="18" t="n">
        <v>4.0</v>
      </c>
      <c r="M18374" s="18" t="n">
        <v>5.0</v>
      </c>
      <c r="N18374" s="18" t="n">
        <v>4.0</v>
      </c>
      <c r="O18374" s="18" t="n">
        <v>5.0</v>
      </c>
      <c r="P18374" s="18" t="n">
        <v>4.0</v>
      </c>
      <c r="Q18374" s="18" t="n">
        <v>4.0</v>
      </c>
      <c r="R18374" s="18" t="n">
        <v>5.0</v>
      </c>
      <c r="S18374" s="18" t="n">
        <v>5.0</v>
      </c>
      <c r="T18374" s="18" t="n">
        <v>5.0</v>
      </c>
      <c r="U18374" s="18" t="n">
        <v>5.0</v>
      </c>
      <c r="V18374" s="18" t="n">
        <v>5.0</v>
      </c>
      <c r="W18374" s="18" t="n">
        <v>4.0</v>
      </c>
      <c r="X18374" s="18" t="n">
        <v>3.0</v>
      </c>
      <c r="Y18374" s="18" t="n">
        <v>3.0</v>
      </c>
      <c r="Z18374" s="18" t="n">
        <v>3.0</v>
      </c>
      <c r="AA18374" s="18" t="n">
        <v>3.0</v>
      </c>
      <c r="AB18374" s="18" t="n">
        <v>5.0</v>
      </c>
    </row>
    <row r="18375">
      <c r="B18375" s="16" t="s">
        <v>281</v>
      </c>
      <c r="C18375" s="21" t="n">
        <v>7.0</v>
      </c>
      <c r="D18375" s="21" t="n">
        <v>7.0</v>
      </c>
      <c r="E18375" s="21" t="n">
        <v>7.0</v>
      </c>
      <c r="F18375" s="21" t="n">
        <v>7.0</v>
      </c>
      <c r="G18375" s="21" t="n">
        <v>7.0</v>
      </c>
      <c r="H18375" s="21" t="n">
        <v>7.0</v>
      </c>
      <c r="I18375" s="21" t="n">
        <v>7.0</v>
      </c>
      <c r="J18375" s="21" t="n">
        <v>7.0</v>
      </c>
      <c r="K18375" s="21" t="n">
        <v>7.0</v>
      </c>
      <c r="L18375" s="21" t="n">
        <v>7.0</v>
      </c>
      <c r="M18375" s="21" t="n">
        <v>7.0</v>
      </c>
      <c r="N18375" s="21" t="n">
        <v>7.0</v>
      </c>
      <c r="O18375" s="21" t="n">
        <v>7.0</v>
      </c>
      <c r="P18375" s="21" t="n">
        <v>7.0</v>
      </c>
      <c r="Q18375" s="21" t="n">
        <v>7.0</v>
      </c>
      <c r="R18375" s="21" t="n">
        <v>7.0</v>
      </c>
      <c r="S18375" s="21" t="n">
        <v>7.0</v>
      </c>
      <c r="T18375" s="21" t="n">
        <v>7.0</v>
      </c>
      <c r="U18375" s="21" t="n">
        <v>7.0</v>
      </c>
      <c r="V18375" s="21" t="n">
        <v>7.0</v>
      </c>
      <c r="W18375" s="21" t="n">
        <v>7.0</v>
      </c>
      <c r="X18375" s="21" t="n">
        <v>7.0</v>
      </c>
      <c r="Y18375" s="21" t="n">
        <v>7.0</v>
      </c>
      <c r="Z18375" s="21" t="n">
        <v>7.0</v>
      </c>
      <c r="AA18375" s="21" t="n">
        <v>7.0</v>
      </c>
      <c r="AB18375" s="21" t="n">
        <v>7.0</v>
      </c>
    </row>
    <row r="18376">
      <c r="B18376" s="16" t="s">
        <v>105</v>
      </c>
      <c r="C18376" s="18" t="n">
        <v>5.0</v>
      </c>
      <c r="D18376" s="18" t="n">
        <v>5.0</v>
      </c>
      <c r="E18376" s="18" t="n">
        <v>6.0</v>
      </c>
      <c r="F18376" s="18" t="n">
        <v>3.0</v>
      </c>
      <c r="G18376" s="18" t="n">
        <v>4.0</v>
      </c>
      <c r="H18376" s="18" t="n">
        <v>5.0</v>
      </c>
      <c r="I18376" s="18" t="n">
        <v>6.0</v>
      </c>
      <c r="J18376" s="18" t="n">
        <v>7.0</v>
      </c>
      <c r="K18376" s="18" t="n">
        <v>7.0</v>
      </c>
      <c r="L18376" s="18" t="n">
        <v>3.0</v>
      </c>
      <c r="M18376" s="18" t="n">
        <v>4.0</v>
      </c>
      <c r="N18376" s="18" t="n">
        <v>2.0</v>
      </c>
      <c r="O18376" s="18" t="n">
        <v>3.0</v>
      </c>
      <c r="P18376" s="18" t="n">
        <v>3.0</v>
      </c>
      <c r="Q18376" s="18" t="n">
        <v>4.0</v>
      </c>
      <c r="R18376" s="18" t="n">
        <v>7.0</v>
      </c>
      <c r="S18376" s="18" t="n">
        <v>5.0</v>
      </c>
      <c r="T18376" s="18" t="n">
        <v>7.0</v>
      </c>
      <c r="U18376" s="18" t="n">
        <v>4.0</v>
      </c>
      <c r="V18376" s="18" t="n">
        <v>4.0</v>
      </c>
      <c r="W18376" s="18" t="n">
        <v>6.0</v>
      </c>
      <c r="X18376" s="18" t="n">
        <v>6.0</v>
      </c>
      <c r="Y18376" s="18" t="n">
        <v>5.0</v>
      </c>
      <c r="Z18376" s="18" t="n">
        <v>4.0</v>
      </c>
      <c r="AA18376" s="18" t="n">
        <v>7.0</v>
      </c>
      <c r="AB18376" s="18" t="n">
        <v>6.0</v>
      </c>
    </row>
    <row r="18377">
      <c r="B18377" s="16" t="s">
        <v>298</v>
      </c>
      <c r="C18377" s="21" t="n">
        <v>4.0</v>
      </c>
      <c r="D18377" s="21" t="n">
        <v>4.0</v>
      </c>
      <c r="E18377" s="21" t="n">
        <v>7.0</v>
      </c>
      <c r="F18377" s="21" t="n">
        <v>5.0</v>
      </c>
      <c r="G18377" s="21" t="n">
        <v>5.0</v>
      </c>
      <c r="H18377" s="21" t="n">
        <v>5.0</v>
      </c>
      <c r="I18377" s="21" t="n">
        <v>6.0</v>
      </c>
      <c r="J18377" s="21" t="n">
        <v>5.0</v>
      </c>
      <c r="K18377" s="21" t="n">
        <v>3.0</v>
      </c>
      <c r="L18377" s="21" t="n">
        <v>5.0</v>
      </c>
      <c r="M18377" s="21" t="n">
        <v>5.0</v>
      </c>
      <c r="N18377" s="21" t="n">
        <v>6.0</v>
      </c>
      <c r="O18377" s="21" t="n">
        <v>4.0</v>
      </c>
      <c r="P18377" s="21" t="n">
        <v>6.0</v>
      </c>
      <c r="Q18377" s="21" t="n">
        <v>7.0</v>
      </c>
      <c r="R18377" s="21" t="n">
        <v>6.0</v>
      </c>
      <c r="S18377" s="21" t="n">
        <v>7.0</v>
      </c>
      <c r="T18377" s="21" t="n">
        <v>6.0</v>
      </c>
      <c r="U18377" s="21" t="n">
        <v>5.0</v>
      </c>
      <c r="V18377" s="21" t="n">
        <v>5.0</v>
      </c>
      <c r="W18377" s="21" t="n">
        <v>5.0</v>
      </c>
      <c r="X18377" s="21" t="n">
        <v>5.0</v>
      </c>
      <c r="Y18377" s="21" t="n">
        <v>5.0</v>
      </c>
      <c r="Z18377" s="21" t="n">
        <v>4.0</v>
      </c>
      <c r="AA18377" s="21" t="n">
        <v>5.0</v>
      </c>
      <c r="AB18377" s="21" t="n">
        <v>6.0</v>
      </c>
    </row>
    <row r="18378">
      <c r="B18378" s="16" t="s">
        <v>176</v>
      </c>
      <c r="C18378" s="18" t="n">
        <v>5.0</v>
      </c>
      <c r="D18378" s="18" t="n">
        <v>5.0</v>
      </c>
      <c r="E18378" s="18" t="n">
        <v>5.0</v>
      </c>
      <c r="F18378" s="18" t="n">
        <v>5.0</v>
      </c>
      <c r="G18378" s="18" t="n">
        <v>5.0</v>
      </c>
      <c r="H18378" s="18" t="n">
        <v>5.0</v>
      </c>
      <c r="I18378" s="18" t="n">
        <v>5.0</v>
      </c>
      <c r="J18378" s="18" t="n">
        <v>7.0</v>
      </c>
      <c r="K18378" s="18" t="n">
        <v>7.0</v>
      </c>
      <c r="L18378" s="18" t="n">
        <v>5.0</v>
      </c>
      <c r="M18378" s="18" t="n">
        <v>5.0</v>
      </c>
      <c r="N18378" s="18" t="n">
        <v>5.0</v>
      </c>
      <c r="O18378" s="18" t="n">
        <v>5.0</v>
      </c>
      <c r="P18378" s="18" t="n">
        <v>5.0</v>
      </c>
      <c r="Q18378" s="18" t="n">
        <v>6.0</v>
      </c>
      <c r="R18378" s="18" t="n">
        <v>5.0</v>
      </c>
      <c r="S18378" s="18" t="n">
        <v>5.0</v>
      </c>
      <c r="T18378" s="18" t="n">
        <v>5.0</v>
      </c>
      <c r="U18378" s="18" t="n">
        <v>5.0</v>
      </c>
      <c r="V18378" s="18" t="n">
        <v>5.0</v>
      </c>
      <c r="W18378" s="18" t="n">
        <v>5.0</v>
      </c>
      <c r="X18378" s="18" t="n">
        <v>5.0</v>
      </c>
      <c r="Y18378" s="18" t="n">
        <v>5.0</v>
      </c>
      <c r="Z18378" s="18" t="n">
        <v>5.0</v>
      </c>
      <c r="AA18378" s="18" t="n">
        <v>5.0</v>
      </c>
      <c r="AB18378" s="18" t="n">
        <v>5.0</v>
      </c>
    </row>
    <row r="18379">
      <c r="B18379" s="16" t="s">
        <v>164</v>
      </c>
      <c r="C18379" s="21" t="n">
        <v>7.0</v>
      </c>
      <c r="D18379" s="21" t="n">
        <v>7.0</v>
      </c>
      <c r="E18379" s="21" t="n">
        <v>7.0</v>
      </c>
      <c r="F18379" s="21" t="n">
        <v>7.0</v>
      </c>
      <c r="G18379" s="21" t="n">
        <v>7.0</v>
      </c>
      <c r="H18379" s="21" t="n">
        <v>7.0</v>
      </c>
      <c r="I18379" s="21" t="n">
        <v>7.0</v>
      </c>
      <c r="J18379" s="21" t="n">
        <v>7.0</v>
      </c>
      <c r="K18379" s="21" t="n">
        <v>1.0</v>
      </c>
      <c r="L18379" s="21" t="n">
        <v>7.0</v>
      </c>
      <c r="M18379" s="21" t="n">
        <v>7.0</v>
      </c>
      <c r="N18379" s="21" t="n">
        <v>7.0</v>
      </c>
      <c r="O18379" s="21" t="n">
        <v>7.0</v>
      </c>
      <c r="P18379" s="21" t="n">
        <v>7.0</v>
      </c>
      <c r="Q18379" s="21" t="n">
        <v>7.0</v>
      </c>
      <c r="R18379" s="21" t="n">
        <v>7.0</v>
      </c>
      <c r="S18379" s="21" t="n">
        <v>7.0</v>
      </c>
      <c r="T18379" s="21" t="n">
        <v>7.0</v>
      </c>
      <c r="U18379" s="21" t="n">
        <v>7.0</v>
      </c>
      <c r="V18379" s="21" t="n">
        <v>7.0</v>
      </c>
      <c r="W18379" s="21" t="n">
        <v>7.0</v>
      </c>
      <c r="X18379" s="21" t="n">
        <v>7.0</v>
      </c>
      <c r="Y18379" s="21" t="n">
        <v>7.0</v>
      </c>
      <c r="Z18379" s="21" t="n">
        <v>7.0</v>
      </c>
      <c r="AA18379" s="21" t="n">
        <v>7.0</v>
      </c>
      <c r="AB18379" s="21" t="n">
        <v>7.0</v>
      </c>
    </row>
    <row r="18380">
      <c r="B18380" s="16" t="s">
        <v>306</v>
      </c>
      <c r="C18380" s="18" t="n">
        <v>1.0</v>
      </c>
      <c r="D18380" s="18" t="n">
        <v>2.0</v>
      </c>
      <c r="E18380" s="18" t="n">
        <v>3.0</v>
      </c>
      <c r="F18380" s="18" t="n">
        <v>2.0</v>
      </c>
      <c r="G18380" s="18" t="n">
        <v>4.0</v>
      </c>
      <c r="H18380" s="18" t="n">
        <v>2.0</v>
      </c>
      <c r="I18380" s="18" t="n">
        <v>6.0</v>
      </c>
      <c r="J18380" s="18" t="n">
        <v>5.0</v>
      </c>
      <c r="K18380" s="18" t="n">
        <v>4.0</v>
      </c>
      <c r="L18380" s="18" t="n">
        <v>2.0</v>
      </c>
      <c r="M18380" s="18" t="n">
        <v>2.0</v>
      </c>
      <c r="N18380" s="18" t="n">
        <v>3.0</v>
      </c>
      <c r="O18380" s="18" t="n">
        <v>3.0</v>
      </c>
      <c r="P18380" s="18" t="n">
        <v>3.0</v>
      </c>
      <c r="Q18380" s="18" t="n">
        <v>3.0</v>
      </c>
      <c r="R18380" s="18" t="n">
        <v>3.0</v>
      </c>
      <c r="S18380" s="18" t="n">
        <v>3.0</v>
      </c>
      <c r="T18380" s="18" t="n">
        <v>3.0</v>
      </c>
      <c r="U18380" s="18" t="n">
        <v>2.0</v>
      </c>
      <c r="V18380" s="18" t="n">
        <v>2.0</v>
      </c>
      <c r="W18380" s="18" t="n">
        <v>2.0</v>
      </c>
      <c r="X18380" s="18" t="n">
        <v>2.0</v>
      </c>
      <c r="Y18380" s="18" t="n">
        <v>2.0</v>
      </c>
      <c r="Z18380" s="18" t="n">
        <v>2.0</v>
      </c>
      <c r="AA18380" s="18" t="n">
        <v>2.0</v>
      </c>
      <c r="AB18380" s="18" t="n">
        <v>2.0</v>
      </c>
    </row>
    <row r="18381">
      <c r="B18381" s="16" t="s">
        <v>130</v>
      </c>
      <c r="C18381" s="21" t="n">
        <v>4.0</v>
      </c>
      <c r="D18381" s="21" t="n">
        <v>6.0</v>
      </c>
      <c r="E18381" s="21" t="n">
        <v>4.0</v>
      </c>
      <c r="F18381" s="21" t="n">
        <v>4.0</v>
      </c>
      <c r="G18381" s="21" t="n">
        <v>5.0</v>
      </c>
      <c r="H18381" s="21" t="n">
        <v>3.0</v>
      </c>
      <c r="I18381" s="21" t="n">
        <v>5.0</v>
      </c>
      <c r="J18381" s="21" t="n">
        <v>4.0</v>
      </c>
      <c r="K18381" s="21" t="n">
        <v>5.0</v>
      </c>
      <c r="L18381" s="21" t="n">
        <v>4.0</v>
      </c>
      <c r="M18381" s="21" t="n">
        <v>5.0</v>
      </c>
      <c r="N18381" s="21" t="n">
        <v>5.0</v>
      </c>
      <c r="O18381" s="21" t="n">
        <v>3.0</v>
      </c>
      <c r="P18381" s="21" t="n">
        <v>6.0</v>
      </c>
      <c r="Q18381" s="21" t="n">
        <v>5.0</v>
      </c>
      <c r="R18381" s="21" t="n">
        <v>3.0</v>
      </c>
      <c r="S18381" s="21" t="n">
        <v>2.0</v>
      </c>
      <c r="T18381" s="21" t="n">
        <v>4.0</v>
      </c>
      <c r="U18381" s="21" t="n">
        <v>4.0</v>
      </c>
      <c r="V18381" s="21" t="n">
        <v>5.0</v>
      </c>
      <c r="W18381" s="21" t="n">
        <v>4.0</v>
      </c>
      <c r="X18381" s="21" t="n">
        <v>4.0</v>
      </c>
      <c r="Y18381" s="21" t="n">
        <v>4.0</v>
      </c>
      <c r="Z18381" s="21" t="n">
        <v>5.0</v>
      </c>
      <c r="AA18381" s="21" t="n">
        <v>4.0</v>
      </c>
      <c r="AB18381" s="21" t="n">
        <v>4.0</v>
      </c>
    </row>
    <row r="18382">
      <c r="B18382" s="16" t="s">
        <v>263</v>
      </c>
      <c r="C18382" s="18" t="n">
        <v>3.0</v>
      </c>
      <c r="D18382" s="18" t="n">
        <v>3.0</v>
      </c>
      <c r="E18382" s="18" t="n">
        <v>2.0</v>
      </c>
      <c r="F18382" s="18" t="n">
        <v>2.0</v>
      </c>
      <c r="G18382" s="18" t="n">
        <v>4.0</v>
      </c>
      <c r="H18382" s="18" t="n">
        <v>5.0</v>
      </c>
      <c r="I18382" s="18" t="n">
        <v>6.0</v>
      </c>
      <c r="J18382" s="18" t="n">
        <v>4.0</v>
      </c>
      <c r="K18382" s="18" t="n">
        <v>5.0</v>
      </c>
      <c r="L18382" s="18" t="n">
        <v>3.0</v>
      </c>
      <c r="M18382" s="18" t="n">
        <v>7.0</v>
      </c>
      <c r="N18382" s="18" t="n">
        <v>7.0</v>
      </c>
      <c r="O18382" s="18" t="n">
        <v>5.0</v>
      </c>
      <c r="P18382" s="18" t="n">
        <v>5.0</v>
      </c>
      <c r="Q18382" s="18" t="n">
        <v>5.0</v>
      </c>
      <c r="R18382" s="18" t="n">
        <v>5.0</v>
      </c>
      <c r="S18382" s="18" t="n">
        <v>4.0</v>
      </c>
      <c r="T18382" s="18" t="n">
        <v>4.0</v>
      </c>
      <c r="U18382" s="18" t="n">
        <v>4.0</v>
      </c>
      <c r="V18382" s="18" t="n">
        <v>4.0</v>
      </c>
      <c r="W18382" s="18" t="n">
        <v>5.0</v>
      </c>
      <c r="X18382" s="18" t="n">
        <v>4.0</v>
      </c>
      <c r="Y18382" s="18" t="n">
        <v>4.0</v>
      </c>
      <c r="Z18382" s="18" t="n">
        <v>7.0</v>
      </c>
      <c r="AA18382" s="18" t="n">
        <v>7.0</v>
      </c>
      <c r="AB18382" s="18" t="n">
        <v>7.0</v>
      </c>
    </row>
    <row r="18383">
      <c r="B18383" s="16" t="s">
        <v>66</v>
      </c>
      <c r="C18383" s="21" t="n">
        <v>4.979661016949152</v>
      </c>
      <c r="D18383" s="21" t="n">
        <v>5.006711409395973</v>
      </c>
      <c r="E18383" s="21" t="n">
        <v>5.285234899328859</v>
      </c>
      <c r="F18383" s="21" t="n">
        <v>4.969491525423729</v>
      </c>
      <c r="G18383" s="21" t="n">
        <v>4.8624161073825505</v>
      </c>
      <c r="H18383" s="21" t="n">
        <v>5.026845637583893</v>
      </c>
      <c r="I18383" s="21" t="n">
        <v>5.22972972972973</v>
      </c>
      <c r="J18383" s="21" t="n">
        <v>5.047457627118644</v>
      </c>
      <c r="K18383" s="21" t="n">
        <v>5.061016949152543</v>
      </c>
      <c r="L18383" s="21" t="n">
        <v>7.0</v>
      </c>
      <c r="M18383" s="21" t="n">
        <v>7.0</v>
      </c>
      <c r="N18383" s="21" t="n">
        <v>7.0</v>
      </c>
      <c r="O18383" s="21" t="n">
        <v>7.0</v>
      </c>
      <c r="P18383" s="21" t="n">
        <v>7.0</v>
      </c>
      <c r="Q18383" s="21" t="n">
        <v>7.0</v>
      </c>
      <c r="R18383" s="21" t="n">
        <v>7.0</v>
      </c>
      <c r="S18383" s="21" t="n">
        <v>7.0</v>
      </c>
      <c r="T18383" s="21" t="n">
        <v>7.0</v>
      </c>
      <c r="U18383" s="21" t="n">
        <v>5.1160409556314</v>
      </c>
      <c r="V18383" s="21" t="n">
        <v>5.0580204778157</v>
      </c>
      <c r="W18383" s="21" t="n">
        <v>5.097222222222222</v>
      </c>
      <c r="X18383" s="21" t="n">
        <v>5.39527027027027</v>
      </c>
      <c r="Y18383" s="21" t="n">
        <v>5.324324324324325</v>
      </c>
      <c r="Z18383" s="21" t="n">
        <v>5.253378378378378</v>
      </c>
      <c r="AA18383" s="21" t="n">
        <v>5.26962457337884</v>
      </c>
      <c r="AB18383" s="21" t="n">
        <v>5.241496598639456</v>
      </c>
    </row>
    <row r="18384">
      <c r="B18384" s="16" t="s">
        <v>251</v>
      </c>
      <c r="C18384" s="18" t="n">
        <v>4.0</v>
      </c>
      <c r="D18384" s="18" t="n">
        <v>5.0</v>
      </c>
      <c r="E18384" s="18" t="n">
        <v>5.0</v>
      </c>
      <c r="F18384" s="18" t="n">
        <v>4.0</v>
      </c>
      <c r="G18384" s="18" t="n">
        <v>5.0</v>
      </c>
      <c r="H18384" s="18" t="n">
        <v>5.0</v>
      </c>
      <c r="I18384" s="18" t="n">
        <v>7.0</v>
      </c>
      <c r="J18384" s="18" t="n">
        <v>5.0</v>
      </c>
      <c r="K18384" s="18" t="n">
        <v>5.0</v>
      </c>
      <c r="L18384" s="18" t="n">
        <v>5.0</v>
      </c>
      <c r="M18384" s="18" t="n">
        <v>5.0</v>
      </c>
      <c r="N18384" s="18" t="n">
        <v>5.0</v>
      </c>
      <c r="O18384" s="18" t="n">
        <v>4.0</v>
      </c>
      <c r="P18384" s="18" t="n">
        <v>4.0</v>
      </c>
      <c r="Q18384" s="18" t="n">
        <v>6.0</v>
      </c>
      <c r="R18384" s="18" t="n">
        <v>4.0</v>
      </c>
      <c r="S18384" s="18" t="n">
        <v>7.0</v>
      </c>
      <c r="T18384" s="18" t="n">
        <v>5.0</v>
      </c>
      <c r="U18384" s="18" t="n">
        <v>5.0</v>
      </c>
      <c r="V18384" s="18" t="n">
        <v>5.0</v>
      </c>
      <c r="W18384" s="18" t="n">
        <v>5.0</v>
      </c>
      <c r="X18384" s="18" t="n">
        <v>5.0</v>
      </c>
      <c r="Y18384" s="18" t="n">
        <v>5.0</v>
      </c>
      <c r="Z18384" s="18" t="n">
        <v>5.0</v>
      </c>
      <c r="AA18384" s="18" t="n">
        <v>5.0</v>
      </c>
      <c r="AB18384" s="18" t="n">
        <v>5.0</v>
      </c>
    </row>
    <row r="18385">
      <c r="B18385" s="16" t="s">
        <v>196</v>
      </c>
      <c r="C18385" s="21" t="n">
        <v>5.0</v>
      </c>
      <c r="D18385" s="21" t="n">
        <v>4.0</v>
      </c>
      <c r="E18385" s="21" t="n">
        <v>4.0</v>
      </c>
      <c r="F18385" s="21" t="n">
        <v>6.0</v>
      </c>
      <c r="G18385" s="21" t="n">
        <v>4.0</v>
      </c>
      <c r="H18385" s="21" t="n">
        <v>5.0</v>
      </c>
      <c r="I18385" s="21" t="n">
        <v>4.0</v>
      </c>
      <c r="J18385" s="21" t="n">
        <v>4.0</v>
      </c>
      <c r="K18385" s="21" t="n">
        <v>3.0</v>
      </c>
      <c r="L18385" s="21" t="n">
        <v>5.0</v>
      </c>
      <c r="M18385" s="21" t="n">
        <v>5.0</v>
      </c>
      <c r="N18385" s="21" t="n">
        <v>5.0</v>
      </c>
      <c r="O18385" s="21" t="n">
        <v>2.0</v>
      </c>
      <c r="P18385" s="21" t="n">
        <v>5.0</v>
      </c>
      <c r="Q18385" s="21" t="n">
        <v>5.0</v>
      </c>
      <c r="R18385" s="21" t="n">
        <v>3.0</v>
      </c>
      <c r="S18385" s="21" t="n">
        <v>2.0</v>
      </c>
      <c r="T18385" s="21" t="n">
        <v>3.0</v>
      </c>
      <c r="U18385" s="21" t="n">
        <v>3.0</v>
      </c>
      <c r="V18385" s="21" t="n">
        <v>3.0</v>
      </c>
      <c r="W18385" s="21" t="n">
        <v>3.0</v>
      </c>
      <c r="X18385" s="21" t="n">
        <v>5.0</v>
      </c>
      <c r="Y18385" s="21" t="n">
        <v>5.0</v>
      </c>
      <c r="Z18385" s="21" t="n">
        <v>6.0</v>
      </c>
      <c r="AA18385" s="21" t="n">
        <v>6.0</v>
      </c>
      <c r="AB18385" s="21" t="n">
        <v>6.0</v>
      </c>
    </row>
    <row r="18386">
      <c r="B18386" s="16" t="s">
        <v>107</v>
      </c>
      <c r="C18386" s="18" t="n">
        <v>7.0</v>
      </c>
      <c r="D18386" s="18" t="n">
        <v>7.0</v>
      </c>
      <c r="E18386" s="18" t="n">
        <v>1.0</v>
      </c>
      <c r="F18386" s="18" t="n">
        <v>7.0</v>
      </c>
      <c r="G18386" s="18" t="n">
        <v>7.0</v>
      </c>
      <c r="H18386" s="18" t="n">
        <v>7.0</v>
      </c>
      <c r="I18386" s="18" t="n">
        <v>7.0</v>
      </c>
      <c r="J18386" s="18" t="n">
        <v>7.0</v>
      </c>
      <c r="K18386" s="18" t="n">
        <v>1.0</v>
      </c>
      <c r="L18386" s="18" t="n">
        <v>7.0</v>
      </c>
      <c r="M18386" s="18" t="n">
        <v>7.0</v>
      </c>
      <c r="N18386" s="18" t="n">
        <v>7.0</v>
      </c>
      <c r="O18386" s="18" t="n">
        <v>7.0</v>
      </c>
      <c r="P18386" s="18" t="n">
        <v>7.0</v>
      </c>
      <c r="Q18386" s="18" t="n">
        <v>7.0</v>
      </c>
      <c r="R18386" s="18" t="n">
        <v>7.0</v>
      </c>
      <c r="S18386" s="18" t="n">
        <v>7.0</v>
      </c>
      <c r="T18386" s="18" t="n">
        <v>7.0</v>
      </c>
      <c r="U18386" s="18" t="n">
        <v>7.0</v>
      </c>
      <c r="V18386" s="18" t="n">
        <v>7.0</v>
      </c>
      <c r="W18386" s="18" t="n">
        <v>7.0</v>
      </c>
      <c r="X18386" s="18" t="n">
        <v>7.0</v>
      </c>
      <c r="Y18386" s="18" t="n">
        <v>7.0</v>
      </c>
      <c r="Z18386" s="18" t="n">
        <v>7.0</v>
      </c>
      <c r="AA18386" s="18" t="n">
        <v>7.0</v>
      </c>
      <c r="AB18386" s="18" t="n">
        <v>7.0</v>
      </c>
    </row>
    <row r="18387">
      <c r="B18387" s="16" t="s">
        <v>59</v>
      </c>
      <c r="C18387" s="21" t="n">
        <v>5.0</v>
      </c>
      <c r="D18387" s="21" t="n">
        <v>5.0</v>
      </c>
      <c r="E18387" s="21" t="n">
        <v>5.0</v>
      </c>
      <c r="F18387" s="21" t="n">
        <v>5.0</v>
      </c>
      <c r="G18387" s="21" t="n">
        <v>6.0</v>
      </c>
      <c r="H18387" s="21" t="n">
        <v>6.0</v>
      </c>
      <c r="I18387" s="21" t="n">
        <v>5.0</v>
      </c>
      <c r="J18387" s="21" t="n">
        <v>6.0</v>
      </c>
      <c r="K18387" s="21" t="n">
        <v>3.0</v>
      </c>
      <c r="L18387" s="21" t="n">
        <v>4.0</v>
      </c>
      <c r="M18387" s="21" t="n">
        <v>5.0</v>
      </c>
      <c r="N18387" s="21" t="n">
        <v>4.0</v>
      </c>
      <c r="O18387" s="21" t="n">
        <v>4.0</v>
      </c>
      <c r="P18387" s="21" t="n">
        <v>4.0</v>
      </c>
      <c r="Q18387" s="21" t="n">
        <v>5.0</v>
      </c>
      <c r="R18387" s="21" t="n">
        <v>7.0</v>
      </c>
      <c r="S18387" s="21" t="n">
        <v>7.0</v>
      </c>
      <c r="T18387" s="21" t="n">
        <v>7.0</v>
      </c>
      <c r="U18387" s="21" t="n">
        <v>4.0</v>
      </c>
      <c r="V18387" s="21" t="n">
        <v>4.0</v>
      </c>
      <c r="W18387" s="21" t="n">
        <v>7.0</v>
      </c>
      <c r="X18387" s="21" t="n">
        <v>7.0</v>
      </c>
      <c r="Y18387" s="21" t="n">
        <v>7.0</v>
      </c>
      <c r="Z18387" s="21" t="n">
        <v>7.0</v>
      </c>
      <c r="AA18387" s="21" t="n">
        <v>7.0</v>
      </c>
      <c r="AB18387" s="21" t="n">
        <v>7.0</v>
      </c>
    </row>
    <row r="18388">
      <c r="B18388" s="16" t="s">
        <v>246</v>
      </c>
      <c r="C18388" s="18" t="n">
        <v>5.0</v>
      </c>
      <c r="D18388" s="18" t="n">
        <v>4.0</v>
      </c>
      <c r="E18388" s="18" t="n">
        <v>5.0</v>
      </c>
      <c r="F18388" s="18" t="n">
        <v>3.0</v>
      </c>
      <c r="G18388" s="18" t="n">
        <v>3.0</v>
      </c>
      <c r="H18388" s="18" t="n">
        <v>4.0</v>
      </c>
      <c r="I18388" s="18" t="n">
        <v>5.0</v>
      </c>
      <c r="J18388" s="18" t="n">
        <v>7.0</v>
      </c>
      <c r="K18388" s="18" t="n">
        <v>6.0</v>
      </c>
      <c r="L18388" s="18" t="n">
        <v>2.0</v>
      </c>
      <c r="M18388" s="18" t="n">
        <v>5.0</v>
      </c>
      <c r="N18388" s="18" t="n">
        <v>6.0</v>
      </c>
      <c r="O18388" s="18" t="n">
        <v>4.0</v>
      </c>
      <c r="P18388" s="18" t="n">
        <v>2.0</v>
      </c>
      <c r="Q18388" s="18" t="n">
        <v>5.0</v>
      </c>
      <c r="R18388" s="18" t="n">
        <v>5.0</v>
      </c>
      <c r="S18388" s="18" t="n">
        <v>5.0</v>
      </c>
      <c r="T18388" s="18" t="n">
        <v>6.0</v>
      </c>
      <c r="U18388" s="18" t="n">
        <v>4.0</v>
      </c>
      <c r="V18388" s="18" t="n">
        <v>3.0</v>
      </c>
      <c r="W18388" s="18" t="n">
        <v>1.0</v>
      </c>
      <c r="X18388" s="18" t="n">
        <v>4.0</v>
      </c>
      <c r="Y18388" s="18" t="n">
        <v>4.0</v>
      </c>
      <c r="Z18388" s="18" t="n">
        <v>4.0</v>
      </c>
      <c r="AA18388" s="18" t="n">
        <v>3.0</v>
      </c>
      <c r="AB18388" s="18" t="n">
        <v>2.0</v>
      </c>
    </row>
    <row r="18389">
      <c r="B18389" s="16" t="s">
        <v>221</v>
      </c>
      <c r="C18389" s="21" t="n">
        <v>5.0</v>
      </c>
      <c r="D18389" s="21" t="n">
        <v>5.0</v>
      </c>
      <c r="E18389" s="21" t="n">
        <v>6.0</v>
      </c>
      <c r="F18389" s="21" t="n">
        <v>5.0</v>
      </c>
      <c r="G18389" s="21" t="n">
        <v>6.0</v>
      </c>
      <c r="H18389" s="21" t="n">
        <v>7.0</v>
      </c>
      <c r="I18389" s="21" t="n">
        <v>5.0</v>
      </c>
      <c r="J18389" s="21" t="n">
        <v>5.0</v>
      </c>
      <c r="K18389" s="21" t="n">
        <v>6.0</v>
      </c>
      <c r="L18389" s="21" t="n">
        <v>5.0</v>
      </c>
      <c r="M18389" s="21" t="n">
        <v>5.0</v>
      </c>
      <c r="N18389" s="21" t="n">
        <v>5.0</v>
      </c>
      <c r="O18389" s="21" t="n">
        <v>5.0</v>
      </c>
      <c r="P18389" s="21" t="n">
        <v>5.0</v>
      </c>
      <c r="Q18389" s="21" t="n">
        <v>6.0</v>
      </c>
      <c r="R18389" s="21" t="n">
        <v>6.0</v>
      </c>
      <c r="S18389" s="21" t="n">
        <v>6.0</v>
      </c>
      <c r="T18389" s="21" t="n">
        <v>6.0</v>
      </c>
      <c r="U18389" s="21" t="n">
        <v>6.0</v>
      </c>
      <c r="V18389" s="21" t="n">
        <v>6.0</v>
      </c>
      <c r="W18389" s="21" t="n">
        <v>6.0</v>
      </c>
      <c r="X18389" s="21" t="n">
        <v>6.0</v>
      </c>
      <c r="Y18389" s="21" t="n">
        <v>5.0</v>
      </c>
      <c r="Z18389" s="21" t="n">
        <v>5.0</v>
      </c>
      <c r="AA18389" s="21" t="n">
        <v>5.0</v>
      </c>
      <c r="AB18389" s="21" t="n">
        <v>5.0</v>
      </c>
    </row>
    <row r="18390">
      <c r="B18390" s="16" t="s">
        <v>137</v>
      </c>
      <c r="C18390" s="18" t="n">
        <v>4.0</v>
      </c>
      <c r="D18390" s="18" t="n">
        <v>3.0</v>
      </c>
      <c r="E18390" s="18" t="n">
        <v>3.0</v>
      </c>
      <c r="F18390" s="18" t="n">
        <v>1.0</v>
      </c>
      <c r="G18390" s="18" t="n">
        <v>1.0</v>
      </c>
      <c r="H18390" s="18" t="n">
        <v>1.0</v>
      </c>
      <c r="I18390" s="18" t="n">
        <v>3.0</v>
      </c>
      <c r="J18390" s="18" t="n">
        <v>2.0</v>
      </c>
      <c r="K18390" s="18" t="n">
        <v>2.0</v>
      </c>
      <c r="L18390" s="18" t="n">
        <v>2.0</v>
      </c>
      <c r="M18390" s="18" t="n">
        <v>2.0</v>
      </c>
      <c r="N18390" s="18" t="n">
        <v>1.0</v>
      </c>
      <c r="O18390" s="18" t="n">
        <v>2.0</v>
      </c>
      <c r="P18390" s="18" t="n">
        <v>1.0</v>
      </c>
      <c r="Q18390" s="18" t="n">
        <v>1.0</v>
      </c>
      <c r="R18390" s="18" t="n">
        <v>1.0</v>
      </c>
      <c r="S18390" s="18" t="n">
        <v>1.0</v>
      </c>
      <c r="T18390" s="18" t="n">
        <v>1.0</v>
      </c>
      <c r="U18390" s="18" t="n">
        <v>3.0</v>
      </c>
      <c r="V18390" s="18" t="n">
        <v>2.0</v>
      </c>
      <c r="W18390" s="18" t="n">
        <v>1.0</v>
      </c>
      <c r="X18390" s="18" t="n">
        <v>3.0</v>
      </c>
      <c r="Y18390" s="18" t="n">
        <v>3.0</v>
      </c>
      <c r="Z18390" s="18" t="n">
        <v>4.0</v>
      </c>
      <c r="AA18390" s="18" t="n">
        <v>3.0</v>
      </c>
      <c r="AB18390" s="18" t="n">
        <v>3.0</v>
      </c>
    </row>
    <row r="18391">
      <c r="B18391" s="16" t="s">
        <v>58</v>
      </c>
      <c r="C18391" s="21" t="n">
        <v>1.0</v>
      </c>
      <c r="D18391" s="21" t="n">
        <v>2.0</v>
      </c>
      <c r="E18391" s="21" t="n">
        <v>2.0</v>
      </c>
      <c r="F18391" s="21" t="n">
        <v>2.0</v>
      </c>
      <c r="G18391" s="21" t="n">
        <v>1.0</v>
      </c>
      <c r="H18391" s="21" t="n">
        <v>2.0</v>
      </c>
      <c r="I18391" s="21" t="n">
        <v>2.0</v>
      </c>
      <c r="J18391" s="21" t="n">
        <v>1.0</v>
      </c>
      <c r="K18391" s="21" t="n">
        <v>2.0</v>
      </c>
      <c r="L18391" s="21" t="n">
        <v>1.0</v>
      </c>
      <c r="M18391" s="21" t="n">
        <v>1.0</v>
      </c>
      <c r="N18391" s="21" t="n">
        <v>2.0</v>
      </c>
      <c r="O18391" s="21" t="n">
        <v>2.0</v>
      </c>
      <c r="P18391" s="21" t="n">
        <v>1.0</v>
      </c>
      <c r="Q18391" s="21" t="n">
        <v>1.0</v>
      </c>
      <c r="R18391" s="21" t="n">
        <v>2.0</v>
      </c>
      <c r="S18391" s="21" t="n">
        <v>2.0</v>
      </c>
      <c r="T18391" s="21" t="n">
        <v>2.0</v>
      </c>
      <c r="U18391" s="21" t="n">
        <v>1.0</v>
      </c>
      <c r="V18391" s="21" t="n">
        <v>2.0</v>
      </c>
      <c r="W18391" s="21" t="n">
        <v>1.0</v>
      </c>
      <c r="X18391" s="21" t="n">
        <v>2.0</v>
      </c>
      <c r="Y18391" s="21" t="n">
        <v>2.0</v>
      </c>
      <c r="Z18391" s="21" t="n">
        <v>1.0</v>
      </c>
      <c r="AA18391" s="21" t="n">
        <v>1.0</v>
      </c>
      <c r="AB18391" s="21" t="n">
        <v>1.0</v>
      </c>
    </row>
    <row r="18392">
      <c r="B18392" s="16" t="s">
        <v>197</v>
      </c>
      <c r="C18392" s="18" t="n">
        <v>6.0</v>
      </c>
      <c r="D18392" s="18" t="n">
        <v>5.0</v>
      </c>
      <c r="E18392" s="18" t="n">
        <v>7.0</v>
      </c>
      <c r="F18392" s="18" t="n">
        <v>6.0</v>
      </c>
      <c r="G18392" s="18" t="n">
        <v>6.0</v>
      </c>
      <c r="H18392" s="18" t="n">
        <v>7.0</v>
      </c>
      <c r="I18392" s="18" t="n">
        <v>7.0</v>
      </c>
      <c r="J18392" s="18" t="n">
        <v>7.0</v>
      </c>
      <c r="K18392" s="18" t="n">
        <v>6.0</v>
      </c>
      <c r="L18392" s="18" t="n">
        <v>6.0</v>
      </c>
      <c r="M18392" s="18" t="n">
        <v>6.0</v>
      </c>
      <c r="N18392" s="18" t="n">
        <v>6.0</v>
      </c>
      <c r="O18392" s="18" t="n">
        <v>6.0</v>
      </c>
      <c r="P18392" s="18" t="n">
        <v>6.0</v>
      </c>
      <c r="Q18392" s="18" t="n">
        <v>6.0</v>
      </c>
      <c r="R18392" s="18" t="n">
        <v>6.0</v>
      </c>
      <c r="S18392" s="18" t="n">
        <v>7.0</v>
      </c>
      <c r="T18392" s="18" t="n">
        <v>6.0</v>
      </c>
      <c r="U18392" s="18" t="n">
        <v>7.0</v>
      </c>
      <c r="V18392" s="18" t="n">
        <v>6.0</v>
      </c>
      <c r="W18392" s="18" t="n">
        <v>6.0</v>
      </c>
      <c r="X18392" s="18" t="n">
        <v>6.0</v>
      </c>
      <c r="Y18392" s="18" t="n">
        <v>6.0</v>
      </c>
      <c r="Z18392" s="18" t="n">
        <v>7.0</v>
      </c>
      <c r="AA18392" s="18" t="n">
        <v>7.0</v>
      </c>
      <c r="AB18392" s="18" t="n">
        <v>6.0</v>
      </c>
    </row>
    <row r="18393">
      <c r="B18393" s="16" t="s">
        <v>85</v>
      </c>
      <c r="C18393" s="21" t="n">
        <v>2.0</v>
      </c>
      <c r="D18393" s="21" t="n">
        <v>3.0</v>
      </c>
      <c r="E18393" s="21" t="n">
        <v>7.0</v>
      </c>
      <c r="F18393" s="21" t="n">
        <v>3.0</v>
      </c>
      <c r="G18393" s="21" t="n">
        <v>5.0</v>
      </c>
      <c r="H18393" s="21" t="n">
        <v>6.0</v>
      </c>
      <c r="I18393" s="21" t="n">
        <v>7.0</v>
      </c>
      <c r="J18393" s="21" t="n">
        <v>6.0</v>
      </c>
      <c r="K18393" s="21" t="n">
        <v>1.0</v>
      </c>
      <c r="L18393" s="21" t="n">
        <v>5.0</v>
      </c>
      <c r="M18393" s="21" t="n">
        <v>2.0</v>
      </c>
      <c r="N18393" s="21" t="n">
        <v>2.0</v>
      </c>
      <c r="O18393" s="21" t="n">
        <v>3.0</v>
      </c>
      <c r="P18393" s="21" t="n">
        <v>5.0</v>
      </c>
      <c r="Q18393" s="21" t="n">
        <v>6.0</v>
      </c>
      <c r="R18393" s="21" t="n">
        <v>5.0</v>
      </c>
      <c r="S18393" s="21" t="n">
        <v>3.0</v>
      </c>
      <c r="T18393" s="21" t="n">
        <v>4.0</v>
      </c>
      <c r="U18393" s="21" t="n">
        <v>4.0</v>
      </c>
      <c r="V18393" s="21" t="n">
        <v>5.0</v>
      </c>
      <c r="W18393" s="21" t="n">
        <v>6.0</v>
      </c>
      <c r="X18393" s="21" t="n">
        <v>5.0</v>
      </c>
      <c r="Y18393" s="21" t="n">
        <v>5.0</v>
      </c>
      <c r="Z18393" s="21" t="n">
        <v>5.0</v>
      </c>
      <c r="AA18393" s="21" t="n">
        <v>5.0</v>
      </c>
      <c r="AB18393" s="21" t="n">
        <v>4.0</v>
      </c>
    </row>
    <row r="18394">
      <c r="B18394" s="16" t="s">
        <v>155</v>
      </c>
      <c r="C18394" s="18" t="n">
        <v>7.0</v>
      </c>
      <c r="D18394" s="18" t="n">
        <v>7.0</v>
      </c>
      <c r="E18394" s="18" t="n">
        <v>7.0</v>
      </c>
      <c r="F18394" s="18" t="n">
        <v>7.0</v>
      </c>
      <c r="G18394" s="18" t="n">
        <v>7.0</v>
      </c>
      <c r="H18394" s="18" t="n">
        <v>7.0</v>
      </c>
      <c r="I18394" s="18" t="n">
        <v>7.0</v>
      </c>
      <c r="J18394" s="18" t="n">
        <v>1.0</v>
      </c>
      <c r="K18394" s="18" t="n">
        <v>7.0</v>
      </c>
      <c r="L18394" s="18" t="n">
        <v>7.0</v>
      </c>
      <c r="M18394" s="18" t="n">
        <v>7.0</v>
      </c>
      <c r="N18394" s="18" t="n">
        <v>7.0</v>
      </c>
      <c r="O18394" s="18" t="n">
        <v>7.0</v>
      </c>
      <c r="P18394" s="18" t="n">
        <v>1.0</v>
      </c>
      <c r="Q18394" s="18" t="n">
        <v>1.0</v>
      </c>
      <c r="R18394" s="18" t="n">
        <v>7.0</v>
      </c>
      <c r="S18394" s="18" t="n">
        <v>7.0</v>
      </c>
      <c r="T18394" s="18" t="n">
        <v>7.0</v>
      </c>
      <c r="U18394" s="18" t="n">
        <v>7.0</v>
      </c>
      <c r="V18394" s="18" t="n">
        <v>7.0</v>
      </c>
      <c r="W18394" s="18" t="n">
        <v>7.0</v>
      </c>
      <c r="X18394" s="18" t="n">
        <v>7.0</v>
      </c>
      <c r="Y18394" s="18" t="n">
        <v>7.0</v>
      </c>
      <c r="Z18394" s="18" t="n">
        <v>7.0</v>
      </c>
      <c r="AA18394" s="18" t="n">
        <v>7.0</v>
      </c>
      <c r="AB18394" s="18" t="n">
        <v>7.0</v>
      </c>
    </row>
    <row r="18395">
      <c r="B18395" s="16" t="s">
        <v>192</v>
      </c>
      <c r="C18395" s="21" t="n">
        <v>7.0</v>
      </c>
      <c r="D18395" s="21" t="n">
        <v>7.0</v>
      </c>
      <c r="E18395" s="21" t="n">
        <v>7.0</v>
      </c>
      <c r="F18395" s="21" t="n">
        <v>7.0</v>
      </c>
      <c r="G18395" s="21" t="n">
        <v>7.0</v>
      </c>
      <c r="H18395" s="21" t="n">
        <v>7.0</v>
      </c>
      <c r="I18395" s="21" t="n">
        <v>7.0</v>
      </c>
      <c r="J18395" s="21" t="n">
        <v>7.0</v>
      </c>
      <c r="K18395" s="21" t="n">
        <v>7.0</v>
      </c>
      <c r="L18395" s="21" t="n">
        <v>7.0</v>
      </c>
      <c r="M18395" s="21" t="n">
        <v>7.0</v>
      </c>
      <c r="N18395" s="21" t="n">
        <v>7.0</v>
      </c>
      <c r="O18395" s="21" t="n">
        <v>7.0</v>
      </c>
      <c r="P18395" s="21" t="n">
        <v>7.0</v>
      </c>
      <c r="Q18395" s="21" t="n">
        <v>7.0</v>
      </c>
      <c r="R18395" s="21" t="n">
        <v>7.0</v>
      </c>
      <c r="S18395" s="21" t="n">
        <v>7.0</v>
      </c>
      <c r="T18395" s="21" t="n">
        <v>7.0</v>
      </c>
      <c r="U18395" s="21" t="n">
        <v>7.0</v>
      </c>
      <c r="V18395" s="21" t="n">
        <v>7.0</v>
      </c>
      <c r="W18395" s="21" t="n">
        <v>7.0</v>
      </c>
      <c r="X18395" s="21" t="n">
        <v>7.0</v>
      </c>
      <c r="Y18395" s="21" t="n">
        <v>7.0</v>
      </c>
      <c r="Z18395" s="21" t="n">
        <v>7.0</v>
      </c>
      <c r="AA18395" s="21" t="n">
        <v>7.0</v>
      </c>
      <c r="AB18395" s="21" t="n">
        <v>7.0</v>
      </c>
    </row>
    <row r="18396">
      <c r="B18396" s="16" t="s">
        <v>332</v>
      </c>
      <c r="C18396" s="18" t="n">
        <v>5.0</v>
      </c>
      <c r="D18396" s="18" t="n">
        <v>4.0</v>
      </c>
      <c r="E18396" s="18" t="n">
        <v>6.0</v>
      </c>
      <c r="F18396" s="18" t="n">
        <v>4.0</v>
      </c>
      <c r="G18396" s="18" t="n">
        <v>3.0</v>
      </c>
      <c r="H18396" s="18" t="n">
        <v>5.0</v>
      </c>
      <c r="I18396" s="18" t="n">
        <v>3.0</v>
      </c>
      <c r="J18396" s="18" t="n">
        <v>1.0</v>
      </c>
      <c r="K18396" s="18" t="n">
        <v>5.0</v>
      </c>
      <c r="L18396" s="18" t="n">
        <v>4.0</v>
      </c>
      <c r="M18396" s="18" t="n">
        <v>1.0</v>
      </c>
      <c r="N18396" s="18" t="n">
        <v>1.0</v>
      </c>
      <c r="O18396" s="18" t="n">
        <v>1.0</v>
      </c>
      <c r="P18396" s="18" t="n">
        <v>4.0</v>
      </c>
      <c r="Q18396" s="18" t="n">
        <v>1.0</v>
      </c>
      <c r="R18396" s="18" t="n">
        <v>3.0</v>
      </c>
      <c r="S18396" s="18" t="n">
        <v>3.0</v>
      </c>
      <c r="T18396" s="18" t="n">
        <v>1.0</v>
      </c>
      <c r="U18396" s="18" t="n">
        <v>1.0</v>
      </c>
      <c r="V18396" s="18" t="n">
        <v>2.0</v>
      </c>
      <c r="W18396" s="18" t="n">
        <v>2.0</v>
      </c>
      <c r="X18396" s="18" t="n">
        <v>1.0</v>
      </c>
      <c r="Y18396" s="18" t="n">
        <v>1.0</v>
      </c>
      <c r="Z18396" s="18" t="n">
        <v>5.0</v>
      </c>
      <c r="AA18396" s="18" t="n">
        <v>1.0</v>
      </c>
      <c r="AB18396" s="18" t="n">
        <v>1.0</v>
      </c>
    </row>
    <row r="18397">
      <c r="B18397" s="16" t="s">
        <v>309</v>
      </c>
      <c r="C18397" s="21" t="n">
        <v>6.0</v>
      </c>
      <c r="D18397" s="21" t="n">
        <v>6.0</v>
      </c>
      <c r="E18397" s="21" t="n">
        <v>7.0</v>
      </c>
      <c r="F18397" s="21" t="n">
        <v>6.0</v>
      </c>
      <c r="G18397" s="21" t="n">
        <v>6.0</v>
      </c>
      <c r="H18397" s="21" t="n">
        <v>7.0</v>
      </c>
      <c r="I18397" s="21" t="n">
        <v>6.0</v>
      </c>
      <c r="J18397" s="21" t="n">
        <v>7.0</v>
      </c>
      <c r="K18397" s="21" t="n">
        <v>6.0</v>
      </c>
      <c r="L18397" s="21" t="n">
        <v>7.0</v>
      </c>
      <c r="M18397" s="21" t="n">
        <v>6.0</v>
      </c>
      <c r="N18397" s="21" t="n">
        <v>7.0</v>
      </c>
      <c r="O18397" s="21" t="n">
        <v>5.0</v>
      </c>
      <c r="P18397" s="21" t="n">
        <v>5.0</v>
      </c>
      <c r="Q18397" s="21" t="n">
        <v>6.0</v>
      </c>
      <c r="R18397" s="21" t="n">
        <v>7.0</v>
      </c>
      <c r="S18397" s="21" t="n">
        <v>7.0</v>
      </c>
      <c r="T18397" s="21" t="n">
        <v>7.0</v>
      </c>
      <c r="U18397" s="21" t="n">
        <v>6.0</v>
      </c>
      <c r="V18397" s="21" t="n">
        <v>6.0</v>
      </c>
      <c r="W18397" s="21" t="n">
        <v>6.0</v>
      </c>
      <c r="X18397" s="21" t="n">
        <v>7.0</v>
      </c>
      <c r="Y18397" s="21" t="n">
        <v>7.0</v>
      </c>
      <c r="Z18397" s="21" t="n">
        <v>7.0</v>
      </c>
      <c r="AA18397" s="21" t="n">
        <v>7.0</v>
      </c>
      <c r="AB18397" s="21" t="n">
        <v>7.0</v>
      </c>
    </row>
    <row r="18398">
      <c r="B18398" s="16" t="s">
        <v>256</v>
      </c>
      <c r="C18398" s="18" t="n">
        <v>2.0</v>
      </c>
      <c r="D18398" s="18" t="n">
        <v>2.0</v>
      </c>
      <c r="E18398" s="18" t="n">
        <v>2.0</v>
      </c>
      <c r="F18398" s="18" t="n">
        <v>2.0</v>
      </c>
      <c r="G18398" s="18" t="n">
        <v>2.0</v>
      </c>
      <c r="H18398" s="18" t="n">
        <v>1.0</v>
      </c>
      <c r="I18398" s="18" t="n">
        <v>2.0</v>
      </c>
      <c r="J18398" s="18" t="n">
        <v>1.0</v>
      </c>
      <c r="K18398" s="18" t="n">
        <v>2.0</v>
      </c>
      <c r="L18398" s="18" t="n">
        <v>2.0</v>
      </c>
      <c r="M18398" s="18" t="n">
        <v>2.0</v>
      </c>
      <c r="N18398" s="18" t="n">
        <v>2.0</v>
      </c>
      <c r="O18398" s="18" t="n">
        <v>2.0</v>
      </c>
      <c r="P18398" s="18" t="n">
        <v>2.0</v>
      </c>
      <c r="Q18398" s="18" t="n">
        <v>2.0</v>
      </c>
      <c r="R18398" s="18" t="n">
        <v>1.0</v>
      </c>
      <c r="S18398" s="18" t="n">
        <v>1.0</v>
      </c>
      <c r="T18398" s="18" t="n">
        <v>2.0</v>
      </c>
      <c r="U18398" s="18" t="n">
        <v>1.0</v>
      </c>
      <c r="V18398" s="18" t="n">
        <v>2.0</v>
      </c>
      <c r="W18398" s="18" t="n">
        <v>2.0</v>
      </c>
      <c r="X18398" s="18" t="n">
        <v>1.0</v>
      </c>
      <c r="Y18398" s="18" t="n">
        <v>1.0</v>
      </c>
      <c r="Z18398" s="18" t="n">
        <v>2.0</v>
      </c>
      <c r="AA18398" s="18" t="n">
        <v>2.0</v>
      </c>
      <c r="AB18398" s="18" t="n">
        <v>2.0</v>
      </c>
    </row>
    <row r="18399">
      <c r="B18399" s="16" t="s">
        <v>127</v>
      </c>
      <c r="C18399" s="21" t="n">
        <v>7.0</v>
      </c>
      <c r="D18399" s="21" t="n">
        <v>7.0</v>
      </c>
      <c r="E18399" s="21" t="n">
        <v>7.0</v>
      </c>
      <c r="F18399" s="21" t="n">
        <v>4.969491525423729</v>
      </c>
      <c r="G18399" s="21" t="n">
        <v>7.0</v>
      </c>
      <c r="H18399" s="21" t="n">
        <v>7.0</v>
      </c>
      <c r="I18399" s="21" t="n">
        <v>7.0</v>
      </c>
      <c r="J18399" s="21" t="n">
        <v>7.0</v>
      </c>
      <c r="K18399" s="21" t="n">
        <v>7.0</v>
      </c>
      <c r="L18399" s="21" t="n">
        <v>7.0</v>
      </c>
      <c r="M18399" s="21" t="n">
        <v>7.0</v>
      </c>
      <c r="N18399" s="21" t="n">
        <v>7.0</v>
      </c>
      <c r="O18399" s="21" t="n">
        <v>7.0</v>
      </c>
      <c r="P18399" s="21" t="n">
        <v>7.0</v>
      </c>
      <c r="Q18399" s="21" t="n">
        <v>7.0</v>
      </c>
      <c r="R18399" s="21" t="n">
        <v>7.0</v>
      </c>
      <c r="S18399" s="21" t="n">
        <v>7.0</v>
      </c>
      <c r="T18399" s="21" t="n">
        <v>7.0</v>
      </c>
      <c r="U18399" s="21" t="n">
        <v>7.0</v>
      </c>
      <c r="V18399" s="21" t="n">
        <v>7.0</v>
      </c>
      <c r="W18399" s="21" t="n">
        <v>7.0</v>
      </c>
      <c r="X18399" s="21" t="n">
        <v>7.0</v>
      </c>
      <c r="Y18399" s="21" t="n">
        <v>7.0</v>
      </c>
      <c r="Z18399" s="21" t="n">
        <v>7.0</v>
      </c>
      <c r="AA18399" s="21" t="n">
        <v>7.0</v>
      </c>
      <c r="AB18399" s="21" t="n">
        <v>7.0</v>
      </c>
    </row>
    <row r="18400">
      <c r="B18400" s="16" t="s">
        <v>78</v>
      </c>
      <c r="C18400" s="18" t="n">
        <v>4.0</v>
      </c>
      <c r="D18400" s="18" t="n">
        <v>3.0</v>
      </c>
      <c r="E18400" s="18" t="n">
        <v>3.0</v>
      </c>
      <c r="F18400" s="18" t="n">
        <v>4.0</v>
      </c>
      <c r="G18400" s="18" t="n">
        <v>4.0</v>
      </c>
      <c r="H18400" s="18" t="n">
        <v>4.0</v>
      </c>
      <c r="I18400" s="18" t="n">
        <v>3.0</v>
      </c>
      <c r="J18400" s="18" t="n">
        <v>3.0</v>
      </c>
      <c r="K18400" s="18" t="n">
        <v>3.0</v>
      </c>
      <c r="L18400" s="18" t="n">
        <v>4.0</v>
      </c>
      <c r="M18400" s="18" t="n">
        <v>5.0</v>
      </c>
      <c r="N18400" s="18" t="n">
        <v>3.0</v>
      </c>
      <c r="O18400" s="18" t="n">
        <v>5.0</v>
      </c>
      <c r="P18400" s="18" t="n">
        <v>4.0</v>
      </c>
      <c r="Q18400" s="18" t="n">
        <v>5.0</v>
      </c>
      <c r="R18400" s="18" t="n">
        <v>3.0</v>
      </c>
      <c r="S18400" s="18" t="n">
        <v>4.0</v>
      </c>
      <c r="T18400" s="18" t="n">
        <v>5.0</v>
      </c>
      <c r="U18400" s="18" t="n">
        <v>3.0</v>
      </c>
      <c r="V18400" s="18" t="n">
        <v>3.0</v>
      </c>
      <c r="W18400" s="18" t="n">
        <v>3.0</v>
      </c>
      <c r="X18400" s="18" t="n">
        <v>3.0</v>
      </c>
      <c r="Y18400" s="18" t="n">
        <v>3.0</v>
      </c>
      <c r="Z18400" s="18" t="n">
        <v>3.0</v>
      </c>
      <c r="AA18400" s="18" t="n">
        <v>3.0</v>
      </c>
      <c r="AB18400" s="18" t="n">
        <v>3.0</v>
      </c>
    </row>
    <row r="18401">
      <c r="B18401" s="16" t="s">
        <v>194</v>
      </c>
      <c r="C18401" s="21" t="n">
        <v>7.0</v>
      </c>
      <c r="D18401" s="21" t="n">
        <v>1.0</v>
      </c>
      <c r="E18401" s="21" t="n">
        <v>4.0</v>
      </c>
      <c r="F18401" s="21" t="n">
        <v>2.0</v>
      </c>
      <c r="G18401" s="21" t="n">
        <v>4.0</v>
      </c>
      <c r="H18401" s="21" t="n">
        <v>3.0</v>
      </c>
      <c r="I18401" s="21" t="n">
        <v>5.0</v>
      </c>
      <c r="J18401" s="21" t="n">
        <v>4.0</v>
      </c>
      <c r="K18401" s="21" t="n">
        <v>2.0</v>
      </c>
      <c r="L18401" s="21" t="n">
        <v>2.0</v>
      </c>
      <c r="M18401" s="21" t="n">
        <v>3.0</v>
      </c>
      <c r="N18401" s="21" t="n">
        <v>3.0</v>
      </c>
      <c r="O18401" s="21" t="n">
        <v>4.0</v>
      </c>
      <c r="P18401" s="21" t="n">
        <v>3.0</v>
      </c>
      <c r="Q18401" s="21" t="n">
        <v>5.0</v>
      </c>
      <c r="R18401" s="21" t="n">
        <v>5.0</v>
      </c>
      <c r="S18401" s="21" t="n">
        <v>7.0</v>
      </c>
      <c r="T18401" s="21" t="n">
        <v>3.0</v>
      </c>
      <c r="U18401" s="21" t="n">
        <v>2.0</v>
      </c>
      <c r="V18401" s="21" t="n">
        <v>4.0</v>
      </c>
      <c r="W18401" s="21" t="n">
        <v>5.0</v>
      </c>
      <c r="X18401" s="21" t="n">
        <v>2.0</v>
      </c>
      <c r="Y18401" s="21" t="n">
        <v>2.0</v>
      </c>
      <c r="Z18401" s="21" t="n">
        <v>3.0</v>
      </c>
      <c r="AA18401" s="21" t="n">
        <v>4.0</v>
      </c>
      <c r="AB18401" s="21" t="n">
        <v>1.0</v>
      </c>
    </row>
    <row r="18402">
      <c r="B18402" s="16" t="s">
        <v>266</v>
      </c>
      <c r="C18402" s="18" t="n">
        <v>1.0</v>
      </c>
      <c r="D18402" s="18" t="n">
        <v>1.0</v>
      </c>
      <c r="E18402" s="18" t="n">
        <v>1.0</v>
      </c>
      <c r="F18402" s="18" t="n">
        <v>1.0</v>
      </c>
      <c r="G18402" s="18" t="n">
        <v>1.0</v>
      </c>
      <c r="H18402" s="18" t="n">
        <v>1.0</v>
      </c>
      <c r="I18402" s="18" t="n">
        <v>1.0</v>
      </c>
      <c r="J18402" s="18" t="n">
        <v>1.0</v>
      </c>
      <c r="K18402" s="18" t="n">
        <v>1.0</v>
      </c>
      <c r="L18402" s="18" t="n">
        <v>1.0</v>
      </c>
      <c r="M18402" s="18" t="n">
        <v>1.0</v>
      </c>
      <c r="N18402" s="18" t="n">
        <v>1.0</v>
      </c>
      <c r="O18402" s="18" t="n">
        <v>7.0</v>
      </c>
      <c r="P18402" s="18" t="n">
        <v>6.0</v>
      </c>
      <c r="Q18402" s="18" t="n">
        <v>2.0</v>
      </c>
      <c r="R18402" s="18" t="n">
        <v>2.0</v>
      </c>
      <c r="S18402" s="18" t="n">
        <v>7.0</v>
      </c>
      <c r="T18402" s="18" t="n">
        <v>5.0</v>
      </c>
      <c r="U18402" s="18" t="n">
        <v>4.0</v>
      </c>
      <c r="V18402" s="18" t="n">
        <v>4.0</v>
      </c>
      <c r="W18402" s="18" t="n">
        <v>2.0</v>
      </c>
      <c r="X18402" s="18" t="n">
        <v>4.0</v>
      </c>
      <c r="Y18402" s="18" t="n">
        <v>4.0</v>
      </c>
      <c r="Z18402" s="18" t="n">
        <v>5.0</v>
      </c>
      <c r="AA18402" s="18" t="n">
        <v>4.0</v>
      </c>
      <c r="AB18402" s="18" t="n">
        <v>5.0</v>
      </c>
    </row>
    <row r="18403">
      <c r="B18403" s="16" t="s">
        <v>50</v>
      </c>
      <c r="C18403" s="21" t="n">
        <v>7.0</v>
      </c>
      <c r="D18403" s="21" t="n">
        <v>7.0</v>
      </c>
      <c r="E18403" s="21" t="n">
        <v>7.0</v>
      </c>
      <c r="F18403" s="21" t="n">
        <v>7.0</v>
      </c>
      <c r="G18403" s="21" t="n">
        <v>7.0</v>
      </c>
      <c r="H18403" s="21" t="n">
        <v>5.0</v>
      </c>
      <c r="I18403" s="21" t="n">
        <v>7.0</v>
      </c>
      <c r="J18403" s="21" t="n">
        <v>5.0</v>
      </c>
      <c r="K18403" s="21" t="n">
        <v>6.0</v>
      </c>
      <c r="L18403" s="21" t="n">
        <v>5.0</v>
      </c>
      <c r="M18403" s="21" t="n">
        <v>7.0</v>
      </c>
      <c r="N18403" s="21" t="n">
        <v>7.0</v>
      </c>
      <c r="O18403" s="21" t="n">
        <v>7.0</v>
      </c>
      <c r="P18403" s="21" t="n">
        <v>7.0</v>
      </c>
      <c r="Q18403" s="21" t="n">
        <v>7.0</v>
      </c>
      <c r="R18403" s="21" t="n">
        <v>5.0</v>
      </c>
      <c r="S18403" s="21" t="n">
        <v>7.0</v>
      </c>
      <c r="T18403" s="21" t="n">
        <v>7.0</v>
      </c>
      <c r="U18403" s="21" t="n">
        <v>7.0</v>
      </c>
      <c r="V18403" s="21" t="n">
        <v>7.0</v>
      </c>
      <c r="W18403" s="21" t="n">
        <v>7.0</v>
      </c>
      <c r="X18403" s="21" t="n">
        <v>7.0</v>
      </c>
      <c r="Y18403" s="21" t="n">
        <v>7.0</v>
      </c>
      <c r="Z18403" s="21" t="n">
        <v>7.0</v>
      </c>
      <c r="AA18403" s="21" t="n">
        <v>7.0</v>
      </c>
      <c r="AB18403" s="21" t="n">
        <v>7.0</v>
      </c>
    </row>
    <row r="18404">
      <c r="B18404" s="16" t="s">
        <v>203</v>
      </c>
      <c r="C18404" s="18" t="n">
        <v>6.0</v>
      </c>
      <c r="D18404" s="18" t="n">
        <v>4.0</v>
      </c>
      <c r="E18404" s="18" t="n">
        <v>2.0</v>
      </c>
      <c r="F18404" s="18" t="n">
        <v>1.0</v>
      </c>
      <c r="G18404" s="18" t="n">
        <v>2.0</v>
      </c>
      <c r="H18404" s="18" t="n">
        <v>3.0</v>
      </c>
      <c r="I18404" s="18" t="n">
        <v>2.0</v>
      </c>
      <c r="J18404" s="18" t="n">
        <v>2.0</v>
      </c>
      <c r="K18404" s="18" t="n">
        <v>6.0</v>
      </c>
      <c r="L18404" s="18" t="n">
        <v>2.0</v>
      </c>
      <c r="M18404" s="18" t="n">
        <v>7.0</v>
      </c>
      <c r="N18404" s="18" t="n">
        <v>3.0</v>
      </c>
      <c r="O18404" s="18" t="n">
        <v>7.0</v>
      </c>
      <c r="P18404" s="18" t="n">
        <v>3.0</v>
      </c>
      <c r="Q18404" s="18" t="n">
        <v>3.0</v>
      </c>
      <c r="R18404" s="18" t="n">
        <v>3.0</v>
      </c>
      <c r="S18404" s="18" t="n">
        <v>2.0</v>
      </c>
      <c r="T18404" s="18" t="n">
        <v>1.0</v>
      </c>
      <c r="U18404" s="18" t="n">
        <v>5.0</v>
      </c>
      <c r="V18404" s="18" t="n">
        <v>3.0</v>
      </c>
      <c r="W18404" s="18" t="n">
        <v>2.0</v>
      </c>
      <c r="X18404" s="18" t="n">
        <v>2.0</v>
      </c>
      <c r="Y18404" s="18" t="n">
        <v>2.0</v>
      </c>
      <c r="Z18404" s="18" t="n">
        <v>2.0</v>
      </c>
      <c r="AA18404" s="18" t="n">
        <v>6.0</v>
      </c>
      <c r="AB18404" s="18" t="n">
        <v>2.0</v>
      </c>
    </row>
    <row r="18405">
      <c r="B18405" s="16" t="s">
        <v>186</v>
      </c>
      <c r="C18405" s="21" t="n">
        <v>6.0</v>
      </c>
      <c r="D18405" s="21" t="n">
        <v>6.0</v>
      </c>
      <c r="E18405" s="21" t="n">
        <v>6.0</v>
      </c>
      <c r="F18405" s="21" t="n">
        <v>5.0</v>
      </c>
      <c r="G18405" s="21" t="n">
        <v>5.0</v>
      </c>
      <c r="H18405" s="21" t="n">
        <v>6.0</v>
      </c>
      <c r="I18405" s="21" t="n">
        <v>6.0</v>
      </c>
      <c r="J18405" s="21" t="n">
        <v>6.0</v>
      </c>
      <c r="K18405" s="21" t="n">
        <v>6.0</v>
      </c>
      <c r="L18405" s="21" t="n">
        <v>6.0</v>
      </c>
      <c r="M18405" s="21" t="n">
        <v>6.0</v>
      </c>
      <c r="N18405" s="21" t="n">
        <v>6.0</v>
      </c>
      <c r="O18405" s="21" t="n">
        <v>6.0</v>
      </c>
      <c r="P18405" s="21" t="n">
        <v>6.0</v>
      </c>
      <c r="Q18405" s="21" t="n">
        <v>6.0</v>
      </c>
      <c r="R18405" s="21" t="n">
        <v>6.0</v>
      </c>
      <c r="S18405" s="21" t="n">
        <v>6.0</v>
      </c>
      <c r="T18405" s="21" t="n">
        <v>6.0</v>
      </c>
      <c r="U18405" s="21" t="n">
        <v>6.0</v>
      </c>
      <c r="V18405" s="21" t="n">
        <v>6.0</v>
      </c>
      <c r="W18405" s="21" t="n">
        <v>6.0</v>
      </c>
      <c r="X18405" s="21" t="n">
        <v>6.0</v>
      </c>
      <c r="Y18405" s="21" t="n">
        <v>6.0</v>
      </c>
      <c r="Z18405" s="21" t="n">
        <v>6.0</v>
      </c>
      <c r="AA18405" s="21" t="n">
        <v>6.0</v>
      </c>
      <c r="AB18405" s="21" t="n">
        <v>6.0</v>
      </c>
    </row>
    <row r="18406">
      <c r="B18406" s="16" t="s">
        <v>195</v>
      </c>
      <c r="C18406" s="18" t="n">
        <v>7.0</v>
      </c>
      <c r="D18406" s="18" t="n">
        <v>7.0</v>
      </c>
      <c r="E18406" s="18" t="n">
        <v>6.0</v>
      </c>
      <c r="F18406" s="18" t="n">
        <v>6.0</v>
      </c>
      <c r="G18406" s="18" t="n">
        <v>6.0</v>
      </c>
      <c r="H18406" s="18" t="n">
        <v>7.0</v>
      </c>
      <c r="I18406" s="18" t="n">
        <v>6.0</v>
      </c>
      <c r="J18406" s="18" t="n">
        <v>7.0</v>
      </c>
      <c r="K18406" s="18" t="n">
        <v>7.0</v>
      </c>
      <c r="L18406" s="18" t="n">
        <v>5.0</v>
      </c>
      <c r="M18406" s="18" t="n">
        <v>6.0</v>
      </c>
      <c r="N18406" s="18" t="n">
        <v>6.0</v>
      </c>
      <c r="O18406" s="18" t="n">
        <v>7.0</v>
      </c>
      <c r="P18406" s="18" t="n">
        <v>7.0</v>
      </c>
      <c r="Q18406" s="18" t="n">
        <v>7.0</v>
      </c>
      <c r="R18406" s="18" t="n">
        <v>6.0</v>
      </c>
      <c r="S18406" s="18" t="n">
        <v>7.0</v>
      </c>
      <c r="T18406" s="18" t="n">
        <v>7.0</v>
      </c>
      <c r="U18406" s="18" t="n">
        <v>7.0</v>
      </c>
      <c r="V18406" s="18" t="n">
        <v>7.0</v>
      </c>
      <c r="W18406" s="18" t="n">
        <v>6.0</v>
      </c>
      <c r="X18406" s="18" t="n">
        <v>7.0</v>
      </c>
      <c r="Y18406" s="18" t="n">
        <v>7.0</v>
      </c>
      <c r="Z18406" s="18" t="n">
        <v>6.0</v>
      </c>
      <c r="AA18406" s="18" t="n">
        <v>7.0</v>
      </c>
      <c r="AB18406" s="18" t="n">
        <v>6.0</v>
      </c>
    </row>
    <row r="18407">
      <c r="B18407" s="16" t="s">
        <v>56</v>
      </c>
      <c r="C18407" s="21" t="n">
        <v>6.0</v>
      </c>
      <c r="D18407" s="21" t="n">
        <v>6.0</v>
      </c>
      <c r="E18407" s="21" t="n">
        <v>6.0</v>
      </c>
      <c r="F18407" s="21" t="n">
        <v>6.0</v>
      </c>
      <c r="G18407" s="21" t="n">
        <v>6.0</v>
      </c>
      <c r="H18407" s="21" t="n">
        <v>5.0</v>
      </c>
      <c r="I18407" s="21" t="n">
        <v>6.0</v>
      </c>
      <c r="J18407" s="21" t="n">
        <v>7.0</v>
      </c>
      <c r="K18407" s="21" t="n">
        <v>7.0</v>
      </c>
      <c r="L18407" s="21" t="n">
        <v>7.0</v>
      </c>
      <c r="M18407" s="21" t="n">
        <v>7.0</v>
      </c>
      <c r="N18407" s="21" t="n">
        <v>7.0</v>
      </c>
      <c r="O18407" s="21" t="n">
        <v>7.0</v>
      </c>
      <c r="P18407" s="21" t="n">
        <v>6.0</v>
      </c>
      <c r="Q18407" s="21" t="n">
        <v>7.0</v>
      </c>
      <c r="R18407" s="21" t="n">
        <v>7.0</v>
      </c>
      <c r="S18407" s="21" t="n">
        <v>7.0</v>
      </c>
      <c r="T18407" s="21" t="n">
        <v>7.0</v>
      </c>
      <c r="U18407" s="21" t="n">
        <v>6.0</v>
      </c>
      <c r="V18407" s="21" t="n">
        <v>7.0</v>
      </c>
      <c r="W18407" s="21" t="n">
        <v>7.0</v>
      </c>
      <c r="X18407" s="21" t="n">
        <v>7.0</v>
      </c>
      <c r="Y18407" s="21" t="n">
        <v>7.0</v>
      </c>
      <c r="Z18407" s="21" t="n">
        <v>7.0</v>
      </c>
      <c r="AA18407" s="21" t="n">
        <v>7.0</v>
      </c>
      <c r="AB18407" s="21" t="n">
        <v>7.0</v>
      </c>
    </row>
    <row r="18408">
      <c r="B18408" s="16" t="s">
        <v>243</v>
      </c>
      <c r="C18408" s="18" t="n">
        <v>6.0</v>
      </c>
      <c r="D18408" s="18" t="n">
        <v>6.0</v>
      </c>
      <c r="E18408" s="18" t="n">
        <v>5.0</v>
      </c>
      <c r="F18408" s="18" t="n">
        <v>5.0</v>
      </c>
      <c r="G18408" s="18" t="n">
        <v>6.0</v>
      </c>
      <c r="H18408" s="18" t="n">
        <v>3.0</v>
      </c>
      <c r="I18408" s="18" t="n">
        <v>4.0</v>
      </c>
      <c r="J18408" s="18" t="n">
        <v>5.0</v>
      </c>
      <c r="K18408" s="18" t="n">
        <v>5.0</v>
      </c>
      <c r="L18408" s="18" t="n">
        <v>5.0</v>
      </c>
      <c r="M18408" s="18" t="n">
        <v>5.0</v>
      </c>
      <c r="N18408" s="18" t="n">
        <v>5.0</v>
      </c>
      <c r="O18408" s="18" t="n">
        <v>4.0</v>
      </c>
      <c r="P18408" s="18" t="n">
        <v>5.0</v>
      </c>
      <c r="Q18408" s="18" t="n">
        <v>4.0</v>
      </c>
      <c r="R18408" s="18" t="n">
        <v>6.0</v>
      </c>
      <c r="S18408" s="18" t="n">
        <v>5.0</v>
      </c>
      <c r="T18408" s="18" t="n">
        <v>5.0</v>
      </c>
      <c r="U18408" s="18" t="n">
        <v>6.0</v>
      </c>
      <c r="V18408" s="18" t="n">
        <v>6.0</v>
      </c>
      <c r="W18408" s="18" t="n">
        <v>5.0</v>
      </c>
      <c r="X18408" s="18" t="n">
        <v>5.0</v>
      </c>
      <c r="Y18408" s="18" t="n">
        <v>5.0</v>
      </c>
      <c r="Z18408" s="18" t="n">
        <v>5.0</v>
      </c>
      <c r="AA18408" s="18" t="n">
        <v>5.0</v>
      </c>
      <c r="AB18408" s="18" t="n">
        <v>6.0</v>
      </c>
    </row>
    <row r="18409">
      <c r="B18409" s="16" t="s">
        <v>308</v>
      </c>
      <c r="C18409" s="21" t="n">
        <v>3.0</v>
      </c>
      <c r="D18409" s="21" t="n">
        <v>3.0</v>
      </c>
      <c r="E18409" s="21" t="n">
        <v>5.0</v>
      </c>
      <c r="F18409" s="21" t="n">
        <v>4.0</v>
      </c>
      <c r="G18409" s="21" t="n">
        <v>3.0</v>
      </c>
      <c r="H18409" s="21" t="n">
        <v>4.0</v>
      </c>
      <c r="I18409" s="21" t="n">
        <v>4.0</v>
      </c>
      <c r="J18409" s="21" t="n">
        <v>2.0</v>
      </c>
      <c r="K18409" s="21" t="n">
        <v>2.0</v>
      </c>
      <c r="L18409" s="21" t="n">
        <v>4.0</v>
      </c>
      <c r="M18409" s="21" t="n">
        <v>2.0</v>
      </c>
      <c r="N18409" s="21" t="n">
        <v>3.0</v>
      </c>
      <c r="O18409" s="21" t="n">
        <v>3.0</v>
      </c>
      <c r="P18409" s="21" t="n">
        <v>4.0</v>
      </c>
      <c r="Q18409" s="21" t="n">
        <v>4.0</v>
      </c>
      <c r="R18409" s="21" t="n">
        <v>4.0</v>
      </c>
      <c r="S18409" s="21" t="n">
        <v>7.0</v>
      </c>
      <c r="T18409" s="21" t="n">
        <v>4.0</v>
      </c>
      <c r="U18409" s="21" t="n">
        <v>5.0</v>
      </c>
      <c r="V18409" s="21" t="n">
        <v>4.0</v>
      </c>
      <c r="W18409" s="21" t="n">
        <v>2.0</v>
      </c>
      <c r="X18409" s="21" t="n">
        <v>4.0</v>
      </c>
      <c r="Y18409" s="21" t="n">
        <v>4.0</v>
      </c>
      <c r="Z18409" s="21" t="n">
        <v>1.0</v>
      </c>
      <c r="AA18409" s="21" t="n">
        <v>3.0</v>
      </c>
      <c r="AB18409" s="21" t="n">
        <v>2.0</v>
      </c>
    </row>
    <row r="18410">
      <c r="B18410" s="16" t="s">
        <v>326</v>
      </c>
      <c r="C18410" s="18" t="n">
        <v>5.0</v>
      </c>
      <c r="D18410" s="18" t="n">
        <v>5.0</v>
      </c>
      <c r="E18410" s="18" t="n">
        <v>7.0</v>
      </c>
      <c r="F18410" s="18" t="n">
        <v>4.0</v>
      </c>
      <c r="G18410" s="18" t="n">
        <v>6.0</v>
      </c>
      <c r="H18410" s="18" t="n">
        <v>7.0</v>
      </c>
      <c r="I18410" s="18" t="n">
        <v>6.0</v>
      </c>
      <c r="J18410" s="18" t="n">
        <v>6.0</v>
      </c>
      <c r="K18410" s="18" t="n">
        <v>7.0</v>
      </c>
      <c r="L18410" s="18" t="n">
        <v>5.0</v>
      </c>
      <c r="M18410" s="18" t="n">
        <v>7.0</v>
      </c>
      <c r="N18410" s="18" t="n">
        <v>5.0</v>
      </c>
      <c r="O18410" s="18" t="n">
        <v>6.0</v>
      </c>
      <c r="P18410" s="18" t="n">
        <v>6.0</v>
      </c>
      <c r="Q18410" s="18" t="n">
        <v>7.0</v>
      </c>
      <c r="R18410" s="18" t="n">
        <v>7.0</v>
      </c>
      <c r="S18410" s="18" t="n">
        <v>7.0</v>
      </c>
      <c r="T18410" s="18" t="n">
        <v>7.0</v>
      </c>
      <c r="U18410" s="18" t="n">
        <v>7.0</v>
      </c>
      <c r="V18410" s="18" t="n">
        <v>7.0</v>
      </c>
      <c r="W18410" s="18" t="n">
        <v>7.0</v>
      </c>
      <c r="X18410" s="18" t="n">
        <v>7.0</v>
      </c>
      <c r="Y18410" s="18" t="n">
        <v>7.0</v>
      </c>
      <c r="Z18410" s="18" t="n">
        <v>7.0</v>
      </c>
      <c r="AA18410" s="18" t="n">
        <v>7.0</v>
      </c>
      <c r="AB18410" s="18" t="n">
        <v>7.0</v>
      </c>
    </row>
    <row r="18411">
      <c r="B18411" s="16" t="s">
        <v>110</v>
      </c>
      <c r="C18411" s="21" t="n">
        <v>4.0</v>
      </c>
      <c r="D18411" s="21" t="n">
        <v>4.0</v>
      </c>
      <c r="E18411" s="21" t="n">
        <v>4.0</v>
      </c>
      <c r="F18411" s="21" t="n">
        <v>4.0</v>
      </c>
      <c r="G18411" s="21" t="n">
        <v>4.0</v>
      </c>
      <c r="H18411" s="21" t="n">
        <v>4.0</v>
      </c>
      <c r="I18411" s="21" t="n">
        <v>4.0</v>
      </c>
      <c r="J18411" s="21" t="n">
        <v>4.0</v>
      </c>
      <c r="K18411" s="21" t="n">
        <v>4.0</v>
      </c>
      <c r="L18411" s="21" t="n">
        <v>4.0</v>
      </c>
      <c r="M18411" s="21" t="n">
        <v>4.0</v>
      </c>
      <c r="N18411" s="21" t="n">
        <v>4.0</v>
      </c>
      <c r="O18411" s="21" t="n">
        <v>4.0</v>
      </c>
      <c r="P18411" s="21" t="n">
        <v>4.0</v>
      </c>
      <c r="Q18411" s="21" t="n">
        <v>4.0</v>
      </c>
      <c r="R18411" s="21" t="n">
        <v>5.0</v>
      </c>
      <c r="S18411" s="21" t="n">
        <v>6.0</v>
      </c>
      <c r="T18411" s="21" t="n">
        <v>5.0</v>
      </c>
      <c r="U18411" s="21" t="n">
        <v>5.0</v>
      </c>
      <c r="V18411" s="21" t="n">
        <v>6.0</v>
      </c>
      <c r="W18411" s="21" t="n">
        <v>6.0</v>
      </c>
      <c r="X18411" s="21" t="n">
        <v>6.0</v>
      </c>
      <c r="Y18411" s="21" t="n">
        <v>6.0</v>
      </c>
      <c r="Z18411" s="21" t="n">
        <v>5.0</v>
      </c>
      <c r="AA18411" s="21" t="n">
        <v>4.0</v>
      </c>
      <c r="AB18411" s="21" t="n">
        <v>6.0</v>
      </c>
    </row>
    <row r="18412">
      <c r="B18412" s="16" t="s">
        <v>112</v>
      </c>
      <c r="C18412" s="18" t="n">
        <v>5.0</v>
      </c>
      <c r="D18412" s="18" t="n">
        <v>6.0</v>
      </c>
      <c r="E18412" s="18" t="n">
        <v>6.0</v>
      </c>
      <c r="F18412" s="18" t="n">
        <v>6.0</v>
      </c>
      <c r="G18412" s="18" t="n">
        <v>6.0</v>
      </c>
      <c r="H18412" s="18" t="n">
        <v>6.0</v>
      </c>
      <c r="I18412" s="18" t="n">
        <v>5.0</v>
      </c>
      <c r="J18412" s="18" t="n">
        <v>6.0</v>
      </c>
      <c r="K18412" s="18" t="n">
        <v>6.0</v>
      </c>
      <c r="L18412" s="18" t="n">
        <v>6.0</v>
      </c>
      <c r="M18412" s="18" t="n">
        <v>5.0</v>
      </c>
      <c r="N18412" s="18" t="n">
        <v>6.0</v>
      </c>
      <c r="O18412" s="18" t="n">
        <v>5.0</v>
      </c>
      <c r="P18412" s="18" t="n">
        <v>5.0</v>
      </c>
      <c r="Q18412" s="18" t="n">
        <v>5.0</v>
      </c>
      <c r="R18412" s="18" t="n">
        <v>5.0</v>
      </c>
      <c r="S18412" s="18" t="n">
        <v>6.0</v>
      </c>
      <c r="T18412" s="18" t="n">
        <v>6.0</v>
      </c>
      <c r="U18412" s="18" t="n">
        <v>5.0</v>
      </c>
      <c r="V18412" s="18" t="n">
        <v>6.0</v>
      </c>
      <c r="W18412" s="18" t="n">
        <v>6.0</v>
      </c>
      <c r="X18412" s="18" t="n">
        <v>6.0</v>
      </c>
      <c r="Y18412" s="18" t="n">
        <v>6.0</v>
      </c>
      <c r="Z18412" s="18" t="n">
        <v>5.0</v>
      </c>
      <c r="AA18412" s="18" t="n">
        <v>6.0</v>
      </c>
      <c r="AB18412" s="18" t="n">
        <v>5.0</v>
      </c>
    </row>
    <row r="18413">
      <c r="B18413" s="16" t="s">
        <v>141</v>
      </c>
      <c r="C18413" s="21" t="n">
        <v>7.0</v>
      </c>
      <c r="D18413" s="21" t="n">
        <v>5.0</v>
      </c>
      <c r="E18413" s="21" t="n">
        <v>4.0</v>
      </c>
      <c r="F18413" s="21" t="n">
        <v>4.0</v>
      </c>
      <c r="G18413" s="21" t="n">
        <v>1.0</v>
      </c>
      <c r="H18413" s="21" t="n">
        <v>7.0</v>
      </c>
      <c r="I18413" s="21" t="n">
        <v>5.0</v>
      </c>
      <c r="J18413" s="21" t="n">
        <v>6.0</v>
      </c>
      <c r="K18413" s="21" t="n">
        <v>3.0</v>
      </c>
      <c r="L18413" s="21" t="n">
        <v>7.0</v>
      </c>
      <c r="M18413" s="21" t="n">
        <v>5.0</v>
      </c>
      <c r="N18413" s="21" t="n">
        <v>6.0</v>
      </c>
      <c r="O18413" s="21" t="n">
        <v>2.0</v>
      </c>
      <c r="P18413" s="21" t="n">
        <v>3.0</v>
      </c>
      <c r="Q18413" s="21" t="n">
        <v>6.0</v>
      </c>
      <c r="R18413" s="21" t="n">
        <v>6.0</v>
      </c>
      <c r="S18413" s="21" t="n">
        <v>7.0</v>
      </c>
      <c r="T18413" s="21" t="n">
        <v>5.0</v>
      </c>
      <c r="U18413" s="21" t="n">
        <v>5.0</v>
      </c>
      <c r="V18413" s="21" t="n">
        <v>5.0</v>
      </c>
      <c r="W18413" s="21" t="n">
        <v>5.0</v>
      </c>
      <c r="X18413" s="21" t="n">
        <v>7.0</v>
      </c>
      <c r="Y18413" s="21" t="n">
        <v>7.0</v>
      </c>
      <c r="Z18413" s="21" t="n">
        <v>7.0</v>
      </c>
      <c r="AA18413" s="21" t="n">
        <v>5.0</v>
      </c>
      <c r="AB18413" s="21" t="n">
        <v>4.0</v>
      </c>
    </row>
    <row r="18414">
      <c r="B18414" s="16" t="s">
        <v>279</v>
      </c>
      <c r="C18414" s="18" t="n">
        <v>5.0</v>
      </c>
      <c r="D18414" s="18" t="n">
        <v>5.0</v>
      </c>
      <c r="E18414" s="18" t="n">
        <v>7.0</v>
      </c>
      <c r="F18414" s="18" t="n">
        <v>4.0</v>
      </c>
      <c r="G18414" s="18" t="n">
        <v>4.0</v>
      </c>
      <c r="H18414" s="18" t="n">
        <v>6.0</v>
      </c>
      <c r="I18414" s="18" t="n">
        <v>6.0</v>
      </c>
      <c r="J18414" s="18" t="n">
        <v>6.0</v>
      </c>
      <c r="K18414" s="18" t="n">
        <v>7.0</v>
      </c>
      <c r="L18414" s="18" t="n">
        <v>6.0</v>
      </c>
      <c r="M18414" s="18" t="n">
        <v>4.0</v>
      </c>
      <c r="N18414" s="18" t="n">
        <v>5.0</v>
      </c>
      <c r="O18414" s="18" t="n">
        <v>5.0</v>
      </c>
      <c r="P18414" s="18" t="n">
        <v>6.0</v>
      </c>
      <c r="Q18414" s="18" t="n">
        <v>7.0</v>
      </c>
      <c r="R18414" s="18" t="n">
        <v>7.0</v>
      </c>
      <c r="S18414" s="18" t="n">
        <v>7.0</v>
      </c>
      <c r="T18414" s="18" t="n">
        <v>7.0</v>
      </c>
      <c r="U18414" s="18" t="n">
        <v>7.0</v>
      </c>
      <c r="V18414" s="18" t="n">
        <v>7.0</v>
      </c>
      <c r="W18414" s="18" t="n">
        <v>7.0</v>
      </c>
      <c r="X18414" s="18" t="n">
        <v>7.0</v>
      </c>
      <c r="Y18414" s="18" t="n">
        <v>7.0</v>
      </c>
      <c r="Z18414" s="18" t="n">
        <v>5.0</v>
      </c>
      <c r="AA18414" s="18" t="n">
        <v>6.0</v>
      </c>
      <c r="AB18414" s="18" t="n">
        <v>6.0</v>
      </c>
    </row>
    <row r="18415">
      <c r="B18415" s="16" t="s">
        <v>224</v>
      </c>
      <c r="C18415" s="21" t="n">
        <v>3.0</v>
      </c>
      <c r="D18415" s="21" t="n">
        <v>3.0</v>
      </c>
      <c r="E18415" s="21" t="n">
        <v>7.0</v>
      </c>
      <c r="F18415" s="21" t="n">
        <v>4.0</v>
      </c>
      <c r="G18415" s="21" t="n">
        <v>7.0</v>
      </c>
      <c r="H18415" s="21" t="n">
        <v>7.0</v>
      </c>
      <c r="I18415" s="21" t="n">
        <v>6.0</v>
      </c>
      <c r="J18415" s="21" t="n">
        <v>6.0</v>
      </c>
      <c r="K18415" s="21" t="n">
        <v>5.0</v>
      </c>
      <c r="L18415" s="21" t="n">
        <v>5.0</v>
      </c>
      <c r="M18415" s="21" t="n">
        <v>6.0</v>
      </c>
      <c r="N18415" s="21" t="n">
        <v>6.0</v>
      </c>
      <c r="O18415" s="21" t="n">
        <v>6.0</v>
      </c>
      <c r="P18415" s="21" t="n">
        <v>6.0</v>
      </c>
      <c r="Q18415" s="21" t="n">
        <v>7.0</v>
      </c>
      <c r="R18415" s="21" t="n">
        <v>6.0</v>
      </c>
      <c r="S18415" s="21" t="n">
        <v>6.0</v>
      </c>
      <c r="T18415" s="21" t="n">
        <v>7.0</v>
      </c>
      <c r="U18415" s="21" t="n">
        <v>5.0</v>
      </c>
      <c r="V18415" s="21" t="n">
        <v>5.0</v>
      </c>
      <c r="W18415" s="21" t="n">
        <v>5.0</v>
      </c>
      <c r="X18415" s="21" t="n">
        <v>6.0</v>
      </c>
      <c r="Y18415" s="21" t="n">
        <v>6.0</v>
      </c>
      <c r="Z18415" s="21" t="n">
        <v>4.0</v>
      </c>
      <c r="AA18415" s="21" t="n">
        <v>4.0</v>
      </c>
      <c r="AB18415" s="21" t="n">
        <v>6.0</v>
      </c>
    </row>
    <row r="18416">
      <c r="B18416" s="16" t="s">
        <v>247</v>
      </c>
      <c r="C18416" s="18" t="n">
        <v>6.0</v>
      </c>
      <c r="D18416" s="18" t="n">
        <v>6.0</v>
      </c>
      <c r="E18416" s="18" t="n">
        <v>6.0</v>
      </c>
      <c r="F18416" s="18" t="n">
        <v>6.0</v>
      </c>
      <c r="G18416" s="18" t="n">
        <v>7.0</v>
      </c>
      <c r="H18416" s="18" t="n">
        <v>6.0</v>
      </c>
      <c r="I18416" s="18" t="n">
        <v>6.0</v>
      </c>
      <c r="J18416" s="18" t="n">
        <v>6.0</v>
      </c>
      <c r="K18416" s="18" t="n">
        <v>6.0</v>
      </c>
      <c r="L18416" s="18" t="n">
        <v>6.0</v>
      </c>
      <c r="M18416" s="18" t="n">
        <v>7.0</v>
      </c>
      <c r="N18416" s="18" t="n">
        <v>5.0</v>
      </c>
      <c r="O18416" s="18" t="n">
        <v>6.0</v>
      </c>
      <c r="P18416" s="18" t="n">
        <v>7.0</v>
      </c>
      <c r="Q18416" s="18" t="n">
        <v>6.0</v>
      </c>
      <c r="R18416" s="18" t="n">
        <v>7.0</v>
      </c>
      <c r="S18416" s="18" t="n">
        <v>6.0</v>
      </c>
      <c r="T18416" s="18" t="n">
        <v>7.0</v>
      </c>
      <c r="U18416" s="18" t="n">
        <v>7.0</v>
      </c>
      <c r="V18416" s="18" t="n">
        <v>5.0</v>
      </c>
      <c r="W18416" s="18" t="n">
        <v>7.0</v>
      </c>
      <c r="X18416" s="18" t="n">
        <v>5.0</v>
      </c>
      <c r="Y18416" s="18" t="n">
        <v>5.0</v>
      </c>
      <c r="Z18416" s="18" t="n">
        <v>6.0</v>
      </c>
      <c r="AA18416" s="18" t="n">
        <v>7.0</v>
      </c>
      <c r="AB18416" s="18" t="n">
        <v>7.0</v>
      </c>
    </row>
    <row r="18417">
      <c r="B18417" s="16" t="s">
        <v>324</v>
      </c>
      <c r="C18417" s="21" t="n">
        <v>7.0</v>
      </c>
      <c r="D18417" s="21" t="n">
        <v>7.0</v>
      </c>
      <c r="E18417" s="21" t="n">
        <v>7.0</v>
      </c>
      <c r="F18417" s="21" t="n">
        <v>4.0</v>
      </c>
      <c r="G18417" s="21" t="n">
        <v>6.0</v>
      </c>
      <c r="H18417" s="21" t="n">
        <v>7.0</v>
      </c>
      <c r="I18417" s="21" t="n">
        <v>7.0</v>
      </c>
      <c r="J18417" s="21" t="n">
        <v>6.0</v>
      </c>
      <c r="K18417" s="21" t="n">
        <v>7.0</v>
      </c>
      <c r="L18417" s="21" t="n">
        <v>6.0</v>
      </c>
      <c r="M18417" s="21" t="n">
        <v>6.0</v>
      </c>
      <c r="N18417" s="21" t="n">
        <v>4.0</v>
      </c>
      <c r="O18417" s="21" t="n">
        <v>4.0</v>
      </c>
      <c r="P18417" s="21" t="n">
        <v>7.0</v>
      </c>
      <c r="Q18417" s="21" t="n">
        <v>7.0</v>
      </c>
      <c r="R18417" s="21" t="n">
        <v>7.0</v>
      </c>
      <c r="S18417" s="21" t="n">
        <v>7.0</v>
      </c>
      <c r="T18417" s="21" t="n">
        <v>7.0</v>
      </c>
      <c r="U18417" s="21" t="n">
        <v>6.0</v>
      </c>
      <c r="V18417" s="21" t="n">
        <v>6.0</v>
      </c>
      <c r="W18417" s="21" t="n">
        <v>7.0</v>
      </c>
      <c r="X18417" s="21" t="n">
        <v>7.0</v>
      </c>
      <c r="Y18417" s="21" t="n">
        <v>7.0</v>
      </c>
      <c r="Z18417" s="21" t="n">
        <v>7.0</v>
      </c>
      <c r="AA18417" s="21" t="n">
        <v>7.0</v>
      </c>
      <c r="AB18417" s="21" t="n">
        <v>7.0</v>
      </c>
    </row>
    <row r="18418">
      <c r="B18418" s="16" t="s">
        <v>89</v>
      </c>
      <c r="C18418" s="18" t="n">
        <v>6.0</v>
      </c>
      <c r="D18418" s="18" t="n">
        <v>5.0</v>
      </c>
      <c r="E18418" s="18" t="n">
        <v>7.0</v>
      </c>
      <c r="F18418" s="18" t="n">
        <v>6.0</v>
      </c>
      <c r="G18418" s="18" t="n">
        <v>5.0</v>
      </c>
      <c r="H18418" s="18" t="n">
        <v>7.0</v>
      </c>
      <c r="I18418" s="18" t="n">
        <v>6.0</v>
      </c>
      <c r="J18418" s="18" t="n">
        <v>7.0</v>
      </c>
      <c r="K18418" s="18" t="n">
        <v>6.0</v>
      </c>
      <c r="L18418" s="18" t="n">
        <v>5.0</v>
      </c>
      <c r="M18418" s="18" t="n">
        <v>5.0</v>
      </c>
      <c r="N18418" s="18" t="n">
        <v>6.0</v>
      </c>
      <c r="O18418" s="18" t="n">
        <v>6.0</v>
      </c>
      <c r="P18418" s="18" t="n">
        <v>6.0</v>
      </c>
      <c r="Q18418" s="18" t="n">
        <v>6.0</v>
      </c>
      <c r="R18418" s="18" t="n">
        <v>6.0</v>
      </c>
      <c r="S18418" s="18" t="n">
        <v>2.0</v>
      </c>
      <c r="T18418" s="18" t="n">
        <v>6.0</v>
      </c>
      <c r="U18418" s="18" t="n">
        <v>6.0</v>
      </c>
      <c r="V18418" s="18" t="n">
        <v>7.0</v>
      </c>
      <c r="W18418" s="18" t="n">
        <v>5.097222222222222</v>
      </c>
      <c r="X18418" s="18" t="n">
        <v>6.0</v>
      </c>
      <c r="Y18418" s="18" t="n">
        <v>6.0</v>
      </c>
      <c r="Z18418" s="18" t="n">
        <v>6.0</v>
      </c>
      <c r="AA18418" s="18" t="n">
        <v>5.0</v>
      </c>
      <c r="AB18418" s="18" t="n">
        <v>6.0</v>
      </c>
    </row>
    <row r="18419">
      <c r="B18419" s="16" t="s">
        <v>264</v>
      </c>
      <c r="C18419" s="21" t="n">
        <v>5.0</v>
      </c>
      <c r="D18419" s="21" t="n">
        <v>3.0</v>
      </c>
      <c r="E18419" s="21" t="n">
        <v>5.0</v>
      </c>
      <c r="F18419" s="21" t="n">
        <v>5.0</v>
      </c>
      <c r="G18419" s="21" t="n">
        <v>5.0</v>
      </c>
      <c r="H18419" s="21" t="n">
        <v>4.0</v>
      </c>
      <c r="I18419" s="21" t="n">
        <v>4.0</v>
      </c>
      <c r="J18419" s="21" t="n">
        <v>4.0</v>
      </c>
      <c r="K18419" s="21" t="n">
        <v>4.0</v>
      </c>
      <c r="L18419" s="21" t="n">
        <v>5.0</v>
      </c>
      <c r="M18419" s="21" t="n">
        <v>5.0</v>
      </c>
      <c r="N18419" s="21" t="n">
        <v>5.0</v>
      </c>
      <c r="O18419" s="21" t="n">
        <v>5.0</v>
      </c>
      <c r="P18419" s="21" t="n">
        <v>5.0</v>
      </c>
      <c r="Q18419" s="21" t="n">
        <v>6.0</v>
      </c>
      <c r="R18419" s="21" t="n">
        <v>7.0</v>
      </c>
      <c r="S18419" s="21" t="n">
        <v>7.0</v>
      </c>
      <c r="T18419" s="21" t="n">
        <v>7.0</v>
      </c>
      <c r="U18419" s="21" t="n">
        <v>5.0</v>
      </c>
      <c r="V18419" s="21" t="n">
        <v>5.0</v>
      </c>
      <c r="W18419" s="21" t="n">
        <v>4.0</v>
      </c>
      <c r="X18419" s="21" t="n">
        <v>4.0</v>
      </c>
      <c r="Y18419" s="21" t="n">
        <v>3.0</v>
      </c>
      <c r="Z18419" s="21" t="n">
        <v>3.0</v>
      </c>
      <c r="AA18419" s="21" t="n">
        <v>4.0</v>
      </c>
      <c r="AB18419" s="21" t="n">
        <v>4.0</v>
      </c>
    </row>
    <row r="18420">
      <c r="B18420" s="16" t="s">
        <v>90</v>
      </c>
      <c r="C18420" s="18" t="n">
        <v>3.0</v>
      </c>
      <c r="D18420" s="18" t="n">
        <v>3.0</v>
      </c>
      <c r="E18420" s="18" t="n">
        <v>3.0</v>
      </c>
      <c r="F18420" s="18" t="n">
        <v>2.0</v>
      </c>
      <c r="G18420" s="18" t="n">
        <v>2.0</v>
      </c>
      <c r="H18420" s="18" t="n">
        <v>3.0</v>
      </c>
      <c r="I18420" s="18" t="n">
        <v>5.0</v>
      </c>
      <c r="J18420" s="18" t="n">
        <v>2.0</v>
      </c>
      <c r="K18420" s="18" t="n">
        <v>3.0</v>
      </c>
      <c r="L18420" s="18" t="n">
        <v>2.0</v>
      </c>
      <c r="M18420" s="18" t="n">
        <v>2.0</v>
      </c>
      <c r="N18420" s="18" t="n">
        <v>2.0</v>
      </c>
      <c r="O18420" s="18" t="n">
        <v>2.0</v>
      </c>
      <c r="P18420" s="18" t="n">
        <v>2.0</v>
      </c>
      <c r="Q18420" s="18" t="n">
        <v>2.0</v>
      </c>
      <c r="R18420" s="18" t="n">
        <v>1.0</v>
      </c>
      <c r="S18420" s="18" t="n">
        <v>1.0</v>
      </c>
      <c r="T18420" s="18" t="n">
        <v>1.0</v>
      </c>
      <c r="U18420" s="18" t="n">
        <v>2.0</v>
      </c>
      <c r="V18420" s="18" t="n">
        <v>2.0</v>
      </c>
      <c r="W18420" s="18" t="n">
        <v>2.0</v>
      </c>
      <c r="X18420" s="18" t="n">
        <v>2.0</v>
      </c>
      <c r="Y18420" s="18" t="n">
        <v>2.0</v>
      </c>
      <c r="Z18420" s="18" t="n">
        <v>2.0</v>
      </c>
      <c r="AA18420" s="18" t="n">
        <v>2.0</v>
      </c>
      <c r="AB18420" s="18" t="n">
        <v>2.0</v>
      </c>
    </row>
    <row r="18421">
      <c r="B18421" s="16" t="s">
        <v>289</v>
      </c>
      <c r="C18421" s="21" t="n">
        <v>5.0</v>
      </c>
      <c r="D18421" s="21" t="n">
        <v>4.0</v>
      </c>
      <c r="E18421" s="21" t="n">
        <v>5.0</v>
      </c>
      <c r="F18421" s="21" t="n">
        <v>4.0</v>
      </c>
      <c r="G18421" s="21" t="n">
        <v>2.0</v>
      </c>
      <c r="H18421" s="21" t="n">
        <v>6.0</v>
      </c>
      <c r="I18421" s="21" t="n">
        <v>5.22972972972973</v>
      </c>
      <c r="J18421" s="21" t="n">
        <v>5.047457627118644</v>
      </c>
      <c r="K18421" s="21" t="n">
        <v>5.061016949152543</v>
      </c>
      <c r="L18421" s="21" t="n">
        <v>7.0</v>
      </c>
      <c r="M18421" s="21" t="n">
        <v>4.0</v>
      </c>
      <c r="N18421" s="21" t="n">
        <v>4.0</v>
      </c>
      <c r="O18421" s="21" t="n">
        <v>1.0</v>
      </c>
      <c r="P18421" s="21" t="n">
        <v>1.0</v>
      </c>
      <c r="Q18421" s="21" t="n">
        <v>5.0</v>
      </c>
      <c r="R18421" s="21" t="n">
        <v>7.0</v>
      </c>
      <c r="S18421" s="21" t="n">
        <v>6.0</v>
      </c>
      <c r="T18421" s="21" t="n">
        <v>7.0</v>
      </c>
      <c r="U18421" s="21" t="n">
        <v>4.0</v>
      </c>
      <c r="V18421" s="21" t="n">
        <v>1.0</v>
      </c>
      <c r="W18421" s="21" t="n">
        <v>1.0</v>
      </c>
      <c r="X18421" s="21" t="n">
        <v>1.0</v>
      </c>
      <c r="Y18421" s="21" t="n">
        <v>1.0</v>
      </c>
      <c r="Z18421" s="21" t="n">
        <v>4.0</v>
      </c>
      <c r="AA18421" s="21" t="n">
        <v>3.0</v>
      </c>
      <c r="AB18421" s="21" t="n">
        <v>3.0</v>
      </c>
    </row>
    <row r="18422">
      <c r="B18422" s="16" t="s">
        <v>271</v>
      </c>
      <c r="C18422" s="18" t="n">
        <v>3.0</v>
      </c>
      <c r="D18422" s="18" t="n">
        <v>4.0</v>
      </c>
      <c r="E18422" s="18" t="n">
        <v>3.0</v>
      </c>
      <c r="F18422" s="18" t="n">
        <v>3.0</v>
      </c>
      <c r="G18422" s="18" t="n">
        <v>5.0</v>
      </c>
      <c r="H18422" s="18" t="n">
        <v>2.0</v>
      </c>
      <c r="I18422" s="18" t="n">
        <v>3.0</v>
      </c>
      <c r="J18422" s="18" t="n">
        <v>3.0</v>
      </c>
      <c r="K18422" s="18" t="n">
        <v>1.0</v>
      </c>
      <c r="L18422" s="18" t="n">
        <v>3.0</v>
      </c>
      <c r="M18422" s="18" t="n">
        <v>5.0</v>
      </c>
      <c r="N18422" s="18" t="n">
        <v>5.0</v>
      </c>
      <c r="O18422" s="18" t="n">
        <v>2.0</v>
      </c>
      <c r="P18422" s="18" t="n">
        <v>5.0</v>
      </c>
      <c r="Q18422" s="18" t="n">
        <v>4.0</v>
      </c>
      <c r="R18422" s="18" t="n">
        <v>1.0</v>
      </c>
      <c r="S18422" s="18" t="n">
        <v>7.0</v>
      </c>
      <c r="T18422" s="18" t="n">
        <v>1.0</v>
      </c>
      <c r="U18422" s="18" t="n">
        <v>5.0</v>
      </c>
      <c r="V18422" s="18" t="n">
        <v>3.0</v>
      </c>
      <c r="W18422" s="18" t="n">
        <v>2.0</v>
      </c>
      <c r="X18422" s="18" t="n">
        <v>5.0</v>
      </c>
      <c r="Y18422" s="18" t="n">
        <v>5.0</v>
      </c>
      <c r="Z18422" s="18" t="n">
        <v>2.0</v>
      </c>
      <c r="AA18422" s="18" t="n">
        <v>5.0</v>
      </c>
      <c r="AB18422" s="18" t="n">
        <v>6.0</v>
      </c>
    </row>
    <row r="18423">
      <c r="B18423" s="16" t="s">
        <v>283</v>
      </c>
      <c r="C18423" s="21" t="n">
        <v>7.0</v>
      </c>
      <c r="D18423" s="21" t="n">
        <v>7.0</v>
      </c>
      <c r="E18423" s="21" t="n">
        <v>4.0</v>
      </c>
      <c r="F18423" s="21" t="n">
        <v>7.0</v>
      </c>
      <c r="G18423" s="21" t="n">
        <v>3.0</v>
      </c>
      <c r="H18423" s="21" t="n">
        <v>7.0</v>
      </c>
      <c r="I18423" s="21" t="n">
        <v>5.0</v>
      </c>
      <c r="J18423" s="21" t="n">
        <v>6.0</v>
      </c>
      <c r="K18423" s="21" t="n">
        <v>6.0</v>
      </c>
      <c r="L18423" s="21" t="n">
        <v>4.0</v>
      </c>
      <c r="M18423" s="21" t="n">
        <v>7.0</v>
      </c>
      <c r="N18423" s="21" t="n">
        <v>7.0</v>
      </c>
      <c r="O18423" s="21" t="n">
        <v>7.0</v>
      </c>
      <c r="P18423" s="21" t="n">
        <v>7.0</v>
      </c>
      <c r="Q18423" s="21" t="n">
        <v>7.0</v>
      </c>
      <c r="R18423" s="21" t="n">
        <v>6.0</v>
      </c>
      <c r="S18423" s="21" t="n">
        <v>7.0</v>
      </c>
      <c r="T18423" s="21" t="n">
        <v>5.0</v>
      </c>
      <c r="U18423" s="21" t="n">
        <v>6.0</v>
      </c>
      <c r="V18423" s="21" t="n">
        <v>7.0</v>
      </c>
      <c r="W18423" s="21" t="n">
        <v>7.0</v>
      </c>
      <c r="X18423" s="21" t="n">
        <v>7.0</v>
      </c>
      <c r="Y18423" s="21" t="n">
        <v>7.0</v>
      </c>
      <c r="Z18423" s="21" t="n">
        <v>6.0</v>
      </c>
      <c r="AA18423" s="21" t="n">
        <v>5.0</v>
      </c>
      <c r="AB18423" s="21" t="n">
        <v>6.0</v>
      </c>
    </row>
    <row r="18424">
      <c r="B18424" s="16" t="s">
        <v>168</v>
      </c>
      <c r="C18424" s="18" t="n">
        <v>7.0</v>
      </c>
      <c r="D18424" s="18" t="n">
        <v>7.0</v>
      </c>
      <c r="E18424" s="18" t="n">
        <v>7.0</v>
      </c>
      <c r="F18424" s="18" t="n">
        <v>7.0</v>
      </c>
      <c r="G18424" s="18" t="n">
        <v>7.0</v>
      </c>
      <c r="H18424" s="18" t="n">
        <v>7.0</v>
      </c>
      <c r="I18424" s="18" t="n">
        <v>7.0</v>
      </c>
      <c r="J18424" s="18" t="n">
        <v>7.0</v>
      </c>
      <c r="K18424" s="18" t="n">
        <v>7.0</v>
      </c>
      <c r="L18424" s="18" t="n">
        <v>7.0</v>
      </c>
      <c r="M18424" s="18" t="n">
        <v>7.0</v>
      </c>
      <c r="N18424" s="18" t="n">
        <v>7.0</v>
      </c>
      <c r="O18424" s="18" t="n">
        <v>7.0</v>
      </c>
      <c r="P18424" s="18" t="n">
        <v>7.0</v>
      </c>
      <c r="Q18424" s="18" t="n">
        <v>7.0</v>
      </c>
      <c r="R18424" s="18" t="n">
        <v>7.0</v>
      </c>
      <c r="S18424" s="18" t="n">
        <v>7.0</v>
      </c>
      <c r="T18424" s="18" t="n">
        <v>7.0</v>
      </c>
      <c r="U18424" s="18" t="n">
        <v>7.0</v>
      </c>
      <c r="V18424" s="18" t="n">
        <v>7.0</v>
      </c>
      <c r="W18424" s="18" t="n">
        <v>7.0</v>
      </c>
      <c r="X18424" s="18" t="n">
        <v>7.0</v>
      </c>
      <c r="Y18424" s="18" t="n">
        <v>7.0</v>
      </c>
      <c r="Z18424" s="18" t="n">
        <v>7.0</v>
      </c>
      <c r="AA18424" s="18" t="n">
        <v>7.0</v>
      </c>
      <c r="AB18424" s="18" t="n">
        <v>7.0</v>
      </c>
    </row>
    <row r="18425">
      <c r="B18425" s="16" t="s">
        <v>331</v>
      </c>
      <c r="C18425" s="21" t="n">
        <v>2.0</v>
      </c>
      <c r="D18425" s="21" t="n">
        <v>1.0</v>
      </c>
      <c r="E18425" s="21" t="n">
        <v>7.0</v>
      </c>
      <c r="F18425" s="21" t="n">
        <v>1.0</v>
      </c>
      <c r="G18425" s="21" t="n">
        <v>4.0</v>
      </c>
      <c r="H18425" s="21" t="n">
        <v>7.0</v>
      </c>
      <c r="I18425" s="21" t="n">
        <v>7.0</v>
      </c>
      <c r="J18425" s="21" t="n">
        <v>7.0</v>
      </c>
      <c r="K18425" s="21" t="n">
        <v>7.0</v>
      </c>
      <c r="L18425" s="21" t="n">
        <v>1.0</v>
      </c>
      <c r="M18425" s="21" t="n">
        <v>5.0</v>
      </c>
      <c r="N18425" s="21" t="n">
        <v>1.0</v>
      </c>
      <c r="O18425" s="21" t="n">
        <v>1.0</v>
      </c>
      <c r="P18425" s="21" t="n">
        <v>7.0</v>
      </c>
      <c r="Q18425" s="21" t="n">
        <v>7.0</v>
      </c>
      <c r="R18425" s="21" t="n">
        <v>5.0</v>
      </c>
      <c r="S18425" s="21" t="n">
        <v>6.0</v>
      </c>
      <c r="T18425" s="21" t="n">
        <v>6.0</v>
      </c>
      <c r="U18425" s="21" t="n">
        <v>5.0</v>
      </c>
      <c r="V18425" s="21" t="n">
        <v>4.0</v>
      </c>
      <c r="W18425" s="21" t="n">
        <v>5.097222222222222</v>
      </c>
      <c r="X18425" s="21" t="n">
        <v>5.0</v>
      </c>
      <c r="Y18425" s="21" t="n">
        <v>5.0</v>
      </c>
      <c r="Z18425" s="21" t="n">
        <v>6.0</v>
      </c>
      <c r="AA18425" s="21" t="n">
        <v>2.0</v>
      </c>
      <c r="AB18425" s="21" t="n">
        <v>3.0</v>
      </c>
    </row>
    <row r="18426">
      <c r="B18426" s="16" t="s">
        <v>260</v>
      </c>
      <c r="C18426" s="18" t="n">
        <v>5.0</v>
      </c>
      <c r="D18426" s="18" t="n">
        <v>6.0</v>
      </c>
      <c r="E18426" s="18" t="n">
        <v>4.0</v>
      </c>
      <c r="F18426" s="18" t="n">
        <v>5.0</v>
      </c>
      <c r="G18426" s="18" t="n">
        <v>4.0</v>
      </c>
      <c r="H18426" s="18" t="n">
        <v>5.0</v>
      </c>
      <c r="I18426" s="18" t="n">
        <v>4.0</v>
      </c>
      <c r="J18426" s="18" t="n">
        <v>5.0</v>
      </c>
      <c r="K18426" s="18" t="n">
        <v>6.0</v>
      </c>
      <c r="L18426" s="18" t="n">
        <v>4.0</v>
      </c>
      <c r="M18426" s="18" t="n">
        <v>5.0</v>
      </c>
      <c r="N18426" s="18" t="n">
        <v>5.0</v>
      </c>
      <c r="O18426" s="18" t="n">
        <v>4.0</v>
      </c>
      <c r="P18426" s="18" t="n">
        <v>2.0</v>
      </c>
      <c r="Q18426" s="18" t="n">
        <v>7.0</v>
      </c>
      <c r="R18426" s="18" t="n">
        <v>5.0</v>
      </c>
      <c r="S18426" s="18" t="n">
        <v>5.0</v>
      </c>
      <c r="T18426" s="18" t="n">
        <v>7.0</v>
      </c>
      <c r="U18426" s="18" t="n">
        <v>6.0</v>
      </c>
      <c r="V18426" s="18" t="n">
        <v>4.0</v>
      </c>
      <c r="W18426" s="18" t="n">
        <v>6.0</v>
      </c>
      <c r="X18426" s="18" t="n">
        <v>4.0</v>
      </c>
      <c r="Y18426" s="18" t="n">
        <v>4.0</v>
      </c>
      <c r="Z18426" s="18" t="n">
        <v>6.0</v>
      </c>
      <c r="AA18426" s="18" t="n">
        <v>4.0</v>
      </c>
      <c r="AB18426" s="18" t="n">
        <v>5.0</v>
      </c>
    </row>
    <row r="18427">
      <c r="B18427" s="16" t="s">
        <v>149</v>
      </c>
      <c r="C18427" s="21" t="n">
        <v>5.0</v>
      </c>
      <c r="D18427" s="21" t="n">
        <v>6.0</v>
      </c>
      <c r="E18427" s="21" t="n">
        <v>5.0</v>
      </c>
      <c r="F18427" s="21" t="n">
        <v>5.0</v>
      </c>
      <c r="G18427" s="21" t="n">
        <v>3.0</v>
      </c>
      <c r="H18427" s="21" t="n">
        <v>5.0</v>
      </c>
      <c r="I18427" s="21" t="n">
        <v>6.0</v>
      </c>
      <c r="J18427" s="21" t="n">
        <v>5.0</v>
      </c>
      <c r="K18427" s="21" t="n">
        <v>6.0</v>
      </c>
      <c r="L18427" s="21" t="n">
        <v>5.0</v>
      </c>
      <c r="M18427" s="21" t="n">
        <v>6.0</v>
      </c>
      <c r="N18427" s="21" t="n">
        <v>5.0</v>
      </c>
      <c r="O18427" s="21" t="n">
        <v>5.0</v>
      </c>
      <c r="P18427" s="21" t="n">
        <v>6.0</v>
      </c>
      <c r="Q18427" s="21" t="n">
        <v>4.0</v>
      </c>
      <c r="R18427" s="21" t="n">
        <v>3.0</v>
      </c>
      <c r="S18427" s="21" t="n">
        <v>4.0</v>
      </c>
      <c r="T18427" s="21" t="n">
        <v>6.0</v>
      </c>
      <c r="U18427" s="21" t="n">
        <v>5.0</v>
      </c>
      <c r="V18427" s="21" t="n">
        <v>5.0</v>
      </c>
      <c r="W18427" s="21" t="n">
        <v>6.0</v>
      </c>
      <c r="X18427" s="21" t="n">
        <v>5.0</v>
      </c>
      <c r="Y18427" s="21" t="n">
        <v>4.0</v>
      </c>
      <c r="Z18427" s="21" t="n">
        <v>4.0</v>
      </c>
      <c r="AA18427" s="21" t="n">
        <v>5.0</v>
      </c>
      <c r="AB18427" s="21" t="n">
        <v>5.0</v>
      </c>
    </row>
    <row r="18428">
      <c r="B18428" s="16" t="s">
        <v>257</v>
      </c>
      <c r="C18428" s="18" t="n">
        <v>6.0</v>
      </c>
      <c r="D18428" s="18" t="n">
        <v>6.0</v>
      </c>
      <c r="E18428" s="18" t="n">
        <v>7.0</v>
      </c>
      <c r="F18428" s="18" t="n">
        <v>7.0</v>
      </c>
      <c r="G18428" s="18" t="n">
        <v>7.0</v>
      </c>
      <c r="H18428" s="18" t="n">
        <v>6.0</v>
      </c>
      <c r="I18428" s="18" t="n">
        <v>6.0</v>
      </c>
      <c r="J18428" s="18" t="n">
        <v>6.0</v>
      </c>
      <c r="K18428" s="18" t="n">
        <v>6.0</v>
      </c>
      <c r="L18428" s="18" t="n">
        <v>6.0</v>
      </c>
      <c r="M18428" s="18" t="n">
        <v>4.0</v>
      </c>
      <c r="N18428" s="18" t="n">
        <v>7.0</v>
      </c>
      <c r="O18428" s="18" t="n">
        <v>4.0</v>
      </c>
      <c r="P18428" s="18" t="n">
        <v>5.0</v>
      </c>
      <c r="Q18428" s="18" t="n">
        <v>6.0</v>
      </c>
      <c r="R18428" s="18" t="n">
        <v>6.0</v>
      </c>
      <c r="S18428" s="18" t="n">
        <v>4.0</v>
      </c>
      <c r="T18428" s="18" t="n">
        <v>6.0</v>
      </c>
      <c r="U18428" s="18" t="n">
        <v>3.0</v>
      </c>
      <c r="V18428" s="18" t="n">
        <v>4.0</v>
      </c>
      <c r="W18428" s="18" t="n">
        <v>4.0</v>
      </c>
      <c r="X18428" s="18" t="n">
        <v>7.0</v>
      </c>
      <c r="Y18428" s="18" t="n">
        <v>7.0</v>
      </c>
      <c r="Z18428" s="18" t="n">
        <v>6.0</v>
      </c>
      <c r="AA18428" s="18" t="n">
        <v>6.0</v>
      </c>
      <c r="AB18428" s="18" t="n">
        <v>6.0</v>
      </c>
    </row>
    <row r="18429">
      <c r="B18429" s="16" t="s">
        <v>255</v>
      </c>
      <c r="C18429" s="21" t="n">
        <v>6.0</v>
      </c>
      <c r="D18429" s="21" t="n">
        <v>6.0</v>
      </c>
      <c r="E18429" s="21" t="n">
        <v>6.0</v>
      </c>
      <c r="F18429" s="21" t="n">
        <v>6.0</v>
      </c>
      <c r="G18429" s="21" t="n">
        <v>6.0</v>
      </c>
      <c r="H18429" s="21" t="n">
        <v>6.0</v>
      </c>
      <c r="I18429" s="21" t="n">
        <v>6.0</v>
      </c>
      <c r="J18429" s="21" t="n">
        <v>6.0</v>
      </c>
      <c r="K18429" s="21" t="n">
        <v>6.0</v>
      </c>
      <c r="L18429" s="21" t="n">
        <v>6.0</v>
      </c>
      <c r="M18429" s="21" t="n">
        <v>6.0</v>
      </c>
      <c r="N18429" s="21" t="n">
        <v>6.0</v>
      </c>
      <c r="O18429" s="21" t="n">
        <v>6.0</v>
      </c>
      <c r="P18429" s="21" t="n">
        <v>6.0</v>
      </c>
      <c r="Q18429" s="21" t="n">
        <v>6.0</v>
      </c>
      <c r="R18429" s="21" t="n">
        <v>6.0</v>
      </c>
      <c r="S18429" s="21" t="n">
        <v>6.0</v>
      </c>
      <c r="T18429" s="21" t="n">
        <v>6.0</v>
      </c>
      <c r="U18429" s="21" t="n">
        <v>6.0</v>
      </c>
      <c r="V18429" s="21" t="n">
        <v>6.0</v>
      </c>
      <c r="W18429" s="21" t="n">
        <v>6.0</v>
      </c>
      <c r="X18429" s="21" t="n">
        <v>6.0</v>
      </c>
      <c r="Y18429" s="21" t="n">
        <v>6.0</v>
      </c>
      <c r="Z18429" s="21" t="n">
        <v>6.0</v>
      </c>
      <c r="AA18429" s="21" t="n">
        <v>6.0</v>
      </c>
      <c r="AB18429" s="21" t="n">
        <v>6.0</v>
      </c>
    </row>
    <row r="18430">
      <c r="B18430" s="16" t="s">
        <v>303</v>
      </c>
      <c r="C18430" s="18" t="n">
        <v>6.0</v>
      </c>
      <c r="D18430" s="18" t="n">
        <v>4.0</v>
      </c>
      <c r="E18430" s="18" t="n">
        <v>2.0</v>
      </c>
      <c r="F18430" s="18" t="n">
        <v>1.0</v>
      </c>
      <c r="G18430" s="18" t="n">
        <v>2.0</v>
      </c>
      <c r="H18430" s="18" t="n">
        <v>2.0</v>
      </c>
      <c r="I18430" s="18" t="n">
        <v>7.0</v>
      </c>
      <c r="J18430" s="18" t="n">
        <v>2.0</v>
      </c>
      <c r="K18430" s="18" t="n">
        <v>2.0</v>
      </c>
      <c r="L18430" s="18" t="n">
        <v>7.0</v>
      </c>
      <c r="M18430" s="18" t="n">
        <v>6.0</v>
      </c>
      <c r="N18430" s="18" t="n">
        <v>3.0</v>
      </c>
      <c r="O18430" s="18" t="n">
        <v>2.0</v>
      </c>
      <c r="P18430" s="18" t="n">
        <v>3.0</v>
      </c>
      <c r="Q18430" s="18" t="n">
        <v>5.0</v>
      </c>
      <c r="R18430" s="18" t="n">
        <v>3.0</v>
      </c>
      <c r="S18430" s="18" t="n">
        <v>4.0</v>
      </c>
      <c r="T18430" s="18" t="n">
        <v>1.0</v>
      </c>
      <c r="U18430" s="18" t="n">
        <v>1.0</v>
      </c>
      <c r="V18430" s="18" t="n">
        <v>2.0</v>
      </c>
      <c r="W18430" s="18" t="n">
        <v>4.0</v>
      </c>
      <c r="X18430" s="18" t="n">
        <v>4.0</v>
      </c>
      <c r="Y18430" s="18" t="n">
        <v>4.0</v>
      </c>
      <c r="Z18430" s="18" t="n">
        <v>1.0</v>
      </c>
      <c r="AA18430" s="18" t="n">
        <v>4.0</v>
      </c>
      <c r="AB18430" s="18" t="n">
        <v>2.0</v>
      </c>
    </row>
    <row r="18431">
      <c r="B18431" s="16" t="s">
        <v>311</v>
      </c>
      <c r="C18431" s="21" t="n">
        <v>4.0</v>
      </c>
      <c r="D18431" s="21" t="n">
        <v>7.0</v>
      </c>
      <c r="E18431" s="21" t="n">
        <v>7.0</v>
      </c>
      <c r="F18431" s="21" t="n">
        <v>4.0</v>
      </c>
      <c r="G18431" s="21" t="n">
        <v>5.0</v>
      </c>
      <c r="H18431" s="21" t="n">
        <v>4.0</v>
      </c>
      <c r="I18431" s="21" t="n">
        <v>3.0</v>
      </c>
      <c r="J18431" s="21" t="n">
        <v>5.0</v>
      </c>
      <c r="K18431" s="21" t="n">
        <v>7.0</v>
      </c>
      <c r="L18431" s="21" t="n">
        <v>7.0</v>
      </c>
      <c r="M18431" s="21" t="n">
        <v>7.0</v>
      </c>
      <c r="N18431" s="21" t="n">
        <v>7.0</v>
      </c>
      <c r="O18431" s="21" t="n">
        <v>4.0</v>
      </c>
      <c r="P18431" s="21" t="n">
        <v>6.0</v>
      </c>
      <c r="Q18431" s="21" t="n">
        <v>7.0</v>
      </c>
      <c r="R18431" s="21" t="n">
        <v>1.0</v>
      </c>
      <c r="S18431" s="21" t="n">
        <v>5.0</v>
      </c>
      <c r="T18431" s="21" t="n">
        <v>7.0</v>
      </c>
      <c r="U18431" s="21" t="n">
        <v>2.0</v>
      </c>
      <c r="V18431" s="21" t="n">
        <v>4.0</v>
      </c>
      <c r="W18431" s="21" t="n">
        <v>5.0</v>
      </c>
      <c r="X18431" s="21" t="n">
        <v>5.0</v>
      </c>
      <c r="Y18431" s="21" t="n">
        <v>5.0</v>
      </c>
      <c r="Z18431" s="21" t="n">
        <v>5.0</v>
      </c>
      <c r="AA18431" s="21" t="n">
        <v>5.0</v>
      </c>
      <c r="AB18431" s="21" t="n">
        <v>5.0</v>
      </c>
    </row>
    <row r="18432">
      <c r="B18432" s="16" t="s">
        <v>136</v>
      </c>
      <c r="C18432" s="18" t="n">
        <v>4.0</v>
      </c>
      <c r="D18432" s="18" t="n">
        <v>5.0</v>
      </c>
      <c r="E18432" s="18" t="n">
        <v>6.0</v>
      </c>
      <c r="F18432" s="18" t="n">
        <v>5.0</v>
      </c>
      <c r="G18432" s="18" t="n">
        <v>5.0</v>
      </c>
      <c r="H18432" s="18" t="n">
        <v>6.0</v>
      </c>
      <c r="I18432" s="18" t="n">
        <v>5.0</v>
      </c>
      <c r="J18432" s="18" t="n">
        <v>6.0</v>
      </c>
      <c r="K18432" s="18" t="n">
        <v>4.0</v>
      </c>
      <c r="L18432" s="18" t="n">
        <v>6.0</v>
      </c>
      <c r="M18432" s="18" t="n">
        <v>5.0</v>
      </c>
      <c r="N18432" s="18" t="n">
        <v>4.0</v>
      </c>
      <c r="O18432" s="18" t="n">
        <v>6.0</v>
      </c>
      <c r="P18432" s="18" t="n">
        <v>4.0</v>
      </c>
      <c r="Q18432" s="18" t="n">
        <v>4.0</v>
      </c>
      <c r="R18432" s="18" t="n">
        <v>6.0</v>
      </c>
      <c r="S18432" s="18" t="n">
        <v>3.0</v>
      </c>
      <c r="T18432" s="18" t="n">
        <v>5.0</v>
      </c>
      <c r="U18432" s="18" t="n">
        <v>4.0</v>
      </c>
      <c r="V18432" s="18" t="n">
        <v>4.0</v>
      </c>
      <c r="W18432" s="18" t="n">
        <v>5.0</v>
      </c>
      <c r="X18432" s="18" t="n">
        <v>5.0</v>
      </c>
      <c r="Y18432" s="18" t="n">
        <v>4.0</v>
      </c>
      <c r="Z18432" s="18" t="n">
        <v>4.0</v>
      </c>
      <c r="AA18432" s="18" t="n">
        <v>6.0</v>
      </c>
      <c r="AB18432" s="18" t="n">
        <v>5.0</v>
      </c>
    </row>
    <row r="18433">
      <c r="B18433" s="16" t="s">
        <v>212</v>
      </c>
      <c r="C18433" s="21" t="n">
        <v>7.0</v>
      </c>
      <c r="D18433" s="21" t="n">
        <v>7.0</v>
      </c>
      <c r="E18433" s="21" t="n">
        <v>7.0</v>
      </c>
      <c r="F18433" s="21" t="n">
        <v>7.0</v>
      </c>
      <c r="G18433" s="21" t="n">
        <v>6.0</v>
      </c>
      <c r="H18433" s="21" t="n">
        <v>4.0</v>
      </c>
      <c r="I18433" s="21" t="n">
        <v>7.0</v>
      </c>
      <c r="J18433" s="21" t="n">
        <v>6.0</v>
      </c>
      <c r="K18433" s="21" t="n">
        <v>7.0</v>
      </c>
      <c r="L18433" s="21" t="n">
        <v>7.0</v>
      </c>
      <c r="M18433" s="21" t="n">
        <v>6.0</v>
      </c>
      <c r="N18433" s="21" t="n">
        <v>7.0</v>
      </c>
      <c r="O18433" s="21" t="n">
        <v>6.0</v>
      </c>
      <c r="P18433" s="21" t="n">
        <v>6.0</v>
      </c>
      <c r="Q18433" s="21" t="n">
        <v>7.0</v>
      </c>
      <c r="R18433" s="21" t="n">
        <v>7.0</v>
      </c>
      <c r="S18433" s="21" t="n">
        <v>2.0</v>
      </c>
      <c r="T18433" s="21" t="n">
        <v>6.0</v>
      </c>
      <c r="U18433" s="21" t="n">
        <v>7.0</v>
      </c>
      <c r="V18433" s="21" t="n">
        <v>7.0</v>
      </c>
      <c r="W18433" s="21" t="n">
        <v>7.0</v>
      </c>
      <c r="X18433" s="21" t="n">
        <v>7.0</v>
      </c>
      <c r="Y18433" s="21" t="n">
        <v>7.0</v>
      </c>
      <c r="Z18433" s="21" t="n">
        <v>7.0</v>
      </c>
      <c r="AA18433" s="21" t="n">
        <v>7.0</v>
      </c>
      <c r="AB18433" s="21" t="n">
        <v>7.0</v>
      </c>
    </row>
    <row r="18434">
      <c r="B18434" s="16" t="s">
        <v>340</v>
      </c>
      <c r="C18434" s="18" t="n">
        <v>5.0</v>
      </c>
      <c r="D18434" s="18" t="n">
        <v>5.0</v>
      </c>
      <c r="E18434" s="18" t="n">
        <v>6.0</v>
      </c>
      <c r="F18434" s="18" t="n">
        <v>4.0</v>
      </c>
      <c r="G18434" s="18" t="n">
        <v>5.0</v>
      </c>
      <c r="H18434" s="18" t="n">
        <v>5.0</v>
      </c>
      <c r="I18434" s="18" t="n">
        <v>7.0</v>
      </c>
      <c r="J18434" s="18" t="n">
        <v>7.0</v>
      </c>
      <c r="K18434" s="18" t="n">
        <v>7.0</v>
      </c>
      <c r="L18434" s="18" t="n">
        <v>7.0</v>
      </c>
      <c r="M18434" s="18" t="n">
        <v>6.0</v>
      </c>
      <c r="N18434" s="18" t="n">
        <v>6.0</v>
      </c>
      <c r="O18434" s="18" t="n">
        <v>6.0</v>
      </c>
      <c r="P18434" s="18" t="n">
        <v>6.0</v>
      </c>
      <c r="Q18434" s="18" t="n">
        <v>7.0</v>
      </c>
      <c r="R18434" s="18" t="n">
        <v>7.0</v>
      </c>
      <c r="S18434" s="18" t="n">
        <v>7.0</v>
      </c>
      <c r="T18434" s="18" t="n">
        <v>7.0</v>
      </c>
      <c r="U18434" s="18" t="n">
        <v>6.0</v>
      </c>
      <c r="V18434" s="18" t="n">
        <v>7.0</v>
      </c>
      <c r="W18434" s="18" t="n">
        <v>7.0</v>
      </c>
      <c r="X18434" s="18" t="n">
        <v>7.0</v>
      </c>
      <c r="Y18434" s="18" t="n">
        <v>7.0</v>
      </c>
      <c r="Z18434" s="18" t="n">
        <v>6.0</v>
      </c>
      <c r="AA18434" s="18" t="n">
        <v>6.0</v>
      </c>
      <c r="AB18434" s="18" t="n">
        <v>6.0</v>
      </c>
    </row>
    <row r="18435">
      <c r="B18435" s="16" t="s">
        <v>95</v>
      </c>
      <c r="C18435" s="21" t="n">
        <v>3.0</v>
      </c>
      <c r="D18435" s="21" t="n">
        <v>3.0</v>
      </c>
      <c r="E18435" s="21" t="n">
        <v>4.0</v>
      </c>
      <c r="F18435" s="21" t="n">
        <v>7.0</v>
      </c>
      <c r="G18435" s="21" t="n">
        <v>4.0</v>
      </c>
      <c r="H18435" s="21" t="n">
        <v>5.0</v>
      </c>
      <c r="I18435" s="21" t="n">
        <v>6.0</v>
      </c>
      <c r="J18435" s="21" t="n">
        <v>4.0</v>
      </c>
      <c r="K18435" s="21" t="n">
        <v>3.0</v>
      </c>
      <c r="L18435" s="21" t="n">
        <v>7.0</v>
      </c>
      <c r="M18435" s="21" t="n">
        <v>7.0</v>
      </c>
      <c r="N18435" s="21" t="n">
        <v>7.0</v>
      </c>
      <c r="O18435" s="21" t="n">
        <v>4.0</v>
      </c>
      <c r="P18435" s="21" t="n">
        <v>4.0</v>
      </c>
      <c r="Q18435" s="21" t="n">
        <v>4.0</v>
      </c>
      <c r="R18435" s="21" t="n">
        <v>4.0</v>
      </c>
      <c r="S18435" s="21" t="n">
        <v>4.0</v>
      </c>
      <c r="T18435" s="21" t="n">
        <v>4.0</v>
      </c>
      <c r="U18435" s="21" t="n">
        <v>5.1160409556314</v>
      </c>
      <c r="V18435" s="21" t="n">
        <v>5.0580204778157</v>
      </c>
      <c r="W18435" s="21" t="n">
        <v>5.097222222222222</v>
      </c>
      <c r="X18435" s="21" t="n">
        <v>5.39527027027027</v>
      </c>
      <c r="Y18435" s="21" t="n">
        <v>5.324324324324325</v>
      </c>
      <c r="Z18435" s="21" t="n">
        <v>5.253378378378378</v>
      </c>
      <c r="AA18435" s="21" t="n">
        <v>5.26962457337884</v>
      </c>
      <c r="AB18435" s="21" t="n">
        <v>5.241496598639456</v>
      </c>
    </row>
    <row r="18436">
      <c r="B18436" s="16" t="s">
        <v>259</v>
      </c>
      <c r="C18436" s="18" t="n">
        <v>6.0</v>
      </c>
      <c r="D18436" s="18" t="n">
        <v>6.0</v>
      </c>
      <c r="E18436" s="18" t="n">
        <v>7.0</v>
      </c>
      <c r="F18436" s="18" t="n">
        <v>6.0</v>
      </c>
      <c r="G18436" s="18" t="n">
        <v>7.0</v>
      </c>
      <c r="H18436" s="18" t="n">
        <v>7.0</v>
      </c>
      <c r="I18436" s="18" t="n">
        <v>7.0</v>
      </c>
      <c r="J18436" s="18" t="n">
        <v>7.0</v>
      </c>
      <c r="K18436" s="18" t="n">
        <v>7.0</v>
      </c>
      <c r="L18436" s="18" t="n">
        <v>6.0</v>
      </c>
      <c r="M18436" s="18" t="n">
        <v>6.0</v>
      </c>
      <c r="N18436" s="18" t="n">
        <v>6.0</v>
      </c>
      <c r="O18436" s="18" t="n">
        <v>4.0</v>
      </c>
      <c r="P18436" s="18" t="n">
        <v>5.0</v>
      </c>
      <c r="Q18436" s="18" t="n">
        <v>7.0</v>
      </c>
      <c r="R18436" s="18" t="n">
        <v>7.0</v>
      </c>
      <c r="S18436" s="18" t="n">
        <v>7.0</v>
      </c>
      <c r="T18436" s="18" t="n">
        <v>7.0</v>
      </c>
      <c r="U18436" s="18" t="n">
        <v>6.0</v>
      </c>
      <c r="V18436" s="18" t="n">
        <v>6.0</v>
      </c>
      <c r="W18436" s="18" t="n">
        <v>7.0</v>
      </c>
      <c r="X18436" s="18" t="n">
        <v>7.0</v>
      </c>
      <c r="Y18436" s="18" t="n">
        <v>7.0</v>
      </c>
      <c r="Z18436" s="18" t="n">
        <v>7.0</v>
      </c>
      <c r="AA18436" s="18" t="n">
        <v>7.0</v>
      </c>
      <c r="AB18436" s="18" t="n">
        <v>7.0</v>
      </c>
    </row>
    <row r="18437">
      <c r="B18437" s="16" t="s">
        <v>297</v>
      </c>
      <c r="C18437" s="21" t="n">
        <v>5.0</v>
      </c>
      <c r="D18437" s="21" t="n">
        <v>5.0</v>
      </c>
      <c r="E18437" s="21" t="n">
        <v>5.0</v>
      </c>
      <c r="F18437" s="21" t="n">
        <v>5.0</v>
      </c>
      <c r="G18437" s="21" t="n">
        <v>3.0</v>
      </c>
      <c r="H18437" s="21" t="n">
        <v>4.0</v>
      </c>
      <c r="I18437" s="21" t="n">
        <v>6.0</v>
      </c>
      <c r="J18437" s="21" t="n">
        <v>5.047457627118644</v>
      </c>
      <c r="K18437" s="21" t="n">
        <v>5.061016949152543</v>
      </c>
      <c r="L18437" s="21" t="n">
        <v>4.0</v>
      </c>
      <c r="M18437" s="21" t="n">
        <v>3.0</v>
      </c>
      <c r="N18437" s="21" t="n">
        <v>3.0</v>
      </c>
      <c r="O18437" s="21" t="n">
        <v>5.0</v>
      </c>
      <c r="P18437" s="21" t="n">
        <v>5.0</v>
      </c>
      <c r="Q18437" s="21" t="n">
        <v>2.0</v>
      </c>
      <c r="R18437" s="21" t="n">
        <v>5.0</v>
      </c>
      <c r="S18437" s="21" t="n">
        <v>4.0</v>
      </c>
      <c r="T18437" s="21" t="n">
        <v>5.0</v>
      </c>
      <c r="U18437" s="21" t="n">
        <v>2.0</v>
      </c>
      <c r="V18437" s="21" t="n">
        <v>2.0</v>
      </c>
      <c r="W18437" s="21" t="n">
        <v>5.097222222222222</v>
      </c>
      <c r="X18437" s="21" t="n">
        <v>5.0</v>
      </c>
      <c r="Y18437" s="21" t="n">
        <v>5.0</v>
      </c>
      <c r="Z18437" s="21" t="n">
        <v>6.0</v>
      </c>
      <c r="AA18437" s="21" t="n">
        <v>4.0</v>
      </c>
      <c r="AB18437" s="21" t="n">
        <v>5.241496598639456</v>
      </c>
    </row>
    <row r="18438">
      <c r="B18438" s="16" t="s">
        <v>111</v>
      </c>
      <c r="C18438" s="18" t="n">
        <v>6.0</v>
      </c>
      <c r="D18438" s="18" t="n">
        <v>6.0</v>
      </c>
      <c r="E18438" s="18" t="n">
        <v>6.0</v>
      </c>
      <c r="F18438" s="18" t="n">
        <v>7.0</v>
      </c>
      <c r="G18438" s="18" t="n">
        <v>6.0</v>
      </c>
      <c r="H18438" s="18" t="n">
        <v>6.0</v>
      </c>
      <c r="I18438" s="18" t="n">
        <v>7.0</v>
      </c>
      <c r="J18438" s="18" t="n">
        <v>7.0</v>
      </c>
      <c r="K18438" s="18" t="n">
        <v>7.0</v>
      </c>
      <c r="L18438" s="18" t="n">
        <v>7.0</v>
      </c>
      <c r="M18438" s="18" t="n">
        <v>5.0</v>
      </c>
      <c r="N18438" s="18" t="n">
        <v>7.0</v>
      </c>
      <c r="O18438" s="18" t="n">
        <v>7.0</v>
      </c>
      <c r="P18438" s="18" t="n">
        <v>7.0</v>
      </c>
      <c r="Q18438" s="18" t="n">
        <v>7.0</v>
      </c>
      <c r="R18438" s="18" t="n">
        <v>7.0</v>
      </c>
      <c r="S18438" s="18" t="n">
        <v>7.0</v>
      </c>
      <c r="T18438" s="18" t="n">
        <v>7.0</v>
      </c>
      <c r="U18438" s="18" t="n">
        <v>7.0</v>
      </c>
      <c r="V18438" s="18" t="n">
        <v>7.0</v>
      </c>
      <c r="W18438" s="18" t="n">
        <v>7.0</v>
      </c>
      <c r="X18438" s="18" t="n">
        <v>7.0</v>
      </c>
      <c r="Y18438" s="18" t="n">
        <v>7.0</v>
      </c>
      <c r="Z18438" s="18" t="n">
        <v>7.0</v>
      </c>
      <c r="AA18438" s="18" t="n">
        <v>7.0</v>
      </c>
      <c r="AB18438" s="18" t="n">
        <v>7.0</v>
      </c>
    </row>
    <row r="18439">
      <c r="B18439" s="16" t="s">
        <v>172</v>
      </c>
      <c r="C18439" s="21" t="n">
        <v>5.0</v>
      </c>
      <c r="D18439" s="21" t="n">
        <v>6.0</v>
      </c>
      <c r="E18439" s="21" t="n">
        <v>6.0</v>
      </c>
      <c r="F18439" s="21" t="n">
        <v>5.0</v>
      </c>
      <c r="G18439" s="21" t="n">
        <v>3.0</v>
      </c>
      <c r="H18439" s="21" t="n">
        <v>1.0</v>
      </c>
      <c r="I18439" s="21" t="n">
        <v>5.0</v>
      </c>
      <c r="J18439" s="21" t="n">
        <v>5.0</v>
      </c>
      <c r="K18439" s="21" t="n">
        <v>7.0</v>
      </c>
      <c r="L18439" s="21" t="n">
        <v>5.0</v>
      </c>
      <c r="M18439" s="21" t="n">
        <v>7.0</v>
      </c>
      <c r="N18439" s="21" t="n">
        <v>5.0</v>
      </c>
      <c r="O18439" s="21" t="n">
        <v>7.0</v>
      </c>
      <c r="P18439" s="21" t="n">
        <v>7.0</v>
      </c>
      <c r="Q18439" s="21" t="n">
        <v>7.0</v>
      </c>
      <c r="R18439" s="21" t="n">
        <v>6.0</v>
      </c>
      <c r="S18439" s="21" t="n">
        <v>7.0</v>
      </c>
      <c r="T18439" s="21" t="n">
        <v>7.0</v>
      </c>
      <c r="U18439" s="21" t="n">
        <v>5.0</v>
      </c>
      <c r="V18439" s="21" t="n">
        <v>5.0</v>
      </c>
      <c r="W18439" s="21" t="n">
        <v>4.0</v>
      </c>
      <c r="X18439" s="21" t="n">
        <v>7.0</v>
      </c>
      <c r="Y18439" s="21" t="n">
        <v>6.0</v>
      </c>
      <c r="Z18439" s="21" t="n">
        <v>5.0</v>
      </c>
      <c r="AA18439" s="21" t="n">
        <v>6.0</v>
      </c>
      <c r="AB18439" s="21" t="n">
        <v>5.0</v>
      </c>
    </row>
    <row r="18440">
      <c r="B18440" s="16" t="s">
        <v>300</v>
      </c>
      <c r="C18440" s="18" t="n">
        <v>1.0</v>
      </c>
      <c r="D18440" s="18" t="n">
        <v>4.0</v>
      </c>
      <c r="E18440" s="18" t="n">
        <v>7.0</v>
      </c>
      <c r="F18440" s="18" t="n">
        <v>5.0</v>
      </c>
      <c r="G18440" s="18" t="n">
        <v>6.0</v>
      </c>
      <c r="H18440" s="18" t="n">
        <v>2.0</v>
      </c>
      <c r="I18440" s="18" t="n">
        <v>2.0</v>
      </c>
      <c r="J18440" s="18" t="n">
        <v>6.0</v>
      </c>
      <c r="K18440" s="18" t="n">
        <v>5.0</v>
      </c>
      <c r="L18440" s="18" t="n">
        <v>6.0</v>
      </c>
      <c r="M18440" s="18" t="n">
        <v>6.0</v>
      </c>
      <c r="N18440" s="18" t="n">
        <v>5.0</v>
      </c>
      <c r="O18440" s="18" t="n">
        <v>5.0</v>
      </c>
      <c r="P18440" s="18" t="n">
        <v>5.0</v>
      </c>
      <c r="Q18440" s="18" t="n">
        <v>7.0</v>
      </c>
      <c r="R18440" s="18" t="n">
        <v>5.0</v>
      </c>
      <c r="S18440" s="18" t="n">
        <v>6.0</v>
      </c>
      <c r="T18440" s="18" t="n">
        <v>7.0</v>
      </c>
      <c r="U18440" s="18" t="n">
        <v>7.0</v>
      </c>
      <c r="V18440" s="18" t="n">
        <v>6.0</v>
      </c>
      <c r="W18440" s="18" t="n">
        <v>6.0</v>
      </c>
      <c r="X18440" s="18" t="n">
        <v>5.0</v>
      </c>
      <c r="Y18440" s="18" t="n">
        <v>5.0</v>
      </c>
      <c r="Z18440" s="18" t="n">
        <v>6.0</v>
      </c>
      <c r="AA18440" s="18" t="n">
        <v>5.0</v>
      </c>
      <c r="AB18440" s="18" t="n">
        <v>5.0</v>
      </c>
    </row>
    <row r="18441">
      <c r="B18441" s="16" t="s">
        <v>123</v>
      </c>
      <c r="C18441" s="21" t="n">
        <v>4.0</v>
      </c>
      <c r="D18441" s="21" t="n">
        <v>6.0</v>
      </c>
      <c r="E18441" s="21" t="n">
        <v>5.0</v>
      </c>
      <c r="F18441" s="21" t="n">
        <v>6.0</v>
      </c>
      <c r="G18441" s="21" t="n">
        <v>4.0</v>
      </c>
      <c r="H18441" s="21" t="n">
        <v>7.0</v>
      </c>
      <c r="I18441" s="21" t="n">
        <v>6.0</v>
      </c>
      <c r="J18441" s="21" t="n">
        <v>6.0</v>
      </c>
      <c r="K18441" s="21" t="n">
        <v>6.0</v>
      </c>
      <c r="L18441" s="21" t="n">
        <v>6.0</v>
      </c>
      <c r="M18441" s="21" t="n">
        <v>6.0</v>
      </c>
      <c r="N18441" s="21" t="n">
        <v>7.0</v>
      </c>
      <c r="O18441" s="21" t="n">
        <v>7.0</v>
      </c>
      <c r="P18441" s="21" t="n">
        <v>6.0</v>
      </c>
      <c r="Q18441" s="21" t="n">
        <v>6.0</v>
      </c>
      <c r="R18441" s="21" t="n">
        <v>6.0</v>
      </c>
      <c r="S18441" s="21" t="n">
        <v>6.0</v>
      </c>
      <c r="T18441" s="21" t="n">
        <v>7.0</v>
      </c>
      <c r="U18441" s="21" t="n">
        <v>7.0</v>
      </c>
      <c r="V18441" s="21" t="n">
        <v>6.0</v>
      </c>
      <c r="W18441" s="21" t="n">
        <v>7.0</v>
      </c>
      <c r="X18441" s="21" t="n">
        <v>7.0</v>
      </c>
      <c r="Y18441" s="21" t="n">
        <v>6.0</v>
      </c>
      <c r="Z18441" s="21" t="n">
        <v>5.0</v>
      </c>
      <c r="AA18441" s="21" t="n">
        <v>5.0</v>
      </c>
      <c r="AB18441" s="21" t="n">
        <v>6.0</v>
      </c>
    </row>
    <row r="18442">
      <c r="B18442" s="16" t="s">
        <v>284</v>
      </c>
      <c r="C18442" s="18" t="n">
        <v>6.0</v>
      </c>
      <c r="D18442" s="18" t="n">
        <v>6.0</v>
      </c>
      <c r="E18442" s="18" t="n">
        <v>7.0</v>
      </c>
      <c r="F18442" s="18" t="n">
        <v>6.0</v>
      </c>
      <c r="G18442" s="18" t="n">
        <v>1.0</v>
      </c>
      <c r="H18442" s="18" t="n">
        <v>5.0</v>
      </c>
      <c r="I18442" s="18" t="n">
        <v>7.0</v>
      </c>
      <c r="J18442" s="18" t="n">
        <v>7.0</v>
      </c>
      <c r="K18442" s="18" t="n">
        <v>7.0</v>
      </c>
      <c r="L18442" s="18" t="n">
        <v>6.0</v>
      </c>
      <c r="M18442" s="18" t="n">
        <v>7.0</v>
      </c>
      <c r="N18442" s="18" t="n">
        <v>6.0</v>
      </c>
      <c r="O18442" s="18" t="n">
        <v>7.0</v>
      </c>
      <c r="P18442" s="18" t="n">
        <v>5.0</v>
      </c>
      <c r="Q18442" s="18" t="n">
        <v>7.0</v>
      </c>
      <c r="R18442" s="18" t="n">
        <v>7.0</v>
      </c>
      <c r="S18442" s="18" t="n">
        <v>5.0</v>
      </c>
      <c r="T18442" s="18" t="n">
        <v>7.0</v>
      </c>
      <c r="U18442" s="18" t="n">
        <v>5.0</v>
      </c>
      <c r="V18442" s="18" t="n">
        <v>5.0</v>
      </c>
      <c r="W18442" s="18" t="n">
        <v>5.0</v>
      </c>
      <c r="X18442" s="18" t="n">
        <v>7.0</v>
      </c>
      <c r="Y18442" s="18" t="n">
        <v>7.0</v>
      </c>
      <c r="Z18442" s="18" t="n">
        <v>7.0</v>
      </c>
      <c r="AA18442" s="18" t="n">
        <v>7.0</v>
      </c>
      <c r="AB18442" s="18" t="n">
        <v>7.0</v>
      </c>
    </row>
    <row r="18443">
      <c r="B18443" s="16" t="s">
        <v>64</v>
      </c>
      <c r="C18443" s="21" t="n">
        <v>5.0</v>
      </c>
      <c r="D18443" s="21" t="n">
        <v>5.0</v>
      </c>
      <c r="E18443" s="21" t="n">
        <v>6.0</v>
      </c>
      <c r="F18443" s="21" t="n">
        <v>6.0</v>
      </c>
      <c r="G18443" s="21" t="n">
        <v>4.0</v>
      </c>
      <c r="H18443" s="21" t="n">
        <v>6.0</v>
      </c>
      <c r="I18443" s="21" t="n">
        <v>7.0</v>
      </c>
      <c r="J18443" s="21" t="n">
        <v>6.0</v>
      </c>
      <c r="K18443" s="21" t="n">
        <v>7.0</v>
      </c>
      <c r="L18443" s="21" t="n">
        <v>5.0</v>
      </c>
      <c r="M18443" s="21" t="n">
        <v>4.0</v>
      </c>
      <c r="N18443" s="21" t="n">
        <v>4.0</v>
      </c>
      <c r="O18443" s="21" t="n">
        <v>5.0</v>
      </c>
      <c r="P18443" s="21" t="n">
        <v>6.0</v>
      </c>
      <c r="Q18443" s="21" t="n">
        <v>7.0</v>
      </c>
      <c r="R18443" s="21" t="n">
        <v>6.0</v>
      </c>
      <c r="S18443" s="21" t="n">
        <v>7.0</v>
      </c>
      <c r="T18443" s="21" t="n">
        <v>7.0</v>
      </c>
      <c r="U18443" s="21" t="n">
        <v>4.0</v>
      </c>
      <c r="V18443" s="21" t="n">
        <v>5.0</v>
      </c>
      <c r="W18443" s="21" t="n">
        <v>5.0</v>
      </c>
      <c r="X18443" s="21" t="n">
        <v>5.0</v>
      </c>
      <c r="Y18443" s="21" t="n">
        <v>5.0</v>
      </c>
      <c r="Z18443" s="21" t="n">
        <v>5.0</v>
      </c>
      <c r="AA18443" s="21" t="n">
        <v>4.0</v>
      </c>
      <c r="AB18443" s="21" t="n">
        <v>5.0</v>
      </c>
    </row>
    <row r="18444">
      <c r="B18444" s="16" t="s">
        <v>69</v>
      </c>
      <c r="C18444" s="18" t="n">
        <v>4.979661016949152</v>
      </c>
      <c r="D18444" s="18" t="n">
        <v>4.0</v>
      </c>
      <c r="E18444" s="18" t="n">
        <v>4.0</v>
      </c>
      <c r="F18444" s="18" t="n">
        <v>6.0</v>
      </c>
      <c r="G18444" s="18" t="n">
        <v>5.0</v>
      </c>
      <c r="H18444" s="18" t="n">
        <v>3.0</v>
      </c>
      <c r="I18444" s="18" t="n">
        <v>5.0</v>
      </c>
      <c r="J18444" s="18" t="n">
        <v>2.0</v>
      </c>
      <c r="K18444" s="18" t="n">
        <v>3.0</v>
      </c>
      <c r="L18444" s="18" t="n">
        <v>3.0</v>
      </c>
      <c r="M18444" s="18" t="n">
        <v>4.0</v>
      </c>
      <c r="N18444" s="18" t="n">
        <v>4.0</v>
      </c>
      <c r="O18444" s="18" t="n">
        <v>5.0</v>
      </c>
      <c r="P18444" s="18" t="n">
        <v>3.0</v>
      </c>
      <c r="Q18444" s="18" t="n">
        <v>5.0</v>
      </c>
      <c r="R18444" s="18" t="n">
        <v>4.0</v>
      </c>
      <c r="S18444" s="18" t="n">
        <v>5.0</v>
      </c>
      <c r="T18444" s="18" t="n">
        <v>4.0</v>
      </c>
      <c r="U18444" s="18" t="n">
        <v>7.0</v>
      </c>
      <c r="V18444" s="18" t="n">
        <v>3.0</v>
      </c>
      <c r="W18444" s="18" t="n">
        <v>4.0</v>
      </c>
      <c r="X18444" s="18" t="n">
        <v>5.0</v>
      </c>
      <c r="Y18444" s="18" t="n">
        <v>5.0</v>
      </c>
      <c r="Z18444" s="18" t="n">
        <v>3.0</v>
      </c>
      <c r="AA18444" s="18" t="n">
        <v>3.0</v>
      </c>
      <c r="AB18444" s="18" t="n">
        <v>2.0</v>
      </c>
    </row>
    <row r="18445">
      <c r="B18445" s="16" t="s">
        <v>323</v>
      </c>
      <c r="C18445" s="21" t="n">
        <v>6.0</v>
      </c>
      <c r="D18445" s="21" t="n">
        <v>7.0</v>
      </c>
      <c r="E18445" s="21" t="n">
        <v>6.0</v>
      </c>
      <c r="F18445" s="21" t="n">
        <v>4.0</v>
      </c>
      <c r="G18445" s="21" t="n">
        <v>6.0</v>
      </c>
      <c r="H18445" s="21" t="n">
        <v>3.0</v>
      </c>
      <c r="I18445" s="21" t="n">
        <v>4.0</v>
      </c>
      <c r="J18445" s="21" t="n">
        <v>5.0</v>
      </c>
      <c r="K18445" s="21" t="n">
        <v>3.0</v>
      </c>
      <c r="L18445" s="21" t="n">
        <v>6.0</v>
      </c>
      <c r="M18445" s="21" t="n">
        <v>6.0</v>
      </c>
      <c r="N18445" s="21" t="n">
        <v>7.0</v>
      </c>
      <c r="O18445" s="21" t="n">
        <v>5.0</v>
      </c>
      <c r="P18445" s="21" t="n">
        <v>6.0</v>
      </c>
      <c r="Q18445" s="21" t="n">
        <v>7.0</v>
      </c>
      <c r="R18445" s="21" t="n">
        <v>6.0</v>
      </c>
      <c r="S18445" s="21" t="n">
        <v>7.0</v>
      </c>
      <c r="T18445" s="21" t="n">
        <v>7.0</v>
      </c>
      <c r="U18445" s="21" t="n">
        <v>7.0</v>
      </c>
      <c r="V18445" s="21" t="n">
        <v>6.0</v>
      </c>
      <c r="W18445" s="21" t="n">
        <v>6.0</v>
      </c>
      <c r="X18445" s="21" t="n">
        <v>7.0</v>
      </c>
      <c r="Y18445" s="21" t="n">
        <v>7.0</v>
      </c>
      <c r="Z18445" s="21" t="n">
        <v>7.0</v>
      </c>
      <c r="AA18445" s="21" t="n">
        <v>5.26962457337884</v>
      </c>
      <c r="AB18445" s="21" t="n">
        <v>6.0</v>
      </c>
    </row>
    <row r="18446">
      <c r="B18446" s="16" t="s">
        <v>329</v>
      </c>
      <c r="C18446" s="18" t="n">
        <v>3.0</v>
      </c>
      <c r="D18446" s="18" t="n">
        <v>6.0</v>
      </c>
      <c r="E18446" s="18" t="n">
        <v>3.0</v>
      </c>
      <c r="F18446" s="18" t="n">
        <v>5.0</v>
      </c>
      <c r="G18446" s="18" t="n">
        <v>5.0</v>
      </c>
      <c r="H18446" s="18" t="n">
        <v>4.0</v>
      </c>
      <c r="I18446" s="18" t="n">
        <v>5.0</v>
      </c>
      <c r="J18446" s="18" t="n">
        <v>5.0</v>
      </c>
      <c r="K18446" s="18" t="n">
        <v>3.0</v>
      </c>
      <c r="L18446" s="18" t="n">
        <v>6.0</v>
      </c>
      <c r="M18446" s="18" t="n">
        <v>5.0</v>
      </c>
      <c r="N18446" s="18" t="n">
        <v>6.0</v>
      </c>
      <c r="O18446" s="18" t="n">
        <v>3.0</v>
      </c>
      <c r="P18446" s="18" t="n">
        <v>5.0</v>
      </c>
      <c r="Q18446" s="18" t="n">
        <v>5.0</v>
      </c>
      <c r="R18446" s="18" t="n">
        <v>4.0</v>
      </c>
      <c r="S18446" s="18" t="n">
        <v>3.0</v>
      </c>
      <c r="T18446" s="18" t="n">
        <v>3.0</v>
      </c>
      <c r="U18446" s="18" t="n">
        <v>7.0</v>
      </c>
      <c r="V18446" s="18" t="n">
        <v>7.0</v>
      </c>
      <c r="W18446" s="18" t="n">
        <v>4.0</v>
      </c>
      <c r="X18446" s="18" t="n">
        <v>7.0</v>
      </c>
      <c r="Y18446" s="18" t="n">
        <v>4.0</v>
      </c>
      <c r="Z18446" s="18" t="n">
        <v>3.0</v>
      </c>
      <c r="AA18446" s="18" t="n">
        <v>7.0</v>
      </c>
      <c r="AB18446" s="18" t="n">
        <v>4.0</v>
      </c>
    </row>
    <row r="18447">
      <c r="B18447" s="16" t="s">
        <v>74</v>
      </c>
      <c r="C18447" s="21" t="n">
        <v>5.0</v>
      </c>
      <c r="D18447" s="21" t="n">
        <v>5.0</v>
      </c>
      <c r="E18447" s="21" t="n">
        <v>5.0</v>
      </c>
      <c r="F18447" s="21" t="n">
        <v>6.0</v>
      </c>
      <c r="G18447" s="21" t="n">
        <v>5.0</v>
      </c>
      <c r="H18447" s="21" t="n">
        <v>5.0</v>
      </c>
      <c r="I18447" s="21" t="n">
        <v>7.0</v>
      </c>
      <c r="J18447" s="21" t="n">
        <v>5.0</v>
      </c>
      <c r="K18447" s="21" t="n">
        <v>6.0</v>
      </c>
      <c r="L18447" s="21" t="n">
        <v>5.0</v>
      </c>
      <c r="M18447" s="21" t="n">
        <v>6.0</v>
      </c>
      <c r="N18447" s="21" t="n">
        <v>6.0</v>
      </c>
      <c r="O18447" s="21" t="n">
        <v>5.0</v>
      </c>
      <c r="P18447" s="21" t="n">
        <v>5.0</v>
      </c>
      <c r="Q18447" s="21" t="n">
        <v>7.0</v>
      </c>
      <c r="R18447" s="21" t="n">
        <v>5.0</v>
      </c>
      <c r="S18447" s="21" t="n">
        <v>7.0</v>
      </c>
      <c r="T18447" s="21" t="n">
        <v>7.0</v>
      </c>
      <c r="U18447" s="21" t="n">
        <v>7.0</v>
      </c>
      <c r="V18447" s="21" t="n">
        <v>6.0</v>
      </c>
      <c r="W18447" s="21" t="n">
        <v>5.0</v>
      </c>
      <c r="X18447" s="21" t="n">
        <v>5.0</v>
      </c>
      <c r="Y18447" s="21" t="n">
        <v>5.0</v>
      </c>
      <c r="Z18447" s="21" t="n">
        <v>5.0</v>
      </c>
      <c r="AA18447" s="21" t="n">
        <v>5.0</v>
      </c>
      <c r="AB18447" s="21" t="n">
        <v>5.0</v>
      </c>
    </row>
    <row r="18448">
      <c r="B18448" s="16" t="s">
        <v>151</v>
      </c>
      <c r="C18448" s="18" t="n">
        <v>7.0</v>
      </c>
      <c r="D18448" s="18" t="n">
        <v>7.0</v>
      </c>
      <c r="E18448" s="18" t="n">
        <v>7.0</v>
      </c>
      <c r="F18448" s="18" t="n">
        <v>7.0</v>
      </c>
      <c r="G18448" s="18" t="n">
        <v>7.0</v>
      </c>
      <c r="H18448" s="18" t="n">
        <v>7.0</v>
      </c>
      <c r="I18448" s="18" t="n">
        <v>7.0</v>
      </c>
      <c r="J18448" s="18" t="n">
        <v>7.0</v>
      </c>
      <c r="K18448" s="18" t="n">
        <v>7.0</v>
      </c>
      <c r="L18448" s="18" t="n">
        <v>7.0</v>
      </c>
      <c r="M18448" s="18" t="n">
        <v>7.0</v>
      </c>
      <c r="N18448" s="18" t="n">
        <v>7.0</v>
      </c>
      <c r="O18448" s="18" t="n">
        <v>7.0</v>
      </c>
      <c r="P18448" s="18" t="n">
        <v>7.0</v>
      </c>
      <c r="Q18448" s="18" t="n">
        <v>7.0</v>
      </c>
      <c r="R18448" s="18" t="n">
        <v>4.0</v>
      </c>
      <c r="S18448" s="18" t="n">
        <v>5.0</v>
      </c>
      <c r="T18448" s="18" t="n">
        <v>4.0</v>
      </c>
      <c r="U18448" s="18" t="n">
        <v>7.0</v>
      </c>
      <c r="V18448" s="18" t="n">
        <v>7.0</v>
      </c>
      <c r="W18448" s="18" t="n">
        <v>7.0</v>
      </c>
      <c r="X18448" s="18" t="n">
        <v>7.0</v>
      </c>
      <c r="Y18448" s="18" t="n">
        <v>7.0</v>
      </c>
      <c r="Z18448" s="18" t="n">
        <v>7.0</v>
      </c>
      <c r="AA18448" s="18" t="n">
        <v>7.0</v>
      </c>
      <c r="AB18448" s="18" t="n">
        <v>7.0</v>
      </c>
    </row>
    <row r="18449">
      <c r="B18449" s="16" t="s">
        <v>230</v>
      </c>
      <c r="C18449" s="21" t="n">
        <v>7.0</v>
      </c>
      <c r="D18449" s="21" t="n">
        <v>7.0</v>
      </c>
      <c r="E18449" s="21" t="n">
        <v>7.0</v>
      </c>
      <c r="F18449" s="21" t="n">
        <v>7.0</v>
      </c>
      <c r="G18449" s="21" t="n">
        <v>7.0</v>
      </c>
      <c r="H18449" s="21" t="n">
        <v>7.0</v>
      </c>
      <c r="I18449" s="21" t="n">
        <v>7.0</v>
      </c>
      <c r="J18449" s="21" t="n">
        <v>7.0</v>
      </c>
      <c r="K18449" s="21" t="n">
        <v>7.0</v>
      </c>
      <c r="L18449" s="21" t="n">
        <v>7.0</v>
      </c>
      <c r="M18449" s="21" t="n">
        <v>7.0</v>
      </c>
      <c r="N18449" s="21" t="n">
        <v>7.0</v>
      </c>
      <c r="O18449" s="21" t="n">
        <v>7.0</v>
      </c>
      <c r="P18449" s="21" t="n">
        <v>7.0</v>
      </c>
      <c r="Q18449" s="21" t="n">
        <v>7.0</v>
      </c>
      <c r="R18449" s="21" t="n">
        <v>7.0</v>
      </c>
      <c r="S18449" s="21" t="n">
        <v>7.0</v>
      </c>
      <c r="T18449" s="21" t="n">
        <v>7.0</v>
      </c>
      <c r="U18449" s="21" t="n">
        <v>7.0</v>
      </c>
      <c r="V18449" s="21" t="n">
        <v>7.0</v>
      </c>
      <c r="W18449" s="21" t="n">
        <v>7.0</v>
      </c>
      <c r="X18449" s="21" t="n">
        <v>7.0</v>
      </c>
      <c r="Y18449" s="21" t="n">
        <v>7.0</v>
      </c>
      <c r="Z18449" s="21" t="n">
        <v>7.0</v>
      </c>
      <c r="AA18449" s="21" t="n">
        <v>7.0</v>
      </c>
      <c r="AB18449" s="21" t="n">
        <v>7.0</v>
      </c>
    </row>
    <row r="18450">
      <c r="B18450" s="16" t="s">
        <v>163</v>
      </c>
      <c r="C18450" s="18" t="n">
        <v>7.0</v>
      </c>
      <c r="D18450" s="18" t="n">
        <v>5.0</v>
      </c>
      <c r="E18450" s="18" t="n">
        <v>7.0</v>
      </c>
      <c r="F18450" s="18" t="n">
        <v>7.0</v>
      </c>
      <c r="G18450" s="18" t="n">
        <v>4.0</v>
      </c>
      <c r="H18450" s="18" t="n">
        <v>4.0</v>
      </c>
      <c r="I18450" s="18" t="n">
        <v>4.0</v>
      </c>
      <c r="J18450" s="18" t="n">
        <v>5.0</v>
      </c>
      <c r="K18450" s="18" t="n">
        <v>6.0</v>
      </c>
      <c r="L18450" s="18" t="n">
        <v>7.0</v>
      </c>
      <c r="M18450" s="18" t="n">
        <v>7.0</v>
      </c>
      <c r="N18450" s="18" t="n">
        <v>6.0</v>
      </c>
      <c r="O18450" s="18" t="n">
        <v>7.0</v>
      </c>
      <c r="P18450" s="18" t="n">
        <v>4.0</v>
      </c>
      <c r="Q18450" s="18" t="n">
        <v>4.0</v>
      </c>
      <c r="R18450" s="18" t="n">
        <v>7.0</v>
      </c>
      <c r="S18450" s="18" t="n">
        <v>6.0</v>
      </c>
      <c r="T18450" s="18" t="n">
        <v>5.0</v>
      </c>
      <c r="U18450" s="18" t="n">
        <v>7.0</v>
      </c>
      <c r="V18450" s="18" t="n">
        <v>7.0</v>
      </c>
      <c r="W18450" s="18" t="n">
        <v>7.0</v>
      </c>
      <c r="X18450" s="18" t="n">
        <v>7.0</v>
      </c>
      <c r="Y18450" s="18" t="n">
        <v>7.0</v>
      </c>
      <c r="Z18450" s="18" t="n">
        <v>7.0</v>
      </c>
      <c r="AA18450" s="18" t="n">
        <v>5.0</v>
      </c>
      <c r="AB18450" s="18" t="n">
        <v>7.0</v>
      </c>
    </row>
    <row r="18451">
      <c r="B18451" s="16" t="s">
        <v>84</v>
      </c>
      <c r="C18451" s="21" t="n">
        <v>7.0</v>
      </c>
      <c r="D18451" s="21" t="n">
        <v>7.0</v>
      </c>
      <c r="E18451" s="21" t="n">
        <v>7.0</v>
      </c>
      <c r="F18451" s="21" t="n">
        <v>7.0</v>
      </c>
      <c r="G18451" s="21" t="n">
        <v>7.0</v>
      </c>
      <c r="H18451" s="21" t="n">
        <v>7.0</v>
      </c>
      <c r="I18451" s="21" t="n">
        <v>7.0</v>
      </c>
      <c r="J18451" s="21" t="n">
        <v>7.0</v>
      </c>
      <c r="K18451" s="21" t="n">
        <v>7.0</v>
      </c>
      <c r="L18451" s="21" t="n">
        <v>7.0</v>
      </c>
      <c r="M18451" s="21" t="n">
        <v>7.0</v>
      </c>
      <c r="N18451" s="21" t="n">
        <v>7.0</v>
      </c>
      <c r="O18451" s="21" t="n">
        <v>7.0</v>
      </c>
      <c r="P18451" s="21" t="n">
        <v>7.0</v>
      </c>
      <c r="Q18451" s="21" t="n">
        <v>5.373737373737374</v>
      </c>
      <c r="R18451" s="21" t="n">
        <v>7.0</v>
      </c>
      <c r="S18451" s="21" t="n">
        <v>7.0</v>
      </c>
      <c r="T18451" s="21" t="n">
        <v>7.0</v>
      </c>
      <c r="U18451" s="21" t="n">
        <v>7.0</v>
      </c>
      <c r="V18451" s="21" t="n">
        <v>7.0</v>
      </c>
      <c r="W18451" s="21" t="n">
        <v>7.0</v>
      </c>
      <c r="X18451" s="21" t="n">
        <v>7.0</v>
      </c>
      <c r="Y18451" s="21" t="n">
        <v>7.0</v>
      </c>
      <c r="Z18451" s="21" t="n">
        <v>7.0</v>
      </c>
      <c r="AA18451" s="21" t="n">
        <v>7.0</v>
      </c>
      <c r="AB18451" s="21" t="n">
        <v>7.0</v>
      </c>
    </row>
    <row r="18452">
      <c r="B18452" s="16" t="s">
        <v>210</v>
      </c>
      <c r="C18452" s="18" t="n">
        <v>6.0</v>
      </c>
      <c r="D18452" s="18" t="n">
        <v>6.0</v>
      </c>
      <c r="E18452" s="18" t="n">
        <v>7.0</v>
      </c>
      <c r="F18452" s="18" t="n">
        <v>3.0</v>
      </c>
      <c r="G18452" s="18" t="n">
        <v>5.0</v>
      </c>
      <c r="H18452" s="18" t="n">
        <v>5.0</v>
      </c>
      <c r="I18452" s="18" t="n">
        <v>5.0</v>
      </c>
      <c r="J18452" s="18" t="n">
        <v>5.0</v>
      </c>
      <c r="K18452" s="18" t="n">
        <v>6.0</v>
      </c>
      <c r="L18452" s="18" t="n">
        <v>5.0</v>
      </c>
      <c r="M18452" s="18" t="n">
        <v>6.0</v>
      </c>
      <c r="N18452" s="18" t="n">
        <v>6.0</v>
      </c>
      <c r="O18452" s="18" t="n">
        <v>5.0</v>
      </c>
      <c r="P18452" s="18" t="n">
        <v>6.0</v>
      </c>
      <c r="Q18452" s="18" t="n">
        <v>4.0</v>
      </c>
      <c r="R18452" s="18" t="n">
        <v>4.0</v>
      </c>
      <c r="S18452" s="18" t="n">
        <v>4.0</v>
      </c>
      <c r="T18452" s="18" t="n">
        <v>5.0</v>
      </c>
      <c r="U18452" s="18" t="n">
        <v>6.0</v>
      </c>
      <c r="V18452" s="18" t="n">
        <v>7.0</v>
      </c>
      <c r="W18452" s="18" t="n">
        <v>6.0</v>
      </c>
      <c r="X18452" s="18" t="n">
        <v>5.0</v>
      </c>
      <c r="Y18452" s="18" t="n">
        <v>5.0</v>
      </c>
      <c r="Z18452" s="18" t="n">
        <v>5.0</v>
      </c>
      <c r="AA18452" s="18" t="n">
        <v>6.0</v>
      </c>
      <c r="AB18452" s="18" t="n">
        <v>5.0</v>
      </c>
    </row>
    <row r="18453">
      <c r="B18453" s="16" t="s">
        <v>325</v>
      </c>
      <c r="C18453" s="21" t="n">
        <v>7.0</v>
      </c>
      <c r="D18453" s="21" t="n">
        <v>7.0</v>
      </c>
      <c r="E18453" s="21" t="n">
        <v>7.0</v>
      </c>
      <c r="F18453" s="21" t="n">
        <v>7.0</v>
      </c>
      <c r="G18453" s="21" t="n">
        <v>7.0</v>
      </c>
      <c r="H18453" s="21" t="n">
        <v>7.0</v>
      </c>
      <c r="I18453" s="21" t="n">
        <v>7.0</v>
      </c>
      <c r="J18453" s="21" t="n">
        <v>7.0</v>
      </c>
      <c r="K18453" s="21" t="n">
        <v>7.0</v>
      </c>
      <c r="L18453" s="21" t="n">
        <v>7.0</v>
      </c>
      <c r="M18453" s="21" t="n">
        <v>7.0</v>
      </c>
      <c r="N18453" s="21" t="n">
        <v>7.0</v>
      </c>
      <c r="O18453" s="21" t="n">
        <v>7.0</v>
      </c>
      <c r="P18453" s="21" t="n">
        <v>7.0</v>
      </c>
      <c r="Q18453" s="21" t="n">
        <v>7.0</v>
      </c>
      <c r="R18453" s="21" t="n">
        <v>7.0</v>
      </c>
      <c r="S18453" s="21" t="n">
        <v>7.0</v>
      </c>
      <c r="T18453" s="21" t="n">
        <v>7.0</v>
      </c>
      <c r="U18453" s="21" t="n">
        <v>7.0</v>
      </c>
      <c r="V18453" s="21" t="n">
        <v>7.0</v>
      </c>
      <c r="W18453" s="21" t="n">
        <v>7.0</v>
      </c>
      <c r="X18453" s="21" t="n">
        <v>7.0</v>
      </c>
      <c r="Y18453" s="21" t="n">
        <v>7.0</v>
      </c>
      <c r="Z18453" s="21" t="n">
        <v>7.0</v>
      </c>
      <c r="AA18453" s="21" t="n">
        <v>7.0</v>
      </c>
      <c r="AB18453" s="21" t="n">
        <v>7.0</v>
      </c>
    </row>
    <row r="18454">
      <c r="B18454" s="16" t="s">
        <v>100</v>
      </c>
      <c r="C18454" s="18" t="n">
        <v>1.0</v>
      </c>
      <c r="D18454" s="18" t="n">
        <v>1.0</v>
      </c>
      <c r="E18454" s="18" t="n">
        <v>3.0</v>
      </c>
      <c r="F18454" s="18" t="n">
        <v>3.0</v>
      </c>
      <c r="G18454" s="18" t="n">
        <v>2.0</v>
      </c>
      <c r="H18454" s="18" t="n">
        <v>1.0</v>
      </c>
      <c r="I18454" s="18" t="n">
        <v>1.0</v>
      </c>
      <c r="J18454" s="18" t="n">
        <v>1.0</v>
      </c>
      <c r="K18454" s="18" t="n">
        <v>1.0</v>
      </c>
      <c r="L18454" s="18" t="n">
        <v>1.0</v>
      </c>
      <c r="M18454" s="18" t="n">
        <v>1.0</v>
      </c>
      <c r="N18454" s="18" t="n">
        <v>2.0</v>
      </c>
      <c r="O18454" s="18" t="n">
        <v>1.0</v>
      </c>
      <c r="P18454" s="18" t="n">
        <v>2.0</v>
      </c>
      <c r="Q18454" s="18" t="n">
        <v>1.0</v>
      </c>
      <c r="R18454" s="18" t="n">
        <v>7.0</v>
      </c>
      <c r="S18454" s="18" t="n">
        <v>4.0</v>
      </c>
      <c r="T18454" s="18" t="n">
        <v>2.0</v>
      </c>
      <c r="U18454" s="18" t="n">
        <v>1.0</v>
      </c>
      <c r="V18454" s="18" t="n">
        <v>1.0</v>
      </c>
      <c r="W18454" s="18" t="n">
        <v>1.0</v>
      </c>
      <c r="X18454" s="18" t="n">
        <v>1.0</v>
      </c>
      <c r="Y18454" s="18" t="n">
        <v>1.0</v>
      </c>
      <c r="Z18454" s="18" t="n">
        <v>1.0</v>
      </c>
      <c r="AA18454" s="18" t="n">
        <v>2.0</v>
      </c>
      <c r="AB18454" s="18" t="n">
        <v>1.0</v>
      </c>
    </row>
    <row r="18455">
      <c r="B18455" s="16" t="s">
        <v>310</v>
      </c>
      <c r="C18455" s="21" t="n">
        <v>4.0</v>
      </c>
      <c r="D18455" s="21" t="n">
        <v>4.0</v>
      </c>
      <c r="E18455" s="21" t="n">
        <v>5.0</v>
      </c>
      <c r="F18455" s="21" t="n">
        <v>6.0</v>
      </c>
      <c r="G18455" s="21" t="n">
        <v>5.0</v>
      </c>
      <c r="H18455" s="21" t="n">
        <v>5.0</v>
      </c>
      <c r="I18455" s="21" t="n">
        <v>4.0</v>
      </c>
      <c r="J18455" s="21" t="n">
        <v>4.0</v>
      </c>
      <c r="K18455" s="21" t="n">
        <v>4.0</v>
      </c>
      <c r="L18455" s="21" t="n">
        <v>5.0</v>
      </c>
      <c r="M18455" s="21" t="n">
        <v>4.0</v>
      </c>
      <c r="N18455" s="21" t="n">
        <v>5.0</v>
      </c>
      <c r="O18455" s="21" t="n">
        <v>7.0</v>
      </c>
      <c r="P18455" s="21" t="n">
        <v>5.0</v>
      </c>
      <c r="Q18455" s="21" t="n">
        <v>7.0</v>
      </c>
      <c r="R18455" s="21" t="n">
        <v>5.0</v>
      </c>
      <c r="S18455" s="21" t="n">
        <v>7.0</v>
      </c>
      <c r="T18455" s="21" t="n">
        <v>7.0</v>
      </c>
      <c r="U18455" s="21" t="n">
        <v>5.0</v>
      </c>
      <c r="V18455" s="21" t="n">
        <v>4.0</v>
      </c>
      <c r="W18455" s="21" t="n">
        <v>5.0</v>
      </c>
      <c r="X18455" s="21" t="n">
        <v>6.0</v>
      </c>
      <c r="Y18455" s="21" t="n">
        <v>5.0</v>
      </c>
      <c r="Z18455" s="21" t="n">
        <v>5.0</v>
      </c>
      <c r="AA18455" s="21" t="n">
        <v>4.0</v>
      </c>
      <c r="AB18455" s="21" t="n">
        <v>5.0</v>
      </c>
    </row>
    <row r="18456">
      <c r="B18456" s="16" t="s">
        <v>250</v>
      </c>
      <c r="C18456" s="18" t="n">
        <v>6.0</v>
      </c>
      <c r="D18456" s="18" t="n">
        <v>7.0</v>
      </c>
      <c r="E18456" s="18" t="n">
        <v>6.0</v>
      </c>
      <c r="F18456" s="18" t="n">
        <v>6.0</v>
      </c>
      <c r="G18456" s="18" t="n">
        <v>7.0</v>
      </c>
      <c r="H18456" s="18" t="n">
        <v>6.0</v>
      </c>
      <c r="I18456" s="18" t="n">
        <v>7.0</v>
      </c>
      <c r="J18456" s="18" t="n">
        <v>6.0</v>
      </c>
      <c r="K18456" s="18" t="n">
        <v>5.0</v>
      </c>
      <c r="L18456" s="18" t="n">
        <v>6.0</v>
      </c>
      <c r="M18456" s="18" t="n">
        <v>7.0</v>
      </c>
      <c r="N18456" s="18" t="n">
        <v>6.0</v>
      </c>
      <c r="O18456" s="18" t="n">
        <v>7.0</v>
      </c>
      <c r="P18456" s="18" t="n">
        <v>4.0</v>
      </c>
      <c r="Q18456" s="18" t="n">
        <v>6.0</v>
      </c>
      <c r="R18456" s="18" t="n">
        <v>7.0</v>
      </c>
      <c r="S18456" s="18" t="n">
        <v>6.0</v>
      </c>
      <c r="T18456" s="18" t="n">
        <v>7.0</v>
      </c>
      <c r="U18456" s="18" t="n">
        <v>5.1160409556314</v>
      </c>
      <c r="V18456" s="18" t="n">
        <v>7.0</v>
      </c>
      <c r="W18456" s="18" t="n">
        <v>6.0</v>
      </c>
      <c r="X18456" s="18" t="n">
        <v>7.0</v>
      </c>
      <c r="Y18456" s="18" t="n">
        <v>7.0</v>
      </c>
      <c r="Z18456" s="18" t="n">
        <v>6.0</v>
      </c>
      <c r="AA18456" s="18" t="n">
        <v>7.0</v>
      </c>
      <c r="AB18456" s="18" t="n">
        <v>7.0</v>
      </c>
    </row>
    <row r="18457">
      <c r="B18457" s="16" t="s">
        <v>317</v>
      </c>
      <c r="C18457" s="21" t="n">
        <v>6.0</v>
      </c>
      <c r="D18457" s="21" t="n">
        <v>5.0</v>
      </c>
      <c r="E18457" s="21" t="n">
        <v>5.0</v>
      </c>
      <c r="F18457" s="21" t="n">
        <v>4.0</v>
      </c>
      <c r="G18457" s="21" t="n">
        <v>5.0</v>
      </c>
      <c r="H18457" s="21" t="n">
        <v>5.0</v>
      </c>
      <c r="I18457" s="21" t="n">
        <v>5.0</v>
      </c>
      <c r="J18457" s="21" t="n">
        <v>3.0</v>
      </c>
      <c r="K18457" s="21" t="n">
        <v>6.0</v>
      </c>
      <c r="L18457" s="21" t="n">
        <v>5.0</v>
      </c>
      <c r="M18457" s="21" t="n">
        <v>4.0</v>
      </c>
      <c r="N18457" s="21" t="n">
        <v>5.0</v>
      </c>
      <c r="O18457" s="21" t="n">
        <v>6.0</v>
      </c>
      <c r="P18457" s="21" t="n">
        <v>5.0</v>
      </c>
      <c r="Q18457" s="21" t="n">
        <v>3.0</v>
      </c>
      <c r="R18457" s="21" t="n">
        <v>6.0</v>
      </c>
      <c r="S18457" s="21" t="n">
        <v>7.0</v>
      </c>
      <c r="T18457" s="21" t="n">
        <v>7.0</v>
      </c>
      <c r="U18457" s="21" t="n">
        <v>5.0</v>
      </c>
      <c r="V18457" s="21" t="n">
        <v>4.0</v>
      </c>
      <c r="W18457" s="21" t="n">
        <v>4.0</v>
      </c>
      <c r="X18457" s="21" t="n">
        <v>5.0</v>
      </c>
      <c r="Y18457" s="21" t="n">
        <v>5.0</v>
      </c>
      <c r="Z18457" s="21" t="n">
        <v>6.0</v>
      </c>
      <c r="AA18457" s="21" t="n">
        <v>5.0</v>
      </c>
      <c r="AB18457" s="21" t="n">
        <v>6.0</v>
      </c>
    </row>
    <row r="18458">
      <c r="B18458" s="16" t="s">
        <v>293</v>
      </c>
      <c r="C18458" s="18" t="n">
        <v>1.0</v>
      </c>
      <c r="D18458" s="18" t="n">
        <v>1.0</v>
      </c>
      <c r="E18458" s="18" t="n">
        <v>1.0</v>
      </c>
      <c r="F18458" s="18" t="n">
        <v>7.0</v>
      </c>
      <c r="G18458" s="18" t="n">
        <v>1.0</v>
      </c>
      <c r="H18458" s="18" t="n">
        <v>1.0</v>
      </c>
      <c r="I18458" s="18" t="n">
        <v>1.0</v>
      </c>
      <c r="J18458" s="18" t="n">
        <v>1.0</v>
      </c>
      <c r="K18458" s="18" t="n">
        <v>1.0</v>
      </c>
      <c r="L18458" s="18" t="n">
        <v>7.0</v>
      </c>
      <c r="M18458" s="18" t="n">
        <v>1.0</v>
      </c>
      <c r="N18458" s="18" t="n">
        <v>1.0</v>
      </c>
      <c r="O18458" s="18" t="n">
        <v>1.0</v>
      </c>
      <c r="P18458" s="18" t="n">
        <v>1.0</v>
      </c>
      <c r="Q18458" s="18" t="n">
        <v>1.0</v>
      </c>
      <c r="R18458" s="18" t="n">
        <v>1.0</v>
      </c>
      <c r="S18458" s="18" t="n">
        <v>1.0</v>
      </c>
      <c r="T18458" s="18" t="n">
        <v>1.0</v>
      </c>
      <c r="U18458" s="18" t="n">
        <v>1.0</v>
      </c>
      <c r="V18458" s="18" t="n">
        <v>1.0</v>
      </c>
      <c r="W18458" s="18" t="n">
        <v>1.0</v>
      </c>
      <c r="X18458" s="18" t="n">
        <v>1.0</v>
      </c>
      <c r="Y18458" s="18" t="n">
        <v>1.0</v>
      </c>
      <c r="Z18458" s="18" t="n">
        <v>1.0</v>
      </c>
      <c r="AA18458" s="18" t="n">
        <v>7.0</v>
      </c>
      <c r="AB18458" s="18" t="n">
        <v>1.0</v>
      </c>
    </row>
    <row r="18459">
      <c r="B18459" s="16" t="s">
        <v>82</v>
      </c>
      <c r="C18459" s="21" t="n">
        <v>4.0</v>
      </c>
      <c r="D18459" s="21" t="n">
        <v>5.0</v>
      </c>
      <c r="E18459" s="21" t="n">
        <v>6.0</v>
      </c>
      <c r="F18459" s="21" t="n">
        <v>6.0</v>
      </c>
      <c r="G18459" s="21" t="n">
        <v>6.0</v>
      </c>
      <c r="H18459" s="21" t="n">
        <v>5.0</v>
      </c>
      <c r="I18459" s="21" t="n">
        <v>6.0</v>
      </c>
      <c r="J18459" s="21" t="n">
        <v>6.0</v>
      </c>
      <c r="K18459" s="21" t="n">
        <v>6.0</v>
      </c>
      <c r="L18459" s="21" t="n">
        <v>7.0</v>
      </c>
      <c r="M18459" s="21" t="n">
        <v>6.0</v>
      </c>
      <c r="N18459" s="21" t="n">
        <v>5.0</v>
      </c>
      <c r="O18459" s="21" t="n">
        <v>6.0</v>
      </c>
      <c r="P18459" s="21" t="n">
        <v>7.0</v>
      </c>
      <c r="Q18459" s="21" t="n">
        <v>7.0</v>
      </c>
      <c r="R18459" s="21" t="n">
        <v>7.0</v>
      </c>
      <c r="S18459" s="21" t="n">
        <v>7.0</v>
      </c>
      <c r="T18459" s="21" t="n">
        <v>7.0</v>
      </c>
      <c r="U18459" s="21" t="n">
        <v>6.0</v>
      </c>
      <c r="V18459" s="21" t="n">
        <v>6.0</v>
      </c>
      <c r="W18459" s="21" t="n">
        <v>5.0</v>
      </c>
      <c r="X18459" s="21" t="n">
        <v>6.0</v>
      </c>
      <c r="Y18459" s="21" t="n">
        <v>5.0</v>
      </c>
      <c r="Z18459" s="21" t="n">
        <v>5.0</v>
      </c>
      <c r="AA18459" s="21" t="n">
        <v>4.0</v>
      </c>
      <c r="AB18459" s="21" t="n">
        <v>4.0</v>
      </c>
    </row>
    <row r="18460">
      <c r="B18460" s="16" t="s">
        <v>275</v>
      </c>
      <c r="C18460" s="18" t="n">
        <v>6.0</v>
      </c>
      <c r="D18460" s="18" t="n">
        <v>5.0</v>
      </c>
      <c r="E18460" s="18" t="n">
        <v>3.0</v>
      </c>
      <c r="F18460" s="18" t="n">
        <v>5.0</v>
      </c>
      <c r="G18460" s="18" t="n">
        <v>4.0</v>
      </c>
      <c r="H18460" s="18" t="n">
        <v>4.0</v>
      </c>
      <c r="I18460" s="18" t="n">
        <v>5.0</v>
      </c>
      <c r="J18460" s="18" t="n">
        <v>5.0</v>
      </c>
      <c r="K18460" s="18" t="n">
        <v>5.0</v>
      </c>
      <c r="L18460" s="18" t="n">
        <v>5.0</v>
      </c>
      <c r="M18460" s="18" t="n">
        <v>3.0</v>
      </c>
      <c r="N18460" s="18" t="n">
        <v>5.0</v>
      </c>
      <c r="O18460" s="18" t="n">
        <v>6.0</v>
      </c>
      <c r="P18460" s="18" t="n">
        <v>5.0</v>
      </c>
      <c r="Q18460" s="18" t="n">
        <v>4.0</v>
      </c>
      <c r="R18460" s="18" t="n">
        <v>4.0</v>
      </c>
      <c r="S18460" s="18" t="n">
        <v>3.0</v>
      </c>
      <c r="T18460" s="18" t="n">
        <v>5.0</v>
      </c>
      <c r="U18460" s="18" t="n">
        <v>6.0</v>
      </c>
      <c r="V18460" s="18" t="n">
        <v>5.0</v>
      </c>
      <c r="W18460" s="18" t="n">
        <v>4.0</v>
      </c>
      <c r="X18460" s="18" t="n">
        <v>6.0</v>
      </c>
      <c r="Y18460" s="18" t="n">
        <v>5.0</v>
      </c>
      <c r="Z18460" s="18" t="n">
        <v>5.0</v>
      </c>
      <c r="AA18460" s="18" t="n">
        <v>5.0</v>
      </c>
      <c r="AB18460" s="18" t="n">
        <v>5.0</v>
      </c>
    </row>
    <row r="18461">
      <c r="B18461" s="16" t="s">
        <v>335</v>
      </c>
      <c r="C18461" s="21" t="n">
        <v>4.0</v>
      </c>
      <c r="D18461" s="21" t="n">
        <v>5.0</v>
      </c>
      <c r="E18461" s="21" t="n">
        <v>5.0</v>
      </c>
      <c r="F18461" s="21" t="n">
        <v>3.0</v>
      </c>
      <c r="G18461" s="21" t="n">
        <v>4.0</v>
      </c>
      <c r="H18461" s="21" t="n">
        <v>4.0</v>
      </c>
      <c r="I18461" s="21" t="n">
        <v>5.0</v>
      </c>
      <c r="J18461" s="21" t="n">
        <v>4.0</v>
      </c>
      <c r="K18461" s="21" t="n">
        <v>4.0</v>
      </c>
      <c r="L18461" s="21" t="n">
        <v>3.0</v>
      </c>
      <c r="M18461" s="21" t="n">
        <v>4.0</v>
      </c>
      <c r="N18461" s="21" t="n">
        <v>4.0</v>
      </c>
      <c r="O18461" s="21" t="n">
        <v>3.0</v>
      </c>
      <c r="P18461" s="21" t="n">
        <v>4.0</v>
      </c>
      <c r="Q18461" s="21" t="n">
        <v>5.0</v>
      </c>
      <c r="R18461" s="21" t="n">
        <v>4.0</v>
      </c>
      <c r="S18461" s="21" t="n">
        <v>5.0</v>
      </c>
      <c r="T18461" s="21" t="n">
        <v>5.0</v>
      </c>
      <c r="U18461" s="21" t="n">
        <v>5.0</v>
      </c>
      <c r="V18461" s="21" t="n">
        <v>4.0</v>
      </c>
      <c r="W18461" s="21" t="n">
        <v>4.0</v>
      </c>
      <c r="X18461" s="21" t="n">
        <v>5.0</v>
      </c>
      <c r="Y18461" s="21" t="n">
        <v>5.0</v>
      </c>
      <c r="Z18461" s="21" t="n">
        <v>5.0</v>
      </c>
      <c r="AA18461" s="21" t="n">
        <v>5.0</v>
      </c>
      <c r="AB18461" s="21" t="n">
        <v>5.0</v>
      </c>
    </row>
    <row r="18462">
      <c r="B18462" s="16" t="s">
        <v>248</v>
      </c>
      <c r="C18462" s="18" t="n">
        <v>6.0</v>
      </c>
      <c r="D18462" s="18" t="n">
        <v>6.0</v>
      </c>
      <c r="E18462" s="18" t="n">
        <v>6.0</v>
      </c>
      <c r="F18462" s="18" t="n">
        <v>6.0</v>
      </c>
      <c r="G18462" s="18" t="n">
        <v>6.0</v>
      </c>
      <c r="H18462" s="18" t="n">
        <v>5.0</v>
      </c>
      <c r="I18462" s="18" t="n">
        <v>4.0</v>
      </c>
      <c r="J18462" s="18" t="n">
        <v>4.0</v>
      </c>
      <c r="K18462" s="18" t="n">
        <v>5.0</v>
      </c>
      <c r="L18462" s="18" t="n">
        <v>6.0</v>
      </c>
      <c r="M18462" s="18" t="n">
        <v>6.0</v>
      </c>
      <c r="N18462" s="18" t="n">
        <v>6.0</v>
      </c>
      <c r="O18462" s="18" t="n">
        <v>4.0</v>
      </c>
      <c r="P18462" s="18" t="n">
        <v>6.0</v>
      </c>
      <c r="Q18462" s="18" t="n">
        <v>6.0</v>
      </c>
      <c r="R18462" s="18" t="n">
        <v>7.0</v>
      </c>
      <c r="S18462" s="18" t="n">
        <v>7.0</v>
      </c>
      <c r="T18462" s="18" t="n">
        <v>7.0</v>
      </c>
      <c r="U18462" s="18" t="n">
        <v>5.0</v>
      </c>
      <c r="V18462" s="18" t="n">
        <v>5.0</v>
      </c>
      <c r="W18462" s="18" t="n">
        <v>5.0</v>
      </c>
      <c r="X18462" s="18" t="n">
        <v>5.0</v>
      </c>
      <c r="Y18462" s="18" t="n">
        <v>6.0</v>
      </c>
      <c r="Z18462" s="18" t="n">
        <v>6.0</v>
      </c>
      <c r="AA18462" s="18" t="n">
        <v>5.0</v>
      </c>
      <c r="AB18462" s="18" t="n">
        <v>5.0</v>
      </c>
    </row>
    <row r="18463">
      <c r="B18463" s="16" t="s">
        <v>62</v>
      </c>
      <c r="C18463" s="21" t="n">
        <v>3.0</v>
      </c>
      <c r="D18463" s="21" t="n">
        <v>3.0</v>
      </c>
      <c r="E18463" s="21" t="n">
        <v>6.0</v>
      </c>
      <c r="F18463" s="21" t="n">
        <v>6.0</v>
      </c>
      <c r="G18463" s="21" t="n">
        <v>5.0</v>
      </c>
      <c r="H18463" s="21" t="n">
        <v>7.0</v>
      </c>
      <c r="I18463" s="21" t="n">
        <v>4.0</v>
      </c>
      <c r="J18463" s="21" t="n">
        <v>5.0</v>
      </c>
      <c r="K18463" s="21" t="n">
        <v>4.0</v>
      </c>
      <c r="L18463" s="21" t="n">
        <v>5.0</v>
      </c>
      <c r="M18463" s="21" t="n">
        <v>4.0</v>
      </c>
      <c r="N18463" s="21" t="n">
        <v>4.0</v>
      </c>
      <c r="O18463" s="21" t="n">
        <v>7.0</v>
      </c>
      <c r="P18463" s="21" t="n">
        <v>7.0</v>
      </c>
      <c r="Q18463" s="21" t="n">
        <v>6.0</v>
      </c>
      <c r="R18463" s="21" t="n">
        <v>4.0</v>
      </c>
      <c r="S18463" s="21" t="n">
        <v>7.0</v>
      </c>
      <c r="T18463" s="21" t="n">
        <v>6.0</v>
      </c>
      <c r="U18463" s="21" t="n">
        <v>4.0</v>
      </c>
      <c r="V18463" s="21" t="n">
        <v>5.0</v>
      </c>
      <c r="W18463" s="21" t="n">
        <v>6.0</v>
      </c>
      <c r="X18463" s="21" t="n">
        <v>6.0</v>
      </c>
      <c r="Y18463" s="21" t="n">
        <v>6.0</v>
      </c>
      <c r="Z18463" s="21" t="n">
        <v>5.0</v>
      </c>
      <c r="AA18463" s="21" t="n">
        <v>6.0</v>
      </c>
      <c r="AB18463" s="21" t="n">
        <v>6.0</v>
      </c>
    </row>
    <row r="18464">
      <c r="B18464" s="16" t="s">
        <v>129</v>
      </c>
      <c r="C18464" s="18" t="n">
        <v>5.0</v>
      </c>
      <c r="D18464" s="18" t="n">
        <v>5.0</v>
      </c>
      <c r="E18464" s="18" t="n">
        <v>6.0</v>
      </c>
      <c r="F18464" s="18" t="n">
        <v>7.0</v>
      </c>
      <c r="G18464" s="18" t="n">
        <v>7.0</v>
      </c>
      <c r="H18464" s="18" t="n">
        <v>6.0</v>
      </c>
      <c r="I18464" s="18" t="n">
        <v>5.0</v>
      </c>
      <c r="J18464" s="18" t="n">
        <v>6.0</v>
      </c>
      <c r="K18464" s="18" t="n">
        <v>6.0</v>
      </c>
      <c r="L18464" s="18" t="n">
        <v>5.0</v>
      </c>
      <c r="M18464" s="18" t="n">
        <v>4.0</v>
      </c>
      <c r="N18464" s="18" t="n">
        <v>5.0</v>
      </c>
      <c r="O18464" s="18" t="n">
        <v>6.0</v>
      </c>
      <c r="P18464" s="18" t="n">
        <v>6.0</v>
      </c>
      <c r="Q18464" s="18" t="n">
        <v>5.0</v>
      </c>
      <c r="R18464" s="18" t="n">
        <v>7.0</v>
      </c>
      <c r="S18464" s="18" t="n">
        <v>7.0</v>
      </c>
      <c r="T18464" s="18" t="n">
        <v>7.0</v>
      </c>
      <c r="U18464" s="18" t="n">
        <v>6.0</v>
      </c>
      <c r="V18464" s="18" t="n">
        <v>6.0</v>
      </c>
      <c r="W18464" s="18" t="n">
        <v>6.0</v>
      </c>
      <c r="X18464" s="18" t="n">
        <v>6.0</v>
      </c>
      <c r="Y18464" s="18" t="n">
        <v>6.0</v>
      </c>
      <c r="Z18464" s="18" t="n">
        <v>7.0</v>
      </c>
      <c r="AA18464" s="18" t="n">
        <v>7.0</v>
      </c>
      <c r="AB18464" s="18" t="n">
        <v>7.0</v>
      </c>
    </row>
    <row r="18465">
      <c r="B18465" s="16" t="s">
        <v>98</v>
      </c>
      <c r="C18465" s="21" t="n">
        <v>6.0</v>
      </c>
      <c r="D18465" s="21" t="n">
        <v>5.0</v>
      </c>
      <c r="E18465" s="21" t="n">
        <v>3.0</v>
      </c>
      <c r="F18465" s="21" t="n">
        <v>6.0</v>
      </c>
      <c r="G18465" s="21" t="n">
        <v>4.0</v>
      </c>
      <c r="H18465" s="21" t="n">
        <v>5.0</v>
      </c>
      <c r="I18465" s="21" t="n">
        <v>5.0</v>
      </c>
      <c r="J18465" s="21" t="n">
        <v>4.0</v>
      </c>
      <c r="K18465" s="21" t="n">
        <v>5.0</v>
      </c>
      <c r="L18465" s="21" t="n">
        <v>5.0</v>
      </c>
      <c r="M18465" s="21" t="n">
        <v>6.0</v>
      </c>
      <c r="N18465" s="21" t="n">
        <v>5.0</v>
      </c>
      <c r="O18465" s="21" t="n">
        <v>7.0</v>
      </c>
      <c r="P18465" s="21" t="n">
        <v>6.0</v>
      </c>
      <c r="Q18465" s="21" t="n">
        <v>5.0</v>
      </c>
      <c r="R18465" s="21" t="n">
        <v>6.0</v>
      </c>
      <c r="S18465" s="21" t="n">
        <v>6.0</v>
      </c>
      <c r="T18465" s="21" t="n">
        <v>5.0</v>
      </c>
      <c r="U18465" s="21" t="n">
        <v>5.0</v>
      </c>
      <c r="V18465" s="21" t="n">
        <v>5.0</v>
      </c>
      <c r="W18465" s="21" t="n">
        <v>5.0</v>
      </c>
      <c r="X18465" s="21" t="n">
        <v>5.0</v>
      </c>
      <c r="Y18465" s="21" t="n">
        <v>5.0</v>
      </c>
      <c r="Z18465" s="21" t="n">
        <v>5.0</v>
      </c>
      <c r="AA18465" s="21" t="n">
        <v>4.0</v>
      </c>
      <c r="AB18465" s="21" t="n">
        <v>5.0</v>
      </c>
    </row>
    <row r="18466">
      <c r="B18466" s="16" t="s">
        <v>285</v>
      </c>
      <c r="C18466" s="18" t="n">
        <v>6.0</v>
      </c>
      <c r="D18466" s="18" t="n">
        <v>5.0</v>
      </c>
      <c r="E18466" s="18" t="n">
        <v>3.0</v>
      </c>
      <c r="F18466" s="18" t="n">
        <v>6.0</v>
      </c>
      <c r="G18466" s="18" t="n">
        <v>4.0</v>
      </c>
      <c r="H18466" s="18" t="n">
        <v>5.0</v>
      </c>
      <c r="I18466" s="18" t="n">
        <v>5.0</v>
      </c>
      <c r="J18466" s="18" t="n">
        <v>4.0</v>
      </c>
      <c r="K18466" s="18" t="n">
        <v>5.0</v>
      </c>
      <c r="L18466" s="18" t="n">
        <v>5.0</v>
      </c>
      <c r="M18466" s="18" t="n">
        <v>6.0</v>
      </c>
      <c r="N18466" s="18" t="n">
        <v>5.0</v>
      </c>
      <c r="O18466" s="18" t="n">
        <v>7.0</v>
      </c>
      <c r="P18466" s="18" t="n">
        <v>6.0</v>
      </c>
      <c r="Q18466" s="18" t="n">
        <v>5.0</v>
      </c>
      <c r="R18466" s="18" t="n">
        <v>6.0</v>
      </c>
      <c r="S18466" s="18" t="n">
        <v>6.0</v>
      </c>
      <c r="T18466" s="18" t="n">
        <v>5.0</v>
      </c>
      <c r="U18466" s="18" t="n">
        <v>5.0</v>
      </c>
      <c r="V18466" s="18" t="n">
        <v>5.0</v>
      </c>
      <c r="W18466" s="18" t="n">
        <v>5.0</v>
      </c>
      <c r="X18466" s="18" t="n">
        <v>5.0</v>
      </c>
      <c r="Y18466" s="18" t="n">
        <v>5.0</v>
      </c>
      <c r="Z18466" s="18" t="n">
        <v>5.0</v>
      </c>
      <c r="AA18466" s="18" t="n">
        <v>4.0</v>
      </c>
      <c r="AB18466" s="18" t="n">
        <v>5.0</v>
      </c>
    </row>
    <row r="18467">
      <c r="B18467" s="16" t="s">
        <v>318</v>
      </c>
      <c r="C18467" s="21" t="n">
        <v>6.0</v>
      </c>
      <c r="D18467" s="21" t="n">
        <v>7.0</v>
      </c>
      <c r="E18467" s="21" t="n">
        <v>7.0</v>
      </c>
      <c r="F18467" s="21" t="n">
        <v>7.0</v>
      </c>
      <c r="G18467" s="21" t="n">
        <v>7.0</v>
      </c>
      <c r="H18467" s="21" t="n">
        <v>7.0</v>
      </c>
      <c r="I18467" s="21" t="n">
        <v>4.0</v>
      </c>
      <c r="J18467" s="21" t="n">
        <v>4.0</v>
      </c>
      <c r="K18467" s="21" t="n">
        <v>6.0</v>
      </c>
      <c r="L18467" s="21" t="n">
        <v>6.0</v>
      </c>
      <c r="M18467" s="21" t="n">
        <v>6.0</v>
      </c>
      <c r="N18467" s="21" t="n">
        <v>6.0</v>
      </c>
      <c r="O18467" s="21" t="n">
        <v>6.0</v>
      </c>
      <c r="P18467" s="21" t="n">
        <v>4.0</v>
      </c>
      <c r="Q18467" s="21" t="n">
        <v>6.0</v>
      </c>
      <c r="R18467" s="21" t="n">
        <v>7.0</v>
      </c>
      <c r="S18467" s="21" t="n">
        <v>7.0</v>
      </c>
      <c r="T18467" s="21" t="n">
        <v>7.0</v>
      </c>
      <c r="U18467" s="21" t="n">
        <v>5.0</v>
      </c>
      <c r="V18467" s="21" t="n">
        <v>5.0</v>
      </c>
      <c r="W18467" s="21" t="n">
        <v>6.0</v>
      </c>
      <c r="X18467" s="21" t="n">
        <v>6.0</v>
      </c>
      <c r="Y18467" s="21" t="n">
        <v>6.0</v>
      </c>
      <c r="Z18467" s="21" t="n">
        <v>7.0</v>
      </c>
      <c r="AA18467" s="21" t="n">
        <v>4.0</v>
      </c>
      <c r="AB18467" s="21" t="n">
        <v>4.0</v>
      </c>
    </row>
    <row r="18468">
      <c r="B18468" s="16" t="s">
        <v>334</v>
      </c>
      <c r="C18468" s="18" t="n">
        <v>6.0</v>
      </c>
      <c r="D18468" s="18" t="n">
        <v>6.0</v>
      </c>
      <c r="E18468" s="18" t="n">
        <v>7.0</v>
      </c>
      <c r="F18468" s="18" t="n">
        <v>7.0</v>
      </c>
      <c r="G18468" s="18" t="n">
        <v>7.0</v>
      </c>
      <c r="H18468" s="18" t="n">
        <v>6.0</v>
      </c>
      <c r="I18468" s="18" t="n">
        <v>7.0</v>
      </c>
      <c r="J18468" s="18" t="n">
        <v>7.0</v>
      </c>
      <c r="K18468" s="18" t="n">
        <v>7.0</v>
      </c>
      <c r="L18468" s="18" t="n">
        <v>7.0</v>
      </c>
      <c r="M18468" s="18" t="n">
        <v>6.0</v>
      </c>
      <c r="N18468" s="18" t="n">
        <v>7.0</v>
      </c>
      <c r="O18468" s="18" t="n">
        <v>7.0</v>
      </c>
      <c r="P18468" s="18" t="n">
        <v>7.0</v>
      </c>
      <c r="Q18468" s="18" t="n">
        <v>7.0</v>
      </c>
      <c r="R18468" s="18" t="n">
        <v>7.0</v>
      </c>
      <c r="S18468" s="18" t="n">
        <v>7.0</v>
      </c>
      <c r="T18468" s="18" t="n">
        <v>7.0</v>
      </c>
      <c r="U18468" s="18" t="n">
        <v>7.0</v>
      </c>
      <c r="V18468" s="18" t="n">
        <v>7.0</v>
      </c>
      <c r="W18468" s="18" t="n">
        <v>7.0</v>
      </c>
      <c r="X18468" s="18" t="n">
        <v>7.0</v>
      </c>
      <c r="Y18468" s="18" t="n">
        <v>7.0</v>
      </c>
      <c r="Z18468" s="18" t="n">
        <v>7.0</v>
      </c>
      <c r="AA18468" s="18" t="n">
        <v>7.0</v>
      </c>
      <c r="AB18468" s="18" t="n">
        <v>7.0</v>
      </c>
    </row>
    <row r="18469">
      <c r="B18469" s="16" t="s">
        <v>165</v>
      </c>
      <c r="C18469" s="21" t="n">
        <v>1.0</v>
      </c>
      <c r="D18469" s="21" t="n">
        <v>3.0</v>
      </c>
      <c r="E18469" s="21" t="n">
        <v>5.0</v>
      </c>
      <c r="F18469" s="21" t="n">
        <v>5.0</v>
      </c>
      <c r="G18469" s="21" t="n">
        <v>5.0</v>
      </c>
      <c r="H18469" s="21" t="n">
        <v>5.0</v>
      </c>
      <c r="I18469" s="21" t="n">
        <v>6.0</v>
      </c>
      <c r="J18469" s="21" t="n">
        <v>4.0</v>
      </c>
      <c r="K18469" s="21" t="n">
        <v>5.0</v>
      </c>
      <c r="L18469" s="21" t="n">
        <v>3.0</v>
      </c>
      <c r="M18469" s="21" t="n">
        <v>3.0</v>
      </c>
      <c r="N18469" s="21" t="n">
        <v>4.0</v>
      </c>
      <c r="O18469" s="21" t="n">
        <v>6.0</v>
      </c>
      <c r="P18469" s="21" t="n">
        <v>6.0</v>
      </c>
      <c r="Q18469" s="21" t="n">
        <v>6.0</v>
      </c>
      <c r="R18469" s="21" t="n">
        <v>6.0</v>
      </c>
      <c r="S18469" s="21" t="n">
        <v>5.0</v>
      </c>
      <c r="T18469" s="21" t="n">
        <v>5.0</v>
      </c>
      <c r="U18469" s="21" t="n">
        <v>4.0</v>
      </c>
      <c r="V18469" s="21" t="n">
        <v>4.0</v>
      </c>
      <c r="W18469" s="21" t="n">
        <v>6.0</v>
      </c>
      <c r="X18469" s="21" t="n">
        <v>6.0</v>
      </c>
      <c r="Y18469" s="21" t="n">
        <v>5.0</v>
      </c>
      <c r="Z18469" s="21" t="n">
        <v>5.0</v>
      </c>
      <c r="AA18469" s="21" t="n">
        <v>6.0</v>
      </c>
      <c r="AB18469" s="21" t="n">
        <v>6.0</v>
      </c>
    </row>
    <row r="18470">
      <c r="B18470" s="16" t="s">
        <v>222</v>
      </c>
      <c r="C18470" s="18" t="n">
        <v>4.0</v>
      </c>
      <c r="D18470" s="18" t="n">
        <v>5.0</v>
      </c>
      <c r="E18470" s="18" t="n">
        <v>7.0</v>
      </c>
      <c r="F18470" s="18" t="n">
        <v>7.0</v>
      </c>
      <c r="G18470" s="18" t="n">
        <v>6.0</v>
      </c>
      <c r="H18470" s="18" t="n">
        <v>5.0</v>
      </c>
      <c r="I18470" s="18" t="n">
        <v>5.0</v>
      </c>
      <c r="J18470" s="18" t="n">
        <v>5.0</v>
      </c>
      <c r="K18470" s="18" t="n">
        <v>6.0</v>
      </c>
      <c r="L18470" s="18" t="n">
        <v>5.0</v>
      </c>
      <c r="M18470" s="18" t="n">
        <v>7.0</v>
      </c>
      <c r="N18470" s="18" t="n">
        <v>7.0</v>
      </c>
      <c r="O18470" s="18" t="n">
        <v>6.0</v>
      </c>
      <c r="P18470" s="18" t="n">
        <v>5.0</v>
      </c>
      <c r="Q18470" s="18" t="n">
        <v>6.0</v>
      </c>
      <c r="R18470" s="18" t="n">
        <v>6.0</v>
      </c>
      <c r="S18470" s="18" t="n">
        <v>5.0</v>
      </c>
      <c r="T18470" s="18" t="n">
        <v>6.0</v>
      </c>
      <c r="U18470" s="18" t="n">
        <v>5.0</v>
      </c>
      <c r="V18470" s="18" t="n">
        <v>6.0</v>
      </c>
      <c r="W18470" s="18" t="n">
        <v>6.0</v>
      </c>
      <c r="X18470" s="18" t="n">
        <v>5.0</v>
      </c>
      <c r="Y18470" s="18" t="n">
        <v>6.0</v>
      </c>
      <c r="Z18470" s="18" t="n">
        <v>7.0</v>
      </c>
      <c r="AA18470" s="18" t="n">
        <v>6.0</v>
      </c>
      <c r="AB18470" s="18" t="n">
        <v>7.0</v>
      </c>
    </row>
    <row r="18471">
      <c r="B18471" s="16" t="s">
        <v>72</v>
      </c>
      <c r="C18471" s="21" t="n">
        <v>6.0</v>
      </c>
      <c r="D18471" s="21" t="n">
        <v>6.0</v>
      </c>
      <c r="E18471" s="21" t="n">
        <v>6.0</v>
      </c>
      <c r="F18471" s="21" t="n">
        <v>5.0</v>
      </c>
      <c r="G18471" s="21" t="n">
        <v>6.0</v>
      </c>
      <c r="H18471" s="21" t="n">
        <v>5.0</v>
      </c>
      <c r="I18471" s="21" t="n">
        <v>5.0</v>
      </c>
      <c r="J18471" s="21" t="n">
        <v>6.0</v>
      </c>
      <c r="K18471" s="21" t="n">
        <v>5.0</v>
      </c>
      <c r="L18471" s="21" t="n">
        <v>6.0</v>
      </c>
      <c r="M18471" s="21" t="n">
        <v>5.0</v>
      </c>
      <c r="N18471" s="21" t="n">
        <v>4.0</v>
      </c>
      <c r="O18471" s="21" t="n">
        <v>5.0</v>
      </c>
      <c r="P18471" s="21" t="n">
        <v>4.0</v>
      </c>
      <c r="Q18471" s="21" t="n">
        <v>5.0</v>
      </c>
      <c r="R18471" s="21" t="n">
        <v>7.0</v>
      </c>
      <c r="S18471" s="21" t="n">
        <v>7.0</v>
      </c>
      <c r="T18471" s="21" t="n">
        <v>6.0</v>
      </c>
      <c r="U18471" s="21" t="n">
        <v>5.0</v>
      </c>
      <c r="V18471" s="21" t="n">
        <v>6.0</v>
      </c>
      <c r="W18471" s="21" t="n">
        <v>5.0</v>
      </c>
      <c r="X18471" s="21" t="n">
        <v>5.0</v>
      </c>
      <c r="Y18471" s="21" t="n">
        <v>5.0</v>
      </c>
      <c r="Z18471" s="21" t="n">
        <v>6.0</v>
      </c>
      <c r="AA18471" s="21" t="n">
        <v>5.0</v>
      </c>
      <c r="AB18471" s="21" t="n">
        <v>6.0</v>
      </c>
    </row>
    <row r="18472">
      <c r="B18472" s="16" t="s">
        <v>142</v>
      </c>
      <c r="C18472" s="18" t="n">
        <v>6.0</v>
      </c>
      <c r="D18472" s="18" t="n">
        <v>6.0</v>
      </c>
      <c r="E18472" s="18" t="n">
        <v>2.0</v>
      </c>
      <c r="F18472" s="18" t="n">
        <v>4.0</v>
      </c>
      <c r="G18472" s="18" t="n">
        <v>4.0</v>
      </c>
      <c r="H18472" s="18" t="n">
        <v>4.0</v>
      </c>
      <c r="I18472" s="18" t="n">
        <v>3.0</v>
      </c>
      <c r="J18472" s="18" t="n">
        <v>3.0</v>
      </c>
      <c r="K18472" s="18" t="n">
        <v>3.0</v>
      </c>
      <c r="L18472" s="18" t="n">
        <v>5.0</v>
      </c>
      <c r="M18472" s="18" t="n">
        <v>5.0</v>
      </c>
      <c r="N18472" s="18" t="n">
        <v>4.0</v>
      </c>
      <c r="O18472" s="18" t="n">
        <v>5.0</v>
      </c>
      <c r="P18472" s="18" t="n">
        <v>5.0</v>
      </c>
      <c r="Q18472" s="18" t="n">
        <v>4.0</v>
      </c>
      <c r="R18472" s="18" t="n">
        <v>5.0</v>
      </c>
      <c r="S18472" s="18" t="n">
        <v>2.0</v>
      </c>
      <c r="T18472" s="18" t="n">
        <v>5.0</v>
      </c>
      <c r="U18472" s="18" t="n">
        <v>3.0</v>
      </c>
      <c r="V18472" s="18" t="n">
        <v>3.0</v>
      </c>
      <c r="W18472" s="18" t="n">
        <v>2.0</v>
      </c>
      <c r="X18472" s="18" t="n">
        <v>6.0</v>
      </c>
      <c r="Y18472" s="18" t="n">
        <v>5.0</v>
      </c>
      <c r="Z18472" s="18" t="n">
        <v>6.0</v>
      </c>
      <c r="AA18472" s="18" t="n">
        <v>6.0</v>
      </c>
      <c r="AB18472" s="18" t="n">
        <v>6.0</v>
      </c>
    </row>
    <row r="18473">
      <c r="B18473" s="16" t="s">
        <v>286</v>
      </c>
      <c r="C18473" s="21" t="n">
        <v>7.0</v>
      </c>
      <c r="D18473" s="21" t="n">
        <v>7.0</v>
      </c>
      <c r="E18473" s="21" t="n">
        <v>7.0</v>
      </c>
      <c r="F18473" s="21" t="n">
        <v>7.0</v>
      </c>
      <c r="G18473" s="21" t="n">
        <v>7.0</v>
      </c>
      <c r="H18473" s="21" t="n">
        <v>7.0</v>
      </c>
      <c r="I18473" s="21" t="n">
        <v>7.0</v>
      </c>
      <c r="J18473" s="21" t="n">
        <v>7.0</v>
      </c>
      <c r="K18473" s="21" t="n">
        <v>7.0</v>
      </c>
      <c r="L18473" s="21" t="n">
        <v>7.0</v>
      </c>
      <c r="M18473" s="21" t="n">
        <v>7.0</v>
      </c>
      <c r="N18473" s="21" t="n">
        <v>7.0</v>
      </c>
      <c r="O18473" s="21" t="n">
        <v>6.0</v>
      </c>
      <c r="P18473" s="21" t="n">
        <v>7.0</v>
      </c>
      <c r="Q18473" s="21" t="n">
        <v>7.0</v>
      </c>
      <c r="R18473" s="21" t="n">
        <v>7.0</v>
      </c>
      <c r="S18473" s="21" t="n">
        <v>7.0</v>
      </c>
      <c r="T18473" s="21" t="n">
        <v>7.0</v>
      </c>
      <c r="U18473" s="21" t="n">
        <v>7.0</v>
      </c>
      <c r="V18473" s="21" t="n">
        <v>5.0580204778157</v>
      </c>
      <c r="W18473" s="21" t="n">
        <v>7.0</v>
      </c>
      <c r="X18473" s="21" t="n">
        <v>7.0</v>
      </c>
      <c r="Y18473" s="21" t="n">
        <v>7.0</v>
      </c>
      <c r="Z18473" s="21" t="n">
        <v>7.0</v>
      </c>
      <c r="AA18473" s="21" t="n">
        <v>7.0</v>
      </c>
      <c r="AB18473" s="21" t="n">
        <v>7.0</v>
      </c>
    </row>
    <row r="18474">
      <c r="B18474" s="16" t="s">
        <v>143</v>
      </c>
      <c r="C18474" s="18" t="n">
        <v>3.0</v>
      </c>
      <c r="D18474" s="18" t="n">
        <v>4.0</v>
      </c>
      <c r="E18474" s="18" t="n">
        <v>6.0</v>
      </c>
      <c r="F18474" s="18" t="n">
        <v>3.0</v>
      </c>
      <c r="G18474" s="18" t="n">
        <v>5.0</v>
      </c>
      <c r="H18474" s="18" t="n">
        <v>4.0</v>
      </c>
      <c r="I18474" s="18" t="n">
        <v>3.0</v>
      </c>
      <c r="J18474" s="18" t="n">
        <v>2.0</v>
      </c>
      <c r="K18474" s="18" t="n">
        <v>3.0</v>
      </c>
      <c r="L18474" s="18" t="n">
        <v>4.0</v>
      </c>
      <c r="M18474" s="18" t="n">
        <v>5.0</v>
      </c>
      <c r="N18474" s="18" t="n">
        <v>4.0</v>
      </c>
      <c r="O18474" s="18" t="n">
        <v>5.0</v>
      </c>
      <c r="P18474" s="18" t="n">
        <v>4.0</v>
      </c>
      <c r="Q18474" s="18" t="n">
        <v>4.0</v>
      </c>
      <c r="R18474" s="18" t="n">
        <v>5.0</v>
      </c>
      <c r="S18474" s="18" t="n">
        <v>5.0</v>
      </c>
      <c r="T18474" s="18" t="n">
        <v>5.0</v>
      </c>
      <c r="U18474" s="18" t="n">
        <v>5.0</v>
      </c>
      <c r="V18474" s="18" t="n">
        <v>5.0</v>
      </c>
      <c r="W18474" s="18" t="n">
        <v>4.0</v>
      </c>
      <c r="X18474" s="18" t="n">
        <v>4.0</v>
      </c>
      <c r="Y18474" s="18" t="n">
        <v>4.0</v>
      </c>
      <c r="Z18474" s="18" t="n">
        <v>3.0</v>
      </c>
      <c r="AA18474" s="18" t="n">
        <v>3.0</v>
      </c>
      <c r="AB18474" s="18" t="n">
        <v>5.0</v>
      </c>
    </row>
    <row r="18475">
      <c r="B18475" s="16" t="s">
        <v>156</v>
      </c>
      <c r="C18475" s="21" t="n">
        <v>7.0</v>
      </c>
      <c r="D18475" s="21" t="n">
        <v>7.0</v>
      </c>
      <c r="E18475" s="21" t="n">
        <v>7.0</v>
      </c>
      <c r="F18475" s="21" t="n">
        <v>7.0</v>
      </c>
      <c r="G18475" s="21" t="n">
        <v>7.0</v>
      </c>
      <c r="H18475" s="21" t="n">
        <v>7.0</v>
      </c>
      <c r="I18475" s="21" t="n">
        <v>7.0</v>
      </c>
      <c r="J18475" s="21" t="n">
        <v>7.0</v>
      </c>
      <c r="K18475" s="21" t="n">
        <v>7.0</v>
      </c>
      <c r="L18475" s="21" t="n">
        <v>7.0</v>
      </c>
      <c r="M18475" s="21" t="n">
        <v>7.0</v>
      </c>
      <c r="N18475" s="21" t="n">
        <v>7.0</v>
      </c>
      <c r="O18475" s="21" t="n">
        <v>7.0</v>
      </c>
      <c r="P18475" s="21" t="n">
        <v>7.0</v>
      </c>
      <c r="Q18475" s="21" t="n">
        <v>7.0</v>
      </c>
      <c r="R18475" s="21" t="n">
        <v>7.0</v>
      </c>
      <c r="S18475" s="21" t="n">
        <v>7.0</v>
      </c>
      <c r="T18475" s="21" t="n">
        <v>7.0</v>
      </c>
      <c r="U18475" s="21" t="n">
        <v>7.0</v>
      </c>
      <c r="V18475" s="21" t="n">
        <v>7.0</v>
      </c>
      <c r="W18475" s="21" t="n">
        <v>7.0</v>
      </c>
      <c r="X18475" s="21" t="n">
        <v>7.0</v>
      </c>
      <c r="Y18475" s="21" t="n">
        <v>7.0</v>
      </c>
      <c r="Z18475" s="21" t="n">
        <v>7.0</v>
      </c>
      <c r="AA18475" s="21" t="n">
        <v>7.0</v>
      </c>
      <c r="AB18475" s="21" t="n">
        <v>7.0</v>
      </c>
    </row>
    <row r="18476">
      <c r="B18476" s="16" t="s">
        <v>102</v>
      </c>
      <c r="C18476" s="18" t="n">
        <v>5.0</v>
      </c>
      <c r="D18476" s="18" t="n">
        <v>5.0</v>
      </c>
      <c r="E18476" s="18" t="n">
        <v>6.0</v>
      </c>
      <c r="F18476" s="18" t="n">
        <v>3.0</v>
      </c>
      <c r="G18476" s="18" t="n">
        <v>4.0</v>
      </c>
      <c r="H18476" s="18" t="n">
        <v>5.0</v>
      </c>
      <c r="I18476" s="18" t="n">
        <v>6.0</v>
      </c>
      <c r="J18476" s="18" t="n">
        <v>7.0</v>
      </c>
      <c r="K18476" s="18" t="n">
        <v>7.0</v>
      </c>
      <c r="L18476" s="18" t="n">
        <v>3.0</v>
      </c>
      <c r="M18476" s="18" t="n">
        <v>4.0</v>
      </c>
      <c r="N18476" s="18" t="n">
        <v>2.0</v>
      </c>
      <c r="O18476" s="18" t="n">
        <v>3.0</v>
      </c>
      <c r="P18476" s="18" t="n">
        <v>3.0</v>
      </c>
      <c r="Q18476" s="18" t="n">
        <v>4.0</v>
      </c>
      <c r="R18476" s="18" t="n">
        <v>7.0</v>
      </c>
      <c r="S18476" s="18" t="n">
        <v>5.0</v>
      </c>
      <c r="T18476" s="18" t="n">
        <v>7.0</v>
      </c>
      <c r="U18476" s="18" t="n">
        <v>4.0</v>
      </c>
      <c r="V18476" s="18" t="n">
        <v>4.0</v>
      </c>
      <c r="W18476" s="18" t="n">
        <v>6.0</v>
      </c>
      <c r="X18476" s="18" t="n">
        <v>6.0</v>
      </c>
      <c r="Y18476" s="18" t="n">
        <v>5.0</v>
      </c>
      <c r="Z18476" s="18" t="n">
        <v>4.0</v>
      </c>
      <c r="AA18476" s="18" t="n">
        <v>7.0</v>
      </c>
      <c r="AB18476" s="18" t="n">
        <v>6.0</v>
      </c>
    </row>
    <row r="18477">
      <c r="B18477" s="16" t="s">
        <v>233</v>
      </c>
      <c r="C18477" s="21" t="n">
        <v>4.0</v>
      </c>
      <c r="D18477" s="21" t="n">
        <v>4.0</v>
      </c>
      <c r="E18477" s="21" t="n">
        <v>7.0</v>
      </c>
      <c r="F18477" s="21" t="n">
        <v>5.0</v>
      </c>
      <c r="G18477" s="21" t="n">
        <v>5.0</v>
      </c>
      <c r="H18477" s="21" t="n">
        <v>5.0</v>
      </c>
      <c r="I18477" s="21" t="n">
        <v>6.0</v>
      </c>
      <c r="J18477" s="21" t="n">
        <v>5.0</v>
      </c>
      <c r="K18477" s="21" t="n">
        <v>3.0</v>
      </c>
      <c r="L18477" s="21" t="n">
        <v>5.0</v>
      </c>
      <c r="M18477" s="21" t="n">
        <v>5.0</v>
      </c>
      <c r="N18477" s="21" t="n">
        <v>6.0</v>
      </c>
      <c r="O18477" s="21" t="n">
        <v>4.0</v>
      </c>
      <c r="P18477" s="21" t="n">
        <v>6.0</v>
      </c>
      <c r="Q18477" s="21" t="n">
        <v>7.0</v>
      </c>
      <c r="R18477" s="21" t="n">
        <v>6.0</v>
      </c>
      <c r="S18477" s="21" t="n">
        <v>7.0</v>
      </c>
      <c r="T18477" s="21" t="n">
        <v>6.0</v>
      </c>
      <c r="U18477" s="21" t="n">
        <v>5.0</v>
      </c>
      <c r="V18477" s="21" t="n">
        <v>5.0</v>
      </c>
      <c r="W18477" s="21" t="n">
        <v>5.0</v>
      </c>
      <c r="X18477" s="21" t="n">
        <v>5.0</v>
      </c>
      <c r="Y18477" s="21" t="n">
        <v>5.0</v>
      </c>
      <c r="Z18477" s="21" t="n">
        <v>4.0</v>
      </c>
      <c r="AA18477" s="21" t="n">
        <v>5.0</v>
      </c>
      <c r="AB18477" s="21" t="n">
        <v>6.0</v>
      </c>
    </row>
    <row r="18478">
      <c r="B18478" s="16" t="s">
        <v>199</v>
      </c>
      <c r="C18478" s="18" t="n">
        <v>5.0</v>
      </c>
      <c r="D18478" s="18" t="n">
        <v>5.0</v>
      </c>
      <c r="E18478" s="18" t="n">
        <v>5.0</v>
      </c>
      <c r="F18478" s="18" t="n">
        <v>5.0</v>
      </c>
      <c r="G18478" s="18" t="n">
        <v>5.0</v>
      </c>
      <c r="H18478" s="18" t="n">
        <v>5.0</v>
      </c>
      <c r="I18478" s="18" t="n">
        <v>5.0</v>
      </c>
      <c r="J18478" s="18" t="n">
        <v>7.0</v>
      </c>
      <c r="K18478" s="18" t="n">
        <v>7.0</v>
      </c>
      <c r="L18478" s="18" t="n">
        <v>5.0</v>
      </c>
      <c r="M18478" s="18" t="n">
        <v>5.0</v>
      </c>
      <c r="N18478" s="18" t="n">
        <v>5.0</v>
      </c>
      <c r="O18478" s="18" t="n">
        <v>5.0</v>
      </c>
      <c r="P18478" s="18" t="n">
        <v>5.0</v>
      </c>
      <c r="Q18478" s="18" t="n">
        <v>6.0</v>
      </c>
      <c r="R18478" s="18" t="n">
        <v>5.0</v>
      </c>
      <c r="S18478" s="18" t="n">
        <v>5.0</v>
      </c>
      <c r="T18478" s="18" t="n">
        <v>5.0</v>
      </c>
      <c r="U18478" s="18" t="n">
        <v>5.0</v>
      </c>
      <c r="V18478" s="18" t="n">
        <v>5.0</v>
      </c>
      <c r="W18478" s="18" t="n">
        <v>5.0</v>
      </c>
      <c r="X18478" s="18" t="n">
        <v>5.0</v>
      </c>
      <c r="Y18478" s="18" t="n">
        <v>5.0</v>
      </c>
      <c r="Z18478" s="18" t="n">
        <v>5.0</v>
      </c>
      <c r="AA18478" s="18" t="n">
        <v>5.0</v>
      </c>
      <c r="AB18478" s="18" t="n">
        <v>5.0</v>
      </c>
    </row>
    <row r="18479">
      <c r="B18479" s="16" t="s">
        <v>278</v>
      </c>
      <c r="C18479" s="21" t="n">
        <v>7.0</v>
      </c>
      <c r="D18479" s="21" t="n">
        <v>7.0</v>
      </c>
      <c r="E18479" s="21" t="n">
        <v>7.0</v>
      </c>
      <c r="F18479" s="21" t="n">
        <v>7.0</v>
      </c>
      <c r="G18479" s="21" t="n">
        <v>7.0</v>
      </c>
      <c r="H18479" s="21" t="n">
        <v>7.0</v>
      </c>
      <c r="I18479" s="21" t="n">
        <v>7.0</v>
      </c>
      <c r="J18479" s="21" t="n">
        <v>7.0</v>
      </c>
      <c r="K18479" s="21" t="n">
        <v>1.0</v>
      </c>
      <c r="L18479" s="21" t="n">
        <v>7.0</v>
      </c>
      <c r="M18479" s="21" t="n">
        <v>7.0</v>
      </c>
      <c r="N18479" s="21" t="n">
        <v>7.0</v>
      </c>
      <c r="O18479" s="21" t="n">
        <v>7.0</v>
      </c>
      <c r="P18479" s="21" t="n">
        <v>7.0</v>
      </c>
      <c r="Q18479" s="21" t="n">
        <v>7.0</v>
      </c>
      <c r="R18479" s="21" t="n">
        <v>7.0</v>
      </c>
      <c r="S18479" s="21" t="n">
        <v>7.0</v>
      </c>
      <c r="T18479" s="21" t="n">
        <v>7.0</v>
      </c>
      <c r="U18479" s="21" t="n">
        <v>7.0</v>
      </c>
      <c r="V18479" s="21" t="n">
        <v>7.0</v>
      </c>
      <c r="W18479" s="21" t="n">
        <v>7.0</v>
      </c>
      <c r="X18479" s="21" t="n">
        <v>7.0</v>
      </c>
      <c r="Y18479" s="21" t="n">
        <v>7.0</v>
      </c>
      <c r="Z18479" s="21" t="n">
        <v>7.0</v>
      </c>
      <c r="AA18479" s="21" t="n">
        <v>7.0</v>
      </c>
      <c r="AB18479" s="21" t="n">
        <v>7.0</v>
      </c>
    </row>
    <row r="18480">
      <c r="B18480" s="16" t="s">
        <v>113</v>
      </c>
      <c r="C18480" s="18" t="n">
        <v>1.0</v>
      </c>
      <c r="D18480" s="18" t="n">
        <v>2.0</v>
      </c>
      <c r="E18480" s="18" t="n">
        <v>3.0</v>
      </c>
      <c r="F18480" s="18" t="n">
        <v>2.0</v>
      </c>
      <c r="G18480" s="18" t="n">
        <v>4.0</v>
      </c>
      <c r="H18480" s="18" t="n">
        <v>2.0</v>
      </c>
      <c r="I18480" s="18" t="n">
        <v>6.0</v>
      </c>
      <c r="J18480" s="18" t="n">
        <v>5.0</v>
      </c>
      <c r="K18480" s="18" t="n">
        <v>4.0</v>
      </c>
      <c r="L18480" s="18" t="n">
        <v>2.0</v>
      </c>
      <c r="M18480" s="18" t="n">
        <v>2.0</v>
      </c>
      <c r="N18480" s="18" t="n">
        <v>3.0</v>
      </c>
      <c r="O18480" s="18" t="n">
        <v>3.0</v>
      </c>
      <c r="P18480" s="18" t="n">
        <v>3.0</v>
      </c>
      <c r="Q18480" s="18" t="n">
        <v>3.0</v>
      </c>
      <c r="R18480" s="18" t="n">
        <v>3.0</v>
      </c>
      <c r="S18480" s="18" t="n">
        <v>3.0</v>
      </c>
      <c r="T18480" s="18" t="n">
        <v>3.0</v>
      </c>
      <c r="U18480" s="18" t="n">
        <v>2.0</v>
      </c>
      <c r="V18480" s="18" t="n">
        <v>2.0</v>
      </c>
      <c r="W18480" s="18" t="n">
        <v>2.0</v>
      </c>
      <c r="X18480" s="18" t="n">
        <v>2.0</v>
      </c>
      <c r="Y18480" s="18" t="n">
        <v>2.0</v>
      </c>
      <c r="Z18480" s="18" t="n">
        <v>2.0</v>
      </c>
      <c r="AA18480" s="18" t="n">
        <v>2.0</v>
      </c>
      <c r="AB18480" s="18" t="n">
        <v>2.0</v>
      </c>
    </row>
    <row r="18481">
      <c r="B18481" s="16" t="s">
        <v>104</v>
      </c>
      <c r="C18481" s="21" t="n">
        <v>4.0</v>
      </c>
      <c r="D18481" s="21" t="n">
        <v>6.0</v>
      </c>
      <c r="E18481" s="21" t="n">
        <v>4.0</v>
      </c>
      <c r="F18481" s="21" t="n">
        <v>4.0</v>
      </c>
      <c r="G18481" s="21" t="n">
        <v>5.0</v>
      </c>
      <c r="H18481" s="21" t="n">
        <v>3.0</v>
      </c>
      <c r="I18481" s="21" t="n">
        <v>5.0</v>
      </c>
      <c r="J18481" s="21" t="n">
        <v>4.0</v>
      </c>
      <c r="K18481" s="21" t="n">
        <v>5.0</v>
      </c>
      <c r="L18481" s="21" t="n">
        <v>4.0</v>
      </c>
      <c r="M18481" s="21" t="n">
        <v>5.0</v>
      </c>
      <c r="N18481" s="21" t="n">
        <v>5.0</v>
      </c>
      <c r="O18481" s="21" t="n">
        <v>3.0</v>
      </c>
      <c r="P18481" s="21" t="n">
        <v>6.0</v>
      </c>
      <c r="Q18481" s="21" t="n">
        <v>5.0</v>
      </c>
      <c r="R18481" s="21" t="n">
        <v>3.0</v>
      </c>
      <c r="S18481" s="21" t="n">
        <v>2.0</v>
      </c>
      <c r="T18481" s="21" t="n">
        <v>4.0</v>
      </c>
      <c r="U18481" s="21" t="n">
        <v>4.0</v>
      </c>
      <c r="V18481" s="21" t="n">
        <v>5.0</v>
      </c>
      <c r="W18481" s="21" t="n">
        <v>4.0</v>
      </c>
      <c r="X18481" s="21" t="n">
        <v>4.0</v>
      </c>
      <c r="Y18481" s="21" t="n">
        <v>4.0</v>
      </c>
      <c r="Z18481" s="21" t="n">
        <v>5.0</v>
      </c>
      <c r="AA18481" s="21" t="n">
        <v>4.0</v>
      </c>
      <c r="AB18481" s="21" t="n">
        <v>4.0</v>
      </c>
    </row>
    <row r="18482">
      <c r="B18482" s="16" t="s">
        <v>121</v>
      </c>
      <c r="C18482" s="18" t="n">
        <v>3.0</v>
      </c>
      <c r="D18482" s="18" t="n">
        <v>3.0</v>
      </c>
      <c r="E18482" s="18" t="n">
        <v>2.0</v>
      </c>
      <c r="F18482" s="18" t="n">
        <v>2.0</v>
      </c>
      <c r="G18482" s="18" t="n">
        <v>4.0</v>
      </c>
      <c r="H18482" s="18" t="n">
        <v>5.0</v>
      </c>
      <c r="I18482" s="18" t="n">
        <v>6.0</v>
      </c>
      <c r="J18482" s="18" t="n">
        <v>4.0</v>
      </c>
      <c r="K18482" s="18" t="n">
        <v>5.0</v>
      </c>
      <c r="L18482" s="18" t="n">
        <v>3.0</v>
      </c>
      <c r="M18482" s="18" t="n">
        <v>7.0</v>
      </c>
      <c r="N18482" s="18" t="n">
        <v>7.0</v>
      </c>
      <c r="O18482" s="18" t="n">
        <v>5.0</v>
      </c>
      <c r="P18482" s="18" t="n">
        <v>5.0</v>
      </c>
      <c r="Q18482" s="18" t="n">
        <v>5.0</v>
      </c>
      <c r="R18482" s="18" t="n">
        <v>5.0</v>
      </c>
      <c r="S18482" s="18" t="n">
        <v>4.0</v>
      </c>
      <c r="T18482" s="18" t="n">
        <v>4.0</v>
      </c>
      <c r="U18482" s="18" t="n">
        <v>4.0</v>
      </c>
      <c r="V18482" s="18" t="n">
        <v>4.0</v>
      </c>
      <c r="W18482" s="18" t="n">
        <v>5.0</v>
      </c>
      <c r="X18482" s="18" t="n">
        <v>4.0</v>
      </c>
      <c r="Y18482" s="18" t="n">
        <v>7.0</v>
      </c>
      <c r="Z18482" s="18" t="n">
        <v>7.0</v>
      </c>
      <c r="AA18482" s="18" t="n">
        <v>7.0</v>
      </c>
      <c r="AB18482" s="18" t="n">
        <v>7.0</v>
      </c>
    </row>
    <row r="18483">
      <c r="B18483" s="16" t="s">
        <v>245</v>
      </c>
      <c r="C18483" s="21" t="n">
        <v>4.979661016949152</v>
      </c>
      <c r="D18483" s="21" t="n">
        <v>5.006711409395973</v>
      </c>
      <c r="E18483" s="21" t="n">
        <v>5.285234899328859</v>
      </c>
      <c r="F18483" s="21" t="n">
        <v>4.969491525423729</v>
      </c>
      <c r="G18483" s="21" t="n">
        <v>4.8624161073825505</v>
      </c>
      <c r="H18483" s="21" t="n">
        <v>5.026845637583893</v>
      </c>
      <c r="I18483" s="21" t="n">
        <v>5.22972972972973</v>
      </c>
      <c r="J18483" s="21" t="n">
        <v>5.047457627118644</v>
      </c>
      <c r="K18483" s="21" t="n">
        <v>5.061016949152543</v>
      </c>
      <c r="L18483" s="21" t="n">
        <v>7.0</v>
      </c>
      <c r="M18483" s="21" t="n">
        <v>7.0</v>
      </c>
      <c r="N18483" s="21" t="n">
        <v>7.0</v>
      </c>
      <c r="O18483" s="21" t="n">
        <v>7.0</v>
      </c>
      <c r="P18483" s="21" t="n">
        <v>7.0</v>
      </c>
      <c r="Q18483" s="21" t="n">
        <v>7.0</v>
      </c>
      <c r="R18483" s="21" t="n">
        <v>7.0</v>
      </c>
      <c r="S18483" s="21" t="n">
        <v>7.0</v>
      </c>
      <c r="T18483" s="21" t="n">
        <v>7.0</v>
      </c>
      <c r="U18483" s="21" t="n">
        <v>5.1160409556314</v>
      </c>
      <c r="V18483" s="21" t="n">
        <v>5.0580204778157</v>
      </c>
      <c r="W18483" s="21" t="n">
        <v>5.097222222222222</v>
      </c>
      <c r="X18483" s="21" t="n">
        <v>5.39527027027027</v>
      </c>
      <c r="Y18483" s="21" t="n">
        <v>5.324324324324325</v>
      </c>
      <c r="Z18483" s="21" t="n">
        <v>5.253378378378378</v>
      </c>
      <c r="AA18483" s="21" t="n">
        <v>5.26962457337884</v>
      </c>
      <c r="AB18483" s="21" t="n">
        <v>5.241496598639456</v>
      </c>
    </row>
    <row r="18484">
      <c r="B18484" s="16" t="s">
        <v>68</v>
      </c>
      <c r="C18484" s="18" t="n">
        <v>4.0</v>
      </c>
      <c r="D18484" s="18" t="n">
        <v>5.0</v>
      </c>
      <c r="E18484" s="18" t="n">
        <v>5.0</v>
      </c>
      <c r="F18484" s="18" t="n">
        <v>4.0</v>
      </c>
      <c r="G18484" s="18" t="n">
        <v>5.0</v>
      </c>
      <c r="H18484" s="18" t="n">
        <v>5.0</v>
      </c>
      <c r="I18484" s="18" t="n">
        <v>7.0</v>
      </c>
      <c r="J18484" s="18" t="n">
        <v>5.0</v>
      </c>
      <c r="K18484" s="18" t="n">
        <v>5.0</v>
      </c>
      <c r="L18484" s="18" t="n">
        <v>5.0</v>
      </c>
      <c r="M18484" s="18" t="n">
        <v>5.0</v>
      </c>
      <c r="N18484" s="18" t="n">
        <v>5.0</v>
      </c>
      <c r="O18484" s="18" t="n">
        <v>4.0</v>
      </c>
      <c r="P18484" s="18" t="n">
        <v>4.0</v>
      </c>
      <c r="Q18484" s="18" t="n">
        <v>6.0</v>
      </c>
      <c r="R18484" s="18" t="n">
        <v>4.0</v>
      </c>
      <c r="S18484" s="18" t="n">
        <v>7.0</v>
      </c>
      <c r="T18484" s="18" t="n">
        <v>5.0</v>
      </c>
      <c r="U18484" s="18" t="n">
        <v>5.0</v>
      </c>
      <c r="V18484" s="18" t="n">
        <v>5.0</v>
      </c>
      <c r="W18484" s="18" t="n">
        <v>5.0</v>
      </c>
      <c r="X18484" s="18" t="n">
        <v>5.0</v>
      </c>
      <c r="Y18484" s="18" t="n">
        <v>5.0</v>
      </c>
      <c r="Z18484" s="18" t="n">
        <v>5.0</v>
      </c>
      <c r="AA18484" s="18" t="n">
        <v>5.0</v>
      </c>
      <c r="AB18484" s="18" t="n">
        <v>5.0</v>
      </c>
    </row>
    <row r="18485">
      <c r="B18485" s="16" t="s">
        <v>191</v>
      </c>
      <c r="C18485" s="21" t="n">
        <v>5.0</v>
      </c>
      <c r="D18485" s="21" t="n">
        <v>4.0</v>
      </c>
      <c r="E18485" s="21" t="n">
        <v>4.0</v>
      </c>
      <c r="F18485" s="21" t="n">
        <v>6.0</v>
      </c>
      <c r="G18485" s="21" t="n">
        <v>4.0</v>
      </c>
      <c r="H18485" s="21" t="n">
        <v>5.0</v>
      </c>
      <c r="I18485" s="21" t="n">
        <v>4.0</v>
      </c>
      <c r="J18485" s="21" t="n">
        <v>4.0</v>
      </c>
      <c r="K18485" s="21" t="n">
        <v>3.0</v>
      </c>
      <c r="L18485" s="21" t="n">
        <v>5.0</v>
      </c>
      <c r="M18485" s="21" t="n">
        <v>5.0</v>
      </c>
      <c r="N18485" s="21" t="n">
        <v>5.0</v>
      </c>
      <c r="O18485" s="21" t="n">
        <v>2.0</v>
      </c>
      <c r="P18485" s="21" t="n">
        <v>5.0</v>
      </c>
      <c r="Q18485" s="21" t="n">
        <v>5.0</v>
      </c>
      <c r="R18485" s="21" t="n">
        <v>3.0</v>
      </c>
      <c r="S18485" s="21" t="n">
        <v>2.0</v>
      </c>
      <c r="T18485" s="21" t="n">
        <v>3.0</v>
      </c>
      <c r="U18485" s="21" t="n">
        <v>3.0</v>
      </c>
      <c r="V18485" s="21" t="n">
        <v>3.0</v>
      </c>
      <c r="W18485" s="21" t="n">
        <v>3.0</v>
      </c>
      <c r="X18485" s="21" t="n">
        <v>5.0</v>
      </c>
      <c r="Y18485" s="21" t="n">
        <v>5.0</v>
      </c>
      <c r="Z18485" s="21" t="n">
        <v>6.0</v>
      </c>
      <c r="AA18485" s="21" t="n">
        <v>6.0</v>
      </c>
      <c r="AB18485" s="21" t="n">
        <v>6.0</v>
      </c>
    </row>
    <row r="18486">
      <c r="B18486" s="16" t="s">
        <v>242</v>
      </c>
      <c r="C18486" s="18" t="n">
        <v>7.0</v>
      </c>
      <c r="D18486" s="18" t="n">
        <v>7.0</v>
      </c>
      <c r="E18486" s="18" t="n">
        <v>1.0</v>
      </c>
      <c r="F18486" s="18" t="n">
        <v>7.0</v>
      </c>
      <c r="G18486" s="18" t="n">
        <v>7.0</v>
      </c>
      <c r="H18486" s="18" t="n">
        <v>7.0</v>
      </c>
      <c r="I18486" s="18" t="n">
        <v>7.0</v>
      </c>
      <c r="J18486" s="18" t="n">
        <v>7.0</v>
      </c>
      <c r="K18486" s="18" t="n">
        <v>1.0</v>
      </c>
      <c r="L18486" s="18" t="n">
        <v>7.0</v>
      </c>
      <c r="M18486" s="18" t="n">
        <v>7.0</v>
      </c>
      <c r="N18486" s="18" t="n">
        <v>7.0</v>
      </c>
      <c r="O18486" s="18" t="n">
        <v>7.0</v>
      </c>
      <c r="P18486" s="18" t="n">
        <v>7.0</v>
      </c>
      <c r="Q18486" s="18" t="n">
        <v>7.0</v>
      </c>
      <c r="R18486" s="18" t="n">
        <v>7.0</v>
      </c>
      <c r="S18486" s="18" t="n">
        <v>7.0</v>
      </c>
      <c r="T18486" s="18" t="n">
        <v>7.0</v>
      </c>
      <c r="U18486" s="18" t="n">
        <v>7.0</v>
      </c>
      <c r="V18486" s="18" t="n">
        <v>7.0</v>
      </c>
      <c r="W18486" s="18" t="n">
        <v>7.0</v>
      </c>
      <c r="X18486" s="18" t="n">
        <v>7.0</v>
      </c>
      <c r="Y18486" s="18" t="n">
        <v>7.0</v>
      </c>
      <c r="Z18486" s="18" t="n">
        <v>7.0</v>
      </c>
      <c r="AA18486" s="18" t="n">
        <v>7.0</v>
      </c>
      <c r="AB18486" s="18" t="n">
        <v>7.0</v>
      </c>
    </row>
    <row r="18487">
      <c r="B18487" s="16" t="s">
        <v>147</v>
      </c>
      <c r="C18487" s="21" t="n">
        <v>5.0</v>
      </c>
      <c r="D18487" s="21" t="n">
        <v>5.0</v>
      </c>
      <c r="E18487" s="21" t="n">
        <v>5.0</v>
      </c>
      <c r="F18487" s="21" t="n">
        <v>5.0</v>
      </c>
      <c r="G18487" s="21" t="n">
        <v>6.0</v>
      </c>
      <c r="H18487" s="21" t="n">
        <v>6.0</v>
      </c>
      <c r="I18487" s="21" t="n">
        <v>5.0</v>
      </c>
      <c r="J18487" s="21" t="n">
        <v>6.0</v>
      </c>
      <c r="K18487" s="21" t="n">
        <v>3.0</v>
      </c>
      <c r="L18487" s="21" t="n">
        <v>4.0</v>
      </c>
      <c r="M18487" s="21" t="n">
        <v>5.0</v>
      </c>
      <c r="N18487" s="21" t="n">
        <v>4.0</v>
      </c>
      <c r="O18487" s="21" t="n">
        <v>4.0</v>
      </c>
      <c r="P18487" s="21" t="n">
        <v>4.0</v>
      </c>
      <c r="Q18487" s="21" t="n">
        <v>5.0</v>
      </c>
      <c r="R18487" s="21" t="n">
        <v>7.0</v>
      </c>
      <c r="S18487" s="21" t="n">
        <v>7.0</v>
      </c>
      <c r="T18487" s="21" t="n">
        <v>7.0</v>
      </c>
      <c r="U18487" s="21" t="n">
        <v>4.0</v>
      </c>
      <c r="V18487" s="21" t="n">
        <v>4.0</v>
      </c>
      <c r="W18487" s="21" t="n">
        <v>7.0</v>
      </c>
      <c r="X18487" s="21" t="n">
        <v>7.0</v>
      </c>
      <c r="Y18487" s="21" t="n">
        <v>7.0</v>
      </c>
      <c r="Z18487" s="21" t="n">
        <v>7.0</v>
      </c>
      <c r="AA18487" s="21" t="n">
        <v>7.0</v>
      </c>
      <c r="AB18487" s="21" t="n">
        <v>7.0</v>
      </c>
    </row>
    <row r="18488">
      <c r="B18488" s="16" t="s">
        <v>229</v>
      </c>
      <c r="C18488" s="18" t="n">
        <v>5.0</v>
      </c>
      <c r="D18488" s="18" t="n">
        <v>4.0</v>
      </c>
      <c r="E18488" s="18" t="n">
        <v>5.0</v>
      </c>
      <c r="F18488" s="18" t="n">
        <v>3.0</v>
      </c>
      <c r="G18488" s="18" t="n">
        <v>3.0</v>
      </c>
      <c r="H18488" s="18" t="n">
        <v>4.0</v>
      </c>
      <c r="I18488" s="18" t="n">
        <v>5.0</v>
      </c>
      <c r="J18488" s="18" t="n">
        <v>7.0</v>
      </c>
      <c r="K18488" s="18" t="n">
        <v>6.0</v>
      </c>
      <c r="L18488" s="18" t="n">
        <v>2.0</v>
      </c>
      <c r="M18488" s="18" t="n">
        <v>5.0</v>
      </c>
      <c r="N18488" s="18" t="n">
        <v>6.0</v>
      </c>
      <c r="O18488" s="18" t="n">
        <v>4.0</v>
      </c>
      <c r="P18488" s="18" t="n">
        <v>2.0</v>
      </c>
      <c r="Q18488" s="18" t="n">
        <v>5.0</v>
      </c>
      <c r="R18488" s="18" t="n">
        <v>5.0</v>
      </c>
      <c r="S18488" s="18" t="n">
        <v>5.0</v>
      </c>
      <c r="T18488" s="18" t="n">
        <v>6.0</v>
      </c>
      <c r="U18488" s="18" t="n">
        <v>4.0</v>
      </c>
      <c r="V18488" s="18" t="n">
        <v>3.0</v>
      </c>
      <c r="W18488" s="18" t="n">
        <v>1.0</v>
      </c>
      <c r="X18488" s="18" t="n">
        <v>4.0</v>
      </c>
      <c r="Y18488" s="18" t="n">
        <v>4.0</v>
      </c>
      <c r="Z18488" s="18" t="n">
        <v>4.0</v>
      </c>
      <c r="AA18488" s="18" t="n">
        <v>3.0</v>
      </c>
      <c r="AB18488" s="18" t="n">
        <v>2.0</v>
      </c>
    </row>
    <row r="18489">
      <c r="B18489" s="16" t="s">
        <v>139</v>
      </c>
      <c r="C18489" s="21" t="n">
        <v>5.0</v>
      </c>
      <c r="D18489" s="21" t="n">
        <v>5.0</v>
      </c>
      <c r="E18489" s="21" t="n">
        <v>6.0</v>
      </c>
      <c r="F18489" s="21" t="n">
        <v>5.0</v>
      </c>
      <c r="G18489" s="21" t="n">
        <v>6.0</v>
      </c>
      <c r="H18489" s="21" t="n">
        <v>7.0</v>
      </c>
      <c r="I18489" s="21" t="n">
        <v>5.0</v>
      </c>
      <c r="J18489" s="21" t="n">
        <v>5.0</v>
      </c>
      <c r="K18489" s="21" t="n">
        <v>6.0</v>
      </c>
      <c r="L18489" s="21" t="n">
        <v>5.0</v>
      </c>
      <c r="M18489" s="21" t="n">
        <v>5.0</v>
      </c>
      <c r="N18489" s="21" t="n">
        <v>5.0</v>
      </c>
      <c r="O18489" s="21" t="n">
        <v>5.0</v>
      </c>
      <c r="P18489" s="21" t="n">
        <v>5.0</v>
      </c>
      <c r="Q18489" s="21" t="n">
        <v>6.0</v>
      </c>
      <c r="R18489" s="21" t="n">
        <v>6.0</v>
      </c>
      <c r="S18489" s="21" t="n">
        <v>6.0</v>
      </c>
      <c r="T18489" s="21" t="n">
        <v>6.0</v>
      </c>
      <c r="U18489" s="21" t="n">
        <v>6.0</v>
      </c>
      <c r="V18489" s="21" t="n">
        <v>6.0</v>
      </c>
      <c r="W18489" s="21" t="n">
        <v>6.0</v>
      </c>
      <c r="X18489" s="21" t="n">
        <v>6.0</v>
      </c>
      <c r="Y18489" s="21" t="n">
        <v>5.0</v>
      </c>
      <c r="Z18489" s="21" t="n">
        <v>5.0</v>
      </c>
      <c r="AA18489" s="21" t="n">
        <v>5.0</v>
      </c>
      <c r="AB18489" s="21" t="n">
        <v>5.0</v>
      </c>
    </row>
    <row r="18490">
      <c r="B18490" s="16" t="s">
        <v>91</v>
      </c>
      <c r="C18490" s="18" t="n">
        <v>4.0</v>
      </c>
      <c r="D18490" s="18" t="n">
        <v>3.0</v>
      </c>
      <c r="E18490" s="18" t="n">
        <v>3.0</v>
      </c>
      <c r="F18490" s="18" t="n">
        <v>1.0</v>
      </c>
      <c r="G18490" s="18" t="n">
        <v>1.0</v>
      </c>
      <c r="H18490" s="18" t="n">
        <v>1.0</v>
      </c>
      <c r="I18490" s="18" t="n">
        <v>3.0</v>
      </c>
      <c r="J18490" s="18" t="n">
        <v>2.0</v>
      </c>
      <c r="K18490" s="18" t="n">
        <v>2.0</v>
      </c>
      <c r="L18490" s="18" t="n">
        <v>2.0</v>
      </c>
      <c r="M18490" s="18" t="n">
        <v>2.0</v>
      </c>
      <c r="N18490" s="18" t="n">
        <v>1.0</v>
      </c>
      <c r="O18490" s="18" t="n">
        <v>2.0</v>
      </c>
      <c r="P18490" s="18" t="n">
        <v>1.0</v>
      </c>
      <c r="Q18490" s="18" t="n">
        <v>1.0</v>
      </c>
      <c r="R18490" s="18" t="n">
        <v>1.0</v>
      </c>
      <c r="S18490" s="18" t="n">
        <v>1.0</v>
      </c>
      <c r="T18490" s="18" t="n">
        <v>1.0</v>
      </c>
      <c r="U18490" s="18" t="n">
        <v>3.0</v>
      </c>
      <c r="V18490" s="18" t="n">
        <v>2.0</v>
      </c>
      <c r="W18490" s="18" t="n">
        <v>1.0</v>
      </c>
      <c r="X18490" s="18" t="n">
        <v>3.0</v>
      </c>
      <c r="Y18490" s="18" t="n">
        <v>3.0</v>
      </c>
      <c r="Z18490" s="18" t="n">
        <v>4.0</v>
      </c>
      <c r="AA18490" s="18" t="n">
        <v>3.0</v>
      </c>
      <c r="AB18490" s="18" t="n">
        <v>3.0</v>
      </c>
    </row>
    <row r="18491">
      <c r="B18491" s="16" t="s">
        <v>133</v>
      </c>
      <c r="C18491" s="21" t="n">
        <v>1.0</v>
      </c>
      <c r="D18491" s="21" t="n">
        <v>2.0</v>
      </c>
      <c r="E18491" s="21" t="n">
        <v>2.0</v>
      </c>
      <c r="F18491" s="21" t="n">
        <v>2.0</v>
      </c>
      <c r="G18491" s="21" t="n">
        <v>1.0</v>
      </c>
      <c r="H18491" s="21" t="n">
        <v>2.0</v>
      </c>
      <c r="I18491" s="21" t="n">
        <v>2.0</v>
      </c>
      <c r="J18491" s="21" t="n">
        <v>1.0</v>
      </c>
      <c r="K18491" s="21" t="n">
        <v>2.0</v>
      </c>
      <c r="L18491" s="21" t="n">
        <v>1.0</v>
      </c>
      <c r="M18491" s="21" t="n">
        <v>1.0</v>
      </c>
      <c r="N18491" s="21" t="n">
        <v>2.0</v>
      </c>
      <c r="O18491" s="21" t="n">
        <v>2.0</v>
      </c>
      <c r="P18491" s="21" t="n">
        <v>1.0</v>
      </c>
      <c r="Q18491" s="21" t="n">
        <v>1.0</v>
      </c>
      <c r="R18491" s="21" t="n">
        <v>2.0</v>
      </c>
      <c r="S18491" s="21" t="n">
        <v>2.0</v>
      </c>
      <c r="T18491" s="21" t="n">
        <v>2.0</v>
      </c>
      <c r="U18491" s="21" t="n">
        <v>1.0</v>
      </c>
      <c r="V18491" s="21" t="n">
        <v>2.0</v>
      </c>
      <c r="W18491" s="21" t="n">
        <v>1.0</v>
      </c>
      <c r="X18491" s="21" t="n">
        <v>2.0</v>
      </c>
      <c r="Y18491" s="21" t="n">
        <v>2.0</v>
      </c>
      <c r="Z18491" s="21" t="n">
        <v>1.0</v>
      </c>
      <c r="AA18491" s="21" t="n">
        <v>1.0</v>
      </c>
      <c r="AB18491" s="21" t="n">
        <v>1.0</v>
      </c>
    </row>
    <row r="18492">
      <c r="B18492" s="16" t="s">
        <v>75</v>
      </c>
      <c r="C18492" s="18" t="n">
        <v>6.0</v>
      </c>
      <c r="D18492" s="18" t="n">
        <v>5.0</v>
      </c>
      <c r="E18492" s="18" t="n">
        <v>7.0</v>
      </c>
      <c r="F18492" s="18" t="n">
        <v>6.0</v>
      </c>
      <c r="G18492" s="18" t="n">
        <v>6.0</v>
      </c>
      <c r="H18492" s="18" t="n">
        <v>7.0</v>
      </c>
      <c r="I18492" s="18" t="n">
        <v>7.0</v>
      </c>
      <c r="J18492" s="18" t="n">
        <v>7.0</v>
      </c>
      <c r="K18492" s="18" t="n">
        <v>6.0</v>
      </c>
      <c r="L18492" s="18" t="n">
        <v>6.0</v>
      </c>
      <c r="M18492" s="18" t="n">
        <v>6.0</v>
      </c>
      <c r="N18492" s="18" t="n">
        <v>6.0</v>
      </c>
      <c r="O18492" s="18" t="n">
        <v>6.0</v>
      </c>
      <c r="P18492" s="18" t="n">
        <v>6.0</v>
      </c>
      <c r="Q18492" s="18" t="n">
        <v>6.0</v>
      </c>
      <c r="R18492" s="18" t="n">
        <v>6.0</v>
      </c>
      <c r="S18492" s="18" t="n">
        <v>7.0</v>
      </c>
      <c r="T18492" s="18" t="n">
        <v>6.0</v>
      </c>
      <c r="U18492" s="18" t="n">
        <v>7.0</v>
      </c>
      <c r="V18492" s="18" t="n">
        <v>6.0</v>
      </c>
      <c r="W18492" s="18" t="n">
        <v>6.0</v>
      </c>
      <c r="X18492" s="18" t="n">
        <v>6.0</v>
      </c>
      <c r="Y18492" s="18" t="n">
        <v>6.0</v>
      </c>
      <c r="Z18492" s="18" t="n">
        <v>7.0</v>
      </c>
      <c r="AA18492" s="18" t="n">
        <v>7.0</v>
      </c>
      <c r="AB18492" s="18" t="n">
        <v>6.0</v>
      </c>
    </row>
    <row r="18493">
      <c r="B18493" s="16" t="s">
        <v>208</v>
      </c>
      <c r="C18493" s="21" t="n">
        <v>2.0</v>
      </c>
      <c r="D18493" s="21" t="n">
        <v>3.0</v>
      </c>
      <c r="E18493" s="21" t="n">
        <v>7.0</v>
      </c>
      <c r="F18493" s="21" t="n">
        <v>3.0</v>
      </c>
      <c r="G18493" s="21" t="n">
        <v>5.0</v>
      </c>
      <c r="H18493" s="21" t="n">
        <v>6.0</v>
      </c>
      <c r="I18493" s="21" t="n">
        <v>7.0</v>
      </c>
      <c r="J18493" s="21" t="n">
        <v>6.0</v>
      </c>
      <c r="K18493" s="21" t="n">
        <v>1.0</v>
      </c>
      <c r="L18493" s="21" t="n">
        <v>5.0</v>
      </c>
      <c r="M18493" s="21" t="n">
        <v>2.0</v>
      </c>
      <c r="N18493" s="21" t="n">
        <v>2.0</v>
      </c>
      <c r="O18493" s="21" t="n">
        <v>3.0</v>
      </c>
      <c r="P18493" s="21" t="n">
        <v>5.0</v>
      </c>
      <c r="Q18493" s="21" t="n">
        <v>6.0</v>
      </c>
      <c r="R18493" s="21" t="n">
        <v>5.0</v>
      </c>
      <c r="S18493" s="21" t="n">
        <v>3.0</v>
      </c>
      <c r="T18493" s="21" t="n">
        <v>4.0</v>
      </c>
      <c r="U18493" s="21" t="n">
        <v>4.0</v>
      </c>
      <c r="V18493" s="21" t="n">
        <v>5.0</v>
      </c>
      <c r="W18493" s="21" t="n">
        <v>6.0</v>
      </c>
      <c r="X18493" s="21" t="n">
        <v>5.0</v>
      </c>
      <c r="Y18493" s="21" t="n">
        <v>5.0</v>
      </c>
      <c r="Z18493" s="21" t="n">
        <v>5.0</v>
      </c>
      <c r="AA18493" s="21" t="n">
        <v>5.0</v>
      </c>
      <c r="AB18493" s="21" t="n">
        <v>4.0</v>
      </c>
    </row>
    <row r="18494">
      <c r="B18494" s="16" t="s">
        <v>322</v>
      </c>
      <c r="C18494" s="18" t="n">
        <v>7.0</v>
      </c>
      <c r="D18494" s="18" t="n">
        <v>7.0</v>
      </c>
      <c r="E18494" s="18" t="n">
        <v>7.0</v>
      </c>
      <c r="F18494" s="18" t="n">
        <v>7.0</v>
      </c>
      <c r="G18494" s="18" t="n">
        <v>7.0</v>
      </c>
      <c r="H18494" s="18" t="n">
        <v>7.0</v>
      </c>
      <c r="I18494" s="18" t="n">
        <v>7.0</v>
      </c>
      <c r="J18494" s="18" t="n">
        <v>1.0</v>
      </c>
      <c r="K18494" s="18" t="n">
        <v>7.0</v>
      </c>
      <c r="L18494" s="18" t="n">
        <v>7.0</v>
      </c>
      <c r="M18494" s="18" t="n">
        <v>7.0</v>
      </c>
      <c r="N18494" s="18" t="n">
        <v>7.0</v>
      </c>
      <c r="O18494" s="18" t="n">
        <v>7.0</v>
      </c>
      <c r="P18494" s="18" t="n">
        <v>1.0</v>
      </c>
      <c r="Q18494" s="18" t="n">
        <v>1.0</v>
      </c>
      <c r="R18494" s="18" t="n">
        <v>7.0</v>
      </c>
      <c r="S18494" s="18" t="n">
        <v>7.0</v>
      </c>
      <c r="T18494" s="18" t="n">
        <v>7.0</v>
      </c>
      <c r="U18494" s="18" t="n">
        <v>7.0</v>
      </c>
      <c r="V18494" s="18" t="n">
        <v>7.0</v>
      </c>
      <c r="W18494" s="18" t="n">
        <v>7.0</v>
      </c>
      <c r="X18494" s="18" t="n">
        <v>7.0</v>
      </c>
      <c r="Y18494" s="18" t="n">
        <v>7.0</v>
      </c>
      <c r="Z18494" s="18" t="n">
        <v>7.0</v>
      </c>
      <c r="AA18494" s="18" t="n">
        <v>7.0</v>
      </c>
      <c r="AB18494" s="18" t="n">
        <v>7.0</v>
      </c>
    </row>
    <row r="18495">
      <c r="B18495" s="16" t="s">
        <v>87</v>
      </c>
      <c r="C18495" s="21" t="n">
        <v>7.0</v>
      </c>
      <c r="D18495" s="21" t="n">
        <v>7.0</v>
      </c>
      <c r="E18495" s="21" t="n">
        <v>7.0</v>
      </c>
      <c r="F18495" s="21" t="n">
        <v>7.0</v>
      </c>
      <c r="G18495" s="21" t="n">
        <v>7.0</v>
      </c>
      <c r="H18495" s="21" t="n">
        <v>7.0</v>
      </c>
      <c r="I18495" s="21" t="n">
        <v>7.0</v>
      </c>
      <c r="J18495" s="21" t="n">
        <v>7.0</v>
      </c>
      <c r="K18495" s="21" t="n">
        <v>7.0</v>
      </c>
      <c r="L18495" s="21" t="n">
        <v>7.0</v>
      </c>
      <c r="M18495" s="21" t="n">
        <v>7.0</v>
      </c>
      <c r="N18495" s="21" t="n">
        <v>7.0</v>
      </c>
      <c r="O18495" s="21" t="n">
        <v>7.0</v>
      </c>
      <c r="P18495" s="21" t="n">
        <v>7.0</v>
      </c>
      <c r="Q18495" s="21" t="n">
        <v>7.0</v>
      </c>
      <c r="R18495" s="21" t="n">
        <v>7.0</v>
      </c>
      <c r="S18495" s="21" t="n">
        <v>7.0</v>
      </c>
      <c r="T18495" s="21" t="n">
        <v>7.0</v>
      </c>
      <c r="U18495" s="21" t="n">
        <v>7.0</v>
      </c>
      <c r="V18495" s="21" t="n">
        <v>7.0</v>
      </c>
      <c r="W18495" s="21" t="n">
        <v>7.0</v>
      </c>
      <c r="X18495" s="21" t="n">
        <v>7.0</v>
      </c>
      <c r="Y18495" s="21" t="n">
        <v>7.0</v>
      </c>
      <c r="Z18495" s="21" t="n">
        <v>7.0</v>
      </c>
      <c r="AA18495" s="21" t="n">
        <v>7.0</v>
      </c>
      <c r="AB18495" s="21" t="n">
        <v>7.0</v>
      </c>
    </row>
    <row r="18496">
      <c r="B18496" s="16" t="s">
        <v>330</v>
      </c>
      <c r="C18496" s="18" t="n">
        <v>5.0</v>
      </c>
      <c r="D18496" s="18" t="n">
        <v>4.0</v>
      </c>
      <c r="E18496" s="18" t="n">
        <v>6.0</v>
      </c>
      <c r="F18496" s="18" t="n">
        <v>4.0</v>
      </c>
      <c r="G18496" s="18" t="n">
        <v>3.0</v>
      </c>
      <c r="H18496" s="18" t="n">
        <v>5.0</v>
      </c>
      <c r="I18496" s="18" t="n">
        <v>3.0</v>
      </c>
      <c r="J18496" s="18" t="n">
        <v>1.0</v>
      </c>
      <c r="K18496" s="18" t="n">
        <v>5.0</v>
      </c>
      <c r="L18496" s="18" t="n">
        <v>4.0</v>
      </c>
      <c r="M18496" s="18" t="n">
        <v>1.0</v>
      </c>
      <c r="N18496" s="18" t="n">
        <v>1.0</v>
      </c>
      <c r="O18496" s="18" t="n">
        <v>1.0</v>
      </c>
      <c r="P18496" s="18" t="n">
        <v>4.0</v>
      </c>
      <c r="Q18496" s="18" t="n">
        <v>1.0</v>
      </c>
      <c r="R18496" s="18" t="n">
        <v>3.0</v>
      </c>
      <c r="S18496" s="18" t="n">
        <v>3.0</v>
      </c>
      <c r="T18496" s="18" t="n">
        <v>1.0</v>
      </c>
      <c r="U18496" s="18" t="n">
        <v>1.0</v>
      </c>
      <c r="V18496" s="18" t="n">
        <v>2.0</v>
      </c>
      <c r="W18496" s="18" t="n">
        <v>2.0</v>
      </c>
      <c r="X18496" s="18" t="n">
        <v>1.0</v>
      </c>
      <c r="Y18496" s="18" t="n">
        <v>1.0</v>
      </c>
      <c r="Z18496" s="18" t="n">
        <v>5.0</v>
      </c>
      <c r="AA18496" s="18" t="n">
        <v>1.0</v>
      </c>
      <c r="AB18496" s="18" t="n">
        <v>1.0</v>
      </c>
    </row>
    <row r="18497">
      <c r="B18497" s="16" t="s">
        <v>53</v>
      </c>
      <c r="C18497" s="21" t="n">
        <v>6.0</v>
      </c>
      <c r="D18497" s="21" t="n">
        <v>6.0</v>
      </c>
      <c r="E18497" s="21" t="n">
        <v>7.0</v>
      </c>
      <c r="F18497" s="21" t="n">
        <v>6.0</v>
      </c>
      <c r="G18497" s="21" t="n">
        <v>6.0</v>
      </c>
      <c r="H18497" s="21" t="n">
        <v>7.0</v>
      </c>
      <c r="I18497" s="21" t="n">
        <v>6.0</v>
      </c>
      <c r="J18497" s="21" t="n">
        <v>7.0</v>
      </c>
      <c r="K18497" s="21" t="n">
        <v>6.0</v>
      </c>
      <c r="L18497" s="21" t="n">
        <v>7.0</v>
      </c>
      <c r="M18497" s="21" t="n">
        <v>6.0</v>
      </c>
      <c r="N18497" s="21" t="n">
        <v>7.0</v>
      </c>
      <c r="O18497" s="21" t="n">
        <v>5.0</v>
      </c>
      <c r="P18497" s="21" t="n">
        <v>5.0</v>
      </c>
      <c r="Q18497" s="21" t="n">
        <v>6.0</v>
      </c>
      <c r="R18497" s="21" t="n">
        <v>7.0</v>
      </c>
      <c r="S18497" s="21" t="n">
        <v>7.0</v>
      </c>
      <c r="T18497" s="21" t="n">
        <v>7.0</v>
      </c>
      <c r="U18497" s="21" t="n">
        <v>6.0</v>
      </c>
      <c r="V18497" s="21" t="n">
        <v>6.0</v>
      </c>
      <c r="W18497" s="21" t="n">
        <v>6.0</v>
      </c>
      <c r="X18497" s="21" t="n">
        <v>7.0</v>
      </c>
      <c r="Y18497" s="21" t="n">
        <v>7.0</v>
      </c>
      <c r="Z18497" s="21" t="n">
        <v>7.0</v>
      </c>
      <c r="AA18497" s="21" t="n">
        <v>7.0</v>
      </c>
      <c r="AB18497" s="21" t="n">
        <v>7.0</v>
      </c>
    </row>
    <row r="18498">
      <c r="B18498" s="16" t="s">
        <v>215</v>
      </c>
      <c r="C18498" s="18" t="n">
        <v>2.0</v>
      </c>
      <c r="D18498" s="18" t="n">
        <v>2.0</v>
      </c>
      <c r="E18498" s="18" t="n">
        <v>2.0</v>
      </c>
      <c r="F18498" s="18" t="n">
        <v>2.0</v>
      </c>
      <c r="G18498" s="18" t="n">
        <v>2.0</v>
      </c>
      <c r="H18498" s="18" t="n">
        <v>1.0</v>
      </c>
      <c r="I18498" s="18" t="n">
        <v>2.0</v>
      </c>
      <c r="J18498" s="18" t="n">
        <v>1.0</v>
      </c>
      <c r="K18498" s="18" t="n">
        <v>2.0</v>
      </c>
      <c r="L18498" s="18" t="n">
        <v>2.0</v>
      </c>
      <c r="M18498" s="18" t="n">
        <v>2.0</v>
      </c>
      <c r="N18498" s="18" t="n">
        <v>2.0</v>
      </c>
      <c r="O18498" s="18" t="n">
        <v>2.0</v>
      </c>
      <c r="P18498" s="18" t="n">
        <v>2.0</v>
      </c>
      <c r="Q18498" s="18" t="n">
        <v>2.0</v>
      </c>
      <c r="R18498" s="18" t="n">
        <v>1.0</v>
      </c>
      <c r="S18498" s="18" t="n">
        <v>1.0</v>
      </c>
      <c r="T18498" s="18" t="n">
        <v>2.0</v>
      </c>
      <c r="U18498" s="18" t="n">
        <v>1.0</v>
      </c>
      <c r="V18498" s="18" t="n">
        <v>2.0</v>
      </c>
      <c r="W18498" s="18" t="n">
        <v>2.0</v>
      </c>
      <c r="X18498" s="18" t="n">
        <v>1.0</v>
      </c>
      <c r="Y18498" s="18" t="n">
        <v>1.0</v>
      </c>
      <c r="Z18498" s="18" t="n">
        <v>2.0</v>
      </c>
      <c r="AA18498" s="18" t="n">
        <v>2.0</v>
      </c>
      <c r="AB18498" s="18" t="n">
        <v>2.0</v>
      </c>
    </row>
    <row r="18499">
      <c r="B18499" s="16" t="s">
        <v>132</v>
      </c>
      <c r="C18499" s="21" t="n">
        <v>7.0</v>
      </c>
      <c r="D18499" s="21" t="n">
        <v>7.0</v>
      </c>
      <c r="E18499" s="21" t="n">
        <v>7.0</v>
      </c>
      <c r="F18499" s="21" t="n">
        <v>4.969491525423729</v>
      </c>
      <c r="G18499" s="21" t="n">
        <v>7.0</v>
      </c>
      <c r="H18499" s="21" t="n">
        <v>7.0</v>
      </c>
      <c r="I18499" s="21" t="n">
        <v>7.0</v>
      </c>
      <c r="J18499" s="21" t="n">
        <v>7.0</v>
      </c>
      <c r="K18499" s="21" t="n">
        <v>7.0</v>
      </c>
      <c r="L18499" s="21" t="n">
        <v>7.0</v>
      </c>
      <c r="M18499" s="21" t="n">
        <v>7.0</v>
      </c>
      <c r="N18499" s="21" t="n">
        <v>7.0</v>
      </c>
      <c r="O18499" s="21" t="n">
        <v>7.0</v>
      </c>
      <c r="P18499" s="21" t="n">
        <v>7.0</v>
      </c>
      <c r="Q18499" s="21" t="n">
        <v>7.0</v>
      </c>
      <c r="R18499" s="21" t="n">
        <v>7.0</v>
      </c>
      <c r="S18499" s="21" t="n">
        <v>7.0</v>
      </c>
      <c r="T18499" s="21" t="n">
        <v>7.0</v>
      </c>
      <c r="U18499" s="21" t="n">
        <v>7.0</v>
      </c>
      <c r="V18499" s="21" t="n">
        <v>7.0</v>
      </c>
      <c r="W18499" s="21" t="n">
        <v>7.0</v>
      </c>
      <c r="X18499" s="21" t="n">
        <v>7.0</v>
      </c>
      <c r="Y18499" s="21" t="n">
        <v>7.0</v>
      </c>
      <c r="Z18499" s="21" t="n">
        <v>7.0</v>
      </c>
      <c r="AA18499" s="21" t="n">
        <v>7.0</v>
      </c>
      <c r="AB18499" s="21" t="n">
        <v>7.0</v>
      </c>
    </row>
    <row r="18500">
      <c r="B18500" s="16" t="s">
        <v>182</v>
      </c>
      <c r="C18500" s="18" t="n">
        <v>4.0</v>
      </c>
      <c r="D18500" s="18" t="n">
        <v>3.0</v>
      </c>
      <c r="E18500" s="18" t="n">
        <v>3.0</v>
      </c>
      <c r="F18500" s="18" t="n">
        <v>4.0</v>
      </c>
      <c r="G18500" s="18" t="n">
        <v>4.0</v>
      </c>
      <c r="H18500" s="18" t="n">
        <v>4.0</v>
      </c>
      <c r="I18500" s="18" t="n">
        <v>3.0</v>
      </c>
      <c r="J18500" s="18" t="n">
        <v>3.0</v>
      </c>
      <c r="K18500" s="18" t="n">
        <v>3.0</v>
      </c>
      <c r="L18500" s="18" t="n">
        <v>4.0</v>
      </c>
      <c r="M18500" s="18" t="n">
        <v>5.0</v>
      </c>
      <c r="N18500" s="18" t="n">
        <v>3.0</v>
      </c>
      <c r="O18500" s="18" t="n">
        <v>5.0</v>
      </c>
      <c r="P18500" s="18" t="n">
        <v>4.0</v>
      </c>
      <c r="Q18500" s="18" t="n">
        <v>5.0</v>
      </c>
      <c r="R18500" s="18" t="n">
        <v>3.0</v>
      </c>
      <c r="S18500" s="18" t="n">
        <v>4.0</v>
      </c>
      <c r="T18500" s="18" t="n">
        <v>5.0</v>
      </c>
      <c r="U18500" s="18" t="n">
        <v>3.0</v>
      </c>
      <c r="V18500" s="18" t="n">
        <v>3.0</v>
      </c>
      <c r="W18500" s="18" t="n">
        <v>3.0</v>
      </c>
      <c r="X18500" s="18" t="n">
        <v>3.0</v>
      </c>
      <c r="Y18500" s="18" t="n">
        <v>3.0</v>
      </c>
      <c r="Z18500" s="18" t="n">
        <v>3.0</v>
      </c>
      <c r="AA18500" s="18" t="n">
        <v>3.0</v>
      </c>
      <c r="AB18500" s="18" t="n">
        <v>3.0</v>
      </c>
    </row>
    <row r="18501">
      <c r="B18501" s="16" t="s">
        <v>336</v>
      </c>
      <c r="C18501" s="21" t="n">
        <v>7.0</v>
      </c>
      <c r="D18501" s="21" t="n">
        <v>1.0</v>
      </c>
      <c r="E18501" s="21" t="n">
        <v>4.0</v>
      </c>
      <c r="F18501" s="21" t="n">
        <v>2.0</v>
      </c>
      <c r="G18501" s="21" t="n">
        <v>4.0</v>
      </c>
      <c r="H18501" s="21" t="n">
        <v>3.0</v>
      </c>
      <c r="I18501" s="21" t="n">
        <v>5.0</v>
      </c>
      <c r="J18501" s="21" t="n">
        <v>4.0</v>
      </c>
      <c r="K18501" s="21" t="n">
        <v>2.0</v>
      </c>
      <c r="L18501" s="21" t="n">
        <v>2.0</v>
      </c>
      <c r="M18501" s="21" t="n">
        <v>3.0</v>
      </c>
      <c r="N18501" s="21" t="n">
        <v>3.0</v>
      </c>
      <c r="O18501" s="21" t="n">
        <v>4.0</v>
      </c>
      <c r="P18501" s="21" t="n">
        <v>3.0</v>
      </c>
      <c r="Q18501" s="21" t="n">
        <v>5.0</v>
      </c>
      <c r="R18501" s="21" t="n">
        <v>5.0</v>
      </c>
      <c r="S18501" s="21" t="n">
        <v>7.0</v>
      </c>
      <c r="T18501" s="21" t="n">
        <v>3.0</v>
      </c>
      <c r="U18501" s="21" t="n">
        <v>2.0</v>
      </c>
      <c r="V18501" s="21" t="n">
        <v>4.0</v>
      </c>
      <c r="W18501" s="21" t="n">
        <v>5.0</v>
      </c>
      <c r="X18501" s="21" t="n">
        <v>2.0</v>
      </c>
      <c r="Y18501" s="21" t="n">
        <v>2.0</v>
      </c>
      <c r="Z18501" s="21" t="n">
        <v>3.0</v>
      </c>
      <c r="AA18501" s="21" t="n">
        <v>4.0</v>
      </c>
      <c r="AB18501" s="21" t="n">
        <v>1.0</v>
      </c>
    </row>
    <row r="18502">
      <c r="B18502" s="16" t="s">
        <v>220</v>
      </c>
      <c r="C18502" s="18" t="n">
        <v>1.0</v>
      </c>
      <c r="D18502" s="18" t="n">
        <v>1.0</v>
      </c>
      <c r="E18502" s="18" t="n">
        <v>1.0</v>
      </c>
      <c r="F18502" s="18" t="n">
        <v>1.0</v>
      </c>
      <c r="G18502" s="18" t="n">
        <v>1.0</v>
      </c>
      <c r="H18502" s="18" t="n">
        <v>1.0</v>
      </c>
      <c r="I18502" s="18" t="n">
        <v>1.0</v>
      </c>
      <c r="J18502" s="18" t="n">
        <v>1.0</v>
      </c>
      <c r="K18502" s="18" t="n">
        <v>1.0</v>
      </c>
      <c r="L18502" s="18" t="n">
        <v>1.0</v>
      </c>
      <c r="M18502" s="18" t="n">
        <v>1.0</v>
      </c>
      <c r="N18502" s="18" t="n">
        <v>1.0</v>
      </c>
      <c r="O18502" s="18" t="n">
        <v>7.0</v>
      </c>
      <c r="P18502" s="18" t="n">
        <v>6.0</v>
      </c>
      <c r="Q18502" s="18" t="n">
        <v>2.0</v>
      </c>
      <c r="R18502" s="18" t="n">
        <v>2.0</v>
      </c>
      <c r="S18502" s="18" t="n">
        <v>7.0</v>
      </c>
      <c r="T18502" s="18" t="n">
        <v>5.0</v>
      </c>
      <c r="U18502" s="18" t="n">
        <v>4.0</v>
      </c>
      <c r="V18502" s="18" t="n">
        <v>4.0</v>
      </c>
      <c r="W18502" s="18" t="n">
        <v>2.0</v>
      </c>
      <c r="X18502" s="18" t="n">
        <v>4.0</v>
      </c>
      <c r="Y18502" s="18" t="n">
        <v>4.0</v>
      </c>
      <c r="Z18502" s="18" t="n">
        <v>5.0</v>
      </c>
      <c r="AA18502" s="18" t="n">
        <v>4.0</v>
      </c>
      <c r="AB18502" s="18" t="n">
        <v>5.0</v>
      </c>
    </row>
    <row r="18503">
      <c r="B18503" s="16" t="s">
        <v>170</v>
      </c>
      <c r="C18503" s="21" t="n">
        <v>7.0</v>
      </c>
      <c r="D18503" s="21" t="n">
        <v>7.0</v>
      </c>
      <c r="E18503" s="21" t="n">
        <v>7.0</v>
      </c>
      <c r="F18503" s="21" t="n">
        <v>7.0</v>
      </c>
      <c r="G18503" s="21" t="n">
        <v>7.0</v>
      </c>
      <c r="H18503" s="21" t="n">
        <v>5.0</v>
      </c>
      <c r="I18503" s="21" t="n">
        <v>7.0</v>
      </c>
      <c r="J18503" s="21" t="n">
        <v>5.0</v>
      </c>
      <c r="K18503" s="21" t="n">
        <v>6.0</v>
      </c>
      <c r="L18503" s="21" t="n">
        <v>5.0</v>
      </c>
      <c r="M18503" s="21" t="n">
        <v>7.0</v>
      </c>
      <c r="N18503" s="21" t="n">
        <v>7.0</v>
      </c>
      <c r="O18503" s="21" t="n">
        <v>7.0</v>
      </c>
      <c r="P18503" s="21" t="n">
        <v>7.0</v>
      </c>
      <c r="Q18503" s="21" t="n">
        <v>7.0</v>
      </c>
      <c r="R18503" s="21" t="n">
        <v>5.0</v>
      </c>
      <c r="S18503" s="21" t="n">
        <v>7.0</v>
      </c>
      <c r="T18503" s="21" t="n">
        <v>7.0</v>
      </c>
      <c r="U18503" s="21" t="n">
        <v>7.0</v>
      </c>
      <c r="V18503" s="21" t="n">
        <v>7.0</v>
      </c>
      <c r="W18503" s="21" t="n">
        <v>7.0</v>
      </c>
      <c r="X18503" s="21" t="n">
        <v>7.0</v>
      </c>
      <c r="Y18503" s="21" t="n">
        <v>7.0</v>
      </c>
      <c r="Z18503" s="21" t="n">
        <v>7.0</v>
      </c>
      <c r="AA18503" s="21" t="n">
        <v>7.0</v>
      </c>
      <c r="AB18503" s="21" t="n">
        <v>7.0</v>
      </c>
    </row>
    <row r="18504">
      <c r="B18504" s="16" t="s">
        <v>67</v>
      </c>
      <c r="C18504" s="18" t="n">
        <v>6.0</v>
      </c>
      <c r="D18504" s="18" t="n">
        <v>4.0</v>
      </c>
      <c r="E18504" s="18" t="n">
        <v>2.0</v>
      </c>
      <c r="F18504" s="18" t="n">
        <v>1.0</v>
      </c>
      <c r="G18504" s="18" t="n">
        <v>2.0</v>
      </c>
      <c r="H18504" s="18" t="n">
        <v>3.0</v>
      </c>
      <c r="I18504" s="18" t="n">
        <v>2.0</v>
      </c>
      <c r="J18504" s="18" t="n">
        <v>2.0</v>
      </c>
      <c r="K18504" s="18" t="n">
        <v>6.0</v>
      </c>
      <c r="L18504" s="18" t="n">
        <v>2.0</v>
      </c>
      <c r="M18504" s="18" t="n">
        <v>7.0</v>
      </c>
      <c r="N18504" s="18" t="n">
        <v>3.0</v>
      </c>
      <c r="O18504" s="18" t="n">
        <v>7.0</v>
      </c>
      <c r="P18504" s="18" t="n">
        <v>3.0</v>
      </c>
      <c r="Q18504" s="18" t="n">
        <v>3.0</v>
      </c>
      <c r="R18504" s="18" t="n">
        <v>3.0</v>
      </c>
      <c r="S18504" s="18" t="n">
        <v>2.0</v>
      </c>
      <c r="T18504" s="18" t="n">
        <v>1.0</v>
      </c>
      <c r="U18504" s="18" t="n">
        <v>5.0</v>
      </c>
      <c r="V18504" s="18" t="n">
        <v>3.0</v>
      </c>
      <c r="W18504" s="18" t="n">
        <v>2.0</v>
      </c>
      <c r="X18504" s="18" t="n">
        <v>2.0</v>
      </c>
      <c r="Y18504" s="18" t="n">
        <v>2.0</v>
      </c>
      <c r="Z18504" s="18" t="n">
        <v>2.0</v>
      </c>
      <c r="AA18504" s="18" t="n">
        <v>6.0</v>
      </c>
      <c r="AB18504" s="18" t="n">
        <v>2.0</v>
      </c>
    </row>
    <row r="18505">
      <c r="B18505" s="16" t="s">
        <v>237</v>
      </c>
      <c r="C18505" s="21" t="n">
        <v>6.0</v>
      </c>
      <c r="D18505" s="21" t="n">
        <v>6.0</v>
      </c>
      <c r="E18505" s="21" t="n">
        <v>6.0</v>
      </c>
      <c r="F18505" s="21" t="n">
        <v>5.0</v>
      </c>
      <c r="G18505" s="21" t="n">
        <v>5.0</v>
      </c>
      <c r="H18505" s="21" t="n">
        <v>6.0</v>
      </c>
      <c r="I18505" s="21" t="n">
        <v>6.0</v>
      </c>
      <c r="J18505" s="21" t="n">
        <v>6.0</v>
      </c>
      <c r="K18505" s="21" t="n">
        <v>6.0</v>
      </c>
      <c r="L18505" s="21" t="n">
        <v>6.0</v>
      </c>
      <c r="M18505" s="21" t="n">
        <v>6.0</v>
      </c>
      <c r="N18505" s="21" t="n">
        <v>6.0</v>
      </c>
      <c r="O18505" s="21" t="n">
        <v>6.0</v>
      </c>
      <c r="P18505" s="21" t="n">
        <v>6.0</v>
      </c>
      <c r="Q18505" s="21" t="n">
        <v>6.0</v>
      </c>
      <c r="R18505" s="21" t="n">
        <v>6.0</v>
      </c>
      <c r="S18505" s="21" t="n">
        <v>6.0</v>
      </c>
      <c r="T18505" s="21" t="n">
        <v>6.0</v>
      </c>
      <c r="U18505" s="21" t="n">
        <v>6.0</v>
      </c>
      <c r="V18505" s="21" t="n">
        <v>6.0</v>
      </c>
      <c r="W18505" s="21" t="n">
        <v>6.0</v>
      </c>
      <c r="X18505" s="21" t="n">
        <v>6.0</v>
      </c>
      <c r="Y18505" s="21" t="n">
        <v>6.0</v>
      </c>
      <c r="Z18505" s="21" t="n">
        <v>6.0</v>
      </c>
      <c r="AA18505" s="21" t="n">
        <v>6.0</v>
      </c>
      <c r="AB18505" s="21" t="n">
        <v>6.0</v>
      </c>
    </row>
    <row r="18506">
      <c r="B18506" s="16" t="s">
        <v>252</v>
      </c>
      <c r="C18506" s="18" t="n">
        <v>7.0</v>
      </c>
      <c r="D18506" s="18" t="n">
        <v>7.0</v>
      </c>
      <c r="E18506" s="18" t="n">
        <v>6.0</v>
      </c>
      <c r="F18506" s="18" t="n">
        <v>6.0</v>
      </c>
      <c r="G18506" s="18" t="n">
        <v>6.0</v>
      </c>
      <c r="H18506" s="18" t="n">
        <v>7.0</v>
      </c>
      <c r="I18506" s="18" t="n">
        <v>6.0</v>
      </c>
      <c r="J18506" s="18" t="n">
        <v>7.0</v>
      </c>
      <c r="K18506" s="18" t="n">
        <v>7.0</v>
      </c>
      <c r="L18506" s="18" t="n">
        <v>5.0</v>
      </c>
      <c r="M18506" s="18" t="n">
        <v>6.0</v>
      </c>
      <c r="N18506" s="18" t="n">
        <v>6.0</v>
      </c>
      <c r="O18506" s="18" t="n">
        <v>7.0</v>
      </c>
      <c r="P18506" s="18" t="n">
        <v>7.0</v>
      </c>
      <c r="Q18506" s="18" t="n">
        <v>7.0</v>
      </c>
      <c r="R18506" s="18" t="n">
        <v>6.0</v>
      </c>
      <c r="S18506" s="18" t="n">
        <v>7.0</v>
      </c>
      <c r="T18506" s="18" t="n">
        <v>7.0</v>
      </c>
      <c r="U18506" s="18" t="n">
        <v>7.0</v>
      </c>
      <c r="V18506" s="18" t="n">
        <v>7.0</v>
      </c>
      <c r="W18506" s="18" t="n">
        <v>6.0</v>
      </c>
      <c r="X18506" s="18" t="n">
        <v>7.0</v>
      </c>
      <c r="Y18506" s="18" t="n">
        <v>7.0</v>
      </c>
      <c r="Z18506" s="18" t="n">
        <v>6.0</v>
      </c>
      <c r="AA18506" s="18" t="n">
        <v>7.0</v>
      </c>
      <c r="AB18506" s="18" t="n">
        <v>6.0</v>
      </c>
    </row>
    <row r="18507">
      <c r="B18507" s="16" t="s">
        <v>338</v>
      </c>
      <c r="C18507" s="21" t="n">
        <v>6.0</v>
      </c>
      <c r="D18507" s="21" t="n">
        <v>6.0</v>
      </c>
      <c r="E18507" s="21" t="n">
        <v>6.0</v>
      </c>
      <c r="F18507" s="21" t="n">
        <v>6.0</v>
      </c>
      <c r="G18507" s="21" t="n">
        <v>6.0</v>
      </c>
      <c r="H18507" s="21" t="n">
        <v>5.0</v>
      </c>
      <c r="I18507" s="21" t="n">
        <v>6.0</v>
      </c>
      <c r="J18507" s="21" t="n">
        <v>7.0</v>
      </c>
      <c r="K18507" s="21" t="n">
        <v>7.0</v>
      </c>
      <c r="L18507" s="21" t="n">
        <v>7.0</v>
      </c>
      <c r="M18507" s="21" t="n">
        <v>7.0</v>
      </c>
      <c r="N18507" s="21" t="n">
        <v>7.0</v>
      </c>
      <c r="O18507" s="21" t="n">
        <v>7.0</v>
      </c>
      <c r="P18507" s="21" t="n">
        <v>6.0</v>
      </c>
      <c r="Q18507" s="21" t="n">
        <v>7.0</v>
      </c>
      <c r="R18507" s="21" t="n">
        <v>7.0</v>
      </c>
      <c r="S18507" s="21" t="n">
        <v>7.0</v>
      </c>
      <c r="T18507" s="21" t="n">
        <v>7.0</v>
      </c>
      <c r="U18507" s="21" t="n">
        <v>6.0</v>
      </c>
      <c r="V18507" s="21" t="n">
        <v>7.0</v>
      </c>
      <c r="W18507" s="21" t="n">
        <v>7.0</v>
      </c>
      <c r="X18507" s="21" t="n">
        <v>7.0</v>
      </c>
      <c r="Y18507" s="21" t="n">
        <v>7.0</v>
      </c>
      <c r="Z18507" s="21" t="n">
        <v>7.0</v>
      </c>
      <c r="AA18507" s="21" t="n">
        <v>7.0</v>
      </c>
      <c r="AB18507" s="21" t="n">
        <v>7.0</v>
      </c>
    </row>
    <row r="18508">
      <c r="B18508" s="16" t="s">
        <v>103</v>
      </c>
      <c r="C18508" s="18" t="n">
        <v>6.0</v>
      </c>
      <c r="D18508" s="18" t="n">
        <v>6.0</v>
      </c>
      <c r="E18508" s="18" t="n">
        <v>5.0</v>
      </c>
      <c r="F18508" s="18" t="n">
        <v>5.0</v>
      </c>
      <c r="G18508" s="18" t="n">
        <v>6.0</v>
      </c>
      <c r="H18508" s="18" t="n">
        <v>3.0</v>
      </c>
      <c r="I18508" s="18" t="n">
        <v>4.0</v>
      </c>
      <c r="J18508" s="18" t="n">
        <v>5.0</v>
      </c>
      <c r="K18508" s="18" t="n">
        <v>5.0</v>
      </c>
      <c r="L18508" s="18" t="n">
        <v>5.0</v>
      </c>
      <c r="M18508" s="18" t="n">
        <v>5.0</v>
      </c>
      <c r="N18508" s="18" t="n">
        <v>5.0</v>
      </c>
      <c r="O18508" s="18" t="n">
        <v>4.0</v>
      </c>
      <c r="P18508" s="18" t="n">
        <v>5.0</v>
      </c>
      <c r="Q18508" s="18" t="n">
        <v>4.0</v>
      </c>
      <c r="R18508" s="18" t="n">
        <v>6.0</v>
      </c>
      <c r="S18508" s="18" t="n">
        <v>5.0</v>
      </c>
      <c r="T18508" s="18" t="n">
        <v>5.0</v>
      </c>
      <c r="U18508" s="18" t="n">
        <v>6.0</v>
      </c>
      <c r="V18508" s="18" t="n">
        <v>6.0</v>
      </c>
      <c r="W18508" s="18" t="n">
        <v>5.0</v>
      </c>
      <c r="X18508" s="18" t="n">
        <v>5.0</v>
      </c>
      <c r="Y18508" s="18" t="n">
        <v>5.0</v>
      </c>
      <c r="Z18508" s="18" t="n">
        <v>5.0</v>
      </c>
      <c r="AA18508" s="18" t="n">
        <v>5.0</v>
      </c>
      <c r="AB18508" s="18" t="n">
        <v>6.0</v>
      </c>
    </row>
    <row r="18509">
      <c r="B18509" s="16" t="s">
        <v>146</v>
      </c>
      <c r="C18509" s="21" t="n">
        <v>3.0</v>
      </c>
      <c r="D18509" s="21" t="n">
        <v>3.0</v>
      </c>
      <c r="E18509" s="21" t="n">
        <v>5.0</v>
      </c>
      <c r="F18509" s="21" t="n">
        <v>4.0</v>
      </c>
      <c r="G18509" s="21" t="n">
        <v>3.0</v>
      </c>
      <c r="H18509" s="21" t="n">
        <v>4.0</v>
      </c>
      <c r="I18509" s="21" t="n">
        <v>4.0</v>
      </c>
      <c r="J18509" s="21" t="n">
        <v>2.0</v>
      </c>
      <c r="K18509" s="21" t="n">
        <v>2.0</v>
      </c>
      <c r="L18509" s="21" t="n">
        <v>4.0</v>
      </c>
      <c r="M18509" s="21" t="n">
        <v>2.0</v>
      </c>
      <c r="N18509" s="21" t="n">
        <v>3.0</v>
      </c>
      <c r="O18509" s="21" t="n">
        <v>3.0</v>
      </c>
      <c r="P18509" s="21" t="n">
        <v>4.0</v>
      </c>
      <c r="Q18509" s="21" t="n">
        <v>4.0</v>
      </c>
      <c r="R18509" s="21" t="n">
        <v>4.0</v>
      </c>
      <c r="S18509" s="21" t="n">
        <v>7.0</v>
      </c>
      <c r="T18509" s="21" t="n">
        <v>4.0</v>
      </c>
      <c r="U18509" s="21" t="n">
        <v>5.0</v>
      </c>
      <c r="V18509" s="21" t="n">
        <v>4.0</v>
      </c>
      <c r="W18509" s="21" t="n">
        <v>2.0</v>
      </c>
      <c r="X18509" s="21" t="n">
        <v>4.0</v>
      </c>
      <c r="Y18509" s="21" t="n">
        <v>4.0</v>
      </c>
      <c r="Z18509" s="21" t="n">
        <v>1.0</v>
      </c>
      <c r="AA18509" s="21" t="n">
        <v>3.0</v>
      </c>
      <c r="AB18509" s="21" t="n">
        <v>2.0</v>
      </c>
    </row>
    <row r="18510">
      <c r="B18510" s="16" t="s">
        <v>148</v>
      </c>
      <c r="C18510" s="18" t="n">
        <v>5.0</v>
      </c>
      <c r="D18510" s="18" t="n">
        <v>5.0</v>
      </c>
      <c r="E18510" s="18" t="n">
        <v>7.0</v>
      </c>
      <c r="F18510" s="18" t="n">
        <v>4.0</v>
      </c>
      <c r="G18510" s="18" t="n">
        <v>6.0</v>
      </c>
      <c r="H18510" s="18" t="n">
        <v>7.0</v>
      </c>
      <c r="I18510" s="18" t="n">
        <v>6.0</v>
      </c>
      <c r="J18510" s="18" t="n">
        <v>6.0</v>
      </c>
      <c r="K18510" s="18" t="n">
        <v>7.0</v>
      </c>
      <c r="L18510" s="18" t="n">
        <v>5.0</v>
      </c>
      <c r="M18510" s="18" t="n">
        <v>7.0</v>
      </c>
      <c r="N18510" s="18" t="n">
        <v>5.0</v>
      </c>
      <c r="O18510" s="18" t="n">
        <v>6.0</v>
      </c>
      <c r="P18510" s="18" t="n">
        <v>6.0</v>
      </c>
      <c r="Q18510" s="18" t="n">
        <v>7.0</v>
      </c>
      <c r="R18510" s="18" t="n">
        <v>7.0</v>
      </c>
      <c r="S18510" s="18" t="n">
        <v>7.0</v>
      </c>
      <c r="T18510" s="18" t="n">
        <v>7.0</v>
      </c>
      <c r="U18510" s="18" t="n">
        <v>7.0</v>
      </c>
      <c r="V18510" s="18" t="n">
        <v>7.0</v>
      </c>
      <c r="W18510" s="18" t="n">
        <v>7.0</v>
      </c>
      <c r="X18510" s="18" t="n">
        <v>7.0</v>
      </c>
      <c r="Y18510" s="18" t="n">
        <v>7.0</v>
      </c>
      <c r="Z18510" s="18" t="n">
        <v>7.0</v>
      </c>
      <c r="AA18510" s="18" t="n">
        <v>7.0</v>
      </c>
      <c r="AB18510" s="18" t="n">
        <v>7.0</v>
      </c>
    </row>
    <row r="18511">
      <c r="B18511" s="16" t="s">
        <v>108</v>
      </c>
      <c r="C18511" s="21" t="n">
        <v>4.0</v>
      </c>
      <c r="D18511" s="21" t="n">
        <v>4.0</v>
      </c>
      <c r="E18511" s="21" t="n">
        <v>4.0</v>
      </c>
      <c r="F18511" s="21" t="n">
        <v>4.0</v>
      </c>
      <c r="G18511" s="21" t="n">
        <v>4.0</v>
      </c>
      <c r="H18511" s="21" t="n">
        <v>4.0</v>
      </c>
      <c r="I18511" s="21" t="n">
        <v>4.0</v>
      </c>
      <c r="J18511" s="21" t="n">
        <v>4.0</v>
      </c>
      <c r="K18511" s="21" t="n">
        <v>4.0</v>
      </c>
      <c r="L18511" s="21" t="n">
        <v>4.0</v>
      </c>
      <c r="M18511" s="21" t="n">
        <v>4.0</v>
      </c>
      <c r="N18511" s="21" t="n">
        <v>4.0</v>
      </c>
      <c r="O18511" s="21" t="n">
        <v>4.0</v>
      </c>
      <c r="P18511" s="21" t="n">
        <v>4.0</v>
      </c>
      <c r="Q18511" s="21" t="n">
        <v>4.0</v>
      </c>
      <c r="R18511" s="21" t="n">
        <v>5.0</v>
      </c>
      <c r="S18511" s="21" t="n">
        <v>6.0</v>
      </c>
      <c r="T18511" s="21" t="n">
        <v>5.0</v>
      </c>
      <c r="U18511" s="21" t="n">
        <v>5.0</v>
      </c>
      <c r="V18511" s="21" t="n">
        <v>6.0</v>
      </c>
      <c r="W18511" s="21" t="n">
        <v>6.0</v>
      </c>
      <c r="X18511" s="21" t="n">
        <v>6.0</v>
      </c>
      <c r="Y18511" s="21" t="n">
        <v>6.0</v>
      </c>
      <c r="Z18511" s="21" t="n">
        <v>5.0</v>
      </c>
      <c r="AA18511" s="21" t="n">
        <v>4.0</v>
      </c>
      <c r="AB18511" s="21" t="n">
        <v>6.0</v>
      </c>
    </row>
    <row r="18512">
      <c r="B18512" s="16" t="s">
        <v>344</v>
      </c>
      <c r="C18512" s="18" t="n">
        <v>5.0</v>
      </c>
      <c r="D18512" s="18" t="n">
        <v>6.0</v>
      </c>
      <c r="E18512" s="18" t="n">
        <v>6.0</v>
      </c>
      <c r="F18512" s="18" t="n">
        <v>6.0</v>
      </c>
      <c r="G18512" s="18" t="n">
        <v>6.0</v>
      </c>
      <c r="H18512" s="18" t="n">
        <v>6.0</v>
      </c>
      <c r="I18512" s="18" t="n">
        <v>5.0</v>
      </c>
      <c r="J18512" s="18" t="n">
        <v>6.0</v>
      </c>
      <c r="K18512" s="18" t="n">
        <v>6.0</v>
      </c>
      <c r="L18512" s="18" t="n">
        <v>6.0</v>
      </c>
      <c r="M18512" s="18" t="n">
        <v>5.0</v>
      </c>
      <c r="N18512" s="18" t="n">
        <v>6.0</v>
      </c>
      <c r="O18512" s="18" t="n">
        <v>5.0</v>
      </c>
      <c r="P18512" s="18" t="n">
        <v>5.0</v>
      </c>
      <c r="Q18512" s="18" t="n">
        <v>5.0</v>
      </c>
      <c r="R18512" s="18" t="n">
        <v>5.0</v>
      </c>
      <c r="S18512" s="18" t="n">
        <v>6.0</v>
      </c>
      <c r="T18512" s="18" t="n">
        <v>6.0</v>
      </c>
      <c r="U18512" s="18" t="n">
        <v>5.0</v>
      </c>
      <c r="V18512" s="18" t="n">
        <v>6.0</v>
      </c>
      <c r="W18512" s="18" t="n">
        <v>6.0</v>
      </c>
      <c r="X18512" s="18" t="n">
        <v>6.0</v>
      </c>
      <c r="Y18512" s="18" t="n">
        <v>6.0</v>
      </c>
      <c r="Z18512" s="18" t="n">
        <v>5.0</v>
      </c>
      <c r="AA18512" s="18" t="n">
        <v>6.0</v>
      </c>
      <c r="AB18512" s="18" t="n">
        <v>5.0</v>
      </c>
    </row>
    <row r="18513">
      <c r="B18513" s="16" t="s">
        <v>337</v>
      </c>
      <c r="C18513" s="21" t="n">
        <v>7.0</v>
      </c>
      <c r="D18513" s="21" t="n">
        <v>5.0</v>
      </c>
      <c r="E18513" s="21" t="n">
        <v>4.0</v>
      </c>
      <c r="F18513" s="21" t="n">
        <v>4.0</v>
      </c>
      <c r="G18513" s="21" t="n">
        <v>1.0</v>
      </c>
      <c r="H18513" s="21" t="n">
        <v>7.0</v>
      </c>
      <c r="I18513" s="21" t="n">
        <v>5.0</v>
      </c>
      <c r="J18513" s="21" t="n">
        <v>6.0</v>
      </c>
      <c r="K18513" s="21" t="n">
        <v>3.0</v>
      </c>
      <c r="L18513" s="21" t="n">
        <v>7.0</v>
      </c>
      <c r="M18513" s="21" t="n">
        <v>5.0</v>
      </c>
      <c r="N18513" s="21" t="n">
        <v>6.0</v>
      </c>
      <c r="O18513" s="21" t="n">
        <v>2.0</v>
      </c>
      <c r="P18513" s="21" t="n">
        <v>3.0</v>
      </c>
      <c r="Q18513" s="21" t="n">
        <v>6.0</v>
      </c>
      <c r="R18513" s="21" t="n">
        <v>6.0</v>
      </c>
      <c r="S18513" s="21" t="n">
        <v>7.0</v>
      </c>
      <c r="T18513" s="21" t="n">
        <v>5.0</v>
      </c>
      <c r="U18513" s="21" t="n">
        <v>5.0</v>
      </c>
      <c r="V18513" s="21" t="n">
        <v>5.0</v>
      </c>
      <c r="W18513" s="21" t="n">
        <v>5.0</v>
      </c>
      <c r="X18513" s="21" t="n">
        <v>7.0</v>
      </c>
      <c r="Y18513" s="21" t="n">
        <v>7.0</v>
      </c>
      <c r="Z18513" s="21" t="n">
        <v>7.0</v>
      </c>
      <c r="AA18513" s="21" t="n">
        <v>5.0</v>
      </c>
      <c r="AB18513" s="21" t="n">
        <v>4.0</v>
      </c>
    </row>
    <row r="18514">
      <c r="B18514" s="16" t="s">
        <v>169</v>
      </c>
      <c r="C18514" s="18" t="n">
        <v>5.0</v>
      </c>
      <c r="D18514" s="18" t="n">
        <v>5.0</v>
      </c>
      <c r="E18514" s="18" t="n">
        <v>7.0</v>
      </c>
      <c r="F18514" s="18" t="n">
        <v>4.0</v>
      </c>
      <c r="G18514" s="18" t="n">
        <v>4.0</v>
      </c>
      <c r="H18514" s="18" t="n">
        <v>6.0</v>
      </c>
      <c r="I18514" s="18" t="n">
        <v>6.0</v>
      </c>
      <c r="J18514" s="18" t="n">
        <v>6.0</v>
      </c>
      <c r="K18514" s="18" t="n">
        <v>7.0</v>
      </c>
      <c r="L18514" s="18" t="n">
        <v>6.0</v>
      </c>
      <c r="M18514" s="18" t="n">
        <v>4.0</v>
      </c>
      <c r="N18514" s="18" t="n">
        <v>5.0</v>
      </c>
      <c r="O18514" s="18" t="n">
        <v>5.0</v>
      </c>
      <c r="P18514" s="18" t="n">
        <v>6.0</v>
      </c>
      <c r="Q18514" s="18" t="n">
        <v>7.0</v>
      </c>
      <c r="R18514" s="18" t="n">
        <v>7.0</v>
      </c>
      <c r="S18514" s="18" t="n">
        <v>7.0</v>
      </c>
      <c r="T18514" s="18" t="n">
        <v>7.0</v>
      </c>
      <c r="U18514" s="18" t="n">
        <v>7.0</v>
      </c>
      <c r="V18514" s="18" t="n">
        <v>7.0</v>
      </c>
      <c r="W18514" s="18" t="n">
        <v>7.0</v>
      </c>
      <c r="X18514" s="18" t="n">
        <v>7.0</v>
      </c>
      <c r="Y18514" s="18" t="n">
        <v>6.0</v>
      </c>
      <c r="Z18514" s="18" t="n">
        <v>5.0</v>
      </c>
      <c r="AA18514" s="18" t="n">
        <v>6.0</v>
      </c>
      <c r="AB18514" s="18" t="n">
        <v>6.0</v>
      </c>
    </row>
    <row r="18515">
      <c r="B18515" s="16" t="s">
        <v>93</v>
      </c>
      <c r="C18515" s="21" t="n">
        <v>3.0</v>
      </c>
      <c r="D18515" s="21" t="n">
        <v>3.0</v>
      </c>
      <c r="E18515" s="21" t="n">
        <v>7.0</v>
      </c>
      <c r="F18515" s="21" t="n">
        <v>4.0</v>
      </c>
      <c r="G18515" s="21" t="n">
        <v>7.0</v>
      </c>
      <c r="H18515" s="21" t="n">
        <v>7.0</v>
      </c>
      <c r="I18515" s="21" t="n">
        <v>6.0</v>
      </c>
      <c r="J18515" s="21" t="n">
        <v>6.0</v>
      </c>
      <c r="K18515" s="21" t="n">
        <v>5.0</v>
      </c>
      <c r="L18515" s="21" t="n">
        <v>5.0</v>
      </c>
      <c r="M18515" s="21" t="n">
        <v>6.0</v>
      </c>
      <c r="N18515" s="21" t="n">
        <v>6.0</v>
      </c>
      <c r="O18515" s="21" t="n">
        <v>6.0</v>
      </c>
      <c r="P18515" s="21" t="n">
        <v>6.0</v>
      </c>
      <c r="Q18515" s="21" t="n">
        <v>7.0</v>
      </c>
      <c r="R18515" s="21" t="n">
        <v>6.0</v>
      </c>
      <c r="S18515" s="21" t="n">
        <v>6.0</v>
      </c>
      <c r="T18515" s="21" t="n">
        <v>7.0</v>
      </c>
      <c r="U18515" s="21" t="n">
        <v>5.0</v>
      </c>
      <c r="V18515" s="21" t="n">
        <v>5.0</v>
      </c>
      <c r="W18515" s="21" t="n">
        <v>5.0</v>
      </c>
      <c r="X18515" s="21" t="n">
        <v>6.0</v>
      </c>
      <c r="Y18515" s="21" t="n">
        <v>5.0</v>
      </c>
      <c r="Z18515" s="21" t="n">
        <v>4.0</v>
      </c>
      <c r="AA18515" s="21" t="n">
        <v>4.0</v>
      </c>
      <c r="AB18515" s="21" t="n">
        <v>6.0</v>
      </c>
    </row>
    <row r="18516">
      <c r="B18516" s="16" t="s">
        <v>291</v>
      </c>
      <c r="C18516" s="18" t="n">
        <v>6.0</v>
      </c>
      <c r="D18516" s="18" t="n">
        <v>6.0</v>
      </c>
      <c r="E18516" s="18" t="n">
        <v>6.0</v>
      </c>
      <c r="F18516" s="18" t="n">
        <v>6.0</v>
      </c>
      <c r="G18516" s="18" t="n">
        <v>7.0</v>
      </c>
      <c r="H18516" s="18" t="n">
        <v>6.0</v>
      </c>
      <c r="I18516" s="18" t="n">
        <v>6.0</v>
      </c>
      <c r="J18516" s="18" t="n">
        <v>6.0</v>
      </c>
      <c r="K18516" s="18" t="n">
        <v>6.0</v>
      </c>
      <c r="L18516" s="18" t="n">
        <v>6.0</v>
      </c>
      <c r="M18516" s="18" t="n">
        <v>7.0</v>
      </c>
      <c r="N18516" s="18" t="n">
        <v>5.0</v>
      </c>
      <c r="O18516" s="18" t="n">
        <v>6.0</v>
      </c>
      <c r="P18516" s="18" t="n">
        <v>7.0</v>
      </c>
      <c r="Q18516" s="18" t="n">
        <v>6.0</v>
      </c>
      <c r="R18516" s="18" t="n">
        <v>7.0</v>
      </c>
      <c r="S18516" s="18" t="n">
        <v>6.0</v>
      </c>
      <c r="T18516" s="18" t="n">
        <v>7.0</v>
      </c>
      <c r="U18516" s="18" t="n">
        <v>7.0</v>
      </c>
      <c r="V18516" s="18" t="n">
        <v>5.0</v>
      </c>
      <c r="W18516" s="18" t="n">
        <v>7.0</v>
      </c>
      <c r="X18516" s="18" t="n">
        <v>5.0</v>
      </c>
      <c r="Y18516" s="18" t="n">
        <v>6.0</v>
      </c>
      <c r="Z18516" s="18" t="n">
        <v>6.0</v>
      </c>
      <c r="AA18516" s="18" t="n">
        <v>7.0</v>
      </c>
      <c r="AB18516" s="18" t="n">
        <v>7.0</v>
      </c>
    </row>
    <row r="18517">
      <c r="B18517" s="16" t="s">
        <v>225</v>
      </c>
      <c r="C18517" s="21" t="n">
        <v>7.0</v>
      </c>
      <c r="D18517" s="21" t="n">
        <v>7.0</v>
      </c>
      <c r="E18517" s="21" t="n">
        <v>7.0</v>
      </c>
      <c r="F18517" s="21" t="n">
        <v>4.0</v>
      </c>
      <c r="G18517" s="21" t="n">
        <v>6.0</v>
      </c>
      <c r="H18517" s="21" t="n">
        <v>7.0</v>
      </c>
      <c r="I18517" s="21" t="n">
        <v>7.0</v>
      </c>
      <c r="J18517" s="21" t="n">
        <v>6.0</v>
      </c>
      <c r="K18517" s="21" t="n">
        <v>7.0</v>
      </c>
      <c r="L18517" s="21" t="n">
        <v>6.0</v>
      </c>
      <c r="M18517" s="21" t="n">
        <v>6.0</v>
      </c>
      <c r="N18517" s="21" t="n">
        <v>4.0</v>
      </c>
      <c r="O18517" s="21" t="n">
        <v>4.0</v>
      </c>
      <c r="P18517" s="21" t="n">
        <v>7.0</v>
      </c>
      <c r="Q18517" s="21" t="n">
        <v>7.0</v>
      </c>
      <c r="R18517" s="21" t="n">
        <v>7.0</v>
      </c>
      <c r="S18517" s="21" t="n">
        <v>7.0</v>
      </c>
      <c r="T18517" s="21" t="n">
        <v>7.0</v>
      </c>
      <c r="U18517" s="21" t="n">
        <v>6.0</v>
      </c>
      <c r="V18517" s="21" t="n">
        <v>6.0</v>
      </c>
      <c r="W18517" s="21" t="n">
        <v>7.0</v>
      </c>
      <c r="X18517" s="21" t="n">
        <v>7.0</v>
      </c>
      <c r="Y18517" s="21" t="n">
        <v>7.0</v>
      </c>
      <c r="Z18517" s="21" t="n">
        <v>7.0</v>
      </c>
      <c r="AA18517" s="21" t="n">
        <v>7.0</v>
      </c>
      <c r="AB18517" s="21" t="n">
        <v>7.0</v>
      </c>
    </row>
    <row r="18518">
      <c r="B18518" s="16" t="s">
        <v>292</v>
      </c>
      <c r="C18518" s="18" t="n">
        <v>6.0</v>
      </c>
      <c r="D18518" s="18" t="n">
        <v>5.0</v>
      </c>
      <c r="E18518" s="18" t="n">
        <v>7.0</v>
      </c>
      <c r="F18518" s="18" t="n">
        <v>6.0</v>
      </c>
      <c r="G18518" s="18" t="n">
        <v>5.0</v>
      </c>
      <c r="H18518" s="18" t="n">
        <v>7.0</v>
      </c>
      <c r="I18518" s="18" t="n">
        <v>6.0</v>
      </c>
      <c r="J18518" s="18" t="n">
        <v>7.0</v>
      </c>
      <c r="K18518" s="18" t="n">
        <v>6.0</v>
      </c>
      <c r="L18518" s="18" t="n">
        <v>5.0</v>
      </c>
      <c r="M18518" s="18" t="n">
        <v>5.0</v>
      </c>
      <c r="N18518" s="18" t="n">
        <v>6.0</v>
      </c>
      <c r="O18518" s="18" t="n">
        <v>6.0</v>
      </c>
      <c r="P18518" s="18" t="n">
        <v>6.0</v>
      </c>
      <c r="Q18518" s="18" t="n">
        <v>6.0</v>
      </c>
      <c r="R18518" s="18" t="n">
        <v>6.0</v>
      </c>
      <c r="S18518" s="18" t="n">
        <v>2.0</v>
      </c>
      <c r="T18518" s="18" t="n">
        <v>6.0</v>
      </c>
      <c r="U18518" s="18" t="n">
        <v>6.0</v>
      </c>
      <c r="V18518" s="18" t="n">
        <v>7.0</v>
      </c>
      <c r="W18518" s="18" t="n">
        <v>5.097222222222222</v>
      </c>
      <c r="X18518" s="18" t="n">
        <v>6.0</v>
      </c>
      <c r="Y18518" s="18" t="n">
        <v>6.0</v>
      </c>
      <c r="Z18518" s="18" t="n">
        <v>6.0</v>
      </c>
      <c r="AA18518" s="18" t="n">
        <v>5.0</v>
      </c>
      <c r="AB18518" s="18" t="n">
        <v>6.0</v>
      </c>
    </row>
    <row r="18519">
      <c r="B18519" s="16" t="s">
        <v>101</v>
      </c>
      <c r="C18519" s="21" t="n">
        <v>5.0</v>
      </c>
      <c r="D18519" s="21" t="n">
        <v>3.0</v>
      </c>
      <c r="E18519" s="21" t="n">
        <v>5.0</v>
      </c>
      <c r="F18519" s="21" t="n">
        <v>5.0</v>
      </c>
      <c r="G18519" s="21" t="n">
        <v>5.0</v>
      </c>
      <c r="H18519" s="21" t="n">
        <v>4.0</v>
      </c>
      <c r="I18519" s="21" t="n">
        <v>4.0</v>
      </c>
      <c r="J18519" s="21" t="n">
        <v>4.0</v>
      </c>
      <c r="K18519" s="21" t="n">
        <v>4.0</v>
      </c>
      <c r="L18519" s="21" t="n">
        <v>5.0</v>
      </c>
      <c r="M18519" s="21" t="n">
        <v>5.0</v>
      </c>
      <c r="N18519" s="21" t="n">
        <v>5.0</v>
      </c>
      <c r="O18519" s="21" t="n">
        <v>5.0</v>
      </c>
      <c r="P18519" s="21" t="n">
        <v>5.0</v>
      </c>
      <c r="Q18519" s="21" t="n">
        <v>6.0</v>
      </c>
      <c r="R18519" s="21" t="n">
        <v>7.0</v>
      </c>
      <c r="S18519" s="21" t="n">
        <v>7.0</v>
      </c>
      <c r="T18519" s="21" t="n">
        <v>7.0</v>
      </c>
      <c r="U18519" s="21" t="n">
        <v>5.0</v>
      </c>
      <c r="V18519" s="21" t="n">
        <v>5.0</v>
      </c>
      <c r="W18519" s="21" t="n">
        <v>4.0</v>
      </c>
      <c r="X18519" s="21" t="n">
        <v>4.0</v>
      </c>
      <c r="Y18519" s="21" t="n">
        <v>4.0</v>
      </c>
      <c r="Z18519" s="21" t="n">
        <v>3.0</v>
      </c>
      <c r="AA18519" s="21" t="n">
        <v>4.0</v>
      </c>
      <c r="AB18519" s="21" t="n">
        <v>4.0</v>
      </c>
    </row>
    <row r="18520">
      <c r="B18520" s="16" t="s">
        <v>131</v>
      </c>
      <c r="C18520" s="18" t="n">
        <v>3.0</v>
      </c>
      <c r="D18520" s="18" t="n">
        <v>3.0</v>
      </c>
      <c r="E18520" s="18" t="n">
        <v>3.0</v>
      </c>
      <c r="F18520" s="18" t="n">
        <v>2.0</v>
      </c>
      <c r="G18520" s="18" t="n">
        <v>2.0</v>
      </c>
      <c r="H18520" s="18" t="n">
        <v>3.0</v>
      </c>
      <c r="I18520" s="18" t="n">
        <v>5.0</v>
      </c>
      <c r="J18520" s="18" t="n">
        <v>2.0</v>
      </c>
      <c r="K18520" s="18" t="n">
        <v>3.0</v>
      </c>
      <c r="L18520" s="18" t="n">
        <v>2.0</v>
      </c>
      <c r="M18520" s="18" t="n">
        <v>2.0</v>
      </c>
      <c r="N18520" s="18" t="n">
        <v>2.0</v>
      </c>
      <c r="O18520" s="18" t="n">
        <v>2.0</v>
      </c>
      <c r="P18520" s="18" t="n">
        <v>2.0</v>
      </c>
      <c r="Q18520" s="18" t="n">
        <v>2.0</v>
      </c>
      <c r="R18520" s="18" t="n">
        <v>1.0</v>
      </c>
      <c r="S18520" s="18" t="n">
        <v>1.0</v>
      </c>
      <c r="T18520" s="18" t="n">
        <v>1.0</v>
      </c>
      <c r="U18520" s="18" t="n">
        <v>2.0</v>
      </c>
      <c r="V18520" s="18" t="n">
        <v>2.0</v>
      </c>
      <c r="W18520" s="18" t="n">
        <v>2.0</v>
      </c>
      <c r="X18520" s="18" t="n">
        <v>2.0</v>
      </c>
      <c r="Y18520" s="18" t="n">
        <v>2.0</v>
      </c>
      <c r="Z18520" s="18" t="n">
        <v>2.0</v>
      </c>
      <c r="AA18520" s="18" t="n">
        <v>2.0</v>
      </c>
      <c r="AB18520" s="18" t="n">
        <v>2.0</v>
      </c>
    </row>
    <row r="18521">
      <c r="B18521" s="16" t="s">
        <v>198</v>
      </c>
      <c r="C18521" s="21" t="n">
        <v>5.0</v>
      </c>
      <c r="D18521" s="21" t="n">
        <v>4.0</v>
      </c>
      <c r="E18521" s="21" t="n">
        <v>5.0</v>
      </c>
      <c r="F18521" s="21" t="n">
        <v>4.0</v>
      </c>
      <c r="G18521" s="21" t="n">
        <v>2.0</v>
      </c>
      <c r="H18521" s="21" t="n">
        <v>6.0</v>
      </c>
      <c r="I18521" s="21" t="n">
        <v>5.22972972972973</v>
      </c>
      <c r="J18521" s="21" t="n">
        <v>5.047457627118644</v>
      </c>
      <c r="K18521" s="21" t="n">
        <v>5.061016949152543</v>
      </c>
      <c r="L18521" s="21" t="n">
        <v>7.0</v>
      </c>
      <c r="M18521" s="21" t="n">
        <v>4.0</v>
      </c>
      <c r="N18521" s="21" t="n">
        <v>4.0</v>
      </c>
      <c r="O18521" s="21" t="n">
        <v>1.0</v>
      </c>
      <c r="P18521" s="21" t="n">
        <v>1.0</v>
      </c>
      <c r="Q18521" s="21" t="n">
        <v>5.0</v>
      </c>
      <c r="R18521" s="21" t="n">
        <v>7.0</v>
      </c>
      <c r="S18521" s="21" t="n">
        <v>6.0</v>
      </c>
      <c r="T18521" s="21" t="n">
        <v>7.0</v>
      </c>
      <c r="U18521" s="21" t="n">
        <v>4.0</v>
      </c>
      <c r="V18521" s="21" t="n">
        <v>1.0</v>
      </c>
      <c r="W18521" s="21" t="n">
        <v>1.0</v>
      </c>
      <c r="X18521" s="21" t="n">
        <v>1.0</v>
      </c>
      <c r="Y18521" s="21" t="n">
        <v>2.0</v>
      </c>
      <c r="Z18521" s="21" t="n">
        <v>4.0</v>
      </c>
      <c r="AA18521" s="21" t="n">
        <v>3.0</v>
      </c>
      <c r="AB18521" s="21" t="n">
        <v>3.0</v>
      </c>
    </row>
    <row r="18522">
      <c r="B18522" s="16" t="s">
        <v>128</v>
      </c>
      <c r="C18522" s="18" t="n">
        <v>3.0</v>
      </c>
      <c r="D18522" s="18" t="n">
        <v>4.0</v>
      </c>
      <c r="E18522" s="18" t="n">
        <v>3.0</v>
      </c>
      <c r="F18522" s="18" t="n">
        <v>3.0</v>
      </c>
      <c r="G18522" s="18" t="n">
        <v>5.0</v>
      </c>
      <c r="H18522" s="18" t="n">
        <v>2.0</v>
      </c>
      <c r="I18522" s="18" t="n">
        <v>3.0</v>
      </c>
      <c r="J18522" s="18" t="n">
        <v>3.0</v>
      </c>
      <c r="K18522" s="18" t="n">
        <v>1.0</v>
      </c>
      <c r="L18522" s="18" t="n">
        <v>3.0</v>
      </c>
      <c r="M18522" s="18" t="n">
        <v>5.0</v>
      </c>
      <c r="N18522" s="18" t="n">
        <v>5.0</v>
      </c>
      <c r="O18522" s="18" t="n">
        <v>2.0</v>
      </c>
      <c r="P18522" s="18" t="n">
        <v>5.0</v>
      </c>
      <c r="Q18522" s="18" t="n">
        <v>4.0</v>
      </c>
      <c r="R18522" s="18" t="n">
        <v>1.0</v>
      </c>
      <c r="S18522" s="18" t="n">
        <v>7.0</v>
      </c>
      <c r="T18522" s="18" t="n">
        <v>1.0</v>
      </c>
      <c r="U18522" s="18" t="n">
        <v>5.0</v>
      </c>
      <c r="V18522" s="18" t="n">
        <v>3.0</v>
      </c>
      <c r="W18522" s="18" t="n">
        <v>2.0</v>
      </c>
      <c r="X18522" s="18" t="n">
        <v>5.0</v>
      </c>
      <c r="Y18522" s="18" t="n">
        <v>5.0</v>
      </c>
      <c r="Z18522" s="18" t="n">
        <v>2.0</v>
      </c>
      <c r="AA18522" s="18" t="n">
        <v>5.0</v>
      </c>
      <c r="AB18522" s="18" t="n">
        <v>6.0</v>
      </c>
    </row>
    <row r="18523">
      <c r="B18523" s="16" t="s">
        <v>261</v>
      </c>
      <c r="C18523" s="21" t="n">
        <v>7.0</v>
      </c>
      <c r="D18523" s="21" t="n">
        <v>7.0</v>
      </c>
      <c r="E18523" s="21" t="n">
        <v>4.0</v>
      </c>
      <c r="F18523" s="21" t="n">
        <v>7.0</v>
      </c>
      <c r="G18523" s="21" t="n">
        <v>3.0</v>
      </c>
      <c r="H18523" s="21" t="n">
        <v>7.0</v>
      </c>
      <c r="I18523" s="21" t="n">
        <v>5.0</v>
      </c>
      <c r="J18523" s="21" t="n">
        <v>6.0</v>
      </c>
      <c r="K18523" s="21" t="n">
        <v>6.0</v>
      </c>
      <c r="L18523" s="21" t="n">
        <v>4.0</v>
      </c>
      <c r="M18523" s="21" t="n">
        <v>7.0</v>
      </c>
      <c r="N18523" s="21" t="n">
        <v>7.0</v>
      </c>
      <c r="O18523" s="21" t="n">
        <v>7.0</v>
      </c>
      <c r="P18523" s="21" t="n">
        <v>7.0</v>
      </c>
      <c r="Q18523" s="21" t="n">
        <v>7.0</v>
      </c>
      <c r="R18523" s="21" t="n">
        <v>6.0</v>
      </c>
      <c r="S18523" s="21" t="n">
        <v>7.0</v>
      </c>
      <c r="T18523" s="21" t="n">
        <v>5.0</v>
      </c>
      <c r="U18523" s="21" t="n">
        <v>6.0</v>
      </c>
      <c r="V18523" s="21" t="n">
        <v>7.0</v>
      </c>
      <c r="W18523" s="21" t="n">
        <v>7.0</v>
      </c>
      <c r="X18523" s="21" t="n">
        <v>7.0</v>
      </c>
      <c r="Y18523" s="21" t="n">
        <v>7.0</v>
      </c>
      <c r="Z18523" s="21" t="n">
        <v>6.0</v>
      </c>
      <c r="AA18523" s="21" t="n">
        <v>5.0</v>
      </c>
      <c r="AB18523" s="21" t="n">
        <v>6.0</v>
      </c>
    </row>
    <row r="18524">
      <c r="B18524" s="16" t="s">
        <v>258</v>
      </c>
      <c r="C18524" s="18" t="n">
        <v>7.0</v>
      </c>
      <c r="D18524" s="18" t="n">
        <v>7.0</v>
      </c>
      <c r="E18524" s="18" t="n">
        <v>7.0</v>
      </c>
      <c r="F18524" s="18" t="n">
        <v>7.0</v>
      </c>
      <c r="G18524" s="18" t="n">
        <v>7.0</v>
      </c>
      <c r="H18524" s="18" t="n">
        <v>7.0</v>
      </c>
      <c r="I18524" s="18" t="n">
        <v>7.0</v>
      </c>
      <c r="J18524" s="18" t="n">
        <v>7.0</v>
      </c>
      <c r="K18524" s="18" t="n">
        <v>7.0</v>
      </c>
      <c r="L18524" s="18" t="n">
        <v>7.0</v>
      </c>
      <c r="M18524" s="18" t="n">
        <v>7.0</v>
      </c>
      <c r="N18524" s="18" t="n">
        <v>7.0</v>
      </c>
      <c r="O18524" s="18" t="n">
        <v>7.0</v>
      </c>
      <c r="P18524" s="18" t="n">
        <v>7.0</v>
      </c>
      <c r="Q18524" s="18" t="n">
        <v>7.0</v>
      </c>
      <c r="R18524" s="18" t="n">
        <v>7.0</v>
      </c>
      <c r="S18524" s="18" t="n">
        <v>7.0</v>
      </c>
      <c r="T18524" s="18" t="n">
        <v>7.0</v>
      </c>
      <c r="U18524" s="18" t="n">
        <v>7.0</v>
      </c>
      <c r="V18524" s="18" t="n">
        <v>7.0</v>
      </c>
      <c r="W18524" s="18" t="n">
        <v>7.0</v>
      </c>
      <c r="X18524" s="18" t="n">
        <v>7.0</v>
      </c>
      <c r="Y18524" s="18" t="n">
        <v>7.0</v>
      </c>
      <c r="Z18524" s="18" t="n">
        <v>7.0</v>
      </c>
      <c r="AA18524" s="18" t="n">
        <v>7.0</v>
      </c>
      <c r="AB18524" s="18" t="n">
        <v>7.0</v>
      </c>
    </row>
    <row r="18525">
      <c r="B18525" s="16" t="s">
        <v>188</v>
      </c>
      <c r="C18525" s="21" t="n">
        <v>2.0</v>
      </c>
      <c r="D18525" s="21" t="n">
        <v>1.0</v>
      </c>
      <c r="E18525" s="21" t="n">
        <v>7.0</v>
      </c>
      <c r="F18525" s="21" t="n">
        <v>1.0</v>
      </c>
      <c r="G18525" s="21" t="n">
        <v>4.0</v>
      </c>
      <c r="H18525" s="21" t="n">
        <v>7.0</v>
      </c>
      <c r="I18525" s="21" t="n">
        <v>7.0</v>
      </c>
      <c r="J18525" s="21" t="n">
        <v>7.0</v>
      </c>
      <c r="K18525" s="21" t="n">
        <v>7.0</v>
      </c>
      <c r="L18525" s="21" t="n">
        <v>1.0</v>
      </c>
      <c r="M18525" s="21" t="n">
        <v>5.0</v>
      </c>
      <c r="N18525" s="21" t="n">
        <v>1.0</v>
      </c>
      <c r="O18525" s="21" t="n">
        <v>1.0</v>
      </c>
      <c r="P18525" s="21" t="n">
        <v>7.0</v>
      </c>
      <c r="Q18525" s="21" t="n">
        <v>7.0</v>
      </c>
      <c r="R18525" s="21" t="n">
        <v>5.0</v>
      </c>
      <c r="S18525" s="21" t="n">
        <v>6.0</v>
      </c>
      <c r="T18525" s="21" t="n">
        <v>6.0</v>
      </c>
      <c r="U18525" s="21" t="n">
        <v>5.0</v>
      </c>
      <c r="V18525" s="21" t="n">
        <v>4.0</v>
      </c>
      <c r="W18525" s="21" t="n">
        <v>5.097222222222222</v>
      </c>
      <c r="X18525" s="21" t="n">
        <v>5.0</v>
      </c>
      <c r="Y18525" s="21" t="n">
        <v>5.0</v>
      </c>
      <c r="Z18525" s="21" t="n">
        <v>6.0</v>
      </c>
      <c r="AA18525" s="21" t="n">
        <v>2.0</v>
      </c>
      <c r="AB18525" s="21" t="n">
        <v>3.0</v>
      </c>
    </row>
    <row r="18526">
      <c r="B18526" s="16" t="s">
        <v>158</v>
      </c>
      <c r="C18526" s="18" t="n">
        <v>5.0</v>
      </c>
      <c r="D18526" s="18" t="n">
        <v>6.0</v>
      </c>
      <c r="E18526" s="18" t="n">
        <v>4.0</v>
      </c>
      <c r="F18526" s="18" t="n">
        <v>5.0</v>
      </c>
      <c r="G18526" s="18" t="n">
        <v>4.0</v>
      </c>
      <c r="H18526" s="18" t="n">
        <v>5.0</v>
      </c>
      <c r="I18526" s="18" t="n">
        <v>4.0</v>
      </c>
      <c r="J18526" s="18" t="n">
        <v>5.0</v>
      </c>
      <c r="K18526" s="18" t="n">
        <v>6.0</v>
      </c>
      <c r="L18526" s="18" t="n">
        <v>4.0</v>
      </c>
      <c r="M18526" s="18" t="n">
        <v>5.0</v>
      </c>
      <c r="N18526" s="18" t="n">
        <v>5.0</v>
      </c>
      <c r="O18526" s="18" t="n">
        <v>4.0</v>
      </c>
      <c r="P18526" s="18" t="n">
        <v>2.0</v>
      </c>
      <c r="Q18526" s="18" t="n">
        <v>7.0</v>
      </c>
      <c r="R18526" s="18" t="n">
        <v>5.0</v>
      </c>
      <c r="S18526" s="18" t="n">
        <v>5.0</v>
      </c>
      <c r="T18526" s="18" t="n">
        <v>7.0</v>
      </c>
      <c r="U18526" s="18" t="n">
        <v>6.0</v>
      </c>
      <c r="V18526" s="18" t="n">
        <v>4.0</v>
      </c>
      <c r="W18526" s="18" t="n">
        <v>6.0</v>
      </c>
      <c r="X18526" s="18" t="n">
        <v>4.0</v>
      </c>
      <c r="Y18526" s="18" t="n">
        <v>5.0</v>
      </c>
      <c r="Z18526" s="18" t="n">
        <v>6.0</v>
      </c>
      <c r="AA18526" s="18" t="n">
        <v>4.0</v>
      </c>
      <c r="AB18526" s="18" t="n">
        <v>5.0</v>
      </c>
    </row>
    <row r="18527">
      <c r="B18527" s="16" t="s">
        <v>125</v>
      </c>
      <c r="C18527" s="21" t="n">
        <v>5.0</v>
      </c>
      <c r="D18527" s="21" t="n">
        <v>6.0</v>
      </c>
      <c r="E18527" s="21" t="n">
        <v>5.0</v>
      </c>
      <c r="F18527" s="21" t="n">
        <v>5.0</v>
      </c>
      <c r="G18527" s="21" t="n">
        <v>3.0</v>
      </c>
      <c r="H18527" s="21" t="n">
        <v>5.0</v>
      </c>
      <c r="I18527" s="21" t="n">
        <v>6.0</v>
      </c>
      <c r="J18527" s="21" t="n">
        <v>5.0</v>
      </c>
      <c r="K18527" s="21" t="n">
        <v>6.0</v>
      </c>
      <c r="L18527" s="21" t="n">
        <v>5.0</v>
      </c>
      <c r="M18527" s="21" t="n">
        <v>6.0</v>
      </c>
      <c r="N18527" s="21" t="n">
        <v>5.0</v>
      </c>
      <c r="O18527" s="21" t="n">
        <v>5.0</v>
      </c>
      <c r="P18527" s="21" t="n">
        <v>6.0</v>
      </c>
      <c r="Q18527" s="21" t="n">
        <v>4.0</v>
      </c>
      <c r="R18527" s="21" t="n">
        <v>3.0</v>
      </c>
      <c r="S18527" s="21" t="n">
        <v>4.0</v>
      </c>
      <c r="T18527" s="21" t="n">
        <v>6.0</v>
      </c>
      <c r="U18527" s="21" t="n">
        <v>5.0</v>
      </c>
      <c r="V18527" s="21" t="n">
        <v>5.0</v>
      </c>
      <c r="W18527" s="21" t="n">
        <v>6.0</v>
      </c>
      <c r="X18527" s="21" t="n">
        <v>5.0</v>
      </c>
      <c r="Y18527" s="21" t="n">
        <v>5.0</v>
      </c>
      <c r="Z18527" s="21" t="n">
        <v>4.0</v>
      </c>
      <c r="AA18527" s="21" t="n">
        <v>5.0</v>
      </c>
      <c r="AB18527" s="21" t="n">
        <v>5.0</v>
      </c>
    </row>
    <row r="18528">
      <c r="B18528" s="16" t="s">
        <v>51</v>
      </c>
      <c r="C18528" s="18" t="n">
        <v>6.0</v>
      </c>
      <c r="D18528" s="18" t="n">
        <v>6.0</v>
      </c>
      <c r="E18528" s="18" t="n">
        <v>7.0</v>
      </c>
      <c r="F18528" s="18" t="n">
        <v>7.0</v>
      </c>
      <c r="G18528" s="18" t="n">
        <v>7.0</v>
      </c>
      <c r="H18528" s="18" t="n">
        <v>6.0</v>
      </c>
      <c r="I18528" s="18" t="n">
        <v>6.0</v>
      </c>
      <c r="J18528" s="18" t="n">
        <v>6.0</v>
      </c>
      <c r="K18528" s="18" t="n">
        <v>6.0</v>
      </c>
      <c r="L18528" s="18" t="n">
        <v>6.0</v>
      </c>
      <c r="M18528" s="18" t="n">
        <v>4.0</v>
      </c>
      <c r="N18528" s="18" t="n">
        <v>7.0</v>
      </c>
      <c r="O18528" s="18" t="n">
        <v>4.0</v>
      </c>
      <c r="P18528" s="18" t="n">
        <v>5.0</v>
      </c>
      <c r="Q18528" s="18" t="n">
        <v>6.0</v>
      </c>
      <c r="R18528" s="18" t="n">
        <v>6.0</v>
      </c>
      <c r="S18528" s="18" t="n">
        <v>4.0</v>
      </c>
      <c r="T18528" s="18" t="n">
        <v>6.0</v>
      </c>
      <c r="U18528" s="18" t="n">
        <v>3.0</v>
      </c>
      <c r="V18528" s="18" t="n">
        <v>4.0</v>
      </c>
      <c r="W18528" s="18" t="n">
        <v>4.0</v>
      </c>
      <c r="X18528" s="18" t="n">
        <v>7.0</v>
      </c>
      <c r="Y18528" s="18" t="n">
        <v>5.0</v>
      </c>
      <c r="Z18528" s="18" t="n">
        <v>6.0</v>
      </c>
      <c r="AA18528" s="18" t="n">
        <v>6.0</v>
      </c>
      <c r="AB18528" s="18" t="n">
        <v>6.0</v>
      </c>
    </row>
    <row r="18529">
      <c r="B18529" s="16" t="s">
        <v>99</v>
      </c>
      <c r="C18529" s="21" t="n">
        <v>6.0</v>
      </c>
      <c r="D18529" s="21" t="n">
        <v>6.0</v>
      </c>
      <c r="E18529" s="21" t="n">
        <v>6.0</v>
      </c>
      <c r="F18529" s="21" t="n">
        <v>6.0</v>
      </c>
      <c r="G18529" s="21" t="n">
        <v>6.0</v>
      </c>
      <c r="H18529" s="21" t="n">
        <v>6.0</v>
      </c>
      <c r="I18529" s="21" t="n">
        <v>6.0</v>
      </c>
      <c r="J18529" s="21" t="n">
        <v>6.0</v>
      </c>
      <c r="K18529" s="21" t="n">
        <v>6.0</v>
      </c>
      <c r="L18529" s="21" t="n">
        <v>6.0</v>
      </c>
      <c r="M18529" s="21" t="n">
        <v>6.0</v>
      </c>
      <c r="N18529" s="21" t="n">
        <v>6.0</v>
      </c>
      <c r="O18529" s="21" t="n">
        <v>6.0</v>
      </c>
      <c r="P18529" s="21" t="n">
        <v>6.0</v>
      </c>
      <c r="Q18529" s="21" t="n">
        <v>6.0</v>
      </c>
      <c r="R18529" s="21" t="n">
        <v>6.0</v>
      </c>
      <c r="S18529" s="21" t="n">
        <v>6.0</v>
      </c>
      <c r="T18529" s="21" t="n">
        <v>6.0</v>
      </c>
      <c r="U18529" s="21" t="n">
        <v>6.0</v>
      </c>
      <c r="V18529" s="21" t="n">
        <v>6.0</v>
      </c>
      <c r="W18529" s="21" t="n">
        <v>6.0</v>
      </c>
      <c r="X18529" s="21" t="n">
        <v>6.0</v>
      </c>
      <c r="Y18529" s="21" t="n">
        <v>6.0</v>
      </c>
      <c r="Z18529" s="21" t="n">
        <v>6.0</v>
      </c>
      <c r="AA18529" s="21" t="n">
        <v>6.0</v>
      </c>
      <c r="AB18529" s="21" t="n">
        <v>6.0</v>
      </c>
    </row>
    <row r="18530">
      <c r="B18530" s="16" t="s">
        <v>312</v>
      </c>
      <c r="C18530" s="18" t="n">
        <v>6.0</v>
      </c>
      <c r="D18530" s="18" t="n">
        <v>4.0</v>
      </c>
      <c r="E18530" s="18" t="n">
        <v>2.0</v>
      </c>
      <c r="F18530" s="18" t="n">
        <v>1.0</v>
      </c>
      <c r="G18530" s="18" t="n">
        <v>2.0</v>
      </c>
      <c r="H18530" s="18" t="n">
        <v>2.0</v>
      </c>
      <c r="I18530" s="18" t="n">
        <v>7.0</v>
      </c>
      <c r="J18530" s="18" t="n">
        <v>2.0</v>
      </c>
      <c r="K18530" s="18" t="n">
        <v>2.0</v>
      </c>
      <c r="L18530" s="18" t="n">
        <v>7.0</v>
      </c>
      <c r="M18530" s="18" t="n">
        <v>6.0</v>
      </c>
      <c r="N18530" s="18" t="n">
        <v>3.0</v>
      </c>
      <c r="O18530" s="18" t="n">
        <v>2.0</v>
      </c>
      <c r="P18530" s="18" t="n">
        <v>3.0</v>
      </c>
      <c r="Q18530" s="18" t="n">
        <v>5.0</v>
      </c>
      <c r="R18530" s="18" t="n">
        <v>3.0</v>
      </c>
      <c r="S18530" s="18" t="n">
        <v>4.0</v>
      </c>
      <c r="T18530" s="18" t="n">
        <v>1.0</v>
      </c>
      <c r="U18530" s="18" t="n">
        <v>1.0</v>
      </c>
      <c r="V18530" s="18" t="n">
        <v>2.0</v>
      </c>
      <c r="W18530" s="18" t="n">
        <v>4.0</v>
      </c>
      <c r="X18530" s="18" t="n">
        <v>4.0</v>
      </c>
      <c r="Y18530" s="18" t="n">
        <v>4.0</v>
      </c>
      <c r="Z18530" s="18" t="n">
        <v>1.0</v>
      </c>
      <c r="AA18530" s="18" t="n">
        <v>4.0</v>
      </c>
      <c r="AB18530" s="18" t="n">
        <v>2.0</v>
      </c>
    </row>
    <row r="18531">
      <c r="B18531" s="16" t="s">
        <v>272</v>
      </c>
      <c r="C18531" s="21" t="n">
        <v>4.0</v>
      </c>
      <c r="D18531" s="21" t="n">
        <v>7.0</v>
      </c>
      <c r="E18531" s="21" t="n">
        <v>7.0</v>
      </c>
      <c r="F18531" s="21" t="n">
        <v>4.0</v>
      </c>
      <c r="G18531" s="21" t="n">
        <v>5.0</v>
      </c>
      <c r="H18531" s="21" t="n">
        <v>4.0</v>
      </c>
      <c r="I18531" s="21" t="n">
        <v>3.0</v>
      </c>
      <c r="J18531" s="21" t="n">
        <v>5.0</v>
      </c>
      <c r="K18531" s="21" t="n">
        <v>7.0</v>
      </c>
      <c r="L18531" s="21" t="n">
        <v>7.0</v>
      </c>
      <c r="M18531" s="21" t="n">
        <v>7.0</v>
      </c>
      <c r="N18531" s="21" t="n">
        <v>7.0</v>
      </c>
      <c r="O18531" s="21" t="n">
        <v>4.0</v>
      </c>
      <c r="P18531" s="21" t="n">
        <v>6.0</v>
      </c>
      <c r="Q18531" s="21" t="n">
        <v>7.0</v>
      </c>
      <c r="R18531" s="21" t="n">
        <v>1.0</v>
      </c>
      <c r="S18531" s="21" t="n">
        <v>5.0</v>
      </c>
      <c r="T18531" s="21" t="n">
        <v>7.0</v>
      </c>
      <c r="U18531" s="21" t="n">
        <v>2.0</v>
      </c>
      <c r="V18531" s="21" t="n">
        <v>4.0</v>
      </c>
      <c r="W18531" s="21" t="n">
        <v>5.0</v>
      </c>
      <c r="X18531" s="21" t="n">
        <v>5.0</v>
      </c>
      <c r="Y18531" s="21" t="n">
        <v>5.0</v>
      </c>
      <c r="Z18531" s="21" t="n">
        <v>5.0</v>
      </c>
      <c r="AA18531" s="21" t="n">
        <v>5.0</v>
      </c>
      <c r="AB18531" s="21" t="n">
        <v>5.0</v>
      </c>
    </row>
    <row r="18534">
      <c r="B18534" s="12" t="s">
        <v>420</v>
      </c>
    </row>
    <row r="18536">
      <c r="B18536" s="13" t="s">
        <v>5</v>
      </c>
      <c r="C18536" s="15" t="s">
        <v>20</v>
      </c>
      <c r="D18536" s="15" t="s">
        <v>21</v>
      </c>
      <c r="E18536" s="15" t="s">
        <v>22</v>
      </c>
      <c r="F18536" s="15" t="s">
        <v>23</v>
      </c>
      <c r="G18536" s="15" t="s">
        <v>24</v>
      </c>
      <c r="H18536" s="15" t="s">
        <v>25</v>
      </c>
      <c r="I18536" s="15" t="s">
        <v>26</v>
      </c>
      <c r="J18536" s="15" t="s">
        <v>27</v>
      </c>
      <c r="K18536" s="15" t="s">
        <v>28</v>
      </c>
      <c r="L18536" s="15" t="s">
        <v>29</v>
      </c>
    </row>
    <row r="18537">
      <c r="B18537" s="16" t="s">
        <v>400</v>
      </c>
      <c r="C18537" s="18" t="n">
        <v>4.979661016949153</v>
      </c>
      <c r="D18537" s="18" t="n">
        <v>5.0</v>
      </c>
      <c r="E18537" s="18" t="n">
        <v>1.0</v>
      </c>
      <c r="F18537" s="18" t="n">
        <v>7.0</v>
      </c>
      <c r="G18537" s="18" t="n">
        <v>1.7145241964868805</v>
      </c>
      <c r="H18537" s="18" t="n">
        <v>-0.08381894936254408</v>
      </c>
      <c r="I18537" s="18" t="n">
        <v>-0.8177100561453042</v>
      </c>
      <c r="J18537" s="18" t="n">
        <v>300.0</v>
      </c>
      <c r="K18537" s="18" t="n">
        <v>1.6737953603422135</v>
      </c>
      <c r="L18537" s="18" t="n">
        <v>7.37E-10</v>
      </c>
    </row>
    <row r="18538">
      <c r="B18538" s="16" t="s">
        <v>401</v>
      </c>
      <c r="C18538" s="21" t="n">
        <v>5.006711409395973</v>
      </c>
      <c r="D18538" s="21" t="n">
        <v>5.0</v>
      </c>
      <c r="E18538" s="21" t="n">
        <v>1.0</v>
      </c>
      <c r="F18538" s="21" t="n">
        <v>7.0</v>
      </c>
      <c r="G18538" s="21" t="n">
        <v>1.6472062987385723</v>
      </c>
      <c r="H18538" s="21" t="n">
        <v>-0.15220657329997644</v>
      </c>
      <c r="I18538" s="21" t="n">
        <v>-0.707889836813027</v>
      </c>
      <c r="J18538" s="21" t="n">
        <v>300.0</v>
      </c>
      <c r="K18538" s="21" t="n">
        <v>1.4089270553432471</v>
      </c>
      <c r="L18538" s="21" t="n">
        <v>7.37E-10</v>
      </c>
    </row>
    <row r="18539">
      <c r="B18539" s="16" t="s">
        <v>402</v>
      </c>
      <c r="C18539" s="18" t="n">
        <v>5.2852348993288585</v>
      </c>
      <c r="D18539" s="18" t="n">
        <v>6.0</v>
      </c>
      <c r="E18539" s="18" t="n">
        <v>1.0</v>
      </c>
      <c r="F18539" s="18" t="n">
        <v>7.0</v>
      </c>
      <c r="G18539" s="18" t="n">
        <v>1.7211963219004074</v>
      </c>
      <c r="H18539" s="18" t="n">
        <v>-0.3688657348725184</v>
      </c>
      <c r="I18539" s="18" t="n">
        <v>-0.8189067502762628</v>
      </c>
      <c r="J18539" s="18" t="n">
        <v>300.0</v>
      </c>
      <c r="K18539" s="18" t="n">
        <v>2.303253586726306</v>
      </c>
      <c r="L18539" s="18" t="n">
        <v>7.37E-10</v>
      </c>
    </row>
    <row r="18540">
      <c r="B18540" s="16" t="s">
        <v>403</v>
      </c>
      <c r="C18540" s="21" t="n">
        <v>4.969491525423729</v>
      </c>
      <c r="D18540" s="21" t="n">
        <v>5.0</v>
      </c>
      <c r="E18540" s="21" t="n">
        <v>1.0</v>
      </c>
      <c r="F18540" s="21" t="n">
        <v>7.0</v>
      </c>
      <c r="G18540" s="21" t="n">
        <v>1.7231032313134091</v>
      </c>
      <c r="H18540" s="21" t="n">
        <v>-0.42446088747835553</v>
      </c>
      <c r="I18540" s="21" t="n">
        <v>-0.6479274663553873</v>
      </c>
      <c r="J18540" s="21" t="n">
        <v>300.0</v>
      </c>
      <c r="K18540" s="21" t="n">
        <v>1.3608407106834666</v>
      </c>
      <c r="L18540" s="21" t="n">
        <v>7.37E-10</v>
      </c>
    </row>
    <row r="18541">
      <c r="B18541" s="16" t="s">
        <v>404</v>
      </c>
      <c r="C18541" s="18" t="n">
        <v>4.8624161073825505</v>
      </c>
      <c r="D18541" s="18" t="n">
        <v>5.0</v>
      </c>
      <c r="E18541" s="18" t="n">
        <v>1.0</v>
      </c>
      <c r="F18541" s="18" t="n">
        <v>7.0</v>
      </c>
      <c r="G18541" s="18" t="n">
        <v>1.727579289451654</v>
      </c>
      <c r="H18541" s="18" t="n">
        <v>-0.40046726101467023</v>
      </c>
      <c r="I18541" s="18" t="n">
        <v>-0.6046960857024012</v>
      </c>
      <c r="J18541" s="18" t="n">
        <v>300.0</v>
      </c>
      <c r="K18541" s="18" t="n">
        <v>1.1903989892066917</v>
      </c>
      <c r="L18541" s="18" t="n">
        <v>7.37E-10</v>
      </c>
    </row>
    <row r="18542">
      <c r="B18542" s="16" t="s">
        <v>405</v>
      </c>
      <c r="C18542" s="21" t="n">
        <v>5.026845637583892</v>
      </c>
      <c r="D18542" s="21" t="n">
        <v>5.0</v>
      </c>
      <c r="E18542" s="21" t="n">
        <v>1.0</v>
      </c>
      <c r="F18542" s="21" t="n">
        <v>7.0</v>
      </c>
      <c r="G18542" s="21" t="n">
        <v>1.7528883163694227</v>
      </c>
      <c r="H18542" s="21" t="n">
        <v>-0.2742843017281196</v>
      </c>
      <c r="I18542" s="21" t="n">
        <v>-0.709240569683636</v>
      </c>
      <c r="J18542" s="21" t="n">
        <v>300.0</v>
      </c>
      <c r="K18542" s="21" t="n">
        <v>1.500110663811202</v>
      </c>
      <c r="L18542" s="21" t="n">
        <v>7.37E-10</v>
      </c>
    </row>
    <row r="18543">
      <c r="B18543" s="16" t="s">
        <v>406</v>
      </c>
      <c r="C18543" s="18" t="n">
        <v>5.22972972972973</v>
      </c>
      <c r="D18543" s="18" t="n">
        <v>5.0</v>
      </c>
      <c r="E18543" s="18" t="n">
        <v>1.0</v>
      </c>
      <c r="F18543" s="18" t="n">
        <v>7.0</v>
      </c>
      <c r="G18543" s="18" t="n">
        <v>1.6210885009548146</v>
      </c>
      <c r="H18543" s="18" t="n">
        <v>0.11061075790462604</v>
      </c>
      <c r="I18543" s="18" t="n">
        <v>-0.8437429582923228</v>
      </c>
      <c r="J18543" s="18" t="n">
        <v>300.0</v>
      </c>
      <c r="K18543" s="18" t="n">
        <v>1.6241087547755042</v>
      </c>
      <c r="L18543" s="18" t="n">
        <v>7.37E-10</v>
      </c>
    </row>
    <row r="18544">
      <c r="B18544" s="16" t="s">
        <v>407</v>
      </c>
      <c r="C18544" s="21" t="n">
        <v>5.047457627118643</v>
      </c>
      <c r="D18544" s="21" t="n">
        <v>5.047457627118644</v>
      </c>
      <c r="E18544" s="21" t="n">
        <v>1.0</v>
      </c>
      <c r="F18544" s="21" t="n">
        <v>7.0</v>
      </c>
      <c r="G18544" s="21" t="n">
        <v>1.8214788801230892</v>
      </c>
      <c r="H18544" s="21" t="n">
        <v>-0.19402099292351105</v>
      </c>
      <c r="I18544" s="21" t="n">
        <v>-0.8657551976806179</v>
      </c>
      <c r="J18544" s="21" t="n">
        <v>300.0</v>
      </c>
      <c r="K18544" s="21" t="n">
        <v>1.945983266914522</v>
      </c>
      <c r="L18544" s="21" t="n">
        <v>7.37E-10</v>
      </c>
    </row>
    <row r="18545">
      <c r="B18545" s="16" t="s">
        <v>408</v>
      </c>
      <c r="C18545" s="18" t="n">
        <v>5.061016949152544</v>
      </c>
      <c r="D18545" s="18" t="n">
        <v>6.0</v>
      </c>
      <c r="E18545" s="18" t="n">
        <v>1.0</v>
      </c>
      <c r="F18545" s="18" t="n">
        <v>7.0</v>
      </c>
      <c r="G18545" s="18" t="n">
        <v>1.8858258093076485</v>
      </c>
      <c r="H18545" s="18" t="n">
        <v>-0.5718678589702599</v>
      </c>
      <c r="I18545" s="18" t="n">
        <v>-0.7719423102550668</v>
      </c>
      <c r="J18545" s="18" t="n">
        <v>300.0</v>
      </c>
      <c r="K18545" s="18" t="n">
        <v>2.3195224354832527</v>
      </c>
      <c r="L18545" s="18" t="n">
        <v>7.37E-10</v>
      </c>
    </row>
    <row r="18546">
      <c r="B18546" s="16" t="s">
        <v>409</v>
      </c>
      <c r="C18546" s="21" t="n">
        <v>5.14</v>
      </c>
      <c r="D18546" s="21" t="n">
        <v>5.0</v>
      </c>
      <c r="E18546" s="21" t="n">
        <v>1.0</v>
      </c>
      <c r="F18546" s="21" t="n">
        <v>7.0</v>
      </c>
      <c r="G18546" s="21" t="n">
        <v>1.6912717108732114</v>
      </c>
      <c r="H18546" s="21" t="n">
        <v>-0.13226620891360685</v>
      </c>
      <c r="I18546" s="21" t="n">
        <v>-0.8069219843885586</v>
      </c>
      <c r="J18546" s="21" t="n">
        <v>300.0</v>
      </c>
      <c r="K18546" s="21" t="n">
        <v>1.8026046697426688</v>
      </c>
      <c r="L18546" s="21" t="n">
        <v>7.37E-10</v>
      </c>
    </row>
    <row r="18547">
      <c r="B18547" s="16" t="s">
        <v>410</v>
      </c>
      <c r="C18547" s="18" t="n">
        <v>5.19</v>
      </c>
      <c r="D18547" s="18" t="n">
        <v>5.5</v>
      </c>
      <c r="E18547" s="18" t="n">
        <v>1.0</v>
      </c>
      <c r="F18547" s="18" t="n">
        <v>7.0</v>
      </c>
      <c r="G18547" s="18" t="n">
        <v>1.7011466721009096</v>
      </c>
      <c r="H18547" s="18" t="n">
        <v>0.10016033646371802</v>
      </c>
      <c r="I18547" s="18" t="n">
        <v>-0.9240721484616368</v>
      </c>
      <c r="J18547" s="18" t="n">
        <v>300.0</v>
      </c>
      <c r="K18547" s="18" t="n">
        <v>1.920227355797503</v>
      </c>
      <c r="L18547" s="18" t="n">
        <v>7.37E-10</v>
      </c>
    </row>
    <row r="18548">
      <c r="B18548" s="16" t="s">
        <v>411</v>
      </c>
      <c r="C18548" s="21" t="n">
        <v>5.09</v>
      </c>
      <c r="D18548" s="21" t="n">
        <v>5.0</v>
      </c>
      <c r="E18548" s="21" t="n">
        <v>1.0</v>
      </c>
      <c r="F18548" s="21" t="n">
        <v>7.0</v>
      </c>
      <c r="G18548" s="21" t="n">
        <v>1.7383612973142262</v>
      </c>
      <c r="H18548" s="21" t="n">
        <v>-0.27866794026748654</v>
      </c>
      <c r="I18548" s="21" t="n">
        <v>-0.7588969902700716</v>
      </c>
      <c r="J18548" s="21" t="n">
        <v>300.0</v>
      </c>
      <c r="K18548" s="21" t="n">
        <v>1.62552368022487</v>
      </c>
      <c r="L18548" s="21" t="n">
        <v>7.37E-10</v>
      </c>
    </row>
    <row r="18549">
      <c r="B18549" s="16" t="s">
        <v>412</v>
      </c>
      <c r="C18549" s="18" t="n">
        <v>5.04</v>
      </c>
      <c r="D18549" s="18" t="n">
        <v>5.0</v>
      </c>
      <c r="E18549" s="18" t="n">
        <v>1.0</v>
      </c>
      <c r="F18549" s="18" t="n">
        <v>7.0</v>
      </c>
      <c r="G18549" s="18" t="n">
        <v>1.810635247641004</v>
      </c>
      <c r="H18549" s="18" t="n">
        <v>-0.5741362351492483</v>
      </c>
      <c r="I18549" s="18" t="n">
        <v>-0.6693691816277313</v>
      </c>
      <c r="J18549" s="18" t="n">
        <v>300.0</v>
      </c>
      <c r="K18549" s="18" t="n">
        <v>1.6461057213642039</v>
      </c>
      <c r="L18549" s="18" t="n">
        <v>7.37E-10</v>
      </c>
    </row>
    <row r="18550">
      <c r="B18550" s="16" t="s">
        <v>413</v>
      </c>
      <c r="C18550" s="21" t="n">
        <v>5.07</v>
      </c>
      <c r="D18550" s="21" t="n">
        <v>5.0</v>
      </c>
      <c r="E18550" s="21" t="n">
        <v>1.0</v>
      </c>
      <c r="F18550" s="21" t="n">
        <v>7.0</v>
      </c>
      <c r="G18550" s="21" t="n">
        <v>1.6808033793397728</v>
      </c>
      <c r="H18550" s="21" t="n">
        <v>-0.09985572615534277</v>
      </c>
      <c r="I18550" s="21" t="n">
        <v>-0.7965889818522425</v>
      </c>
      <c r="J18550" s="21" t="n">
        <v>300.0</v>
      </c>
      <c r="K18550" s="21" t="n">
        <v>1.5957320547306486</v>
      </c>
      <c r="L18550" s="21" t="n">
        <v>7.37E-10</v>
      </c>
    </row>
    <row r="18551">
      <c r="B18551" s="16" t="s">
        <v>414</v>
      </c>
      <c r="C18551" s="18" t="n">
        <v>5.373737373737374</v>
      </c>
      <c r="D18551" s="18" t="n">
        <v>6.0</v>
      </c>
      <c r="E18551" s="18" t="n">
        <v>1.0</v>
      </c>
      <c r="F18551" s="18" t="n">
        <v>7.0</v>
      </c>
      <c r="G18551" s="18" t="n">
        <v>1.7526314991227256</v>
      </c>
      <c r="H18551" s="18" t="n">
        <v>0.3220056391298538</v>
      </c>
      <c r="I18551" s="18" t="n">
        <v>-1.0651706285623188</v>
      </c>
      <c r="J18551" s="18" t="n">
        <v>300.0</v>
      </c>
      <c r="K18551" s="18" t="n">
        <v>2.4830711938598786</v>
      </c>
      <c r="L18551" s="18" t="n">
        <v>7.37E-10</v>
      </c>
    </row>
    <row r="18552">
      <c r="B18552" s="16" t="s">
        <v>415</v>
      </c>
      <c r="C18552" s="21" t="n">
        <v>5.38</v>
      </c>
      <c r="D18552" s="21" t="n">
        <v>6.0</v>
      </c>
      <c r="E18552" s="21" t="n">
        <v>1.0</v>
      </c>
      <c r="F18552" s="21" t="n">
        <v>7.0</v>
      </c>
      <c r="G18552" s="21" t="n">
        <v>1.7537388631150306</v>
      </c>
      <c r="H18552" s="21" t="n">
        <v>0.20943701196369968</v>
      </c>
      <c r="I18552" s="21" t="n">
        <v>-1.0399238996413938</v>
      </c>
      <c r="J18552" s="21" t="n">
        <v>300.0</v>
      </c>
      <c r="K18552" s="21" t="n">
        <v>2.6631945836831545</v>
      </c>
      <c r="L18552" s="21" t="n">
        <v>7.37E-10</v>
      </c>
    </row>
    <row r="18553">
      <c r="B18553" s="16" t="s">
        <v>416</v>
      </c>
      <c r="C18553" s="18" t="n">
        <v>5.49</v>
      </c>
      <c r="D18553" s="18" t="n">
        <v>6.0</v>
      </c>
      <c r="E18553" s="18" t="n">
        <v>1.0</v>
      </c>
      <c r="F18553" s="18" t="n">
        <v>7.0</v>
      </c>
      <c r="G18553" s="18" t="n">
        <v>1.8302732036502092</v>
      </c>
      <c r="H18553" s="18" t="n">
        <v>-0.14866238833905232</v>
      </c>
      <c r="I18553" s="18" t="n">
        <v>-1.0215503507382904</v>
      </c>
      <c r="J18553" s="18" t="n">
        <v>300.0</v>
      </c>
      <c r="K18553" s="18" t="n">
        <v>3.925989200279523</v>
      </c>
      <c r="L18553" s="18" t="n">
        <v>7.37E-10</v>
      </c>
    </row>
    <row r="18554">
      <c r="B18554" s="16" t="s">
        <v>417</v>
      </c>
      <c r="C18554" s="21" t="n">
        <v>5.53</v>
      </c>
      <c r="D18554" s="21" t="n">
        <v>6.0</v>
      </c>
      <c r="E18554" s="21" t="n">
        <v>1.0</v>
      </c>
      <c r="F18554" s="21" t="n">
        <v>7.0</v>
      </c>
      <c r="G18554" s="21" t="n">
        <v>1.8135876047216468</v>
      </c>
      <c r="H18554" s="21" t="n">
        <v>0.5680076737181046</v>
      </c>
      <c r="I18554" s="21" t="n">
        <v>-1.2313891584416141</v>
      </c>
      <c r="J18554" s="21" t="n">
        <v>300.0</v>
      </c>
      <c r="K18554" s="21" t="n">
        <v>3.761848845611089</v>
      </c>
      <c r="L18554" s="21" t="n">
        <v>7.37E-10</v>
      </c>
    </row>
    <row r="18555">
      <c r="B18555" s="16" t="s">
        <v>11</v>
      </c>
      <c r="C18555" s="18" t="n">
        <v>5.1160409556314</v>
      </c>
      <c r="D18555" s="18" t="n">
        <v>5.0</v>
      </c>
      <c r="E18555" s="18" t="n">
        <v>1.0</v>
      </c>
      <c r="F18555" s="18" t="n">
        <v>7.0</v>
      </c>
      <c r="G18555" s="18" t="n">
        <v>1.7359479710987236</v>
      </c>
      <c r="H18555" s="18" t="n">
        <v>-0.029850279784138678</v>
      </c>
      <c r="I18555" s="18" t="n">
        <v>-0.8332703674059472</v>
      </c>
      <c r="J18555" s="18" t="n">
        <v>300.0</v>
      </c>
      <c r="K18555" s="18" t="n">
        <v>1.7207388636526306</v>
      </c>
      <c r="L18555" s="18" t="n">
        <v>7.37E-10</v>
      </c>
    </row>
    <row r="18556">
      <c r="B18556" s="16" t="s">
        <v>12</v>
      </c>
      <c r="C18556" s="21" t="n">
        <v>5.0580204778157</v>
      </c>
      <c r="D18556" s="21" t="n">
        <v>5.0</v>
      </c>
      <c r="E18556" s="21" t="n">
        <v>1.0</v>
      </c>
      <c r="F18556" s="21" t="n">
        <v>7.0</v>
      </c>
      <c r="G18556" s="21" t="n">
        <v>1.6911669066822204</v>
      </c>
      <c r="H18556" s="21" t="n">
        <v>-0.48661543336565893</v>
      </c>
      <c r="I18556" s="21" t="n">
        <v>-0.6236441533927375</v>
      </c>
      <c r="J18556" s="21" t="n">
        <v>300.0</v>
      </c>
      <c r="K18556" s="21" t="n">
        <v>1.401495297832892</v>
      </c>
      <c r="L18556" s="21" t="n">
        <v>7.37E-10</v>
      </c>
    </row>
    <row r="18557">
      <c r="B18557" s="16" t="s">
        <v>13</v>
      </c>
      <c r="C18557" s="18" t="n">
        <v>5.0972222222222205</v>
      </c>
      <c r="D18557" s="18" t="n">
        <v>5.097222222222222</v>
      </c>
      <c r="E18557" s="18" t="n">
        <v>1.0</v>
      </c>
      <c r="F18557" s="18" t="n">
        <v>7.0</v>
      </c>
      <c r="G18557" s="18" t="n">
        <v>1.8011827389965906</v>
      </c>
      <c r="H18557" s="18" t="n">
        <v>-0.18819141977314846</v>
      </c>
      <c r="I18557" s="18" t="n">
        <v>-0.8795278901799577</v>
      </c>
      <c r="J18557" s="18" t="n">
        <v>300.0</v>
      </c>
      <c r="K18557" s="18" t="n">
        <v>2.074885879524053</v>
      </c>
      <c r="L18557" s="18" t="n">
        <v>7.37E-10</v>
      </c>
    </row>
    <row r="18558">
      <c r="B18558" s="16" t="s">
        <v>14</v>
      </c>
      <c r="C18558" s="21" t="n">
        <v>5.39527027027027</v>
      </c>
      <c r="D18558" s="21" t="n">
        <v>6.0</v>
      </c>
      <c r="E18558" s="21" t="n">
        <v>1.0</v>
      </c>
      <c r="F18558" s="21" t="n">
        <v>7.0</v>
      </c>
      <c r="G18558" s="21" t="n">
        <v>1.7017181301833142</v>
      </c>
      <c r="H18558" s="21" t="n">
        <v>0.4864097321789793</v>
      </c>
      <c r="I18558" s="21" t="n">
        <v>-1.09006691892504</v>
      </c>
      <c r="J18558" s="21" t="n">
        <v>300.0</v>
      </c>
      <c r="K18558" s="21" t="n">
        <v>2.4578273695595714</v>
      </c>
      <c r="L18558" s="21" t="n">
        <v>7.37E-10</v>
      </c>
    </row>
    <row r="18559">
      <c r="B18559" s="16" t="s">
        <v>15</v>
      </c>
      <c r="C18559" s="18" t="n">
        <v>5.3243243243243255</v>
      </c>
      <c r="D18559" s="18" t="n">
        <v>5.0</v>
      </c>
      <c r="E18559" s="18" t="n">
        <v>1.0</v>
      </c>
      <c r="F18559" s="18" t="n">
        <v>7.0</v>
      </c>
      <c r="G18559" s="18" t="n">
        <v>1.6521348460551124</v>
      </c>
      <c r="H18559" s="18" t="n">
        <v>0.3051342440067484</v>
      </c>
      <c r="I18559" s="18" t="n">
        <v>-0.9515117348003223</v>
      </c>
      <c r="J18559" s="18" t="n">
        <v>300.0</v>
      </c>
      <c r="K18559" s="18" t="n">
        <v>2.0341485714306335</v>
      </c>
      <c r="L18559" s="18" t="n">
        <v>7.37E-10</v>
      </c>
    </row>
    <row r="18560">
      <c r="B18560" s="16" t="s">
        <v>16</v>
      </c>
      <c r="C18560" s="21" t="n">
        <v>5.253378378378378</v>
      </c>
      <c r="D18560" s="21" t="n">
        <v>5.253378378378378</v>
      </c>
      <c r="E18560" s="21" t="n">
        <v>1.0</v>
      </c>
      <c r="F18560" s="21" t="n">
        <v>7.0</v>
      </c>
      <c r="G18560" s="21" t="n">
        <v>1.7107470313887456</v>
      </c>
      <c r="H18560" s="21" t="n">
        <v>0.1338523738611226</v>
      </c>
      <c r="I18560" s="21" t="n">
        <v>-0.9415872686221504</v>
      </c>
      <c r="J18560" s="21" t="n">
        <v>300.0</v>
      </c>
      <c r="K18560" s="21" t="n">
        <v>2.086513533346847</v>
      </c>
      <c r="L18560" s="21" t="n">
        <v>7.37E-10</v>
      </c>
    </row>
    <row r="18561">
      <c r="B18561" s="16" t="s">
        <v>17</v>
      </c>
      <c r="C18561" s="18" t="n">
        <v>5.26962457337884</v>
      </c>
      <c r="D18561" s="18" t="n">
        <v>5.0</v>
      </c>
      <c r="E18561" s="18" t="n">
        <v>1.0</v>
      </c>
      <c r="F18561" s="18" t="n">
        <v>7.0</v>
      </c>
      <c r="G18561" s="18" t="n">
        <v>1.6017694993382283</v>
      </c>
      <c r="H18561" s="18" t="n">
        <v>-0.3211282849666106</v>
      </c>
      <c r="I18561" s="18" t="n">
        <v>-0.667911697394383</v>
      </c>
      <c r="J18561" s="18" t="n">
        <v>300.0</v>
      </c>
      <c r="K18561" s="18" t="n">
        <v>1.5972886687149663</v>
      </c>
      <c r="L18561" s="18" t="n">
        <v>7.37E-10</v>
      </c>
    </row>
    <row r="18562">
      <c r="B18562" s="16" t="s">
        <v>18</v>
      </c>
      <c r="C18562" s="21" t="n">
        <v>5.241496598639455</v>
      </c>
      <c r="D18562" s="21" t="n">
        <v>6.0</v>
      </c>
      <c r="E18562" s="21" t="n">
        <v>1.0</v>
      </c>
      <c r="F18562" s="21" t="n">
        <v>7.0</v>
      </c>
      <c r="G18562" s="21" t="n">
        <v>1.7643258783423945</v>
      </c>
      <c r="H18562" s="21" t="n">
        <v>0.024073791542891243</v>
      </c>
      <c r="I18562" s="21" t="n">
        <v>-0.9904448375917142</v>
      </c>
      <c r="J18562" s="21" t="n">
        <v>300.0</v>
      </c>
      <c r="K18562" s="21" t="n">
        <v>2.4672373774177236</v>
      </c>
      <c r="L18562" s="21" t="n">
        <v>7.37E-10</v>
      </c>
    </row>
    <row r="18565">
      <c r="B18565" s="10" t="s">
        <v>421</v>
      </c>
    </row>
    <row r="18567">
      <c r="B18567" s="12" t="s">
        <v>419</v>
      </c>
    </row>
    <row r="18569">
      <c r="B18569" s="13" t="s">
        <v>49</v>
      </c>
      <c r="C18569" s="15" t="s">
        <v>400</v>
      </c>
      <c r="D18569" s="15" t="s">
        <v>401</v>
      </c>
      <c r="E18569" s="15" t="s">
        <v>402</v>
      </c>
      <c r="F18569" s="15" t="s">
        <v>403</v>
      </c>
      <c r="G18569" s="15" t="s">
        <v>404</v>
      </c>
      <c r="H18569" s="15" t="s">
        <v>405</v>
      </c>
      <c r="I18569" s="15" t="s">
        <v>406</v>
      </c>
      <c r="J18569" s="15" t="s">
        <v>407</v>
      </c>
      <c r="K18569" s="15" t="s">
        <v>408</v>
      </c>
      <c r="L18569" s="15" t="s">
        <v>409</v>
      </c>
      <c r="M18569" s="15" t="s">
        <v>410</v>
      </c>
      <c r="N18569" s="15" t="s">
        <v>411</v>
      </c>
      <c r="O18569" s="15" t="s">
        <v>412</v>
      </c>
      <c r="P18569" s="15" t="s">
        <v>413</v>
      </c>
      <c r="Q18569" s="15" t="s">
        <v>414</v>
      </c>
      <c r="R18569" s="15" t="s">
        <v>415</v>
      </c>
      <c r="S18569" s="15" t="s">
        <v>416</v>
      </c>
      <c r="T18569" s="15" t="s">
        <v>417</v>
      </c>
      <c r="U18569" s="15" t="s">
        <v>11</v>
      </c>
      <c r="V18569" s="15" t="s">
        <v>12</v>
      </c>
      <c r="W18569" s="15" t="s">
        <v>13</v>
      </c>
      <c r="X18569" s="15" t="s">
        <v>14</v>
      </c>
      <c r="Y18569" s="15" t="s">
        <v>15</v>
      </c>
      <c r="Z18569" s="15" t="s">
        <v>16</v>
      </c>
      <c r="AA18569" s="15" t="s">
        <v>17</v>
      </c>
      <c r="AB18569" s="15" t="s">
        <v>18</v>
      </c>
    </row>
    <row r="18570">
      <c r="B18570" s="16" t="s">
        <v>321</v>
      </c>
      <c r="C18570" s="18" t="n">
        <v>-0.5713894379306586</v>
      </c>
      <c r="D18570" s="18" t="n">
        <v>-0.00407441945863906</v>
      </c>
      <c r="E18570" s="18" t="n">
        <v>0.41527226823373314</v>
      </c>
      <c r="F18570" s="18" t="n">
        <v>0.017705540806754985</v>
      </c>
      <c r="G18570" s="18" t="n">
        <v>0.07963969784629672</v>
      </c>
      <c r="H18570" s="18" t="n">
        <v>0.5551719144501469</v>
      </c>
      <c r="I18570" s="18" t="n">
        <v>-0.1417132559970784</v>
      </c>
      <c r="J18570" s="18" t="n">
        <v>0.522949995893989</v>
      </c>
      <c r="K18570" s="18" t="n">
        <v>-0.5626272288330166</v>
      </c>
      <c r="L18570" s="18" t="n">
        <v>0.508493102835604</v>
      </c>
      <c r="M18570" s="18" t="n">
        <v>-0.11168936995029988</v>
      </c>
      <c r="N18570" s="18" t="n">
        <v>-0.6270273053616954</v>
      </c>
      <c r="O18570" s="18" t="n">
        <v>0.5302006581672049</v>
      </c>
      <c r="P18570" s="18" t="n">
        <v>-0.6366003383574227</v>
      </c>
      <c r="Q18570" s="18" t="n">
        <v>-0.7838141528467298</v>
      </c>
      <c r="R18570" s="18" t="n">
        <v>0.35353039898924354</v>
      </c>
      <c r="S18570" s="18" t="n">
        <v>-1.3604526335380245</v>
      </c>
      <c r="T18570" s="18" t="n">
        <v>-0.2922384331587589</v>
      </c>
      <c r="U18570" s="18" t="n">
        <v>-0.6429000028872011</v>
      </c>
      <c r="V18570" s="18" t="n">
        <v>-0.6256156465900548</v>
      </c>
      <c r="W18570" s="18" t="n">
        <v>-0.05397687870159213</v>
      </c>
      <c r="X18570" s="18" t="n">
        <v>-0.23227716932632658</v>
      </c>
      <c r="Y18570" s="18" t="n">
        <v>0.40897126362840097</v>
      </c>
      <c r="Z18570" s="18" t="n">
        <v>-0.7326497462111121</v>
      </c>
      <c r="AA18570" s="18" t="n">
        <v>0.455980356051801</v>
      </c>
      <c r="AB18570" s="18" t="n">
        <v>-0.1368775471719227</v>
      </c>
    </row>
    <row r="18571">
      <c r="B18571" s="16" t="s">
        <v>124</v>
      </c>
      <c r="C18571" s="21" t="n">
        <v>1.1783671453518065</v>
      </c>
      <c r="D18571" s="21" t="n">
        <v>1.2101025792157827</v>
      </c>
      <c r="E18571" s="21" t="n">
        <v>0.9962635167485331</v>
      </c>
      <c r="F18571" s="21" t="n">
        <v>1.1784021048051472</v>
      </c>
      <c r="G18571" s="21" t="n">
        <v>0.6584843309730394</v>
      </c>
      <c r="H18571" s="21" t="n">
        <v>-0.5858020890404994</v>
      </c>
      <c r="I18571" s="21" t="n">
        <v>1.0920256785657212</v>
      </c>
      <c r="J18571" s="21" t="n">
        <v>0.522949995893989</v>
      </c>
      <c r="K18571" s="21" t="n">
        <v>1.0281877792092171</v>
      </c>
      <c r="L18571" s="21" t="n">
        <v>1.0997641526444455</v>
      </c>
      <c r="M18571" s="21" t="n">
        <v>0.47614941926180354</v>
      </c>
      <c r="N18571" s="21" t="n">
        <v>1.098735920404439</v>
      </c>
      <c r="O18571" s="21" t="n">
        <v>0.5302006581672049</v>
      </c>
      <c r="P18571" s="21" t="n">
        <v>0.5533068361424325</v>
      </c>
      <c r="Q18571" s="21" t="n">
        <v>0.9278976368259082</v>
      </c>
      <c r="R18571" s="21" t="n">
        <v>0.9237407199396362</v>
      </c>
      <c r="S18571" s="21" t="n">
        <v>-1.906819153031207</v>
      </c>
      <c r="T18571" s="21" t="n">
        <v>0.2591548369521067</v>
      </c>
      <c r="U18571" s="21" t="n">
        <v>1.0852623901949077</v>
      </c>
      <c r="V18571" s="21" t="n">
        <v>1.1483074287411001</v>
      </c>
      <c r="W18571" s="21" t="n">
        <v>1.0564046260168938</v>
      </c>
      <c r="X18571" s="21" t="n">
        <v>0.9430056019658561</v>
      </c>
      <c r="Y18571" s="21" t="n">
        <v>1.0142487337984354</v>
      </c>
      <c r="Z18571" s="21" t="n">
        <v>1.0209701315125206</v>
      </c>
      <c r="AA18571" s="21" t="n">
        <v>1.0802899089638465</v>
      </c>
      <c r="AB18571" s="21" t="n">
        <v>0.9966998857448489</v>
      </c>
    </row>
    <row r="18572">
      <c r="B18572" s="16" t="s">
        <v>219</v>
      </c>
      <c r="C18572" s="18" t="n">
        <v>0.011862756496829826</v>
      </c>
      <c r="D18572" s="18" t="n">
        <v>-0.00407441945863906</v>
      </c>
      <c r="E18572" s="18" t="n">
        <v>0.41527226823373314</v>
      </c>
      <c r="F18572" s="18" t="n">
        <v>-0.5626427411924411</v>
      </c>
      <c r="G18572" s="18" t="n">
        <v>0.07963969784629672</v>
      </c>
      <c r="H18572" s="18" t="n">
        <v>-0.015315087295176185</v>
      </c>
      <c r="I18572" s="18" t="n">
        <v>1.0920256785657212</v>
      </c>
      <c r="J18572" s="18" t="n">
        <v>1.071954439981984</v>
      </c>
      <c r="K18572" s="18" t="n">
        <v>1.0281877792092171</v>
      </c>
      <c r="L18572" s="18" t="n">
        <v>1.0997641526444455</v>
      </c>
      <c r="M18572" s="18" t="n">
        <v>0.47614941926180354</v>
      </c>
      <c r="N18572" s="18" t="n">
        <v>0.5234815118157274</v>
      </c>
      <c r="O18572" s="18" t="n">
        <v>0.5302006581672049</v>
      </c>
      <c r="P18572" s="18" t="n">
        <v>0.5533068361424325</v>
      </c>
      <c r="Q18572" s="18" t="n">
        <v>0.9278976368259082</v>
      </c>
      <c r="R18572" s="18" t="n">
        <v>0.9237407199396362</v>
      </c>
      <c r="S18572" s="18" t="n">
        <v>0.8250134444347055</v>
      </c>
      <c r="T18572" s="18" t="n">
        <v>0.8105481070629724</v>
      </c>
      <c r="U18572" s="18" t="n">
        <v>0.5092082591675381</v>
      </c>
      <c r="V18572" s="18" t="n">
        <v>1.1483074287411001</v>
      </c>
      <c r="W18572" s="18" t="n">
        <v>1.0564046260168938</v>
      </c>
      <c r="X18572" s="18" t="n">
        <v>0.9430056019658561</v>
      </c>
      <c r="Y18572" s="18" t="n">
        <v>1.0142487337984354</v>
      </c>
      <c r="Z18572" s="18" t="n">
        <v>0.43643017227130965</v>
      </c>
      <c r="AA18572" s="18" t="n">
        <v>0.455980356051801</v>
      </c>
      <c r="AB18572" s="18" t="n">
        <v>0.4299111692864631</v>
      </c>
    </row>
    <row r="18573">
      <c r="B18573" s="16" t="s">
        <v>57</v>
      </c>
      <c r="C18573" s="21" t="n">
        <v>-1.1546416323581468</v>
      </c>
      <c r="D18573" s="21" t="n">
        <v>-1.2182514181330606</v>
      </c>
      <c r="E18573" s="21" t="n">
        <v>-0.7467102287958667</v>
      </c>
      <c r="F18573" s="21" t="n">
        <v>1.1784021048051472</v>
      </c>
      <c r="G18573" s="21" t="n">
        <v>-0.49920493528044596</v>
      </c>
      <c r="H18573" s="21" t="n">
        <v>-0.015315087295176185</v>
      </c>
      <c r="I18573" s="21" t="n">
        <v>0.4751562112843214</v>
      </c>
      <c r="J18573" s="21" t="n">
        <v>-0.5750588922820008</v>
      </c>
      <c r="K18573" s="21" t="n">
        <v>-1.092898898180428</v>
      </c>
      <c r="L18573" s="21" t="n">
        <v>1.0997641526444455</v>
      </c>
      <c r="M18573" s="21" t="n">
        <v>1.063988208473907</v>
      </c>
      <c r="N18573" s="21" t="n">
        <v>1.098735920404439</v>
      </c>
      <c r="O18573" s="21" t="n">
        <v>-0.5743840463478053</v>
      </c>
      <c r="P18573" s="21" t="n">
        <v>-0.6366003383574227</v>
      </c>
      <c r="Q18573" s="21" t="n">
        <v>-0.7838141528467298</v>
      </c>
      <c r="R18573" s="21" t="n">
        <v>-0.7868902429115419</v>
      </c>
      <c r="S18573" s="21" t="n">
        <v>-0.814086114044842</v>
      </c>
      <c r="T18573" s="21" t="n">
        <v>-0.8436317032696246</v>
      </c>
      <c r="U18573" s="21" t="n">
        <v>1.0852623901949077</v>
      </c>
      <c r="V18573" s="21" t="n">
        <v>1.1483074287411001</v>
      </c>
      <c r="W18573" s="21" t="n">
        <v>-0.05397687870159213</v>
      </c>
      <c r="X18573" s="21" t="n">
        <v>0.9430056019658561</v>
      </c>
      <c r="Y18573" s="21" t="n">
        <v>-0.8015836767116679</v>
      </c>
      <c r="Z18573" s="21" t="n">
        <v>-0.14810978696990124</v>
      </c>
      <c r="AA18573" s="21" t="n">
        <v>-0.79263874977229</v>
      </c>
      <c r="AB18573" s="21" t="n">
        <v>0.4299111692864631</v>
      </c>
    </row>
    <row r="18574">
      <c r="B18574" s="16" t="s">
        <v>346</v>
      </c>
      <c r="C18574" s="18" t="n">
        <v>0.5951149509243182</v>
      </c>
      <c r="D18574" s="18" t="n">
        <v>0.6030140798785718</v>
      </c>
      <c r="E18574" s="18" t="n">
        <v>0.9962635167485331</v>
      </c>
      <c r="F18574" s="18" t="n">
        <v>0.5980538228059511</v>
      </c>
      <c r="G18574" s="18" t="n">
        <v>1.237328964099782</v>
      </c>
      <c r="H18574" s="18" t="n">
        <v>1.1256589161954702</v>
      </c>
      <c r="I18574" s="18" t="n">
        <v>1.0920256785657212</v>
      </c>
      <c r="J18574" s="18" t="n">
        <v>1.071954439981984</v>
      </c>
      <c r="K18574" s="18" t="n">
        <v>1.0281877792092171</v>
      </c>
      <c r="L18574" s="18" t="n">
        <v>0.508493102835604</v>
      </c>
      <c r="M18574" s="18" t="n">
        <v>0.47614941926180354</v>
      </c>
      <c r="N18574" s="18" t="n">
        <v>0.5234815118157274</v>
      </c>
      <c r="O18574" s="18" t="n">
        <v>-0.5743840463478053</v>
      </c>
      <c r="P18574" s="18" t="n">
        <v>-0.041646751107495106</v>
      </c>
      <c r="Q18574" s="18" t="n">
        <v>0.9278976368259082</v>
      </c>
      <c r="R18574" s="18" t="n">
        <v>0.9237407199396362</v>
      </c>
      <c r="S18574" s="18" t="n">
        <v>0.8250134444347055</v>
      </c>
      <c r="T18574" s="18" t="n">
        <v>0.8105481070629724</v>
      </c>
      <c r="U18574" s="18" t="n">
        <v>0.5092082591675381</v>
      </c>
      <c r="V18574" s="18" t="n">
        <v>0.5569997369640486</v>
      </c>
      <c r="W18574" s="18" t="n">
        <v>1.0564046260168938</v>
      </c>
      <c r="X18574" s="18" t="n">
        <v>0.9430056019658561</v>
      </c>
      <c r="Y18574" s="18" t="n">
        <v>1.0142487337984354</v>
      </c>
      <c r="Z18574" s="18" t="n">
        <v>1.0209701315125206</v>
      </c>
      <c r="AA18574" s="18" t="n">
        <v>1.0802899089638465</v>
      </c>
      <c r="AB18574" s="18" t="n">
        <v>0.9966998857448489</v>
      </c>
    </row>
    <row r="18575">
      <c r="B18575" s="16" t="s">
        <v>299</v>
      </c>
      <c r="C18575" s="21" t="n">
        <v>0.011862756496829826</v>
      </c>
      <c r="D18575" s="21" t="n">
        <v>-0.00407441945863906</v>
      </c>
      <c r="E18575" s="21" t="n">
        <v>-0.16571898028106674</v>
      </c>
      <c r="F18575" s="21" t="n">
        <v>0.017705540806754985</v>
      </c>
      <c r="G18575" s="21" t="n">
        <v>-1.0780495684071887</v>
      </c>
      <c r="H18575" s="21" t="n">
        <v>-0.5858020890404994</v>
      </c>
      <c r="I18575" s="21" t="n">
        <v>0.4751562112843214</v>
      </c>
      <c r="J18575" s="21" t="n">
        <v>0.522949995893989</v>
      </c>
      <c r="K18575" s="21" t="n">
        <v>0.49791610986180584</v>
      </c>
      <c r="L18575" s="21" t="n">
        <v>-0.6740489967820793</v>
      </c>
      <c r="M18575" s="21" t="n">
        <v>-1.2873669483745067</v>
      </c>
      <c r="N18575" s="21" t="n">
        <v>-1.2022817139504067</v>
      </c>
      <c r="O18575" s="21" t="n">
        <v>-0.02209169409030022</v>
      </c>
      <c r="P18575" s="21" t="n">
        <v>-0.041646751107495106</v>
      </c>
      <c r="Q18575" s="21" t="n">
        <v>-1.9249553459618218</v>
      </c>
      <c r="R18575" s="21" t="n">
        <v>-0.21667992196114916</v>
      </c>
      <c r="S18575" s="21" t="n">
        <v>-0.814086114044842</v>
      </c>
      <c r="T18575" s="21" t="n">
        <v>-0.2922384331587589</v>
      </c>
      <c r="U18575" s="21" t="n">
        <v>-1.7950082649419403</v>
      </c>
      <c r="V18575" s="21" t="n">
        <v>-1.8082310301441582</v>
      </c>
      <c r="W18575" s="21" t="n">
        <v>-0.05397687870159213</v>
      </c>
      <c r="X18575" s="21" t="n">
        <v>0.9430056019658561</v>
      </c>
      <c r="Y18575" s="21" t="n">
        <v>0.40897126362840097</v>
      </c>
      <c r="Z18575" s="21" t="n">
        <v>0.43643017227130965</v>
      </c>
      <c r="AA18575" s="21" t="n">
        <v>-0.79263874977229</v>
      </c>
      <c r="AB18575" s="21" t="n">
        <v>0.9966998857448489</v>
      </c>
    </row>
    <row r="18576">
      <c r="B18576" s="16" t="s">
        <v>273</v>
      </c>
      <c r="C18576" s="18" t="n">
        <v>0.5951149509243182</v>
      </c>
      <c r="D18576" s="18" t="n">
        <v>0.6030140798785718</v>
      </c>
      <c r="E18576" s="18" t="n">
        <v>0.41527226823373314</v>
      </c>
      <c r="F18576" s="18" t="n">
        <v>1.1784021048051472</v>
      </c>
      <c r="G18576" s="18" t="n">
        <v>0.6584843309730394</v>
      </c>
      <c r="H18576" s="18" t="n">
        <v>0.5551719144501469</v>
      </c>
      <c r="I18576" s="18" t="n">
        <v>1.0920256785657212</v>
      </c>
      <c r="J18576" s="18" t="n">
        <v>1.071954439981984</v>
      </c>
      <c r="K18576" s="18" t="n">
        <v>1.0281877792092171</v>
      </c>
      <c r="L18576" s="18" t="n">
        <v>1.0997641526444455</v>
      </c>
      <c r="M18576" s="18" t="n">
        <v>-0.11168936995029988</v>
      </c>
      <c r="N18576" s="18" t="n">
        <v>1.098735920404439</v>
      </c>
      <c r="O18576" s="18" t="n">
        <v>1.08249301042471</v>
      </c>
      <c r="P18576" s="18" t="n">
        <v>1.1482604233923601</v>
      </c>
      <c r="Q18576" s="18" t="n">
        <v>0.9278976368259082</v>
      </c>
      <c r="R18576" s="18" t="n">
        <v>0.9237407199396362</v>
      </c>
      <c r="S18576" s="18" t="n">
        <v>0.8250134444347055</v>
      </c>
      <c r="T18576" s="18" t="n">
        <v>0.8105481070629724</v>
      </c>
      <c r="U18576" s="18" t="n">
        <v>1.0852623901949077</v>
      </c>
      <c r="V18576" s="18" t="n">
        <v>1.1483074287411001</v>
      </c>
      <c r="W18576" s="18" t="n">
        <v>1.0564046260168938</v>
      </c>
      <c r="X18576" s="18" t="n">
        <v>0.9430056019658561</v>
      </c>
      <c r="Y18576" s="18" t="n">
        <v>1.0142487337984354</v>
      </c>
      <c r="Z18576" s="18" t="n">
        <v>1.0209701315125206</v>
      </c>
      <c r="AA18576" s="18" t="n">
        <v>1.0802899089638465</v>
      </c>
      <c r="AB18576" s="18" t="n">
        <v>0.9966998857448489</v>
      </c>
    </row>
    <row r="18577">
      <c r="B18577" s="16" t="s">
        <v>92</v>
      </c>
      <c r="C18577" s="21" t="n">
        <v>0.011862756496829826</v>
      </c>
      <c r="D18577" s="21" t="n">
        <v>0.6030140798785718</v>
      </c>
      <c r="E18577" s="21" t="n">
        <v>0.41527226823373314</v>
      </c>
      <c r="F18577" s="21" t="n">
        <v>0.017705540806754985</v>
      </c>
      <c r="G18577" s="21" t="n">
        <v>-1.0780495684071887</v>
      </c>
      <c r="H18577" s="21" t="n">
        <v>-2.297263094276469</v>
      </c>
      <c r="I18577" s="21" t="n">
        <v>-0.1417132559970784</v>
      </c>
      <c r="J18577" s="21" t="n">
        <v>-0.026054448194005885</v>
      </c>
      <c r="K18577" s="21" t="n">
        <v>1.0281877792092171</v>
      </c>
      <c r="L18577" s="21" t="n">
        <v>-0.08277794697323763</v>
      </c>
      <c r="M18577" s="21" t="n">
        <v>1.063988208473907</v>
      </c>
      <c r="N18577" s="21" t="n">
        <v>-0.05177289677298394</v>
      </c>
      <c r="O18577" s="21" t="n">
        <v>1.08249301042471</v>
      </c>
      <c r="P18577" s="21" t="n">
        <v>1.1482604233923601</v>
      </c>
      <c r="Q18577" s="21" t="n">
        <v>0.9278976368259082</v>
      </c>
      <c r="R18577" s="21" t="n">
        <v>0.35353039898924354</v>
      </c>
      <c r="S18577" s="21" t="n">
        <v>0.8250134444347055</v>
      </c>
      <c r="T18577" s="21" t="n">
        <v>0.8105481070629724</v>
      </c>
      <c r="U18577" s="21" t="n">
        <v>-0.06684587185983151</v>
      </c>
      <c r="V18577" s="21" t="n">
        <v>-0.03430795481300312</v>
      </c>
      <c r="W18577" s="21" t="n">
        <v>-0.609167631060835</v>
      </c>
      <c r="X18577" s="21" t="n">
        <v>0.9430056019658561</v>
      </c>
      <c r="Y18577" s="21" t="n">
        <v>1.0142487337984354</v>
      </c>
      <c r="Z18577" s="21" t="n">
        <v>-0.14810978696990124</v>
      </c>
      <c r="AA18577" s="21" t="n">
        <v>0.455980356051801</v>
      </c>
      <c r="AB18577" s="21" t="n">
        <v>-0.1368775471719227</v>
      </c>
    </row>
    <row r="18578">
      <c r="B18578" s="16" t="s">
        <v>262</v>
      </c>
      <c r="C18578" s="18" t="n">
        <v>-2.3211460212131234</v>
      </c>
      <c r="D18578" s="18" t="n">
        <v>-0.6111629187958498</v>
      </c>
      <c r="E18578" s="18" t="n">
        <v>0.9962635167485331</v>
      </c>
      <c r="F18578" s="18" t="n">
        <v>0.017705540806754985</v>
      </c>
      <c r="G18578" s="18" t="n">
        <v>0.6584843309730394</v>
      </c>
      <c r="H18578" s="18" t="n">
        <v>-1.7267760925311455</v>
      </c>
      <c r="I18578" s="18" t="n">
        <v>-1.9923216578412777</v>
      </c>
      <c r="J18578" s="18" t="n">
        <v>0.522949995893989</v>
      </c>
      <c r="K18578" s="18" t="n">
        <v>-0.03235555948560542</v>
      </c>
      <c r="L18578" s="18" t="n">
        <v>0.508493102835604</v>
      </c>
      <c r="M18578" s="18" t="n">
        <v>0.47614941926180354</v>
      </c>
      <c r="N18578" s="18" t="n">
        <v>-0.05177289677298394</v>
      </c>
      <c r="O18578" s="18" t="n">
        <v>-0.02209169409030022</v>
      </c>
      <c r="P18578" s="18" t="n">
        <v>-0.041646751107495106</v>
      </c>
      <c r="Q18578" s="18" t="n">
        <v>0.9278976368259082</v>
      </c>
      <c r="R18578" s="18" t="n">
        <v>-0.21667992196114916</v>
      </c>
      <c r="S18578" s="18" t="n">
        <v>0.27864692494152293</v>
      </c>
      <c r="T18578" s="18" t="n">
        <v>0.8105481070629724</v>
      </c>
      <c r="U18578" s="18" t="n">
        <v>1.0852623901949077</v>
      </c>
      <c r="V18578" s="18" t="n">
        <v>0.5569997369640486</v>
      </c>
      <c r="W18578" s="18" t="n">
        <v>0.5012138736576508</v>
      </c>
      <c r="X18578" s="18" t="n">
        <v>-0.23227716932632658</v>
      </c>
      <c r="Y18578" s="18" t="n">
        <v>0.40897126362840097</v>
      </c>
      <c r="Z18578" s="18" t="n">
        <v>0.43643017227130965</v>
      </c>
      <c r="AA18578" s="18" t="n">
        <v>-0.1683291968602445</v>
      </c>
      <c r="AB18578" s="18" t="n">
        <v>-0.1368775471719227</v>
      </c>
    </row>
    <row r="18579">
      <c r="B18579" s="16" t="s">
        <v>268</v>
      </c>
      <c r="C18579" s="21" t="n">
        <v>-0.5713894379306586</v>
      </c>
      <c r="D18579" s="21" t="n">
        <v>0.6030140798785718</v>
      </c>
      <c r="E18579" s="21" t="n">
        <v>-0.16571898028106674</v>
      </c>
      <c r="F18579" s="21" t="n">
        <v>0.5980538228059511</v>
      </c>
      <c r="G18579" s="21" t="n">
        <v>-0.49920493528044596</v>
      </c>
      <c r="H18579" s="21" t="n">
        <v>1.1256589161954702</v>
      </c>
      <c r="I18579" s="21" t="n">
        <v>0.4751562112843214</v>
      </c>
      <c r="J18579" s="21" t="n">
        <v>0.522949995893989</v>
      </c>
      <c r="K18579" s="21" t="n">
        <v>-0.5626272288330166</v>
      </c>
      <c r="L18579" s="21" t="n">
        <v>0.508493102835604</v>
      </c>
      <c r="M18579" s="21" t="n">
        <v>0.47614941926180354</v>
      </c>
      <c r="N18579" s="21" t="n">
        <v>1.098735920404439</v>
      </c>
      <c r="O18579" s="21" t="n">
        <v>1.08249301042471</v>
      </c>
      <c r="P18579" s="21" t="n">
        <v>0.5533068361424325</v>
      </c>
      <c r="Q18579" s="21" t="n">
        <v>0.35732704026836215</v>
      </c>
      <c r="R18579" s="21" t="n">
        <v>0.35353039898924354</v>
      </c>
      <c r="S18579" s="21" t="n">
        <v>0.27864692494152293</v>
      </c>
      <c r="T18579" s="21" t="n">
        <v>0.8105481070629724</v>
      </c>
      <c r="U18579" s="21" t="n">
        <v>1.0852623901949077</v>
      </c>
      <c r="V18579" s="21" t="n">
        <v>0.5569997369640486</v>
      </c>
      <c r="W18579" s="21" t="n">
        <v>1.0564046260168938</v>
      </c>
      <c r="X18579" s="21" t="n">
        <v>0.9430056019658561</v>
      </c>
      <c r="Y18579" s="21" t="n">
        <v>0.40897126362840097</v>
      </c>
      <c r="Z18579" s="21" t="n">
        <v>-0.14810978696990124</v>
      </c>
      <c r="AA18579" s="21" t="n">
        <v>-0.1683291968602445</v>
      </c>
      <c r="AB18579" s="21" t="n">
        <v>0.4299111692864631</v>
      </c>
    </row>
    <row r="18580">
      <c r="B18580" s="16" t="s">
        <v>159</v>
      </c>
      <c r="C18580" s="18" t="n">
        <v>0.5951149509243182</v>
      </c>
      <c r="D18580" s="18" t="n">
        <v>0.6030140798785718</v>
      </c>
      <c r="E18580" s="18" t="n">
        <v>0.9962635167485331</v>
      </c>
      <c r="F18580" s="18" t="n">
        <v>0.5980538228059511</v>
      </c>
      <c r="G18580" s="18" t="n">
        <v>-2.235738834660674</v>
      </c>
      <c r="H18580" s="18" t="n">
        <v>-0.015315087295176185</v>
      </c>
      <c r="I18580" s="18" t="n">
        <v>1.0920256785657212</v>
      </c>
      <c r="J18580" s="18" t="n">
        <v>1.071954439981984</v>
      </c>
      <c r="K18580" s="18" t="n">
        <v>1.0281877792092171</v>
      </c>
      <c r="L18580" s="18" t="n">
        <v>0.508493102835604</v>
      </c>
      <c r="M18580" s="18" t="n">
        <v>1.063988208473907</v>
      </c>
      <c r="N18580" s="18" t="n">
        <v>0.5234815118157274</v>
      </c>
      <c r="O18580" s="18" t="n">
        <v>1.08249301042471</v>
      </c>
      <c r="P18580" s="18" t="n">
        <v>-0.041646751107495106</v>
      </c>
      <c r="Q18580" s="18" t="n">
        <v>0.9278976368259082</v>
      </c>
      <c r="R18580" s="18" t="n">
        <v>0.9237407199396362</v>
      </c>
      <c r="S18580" s="18" t="n">
        <v>-0.26771959455165956</v>
      </c>
      <c r="T18580" s="18" t="n">
        <v>0.8105481070629724</v>
      </c>
      <c r="U18580" s="18" t="n">
        <v>-0.06684587185983151</v>
      </c>
      <c r="V18580" s="18" t="n">
        <v>-0.03430795481300312</v>
      </c>
      <c r="W18580" s="18" t="n">
        <v>-0.05397687870159213</v>
      </c>
      <c r="X18580" s="18" t="n">
        <v>0.9430056019658561</v>
      </c>
      <c r="Y18580" s="18" t="n">
        <v>1.0142487337984354</v>
      </c>
      <c r="Z18580" s="18" t="n">
        <v>1.0209701315125206</v>
      </c>
      <c r="AA18580" s="18" t="n">
        <v>1.0802899089638465</v>
      </c>
      <c r="AB18580" s="18" t="n">
        <v>0.9966998857448489</v>
      </c>
    </row>
    <row r="18581">
      <c r="B18581" s="16" t="s">
        <v>339</v>
      </c>
      <c r="C18581" s="21" t="n">
        <v>0.011862756496829826</v>
      </c>
      <c r="D18581" s="21" t="n">
        <v>-0.00407441945863906</v>
      </c>
      <c r="E18581" s="21" t="n">
        <v>0.41527226823373314</v>
      </c>
      <c r="F18581" s="21" t="n">
        <v>0.5980538228059511</v>
      </c>
      <c r="G18581" s="21" t="n">
        <v>-0.49920493528044596</v>
      </c>
      <c r="H18581" s="21" t="n">
        <v>0.5551719144501469</v>
      </c>
      <c r="I18581" s="21" t="n">
        <v>1.0920256785657212</v>
      </c>
      <c r="J18581" s="21" t="n">
        <v>0.522949995893989</v>
      </c>
      <c r="K18581" s="21" t="n">
        <v>1.0281877792092171</v>
      </c>
      <c r="L18581" s="21" t="n">
        <v>-0.08277794697323763</v>
      </c>
      <c r="M18581" s="21" t="n">
        <v>-0.6995281591624033</v>
      </c>
      <c r="N18581" s="21" t="n">
        <v>-0.6270273053616954</v>
      </c>
      <c r="O18581" s="21" t="n">
        <v>-0.02209169409030022</v>
      </c>
      <c r="P18581" s="21" t="n">
        <v>0.5533068361424325</v>
      </c>
      <c r="Q18581" s="21" t="n">
        <v>0.9278976368259082</v>
      </c>
      <c r="R18581" s="21" t="n">
        <v>0.35353039898924354</v>
      </c>
      <c r="S18581" s="21" t="n">
        <v>0.8250134444347055</v>
      </c>
      <c r="T18581" s="21" t="n">
        <v>0.8105481070629724</v>
      </c>
      <c r="U18581" s="21" t="n">
        <v>-0.6429000028872011</v>
      </c>
      <c r="V18581" s="21" t="n">
        <v>-0.03430795481300312</v>
      </c>
      <c r="W18581" s="21" t="n">
        <v>-0.05397687870159213</v>
      </c>
      <c r="X18581" s="21" t="n">
        <v>-0.23227716932632658</v>
      </c>
      <c r="Y18581" s="21" t="n">
        <v>-0.19630620654163347</v>
      </c>
      <c r="Z18581" s="21" t="n">
        <v>-0.14810978696990124</v>
      </c>
      <c r="AA18581" s="21" t="n">
        <v>-0.79263874977229</v>
      </c>
      <c r="AB18581" s="21" t="n">
        <v>-0.1368775471719227</v>
      </c>
    </row>
    <row r="18582">
      <c r="B18582" s="16" t="s">
        <v>216</v>
      </c>
      <c r="C18582" s="18" t="n">
        <v>-5.180320123332368E-16</v>
      </c>
      <c r="D18582" s="18" t="n">
        <v>-0.6111629187958498</v>
      </c>
      <c r="E18582" s="18" t="n">
        <v>-0.7467102287958667</v>
      </c>
      <c r="F18582" s="18" t="n">
        <v>0.5980538228059511</v>
      </c>
      <c r="G18582" s="18" t="n">
        <v>0.07963969784629672</v>
      </c>
      <c r="H18582" s="18" t="n">
        <v>-1.1562890907858225</v>
      </c>
      <c r="I18582" s="18" t="n">
        <v>-0.1417132559970784</v>
      </c>
      <c r="J18582" s="18" t="n">
        <v>-1.6730677804579905</v>
      </c>
      <c r="K18582" s="18" t="n">
        <v>-1.092898898180428</v>
      </c>
      <c r="L18582" s="18" t="n">
        <v>-1.265320046590921</v>
      </c>
      <c r="M18582" s="18" t="n">
        <v>-0.6995281591624033</v>
      </c>
      <c r="N18582" s="18" t="n">
        <v>-0.6270273053616954</v>
      </c>
      <c r="O18582" s="18" t="n">
        <v>-0.02209169409030022</v>
      </c>
      <c r="P18582" s="18" t="n">
        <v>-1.2315539256073504</v>
      </c>
      <c r="Q18582" s="18" t="n">
        <v>-0.21324355628918384</v>
      </c>
      <c r="R18582" s="18" t="n">
        <v>-0.7868902429115419</v>
      </c>
      <c r="S18582" s="18" t="n">
        <v>-0.26771959455165956</v>
      </c>
      <c r="T18582" s="18" t="n">
        <v>-0.8436317032696246</v>
      </c>
      <c r="U18582" s="18" t="n">
        <v>1.0852623901949077</v>
      </c>
      <c r="V18582" s="18" t="n">
        <v>-1.2169233383671065</v>
      </c>
      <c r="W18582" s="18" t="n">
        <v>-0.609167631060835</v>
      </c>
      <c r="X18582" s="18" t="n">
        <v>-0.23227716932632658</v>
      </c>
      <c r="Y18582" s="18" t="n">
        <v>-1.4068611468817023</v>
      </c>
      <c r="Z18582" s="18" t="n">
        <v>-1.317189705452323</v>
      </c>
      <c r="AA18582" s="18" t="n">
        <v>-1.4169483026843355</v>
      </c>
      <c r="AB18582" s="18" t="n">
        <v>-1.83724369654708</v>
      </c>
    </row>
    <row r="18583">
      <c r="B18583" s="16" t="s">
        <v>185</v>
      </c>
      <c r="C18583" s="21" t="n">
        <v>0.5951149509243182</v>
      </c>
      <c r="D18583" s="21" t="n">
        <v>1.2101025792157827</v>
      </c>
      <c r="E18583" s="21" t="n">
        <v>0.41527226823373314</v>
      </c>
      <c r="F18583" s="21" t="n">
        <v>-0.5626427411924411</v>
      </c>
      <c r="G18583" s="21" t="n">
        <v>0.6584843309730394</v>
      </c>
      <c r="H18583" s="21" t="n">
        <v>-1.1562890907858225</v>
      </c>
      <c r="I18583" s="21" t="n">
        <v>-0.7585827232784782</v>
      </c>
      <c r="J18583" s="21" t="n">
        <v>-0.026054448194005885</v>
      </c>
      <c r="K18583" s="21" t="n">
        <v>-1.092898898180428</v>
      </c>
      <c r="L18583" s="21" t="n">
        <v>0.508493102835604</v>
      </c>
      <c r="M18583" s="21" t="n">
        <v>0.47614941926180354</v>
      </c>
      <c r="N18583" s="21" t="n">
        <v>1.098735920404439</v>
      </c>
      <c r="O18583" s="21" t="n">
        <v>-0.02209169409030022</v>
      </c>
      <c r="P18583" s="21" t="n">
        <v>0.5533068361424325</v>
      </c>
      <c r="Q18583" s="21" t="n">
        <v>0.9278976368259082</v>
      </c>
      <c r="R18583" s="21" t="n">
        <v>0.35353039898924354</v>
      </c>
      <c r="S18583" s="21" t="n">
        <v>0.8250134444347055</v>
      </c>
      <c r="T18583" s="21" t="n">
        <v>0.8105481070629724</v>
      </c>
      <c r="U18583" s="21" t="n">
        <v>1.0852623901949077</v>
      </c>
      <c r="V18583" s="21" t="n">
        <v>0.5569997369640486</v>
      </c>
      <c r="W18583" s="21" t="n">
        <v>0.5012138736576508</v>
      </c>
      <c r="X18583" s="21" t="n">
        <v>0.9430056019658561</v>
      </c>
      <c r="Y18583" s="21" t="n">
        <v>1.0142487337984354</v>
      </c>
      <c r="Z18583" s="21" t="n">
        <v>1.0209701315125206</v>
      </c>
      <c r="AA18583" s="21" t="n">
        <v>0.0</v>
      </c>
      <c r="AB18583" s="21" t="n">
        <v>0.4299111692864631</v>
      </c>
    </row>
    <row r="18584">
      <c r="B18584" s="16" t="s">
        <v>227</v>
      </c>
      <c r="C18584" s="18" t="n">
        <v>-1.1546416323581468</v>
      </c>
      <c r="D18584" s="18" t="n">
        <v>0.6030140798785718</v>
      </c>
      <c r="E18584" s="18" t="n">
        <v>-1.3277014773106666</v>
      </c>
      <c r="F18584" s="18" t="n">
        <v>0.017705540806754985</v>
      </c>
      <c r="G18584" s="18" t="n">
        <v>0.07963969784629672</v>
      </c>
      <c r="H18584" s="18" t="n">
        <v>-0.5858020890404994</v>
      </c>
      <c r="I18584" s="18" t="n">
        <v>-0.1417132559970784</v>
      </c>
      <c r="J18584" s="18" t="n">
        <v>-0.026054448194005885</v>
      </c>
      <c r="K18584" s="18" t="n">
        <v>-1.092898898180428</v>
      </c>
      <c r="L18584" s="18" t="n">
        <v>0.508493102835604</v>
      </c>
      <c r="M18584" s="18" t="n">
        <v>-0.11168936995029988</v>
      </c>
      <c r="N18584" s="18" t="n">
        <v>0.5234815118157274</v>
      </c>
      <c r="O18584" s="18" t="n">
        <v>-1.1266763986053103</v>
      </c>
      <c r="P18584" s="18" t="n">
        <v>-0.041646751107495106</v>
      </c>
      <c r="Q18584" s="18" t="n">
        <v>-0.21324355628918384</v>
      </c>
      <c r="R18584" s="18" t="n">
        <v>-0.7868902429115419</v>
      </c>
      <c r="S18584" s="18" t="n">
        <v>-1.3604526335380245</v>
      </c>
      <c r="T18584" s="18" t="n">
        <v>-1.3950249733804903</v>
      </c>
      <c r="U18584" s="18" t="n">
        <v>1.0852623901949077</v>
      </c>
      <c r="V18584" s="18" t="n">
        <v>1.1483074287411001</v>
      </c>
      <c r="W18584" s="18" t="n">
        <v>-0.609167631060835</v>
      </c>
      <c r="X18584" s="18" t="n">
        <v>0.9430056019658561</v>
      </c>
      <c r="Y18584" s="18" t="n">
        <v>-0.8015836767116679</v>
      </c>
      <c r="Z18584" s="18" t="n">
        <v>-1.317189705452323</v>
      </c>
      <c r="AA18584" s="18" t="n">
        <v>1.0802899089638465</v>
      </c>
      <c r="AB18584" s="18" t="n">
        <v>-0.7036662636303085</v>
      </c>
    </row>
    <row r="18585">
      <c r="B18585" s="16" t="s">
        <v>190</v>
      </c>
      <c r="C18585" s="21" t="n">
        <v>0.011862756496829826</v>
      </c>
      <c r="D18585" s="21" t="n">
        <v>-0.00407441945863906</v>
      </c>
      <c r="E18585" s="21" t="n">
        <v>-0.16571898028106674</v>
      </c>
      <c r="F18585" s="21" t="n">
        <v>0.5980538228059511</v>
      </c>
      <c r="G18585" s="21" t="n">
        <v>0.07963969784629672</v>
      </c>
      <c r="H18585" s="21" t="n">
        <v>-0.015315087295176185</v>
      </c>
      <c r="I18585" s="21" t="n">
        <v>1.0920256785657212</v>
      </c>
      <c r="J18585" s="21" t="n">
        <v>-0.026054448194005885</v>
      </c>
      <c r="K18585" s="21" t="n">
        <v>0.49791610986180584</v>
      </c>
      <c r="L18585" s="21" t="n">
        <v>-0.08277794697323763</v>
      </c>
      <c r="M18585" s="21" t="n">
        <v>0.47614941926180354</v>
      </c>
      <c r="N18585" s="21" t="n">
        <v>0.5234815118157274</v>
      </c>
      <c r="O18585" s="21" t="n">
        <v>-0.02209169409030022</v>
      </c>
      <c r="P18585" s="21" t="n">
        <v>-0.041646751107495106</v>
      </c>
      <c r="Q18585" s="21" t="n">
        <v>0.9278976368259082</v>
      </c>
      <c r="R18585" s="21" t="n">
        <v>-0.21667992196114916</v>
      </c>
      <c r="S18585" s="21" t="n">
        <v>0.8250134444347055</v>
      </c>
      <c r="T18585" s="21" t="n">
        <v>0.8105481070629724</v>
      </c>
      <c r="U18585" s="21" t="n">
        <v>1.0852623901949077</v>
      </c>
      <c r="V18585" s="21" t="n">
        <v>0.5569997369640486</v>
      </c>
      <c r="W18585" s="21" t="n">
        <v>-0.05397687870159213</v>
      </c>
      <c r="X18585" s="21" t="n">
        <v>-0.23227716932632658</v>
      </c>
      <c r="Y18585" s="21" t="n">
        <v>-0.19630620654163347</v>
      </c>
      <c r="Z18585" s="21" t="n">
        <v>-0.14810978696990124</v>
      </c>
      <c r="AA18585" s="21" t="n">
        <v>-0.1683291968602445</v>
      </c>
      <c r="AB18585" s="21" t="n">
        <v>-0.1368775471719227</v>
      </c>
    </row>
    <row r="18586">
      <c r="B18586" s="16" t="s">
        <v>301</v>
      </c>
      <c r="C18586" s="18" t="n">
        <v>1.1783671453518065</v>
      </c>
      <c r="D18586" s="18" t="n">
        <v>1.2101025792157827</v>
      </c>
      <c r="E18586" s="18" t="n">
        <v>0.9962635167485331</v>
      </c>
      <c r="F18586" s="18" t="n">
        <v>1.1784021048051472</v>
      </c>
      <c r="G18586" s="18" t="n">
        <v>1.237328964099782</v>
      </c>
      <c r="H18586" s="18" t="n">
        <v>1.1256589161954702</v>
      </c>
      <c r="I18586" s="18" t="n">
        <v>1.0920256785657212</v>
      </c>
      <c r="J18586" s="18" t="n">
        <v>1.071954439981984</v>
      </c>
      <c r="K18586" s="18" t="n">
        <v>1.0281877792092171</v>
      </c>
      <c r="L18586" s="18" t="n">
        <v>1.0997641526444455</v>
      </c>
      <c r="M18586" s="18" t="n">
        <v>1.063988208473907</v>
      </c>
      <c r="N18586" s="18" t="n">
        <v>1.098735920404439</v>
      </c>
      <c r="O18586" s="18" t="n">
        <v>1.08249301042471</v>
      </c>
      <c r="P18586" s="18" t="n">
        <v>1.1482604233923601</v>
      </c>
      <c r="Q18586" s="18" t="n">
        <v>0.9278976368259082</v>
      </c>
      <c r="R18586" s="18" t="n">
        <v>-0.7868902429115419</v>
      </c>
      <c r="S18586" s="18" t="n">
        <v>-0.26771959455165956</v>
      </c>
      <c r="T18586" s="18" t="n">
        <v>-0.8436317032696246</v>
      </c>
      <c r="U18586" s="18" t="n">
        <v>1.0852623901949077</v>
      </c>
      <c r="V18586" s="18" t="n">
        <v>1.1483074287411001</v>
      </c>
      <c r="W18586" s="18" t="n">
        <v>1.0564046260168938</v>
      </c>
      <c r="X18586" s="18" t="n">
        <v>0.9430056019658561</v>
      </c>
      <c r="Y18586" s="18" t="n">
        <v>1.0142487337984354</v>
      </c>
      <c r="Z18586" s="18" t="n">
        <v>1.0209701315125206</v>
      </c>
      <c r="AA18586" s="18" t="n">
        <v>1.0802899089638465</v>
      </c>
      <c r="AB18586" s="18" t="n">
        <v>0.9966998857448489</v>
      </c>
    </row>
    <row r="18587">
      <c r="B18587" s="16" t="s">
        <v>167</v>
      </c>
      <c r="C18587" s="21" t="n">
        <v>1.1783671453518065</v>
      </c>
      <c r="D18587" s="21" t="n">
        <v>1.2101025792157827</v>
      </c>
      <c r="E18587" s="21" t="n">
        <v>0.9962635167485331</v>
      </c>
      <c r="F18587" s="21" t="n">
        <v>1.1784021048051472</v>
      </c>
      <c r="G18587" s="21" t="n">
        <v>1.237328964099782</v>
      </c>
      <c r="H18587" s="21" t="n">
        <v>1.1256589161954702</v>
      </c>
      <c r="I18587" s="21" t="n">
        <v>1.0920256785657212</v>
      </c>
      <c r="J18587" s="21" t="n">
        <v>1.071954439981984</v>
      </c>
      <c r="K18587" s="21" t="n">
        <v>1.0281877792092171</v>
      </c>
      <c r="L18587" s="21" t="n">
        <v>1.0997641526444455</v>
      </c>
      <c r="M18587" s="21" t="n">
        <v>1.063988208473907</v>
      </c>
      <c r="N18587" s="21" t="n">
        <v>1.098735920404439</v>
      </c>
      <c r="O18587" s="21" t="n">
        <v>1.08249301042471</v>
      </c>
      <c r="P18587" s="21" t="n">
        <v>1.1482604233923601</v>
      </c>
      <c r="Q18587" s="21" t="n">
        <v>0.9278976368259082</v>
      </c>
      <c r="R18587" s="21" t="n">
        <v>0.9237407199396362</v>
      </c>
      <c r="S18587" s="21" t="n">
        <v>0.8250134444347055</v>
      </c>
      <c r="T18587" s="21" t="n">
        <v>0.8105481070629724</v>
      </c>
      <c r="U18587" s="21" t="n">
        <v>1.0852623901949077</v>
      </c>
      <c r="V18587" s="21" t="n">
        <v>1.1483074287411001</v>
      </c>
      <c r="W18587" s="21" t="n">
        <v>1.0564046260168938</v>
      </c>
      <c r="X18587" s="21" t="n">
        <v>0.9430056019658561</v>
      </c>
      <c r="Y18587" s="21" t="n">
        <v>1.0142487337984354</v>
      </c>
      <c r="Z18587" s="21" t="n">
        <v>1.0209701315125206</v>
      </c>
      <c r="AA18587" s="21" t="n">
        <v>1.0802899089638465</v>
      </c>
      <c r="AB18587" s="21" t="n">
        <v>0.9966998857448489</v>
      </c>
    </row>
    <row r="18588">
      <c r="B18588" s="16" t="s">
        <v>274</v>
      </c>
      <c r="C18588" s="18" t="n">
        <v>1.1783671453518065</v>
      </c>
      <c r="D18588" s="18" t="n">
        <v>-0.00407441945863906</v>
      </c>
      <c r="E18588" s="18" t="n">
        <v>0.9962635167485331</v>
      </c>
      <c r="F18588" s="18" t="n">
        <v>1.1784021048051472</v>
      </c>
      <c r="G18588" s="18" t="n">
        <v>-0.49920493528044596</v>
      </c>
      <c r="H18588" s="18" t="n">
        <v>-0.5858020890404994</v>
      </c>
      <c r="I18588" s="18" t="n">
        <v>-0.7585827232784782</v>
      </c>
      <c r="J18588" s="18" t="n">
        <v>-0.026054448194005885</v>
      </c>
      <c r="K18588" s="18" t="n">
        <v>0.49791610986180584</v>
      </c>
      <c r="L18588" s="18" t="n">
        <v>1.0997641526444455</v>
      </c>
      <c r="M18588" s="18" t="n">
        <v>1.063988208473907</v>
      </c>
      <c r="N18588" s="18" t="n">
        <v>0.5234815118157274</v>
      </c>
      <c r="O18588" s="18" t="n">
        <v>1.08249301042471</v>
      </c>
      <c r="P18588" s="18" t="n">
        <v>-0.6366003383574227</v>
      </c>
      <c r="Q18588" s="18" t="n">
        <v>-0.7838141528467298</v>
      </c>
      <c r="R18588" s="18" t="n">
        <v>0.9237407199396362</v>
      </c>
      <c r="S18588" s="18" t="n">
        <v>0.27864692494152293</v>
      </c>
      <c r="T18588" s="18" t="n">
        <v>-0.2922384331587589</v>
      </c>
      <c r="U18588" s="18" t="n">
        <v>1.0852623901949077</v>
      </c>
      <c r="V18588" s="18" t="n">
        <v>1.1483074287411001</v>
      </c>
      <c r="W18588" s="18" t="n">
        <v>1.0564046260168938</v>
      </c>
      <c r="X18588" s="18" t="n">
        <v>0.9430056019658561</v>
      </c>
      <c r="Y18588" s="18" t="n">
        <v>1.0142487337984354</v>
      </c>
      <c r="Z18588" s="18" t="n">
        <v>1.0209701315125206</v>
      </c>
      <c r="AA18588" s="18" t="n">
        <v>-0.1683291968602445</v>
      </c>
      <c r="AB18588" s="18" t="n">
        <v>0.9966998857448489</v>
      </c>
    </row>
    <row r="18589">
      <c r="B18589" s="16" t="s">
        <v>228</v>
      </c>
      <c r="C18589" s="21" t="n">
        <v>1.1783671453518065</v>
      </c>
      <c r="D18589" s="21" t="n">
        <v>1.2101025792157827</v>
      </c>
      <c r="E18589" s="21" t="n">
        <v>0.9962635167485331</v>
      </c>
      <c r="F18589" s="21" t="n">
        <v>1.1784021048051472</v>
      </c>
      <c r="G18589" s="21" t="n">
        <v>1.237328964099782</v>
      </c>
      <c r="H18589" s="21" t="n">
        <v>1.1256589161954702</v>
      </c>
      <c r="I18589" s="21" t="n">
        <v>1.0920256785657212</v>
      </c>
      <c r="J18589" s="21" t="n">
        <v>1.071954439981984</v>
      </c>
      <c r="K18589" s="21" t="n">
        <v>1.0281877792092171</v>
      </c>
      <c r="L18589" s="21" t="n">
        <v>1.0997641526444455</v>
      </c>
      <c r="M18589" s="21" t="n">
        <v>1.063988208473907</v>
      </c>
      <c r="N18589" s="21" t="n">
        <v>1.098735920404439</v>
      </c>
      <c r="O18589" s="21" t="n">
        <v>1.08249301042471</v>
      </c>
      <c r="P18589" s="21" t="n">
        <v>1.1482604233923601</v>
      </c>
      <c r="Q18589" s="21" t="n">
        <v>0.0</v>
      </c>
      <c r="R18589" s="21" t="n">
        <v>0.9237407199396362</v>
      </c>
      <c r="S18589" s="21" t="n">
        <v>0.8250134444347055</v>
      </c>
      <c r="T18589" s="21" t="n">
        <v>0.8105481070629724</v>
      </c>
      <c r="U18589" s="21" t="n">
        <v>1.0852623901949077</v>
      </c>
      <c r="V18589" s="21" t="n">
        <v>1.1483074287411001</v>
      </c>
      <c r="W18589" s="21" t="n">
        <v>1.0564046260168938</v>
      </c>
      <c r="X18589" s="21" t="n">
        <v>0.9430056019658561</v>
      </c>
      <c r="Y18589" s="21" t="n">
        <v>1.0142487337984354</v>
      </c>
      <c r="Z18589" s="21" t="n">
        <v>1.0209701315125206</v>
      </c>
      <c r="AA18589" s="21" t="n">
        <v>1.0802899089638465</v>
      </c>
      <c r="AB18589" s="21" t="n">
        <v>0.9966998857448489</v>
      </c>
    </row>
    <row r="18590">
      <c r="B18590" s="16" t="s">
        <v>154</v>
      </c>
      <c r="C18590" s="18" t="n">
        <v>0.5951149509243182</v>
      </c>
      <c r="D18590" s="18" t="n">
        <v>0.6030140798785718</v>
      </c>
      <c r="E18590" s="18" t="n">
        <v>0.9962635167485331</v>
      </c>
      <c r="F18590" s="18" t="n">
        <v>-1.1429910231916371</v>
      </c>
      <c r="G18590" s="18" t="n">
        <v>0.07963969784629672</v>
      </c>
      <c r="H18590" s="18" t="n">
        <v>-0.015315087295176185</v>
      </c>
      <c r="I18590" s="18" t="n">
        <v>-0.1417132559970784</v>
      </c>
      <c r="J18590" s="18" t="n">
        <v>-0.026054448194005885</v>
      </c>
      <c r="K18590" s="18" t="n">
        <v>0.49791610986180584</v>
      </c>
      <c r="L18590" s="18" t="n">
        <v>-0.08277794697323763</v>
      </c>
      <c r="M18590" s="18" t="n">
        <v>0.47614941926180354</v>
      </c>
      <c r="N18590" s="18" t="n">
        <v>0.5234815118157274</v>
      </c>
      <c r="O18590" s="18" t="n">
        <v>-0.02209169409030022</v>
      </c>
      <c r="P18590" s="18" t="n">
        <v>0.5533068361424325</v>
      </c>
      <c r="Q18590" s="18" t="n">
        <v>-0.7838141528467298</v>
      </c>
      <c r="R18590" s="18" t="n">
        <v>-0.7868902429115419</v>
      </c>
      <c r="S18590" s="18" t="n">
        <v>-0.814086114044842</v>
      </c>
      <c r="T18590" s="18" t="n">
        <v>-0.2922384331587589</v>
      </c>
      <c r="U18590" s="18" t="n">
        <v>0.5092082591675381</v>
      </c>
      <c r="V18590" s="18" t="n">
        <v>1.1483074287411001</v>
      </c>
      <c r="W18590" s="18" t="n">
        <v>0.5012138736576508</v>
      </c>
      <c r="X18590" s="18" t="n">
        <v>-0.23227716932632658</v>
      </c>
      <c r="Y18590" s="18" t="n">
        <v>-0.19630620654163347</v>
      </c>
      <c r="Z18590" s="18" t="n">
        <v>-0.14810978696990124</v>
      </c>
      <c r="AA18590" s="18" t="n">
        <v>0.455980356051801</v>
      </c>
      <c r="AB18590" s="18" t="n">
        <v>-0.1368775471719227</v>
      </c>
    </row>
    <row r="18591">
      <c r="B18591" s="16" t="s">
        <v>157</v>
      </c>
      <c r="C18591" s="21" t="n">
        <v>1.1783671453518065</v>
      </c>
      <c r="D18591" s="21" t="n">
        <v>1.2101025792157827</v>
      </c>
      <c r="E18591" s="21" t="n">
        <v>0.9962635167485331</v>
      </c>
      <c r="F18591" s="21" t="n">
        <v>1.1784021048051472</v>
      </c>
      <c r="G18591" s="21" t="n">
        <v>1.237328964099782</v>
      </c>
      <c r="H18591" s="21" t="n">
        <v>1.1256589161954702</v>
      </c>
      <c r="I18591" s="21" t="n">
        <v>1.0920256785657212</v>
      </c>
      <c r="J18591" s="21" t="n">
        <v>1.071954439981984</v>
      </c>
      <c r="K18591" s="21" t="n">
        <v>1.0281877792092171</v>
      </c>
      <c r="L18591" s="21" t="n">
        <v>1.0997641526444455</v>
      </c>
      <c r="M18591" s="21" t="n">
        <v>1.063988208473907</v>
      </c>
      <c r="N18591" s="21" t="n">
        <v>1.098735920404439</v>
      </c>
      <c r="O18591" s="21" t="n">
        <v>1.08249301042471</v>
      </c>
      <c r="P18591" s="21" t="n">
        <v>1.1482604233923601</v>
      </c>
      <c r="Q18591" s="21" t="n">
        <v>0.9278976368259082</v>
      </c>
      <c r="R18591" s="21" t="n">
        <v>0.9237407199396362</v>
      </c>
      <c r="S18591" s="21" t="n">
        <v>0.8250134444347055</v>
      </c>
      <c r="T18591" s="21" t="n">
        <v>0.8105481070629724</v>
      </c>
      <c r="U18591" s="21" t="n">
        <v>1.0852623901949077</v>
      </c>
      <c r="V18591" s="21" t="n">
        <v>1.1483074287411001</v>
      </c>
      <c r="W18591" s="21" t="n">
        <v>1.0564046260168938</v>
      </c>
      <c r="X18591" s="21" t="n">
        <v>0.9430056019658561</v>
      </c>
      <c r="Y18591" s="21" t="n">
        <v>1.0142487337984354</v>
      </c>
      <c r="Z18591" s="21" t="n">
        <v>1.0209701315125206</v>
      </c>
      <c r="AA18591" s="21" t="n">
        <v>1.0802899089638465</v>
      </c>
      <c r="AB18591" s="21" t="n">
        <v>0.9966998857448489</v>
      </c>
    </row>
    <row r="18592">
      <c r="B18592" s="16" t="s">
        <v>265</v>
      </c>
      <c r="C18592" s="18" t="n">
        <v>-2.3211460212131234</v>
      </c>
      <c r="D18592" s="18" t="n">
        <v>-2.432428416807482</v>
      </c>
      <c r="E18592" s="18" t="n">
        <v>-1.3277014773106666</v>
      </c>
      <c r="F18592" s="18" t="n">
        <v>-1.1429910231916371</v>
      </c>
      <c r="G18592" s="18" t="n">
        <v>-1.6568942015339312</v>
      </c>
      <c r="H18592" s="18" t="n">
        <v>-2.297263094276469</v>
      </c>
      <c r="I18592" s="18" t="n">
        <v>-2.6091911251226776</v>
      </c>
      <c r="J18592" s="18" t="n">
        <v>-2.2220722245459856</v>
      </c>
      <c r="K18592" s="18" t="n">
        <v>-2.1534422368752506</v>
      </c>
      <c r="L18592" s="18" t="n">
        <v>-2.447862146208604</v>
      </c>
      <c r="M18592" s="18" t="n">
        <v>-2.4630445267987136</v>
      </c>
      <c r="N18592" s="18" t="n">
        <v>-1.7775361225391182</v>
      </c>
      <c r="O18592" s="18" t="n">
        <v>-2.2312611031203207</v>
      </c>
      <c r="P18592" s="18" t="n">
        <v>-1.8265075128572779</v>
      </c>
      <c r="Q18592" s="18" t="n">
        <v>-2.495525942519368</v>
      </c>
      <c r="R18592" s="18" t="n">
        <v>0.9237407199396362</v>
      </c>
      <c r="S18592" s="18" t="n">
        <v>-0.814086114044842</v>
      </c>
      <c r="T18592" s="18" t="n">
        <v>-1.946418243491356</v>
      </c>
      <c r="U18592" s="18" t="n">
        <v>-2.37106239596931</v>
      </c>
      <c r="V18592" s="18" t="n">
        <v>-2.3995387219212096</v>
      </c>
      <c r="W18592" s="18" t="n">
        <v>-2.274739888138564</v>
      </c>
      <c r="X18592" s="18" t="n">
        <v>-2.582842711910692</v>
      </c>
      <c r="Y18592" s="18" t="n">
        <v>-2.617416087221771</v>
      </c>
      <c r="Z18592" s="18" t="n">
        <v>-2.486269623934745</v>
      </c>
      <c r="AA18592" s="18" t="n">
        <v>-2.041257855596381</v>
      </c>
      <c r="AB18592" s="18" t="n">
        <v>-2.4040324130054658</v>
      </c>
    </row>
    <row r="18593">
      <c r="B18593" s="16" t="s">
        <v>267</v>
      </c>
      <c r="C18593" s="21" t="n">
        <v>-0.5713894379306586</v>
      </c>
      <c r="D18593" s="21" t="n">
        <v>-0.6111629187958498</v>
      </c>
      <c r="E18593" s="21" t="n">
        <v>-0.16571898028106674</v>
      </c>
      <c r="F18593" s="21" t="n">
        <v>0.5980538228059511</v>
      </c>
      <c r="G18593" s="21" t="n">
        <v>0.07963969784629672</v>
      </c>
      <c r="H18593" s="21" t="n">
        <v>-0.015315087295176185</v>
      </c>
      <c r="I18593" s="21" t="n">
        <v>-0.7585827232784782</v>
      </c>
      <c r="J18593" s="21" t="n">
        <v>-0.5750588922820008</v>
      </c>
      <c r="K18593" s="21" t="n">
        <v>-0.5626272288330166</v>
      </c>
      <c r="L18593" s="21" t="n">
        <v>-0.08277794697323763</v>
      </c>
      <c r="M18593" s="21" t="n">
        <v>-0.6995281591624033</v>
      </c>
      <c r="N18593" s="21" t="n">
        <v>-0.05177289677298394</v>
      </c>
      <c r="O18593" s="21" t="n">
        <v>1.08249301042471</v>
      </c>
      <c r="P18593" s="21" t="n">
        <v>-0.041646751107495106</v>
      </c>
      <c r="Q18593" s="21" t="n">
        <v>0.9278976368259082</v>
      </c>
      <c r="R18593" s="21" t="n">
        <v>-0.21667992196114916</v>
      </c>
      <c r="S18593" s="21" t="n">
        <v>0.8250134444347055</v>
      </c>
      <c r="T18593" s="21" t="n">
        <v>0.8105481070629724</v>
      </c>
      <c r="U18593" s="21" t="n">
        <v>-0.06684587185983151</v>
      </c>
      <c r="V18593" s="21" t="n">
        <v>-0.6256156465900548</v>
      </c>
      <c r="W18593" s="21" t="n">
        <v>-0.05397687870159213</v>
      </c>
      <c r="X18593" s="21" t="n">
        <v>0.3553642163197648</v>
      </c>
      <c r="Y18593" s="21" t="n">
        <v>-0.19630620654163347</v>
      </c>
      <c r="Z18593" s="21" t="n">
        <v>-0.14810978696990124</v>
      </c>
      <c r="AA18593" s="21" t="n">
        <v>-0.79263874977229</v>
      </c>
      <c r="AB18593" s="21" t="n">
        <v>-0.1368775471719227</v>
      </c>
    </row>
    <row r="18594">
      <c r="B18594" s="16" t="s">
        <v>328</v>
      </c>
      <c r="C18594" s="18" t="n">
        <v>0.5951149509243182</v>
      </c>
      <c r="D18594" s="18" t="n">
        <v>1.2101025792157827</v>
      </c>
      <c r="E18594" s="18" t="n">
        <v>0.41527226823373314</v>
      </c>
      <c r="F18594" s="18" t="n">
        <v>0.5980538228059511</v>
      </c>
      <c r="G18594" s="18" t="n">
        <v>1.237328964099782</v>
      </c>
      <c r="H18594" s="18" t="n">
        <v>0.5551719144501469</v>
      </c>
      <c r="I18594" s="18" t="n">
        <v>1.0920256785657212</v>
      </c>
      <c r="J18594" s="18" t="n">
        <v>0.522949995893989</v>
      </c>
      <c r="K18594" s="18" t="n">
        <v>-0.03235555948560542</v>
      </c>
      <c r="L18594" s="18" t="n">
        <v>0.508493102835604</v>
      </c>
      <c r="M18594" s="18" t="n">
        <v>1.063988208473907</v>
      </c>
      <c r="N18594" s="18" t="n">
        <v>0.5234815118157274</v>
      </c>
      <c r="O18594" s="18" t="n">
        <v>1.08249301042471</v>
      </c>
      <c r="P18594" s="18" t="n">
        <v>-0.6366003383574227</v>
      </c>
      <c r="Q18594" s="18" t="n">
        <v>0.35732704026836215</v>
      </c>
      <c r="R18594" s="18" t="n">
        <v>0.9237407199396362</v>
      </c>
      <c r="S18594" s="18" t="n">
        <v>0.27864692494152293</v>
      </c>
      <c r="T18594" s="18" t="n">
        <v>0.8105481070629724</v>
      </c>
      <c r="U18594" s="18" t="n">
        <v>0.0</v>
      </c>
      <c r="V18594" s="18" t="n">
        <v>1.1483074287411001</v>
      </c>
      <c r="W18594" s="18" t="n">
        <v>0.5012138736576508</v>
      </c>
      <c r="X18594" s="18" t="n">
        <v>0.9430056019658561</v>
      </c>
      <c r="Y18594" s="18" t="n">
        <v>1.0142487337984354</v>
      </c>
      <c r="Z18594" s="18" t="n">
        <v>0.43643017227130965</v>
      </c>
      <c r="AA18594" s="18" t="n">
        <v>1.0802899089638465</v>
      </c>
      <c r="AB18594" s="18" t="n">
        <v>0.9966998857448489</v>
      </c>
    </row>
    <row r="18595">
      <c r="B18595" s="16" t="s">
        <v>81</v>
      </c>
      <c r="C18595" s="21" t="n">
        <v>0.5951149509243182</v>
      </c>
      <c r="D18595" s="21" t="n">
        <v>-0.00407441945863906</v>
      </c>
      <c r="E18595" s="21" t="n">
        <v>-0.16571898028106674</v>
      </c>
      <c r="F18595" s="21" t="n">
        <v>-0.5626427411924411</v>
      </c>
      <c r="G18595" s="21" t="n">
        <v>0.07963969784629672</v>
      </c>
      <c r="H18595" s="21" t="n">
        <v>-0.015315087295176185</v>
      </c>
      <c r="I18595" s="21" t="n">
        <v>-0.1417132559970784</v>
      </c>
      <c r="J18595" s="21" t="n">
        <v>-1.1240633363699957</v>
      </c>
      <c r="K18595" s="21" t="n">
        <v>0.49791610986180584</v>
      </c>
      <c r="L18595" s="21" t="n">
        <v>-0.08277794697323763</v>
      </c>
      <c r="M18595" s="21" t="n">
        <v>-0.6995281591624033</v>
      </c>
      <c r="N18595" s="21" t="n">
        <v>-0.05177289677298394</v>
      </c>
      <c r="O18595" s="21" t="n">
        <v>0.5302006581672049</v>
      </c>
      <c r="P18595" s="21" t="n">
        <v>-0.041646751107495106</v>
      </c>
      <c r="Q18595" s="21" t="n">
        <v>-1.3543847494042758</v>
      </c>
      <c r="R18595" s="21" t="n">
        <v>0.35353039898924354</v>
      </c>
      <c r="S18595" s="21" t="n">
        <v>0.8250134444347055</v>
      </c>
      <c r="T18595" s="21" t="n">
        <v>0.8105481070629724</v>
      </c>
      <c r="U18595" s="21" t="n">
        <v>-0.06684587185983151</v>
      </c>
      <c r="V18595" s="21" t="n">
        <v>-0.6256156465900548</v>
      </c>
      <c r="W18595" s="21" t="n">
        <v>-0.609167631060835</v>
      </c>
      <c r="X18595" s="21" t="n">
        <v>-0.23227716932632658</v>
      </c>
      <c r="Y18595" s="21" t="n">
        <v>0.40897126362840097</v>
      </c>
      <c r="Z18595" s="21" t="n">
        <v>0.43643017227130965</v>
      </c>
      <c r="AA18595" s="21" t="n">
        <v>-0.1683291968602445</v>
      </c>
      <c r="AB18595" s="21" t="n">
        <v>0.4299111692864631</v>
      </c>
    </row>
    <row r="18596">
      <c r="B18596" s="16" t="s">
        <v>349</v>
      </c>
      <c r="C18596" s="18" t="n">
        <v>-2.3211460212131234</v>
      </c>
      <c r="D18596" s="18" t="n">
        <v>-2.432428416807482</v>
      </c>
      <c r="E18596" s="18" t="n">
        <v>-2.489683974340266</v>
      </c>
      <c r="F18596" s="18" t="n">
        <v>1.1784021048051472</v>
      </c>
      <c r="G18596" s="18" t="n">
        <v>-2.235738834660674</v>
      </c>
      <c r="H18596" s="18" t="n">
        <v>-2.297263094276469</v>
      </c>
      <c r="I18596" s="18" t="n">
        <v>-2.6091911251226776</v>
      </c>
      <c r="J18596" s="18" t="n">
        <v>-2.2220722245459856</v>
      </c>
      <c r="K18596" s="18" t="n">
        <v>1.0281877792092171</v>
      </c>
      <c r="L18596" s="18" t="n">
        <v>1.0997641526444455</v>
      </c>
      <c r="M18596" s="18" t="n">
        <v>-2.4630445267987136</v>
      </c>
      <c r="N18596" s="18" t="n">
        <v>-2.3527905311278294</v>
      </c>
      <c r="O18596" s="18" t="n">
        <v>-2.2312611031203207</v>
      </c>
      <c r="P18596" s="18" t="n">
        <v>-2.4214611001072055</v>
      </c>
      <c r="Q18596" s="18" t="n">
        <v>-2.495525942519368</v>
      </c>
      <c r="R18596" s="18" t="n">
        <v>-2.49752120576272</v>
      </c>
      <c r="S18596" s="18" t="n">
        <v>-2.4531856725243895</v>
      </c>
      <c r="T18596" s="18" t="n">
        <v>-2.4978115136022216</v>
      </c>
      <c r="U18596" s="18" t="n">
        <v>-2.37106239596931</v>
      </c>
      <c r="V18596" s="18" t="n">
        <v>-2.3995387219212096</v>
      </c>
      <c r="W18596" s="18" t="n">
        <v>-2.274739888138564</v>
      </c>
      <c r="X18596" s="18" t="n">
        <v>-2.582842711910692</v>
      </c>
      <c r="Y18596" s="18" t="n">
        <v>-2.617416087221771</v>
      </c>
      <c r="Z18596" s="18" t="n">
        <v>-2.486269623934745</v>
      </c>
      <c r="AA18596" s="18" t="n">
        <v>1.0802899089638465</v>
      </c>
      <c r="AB18596" s="18" t="n">
        <v>-2.4040324130054658</v>
      </c>
    </row>
    <row r="18597">
      <c r="B18597" s="16" t="s">
        <v>117</v>
      </c>
      <c r="C18597" s="21" t="n">
        <v>-0.5713894379306586</v>
      </c>
      <c r="D18597" s="21" t="n">
        <v>-0.00407441945863906</v>
      </c>
      <c r="E18597" s="21" t="n">
        <v>0.41527226823373314</v>
      </c>
      <c r="F18597" s="21" t="n">
        <v>0.5980538228059511</v>
      </c>
      <c r="G18597" s="21" t="n">
        <v>0.6584843309730394</v>
      </c>
      <c r="H18597" s="21" t="n">
        <v>-0.015315087295176185</v>
      </c>
      <c r="I18597" s="21" t="n">
        <v>1.0920256785657212</v>
      </c>
      <c r="J18597" s="21" t="n">
        <v>0.522949995893989</v>
      </c>
      <c r="K18597" s="21" t="n">
        <v>0.49791610986180584</v>
      </c>
      <c r="L18597" s="21" t="n">
        <v>1.0997641526444455</v>
      </c>
      <c r="M18597" s="21" t="n">
        <v>0.47614941926180354</v>
      </c>
      <c r="N18597" s="21" t="n">
        <v>-0.05177289677298394</v>
      </c>
      <c r="O18597" s="21" t="n">
        <v>0.5302006581672049</v>
      </c>
      <c r="P18597" s="21" t="n">
        <v>1.1482604233923601</v>
      </c>
      <c r="Q18597" s="21" t="n">
        <v>0.9278976368259082</v>
      </c>
      <c r="R18597" s="21" t="n">
        <v>0.9237407199396362</v>
      </c>
      <c r="S18597" s="21" t="n">
        <v>0.8250134444347055</v>
      </c>
      <c r="T18597" s="21" t="n">
        <v>0.8105481070629724</v>
      </c>
      <c r="U18597" s="21" t="n">
        <v>0.5092082591675381</v>
      </c>
      <c r="V18597" s="21" t="n">
        <v>0.5569997369640486</v>
      </c>
      <c r="W18597" s="21" t="n">
        <v>-0.05397687870159213</v>
      </c>
      <c r="X18597" s="21" t="n">
        <v>0.3553642163197648</v>
      </c>
      <c r="Y18597" s="21" t="n">
        <v>-0.19630620654163347</v>
      </c>
      <c r="Z18597" s="21" t="n">
        <v>-0.14810978696990124</v>
      </c>
      <c r="AA18597" s="21" t="n">
        <v>-0.79263874977229</v>
      </c>
      <c r="AB18597" s="21" t="n">
        <v>-0.7036662636303085</v>
      </c>
    </row>
    <row r="18598">
      <c r="B18598" s="16" t="s">
        <v>236</v>
      </c>
      <c r="C18598" s="18" t="n">
        <v>0.5951149509243182</v>
      </c>
      <c r="D18598" s="18" t="n">
        <v>-0.00407441945863906</v>
      </c>
      <c r="E18598" s="18" t="n">
        <v>-1.3277014773106666</v>
      </c>
      <c r="F18598" s="18" t="n">
        <v>0.017705540806754985</v>
      </c>
      <c r="G18598" s="18" t="n">
        <v>-0.49920493528044596</v>
      </c>
      <c r="H18598" s="18" t="n">
        <v>-0.5858020890404994</v>
      </c>
      <c r="I18598" s="18" t="n">
        <v>-0.1417132559970784</v>
      </c>
      <c r="J18598" s="18" t="n">
        <v>-0.026054448194005885</v>
      </c>
      <c r="K18598" s="18" t="n">
        <v>-0.03235555948560542</v>
      </c>
      <c r="L18598" s="18" t="n">
        <v>-0.08277794697323763</v>
      </c>
      <c r="M18598" s="18" t="n">
        <v>-1.2873669483745067</v>
      </c>
      <c r="N18598" s="18" t="n">
        <v>-0.05177289677298394</v>
      </c>
      <c r="O18598" s="18" t="n">
        <v>0.5302006581672049</v>
      </c>
      <c r="P18598" s="18" t="n">
        <v>-0.041646751107495106</v>
      </c>
      <c r="Q18598" s="18" t="n">
        <v>-0.7838141528467298</v>
      </c>
      <c r="R18598" s="18" t="n">
        <v>-0.7868902429115419</v>
      </c>
      <c r="S18598" s="18" t="n">
        <v>-1.3604526335380245</v>
      </c>
      <c r="T18598" s="18" t="n">
        <v>-0.2922384331587589</v>
      </c>
      <c r="U18598" s="18" t="n">
        <v>0.5092082591675381</v>
      </c>
      <c r="V18598" s="18" t="n">
        <v>-0.03430795481300312</v>
      </c>
      <c r="W18598" s="18" t="n">
        <v>-0.609167631060835</v>
      </c>
      <c r="X18598" s="18" t="n">
        <v>0.3553642163197648</v>
      </c>
      <c r="Y18598" s="18" t="n">
        <v>-0.19630620654163347</v>
      </c>
      <c r="Z18598" s="18" t="n">
        <v>-0.14810978696990124</v>
      </c>
      <c r="AA18598" s="18" t="n">
        <v>-0.1683291968602445</v>
      </c>
      <c r="AB18598" s="18" t="n">
        <v>-0.1368775471719227</v>
      </c>
    </row>
    <row r="18599">
      <c r="B18599" s="16" t="s">
        <v>174</v>
      </c>
      <c r="C18599" s="21" t="n">
        <v>-0.5713894379306586</v>
      </c>
      <c r="D18599" s="21" t="n">
        <v>-0.00407441945863906</v>
      </c>
      <c r="E18599" s="21" t="n">
        <v>-0.16571898028106674</v>
      </c>
      <c r="F18599" s="21" t="n">
        <v>-1.1429910231916371</v>
      </c>
      <c r="G18599" s="21" t="n">
        <v>-0.49920493528044596</v>
      </c>
      <c r="H18599" s="21" t="n">
        <v>-0.5858020890404994</v>
      </c>
      <c r="I18599" s="21" t="n">
        <v>-0.1417132559970784</v>
      </c>
      <c r="J18599" s="21" t="n">
        <v>-0.5750588922820008</v>
      </c>
      <c r="K18599" s="21" t="n">
        <v>-0.5626272288330166</v>
      </c>
      <c r="L18599" s="21" t="n">
        <v>-1.265320046590921</v>
      </c>
      <c r="M18599" s="21" t="n">
        <v>-0.6995281591624033</v>
      </c>
      <c r="N18599" s="21" t="n">
        <v>-0.6270273053616954</v>
      </c>
      <c r="O18599" s="21" t="n">
        <v>-1.1266763986053103</v>
      </c>
      <c r="P18599" s="21" t="n">
        <v>-0.6366003383574227</v>
      </c>
      <c r="Q18599" s="21" t="n">
        <v>-0.21324355628918384</v>
      </c>
      <c r="R18599" s="21" t="n">
        <v>-0.7868902429115419</v>
      </c>
      <c r="S18599" s="21" t="n">
        <v>-0.26771959455165956</v>
      </c>
      <c r="T18599" s="21" t="n">
        <v>-0.2922384331587589</v>
      </c>
      <c r="U18599" s="21" t="n">
        <v>-0.06684587185983151</v>
      </c>
      <c r="V18599" s="21" t="n">
        <v>-0.6256156465900548</v>
      </c>
      <c r="W18599" s="21" t="n">
        <v>-0.609167631060835</v>
      </c>
      <c r="X18599" s="21" t="n">
        <v>-0.23227716932632658</v>
      </c>
      <c r="Y18599" s="21" t="n">
        <v>-0.19630620654163347</v>
      </c>
      <c r="Z18599" s="21" t="n">
        <v>-0.14810978696990124</v>
      </c>
      <c r="AA18599" s="21" t="n">
        <v>-0.1683291968602445</v>
      </c>
      <c r="AB18599" s="21" t="n">
        <v>-0.1368775471719227</v>
      </c>
    </row>
    <row r="18600">
      <c r="B18600" s="16" t="s">
        <v>140</v>
      </c>
      <c r="C18600" s="18" t="n">
        <v>0.5951149509243182</v>
      </c>
      <c r="D18600" s="18" t="n">
        <v>0.6030140798785718</v>
      </c>
      <c r="E18600" s="18" t="n">
        <v>0.41527226823373314</v>
      </c>
      <c r="F18600" s="18" t="n">
        <v>0.5980538228059511</v>
      </c>
      <c r="G18600" s="18" t="n">
        <v>0.6584843309730394</v>
      </c>
      <c r="H18600" s="18" t="n">
        <v>-0.015315087295176185</v>
      </c>
      <c r="I18600" s="18" t="n">
        <v>-0.7585827232784782</v>
      </c>
      <c r="J18600" s="18" t="n">
        <v>-0.5750588922820008</v>
      </c>
      <c r="K18600" s="18" t="n">
        <v>-0.03235555948560542</v>
      </c>
      <c r="L18600" s="18" t="n">
        <v>0.508493102835604</v>
      </c>
      <c r="M18600" s="18" t="n">
        <v>0.47614941926180354</v>
      </c>
      <c r="N18600" s="18" t="n">
        <v>0.5234815118157274</v>
      </c>
      <c r="O18600" s="18" t="n">
        <v>-0.5743840463478053</v>
      </c>
      <c r="P18600" s="18" t="n">
        <v>0.5533068361424325</v>
      </c>
      <c r="Q18600" s="18" t="n">
        <v>0.35732704026836215</v>
      </c>
      <c r="R18600" s="18" t="n">
        <v>0.9237407199396362</v>
      </c>
      <c r="S18600" s="18" t="n">
        <v>0.8250134444347055</v>
      </c>
      <c r="T18600" s="18" t="n">
        <v>0.8105481070629724</v>
      </c>
      <c r="U18600" s="18" t="n">
        <v>-0.06684587185983151</v>
      </c>
      <c r="V18600" s="18" t="n">
        <v>-0.03430795481300312</v>
      </c>
      <c r="W18600" s="18" t="n">
        <v>-0.05397687870159213</v>
      </c>
      <c r="X18600" s="18" t="n">
        <v>-0.23227716932632658</v>
      </c>
      <c r="Y18600" s="18" t="n">
        <v>0.40897126362840097</v>
      </c>
      <c r="Z18600" s="18" t="n">
        <v>0.43643017227130965</v>
      </c>
      <c r="AA18600" s="18" t="n">
        <v>-0.1683291968602445</v>
      </c>
      <c r="AB18600" s="18" t="n">
        <v>-0.1368775471719227</v>
      </c>
    </row>
    <row r="18601">
      <c r="B18601" s="16" t="s">
        <v>65</v>
      </c>
      <c r="C18601" s="21" t="n">
        <v>-1.1546416323581468</v>
      </c>
      <c r="D18601" s="21" t="n">
        <v>-1.2182514181330606</v>
      </c>
      <c r="E18601" s="21" t="n">
        <v>0.41527226823373314</v>
      </c>
      <c r="F18601" s="21" t="n">
        <v>0.5980538228059511</v>
      </c>
      <c r="G18601" s="21" t="n">
        <v>0.07963969784629672</v>
      </c>
      <c r="H18601" s="21" t="n">
        <v>1.1256589161954702</v>
      </c>
      <c r="I18601" s="21" t="n">
        <v>-0.7585827232784782</v>
      </c>
      <c r="J18601" s="21" t="n">
        <v>-0.026054448194005885</v>
      </c>
      <c r="K18601" s="21" t="n">
        <v>-0.5626272288330166</v>
      </c>
      <c r="L18601" s="21" t="n">
        <v>-0.08277794697323763</v>
      </c>
      <c r="M18601" s="21" t="n">
        <v>-0.6995281591624033</v>
      </c>
      <c r="N18601" s="21" t="n">
        <v>-0.6270273053616954</v>
      </c>
      <c r="O18601" s="21" t="n">
        <v>1.08249301042471</v>
      </c>
      <c r="P18601" s="21" t="n">
        <v>1.1482604233923601</v>
      </c>
      <c r="Q18601" s="21" t="n">
        <v>0.35732704026836215</v>
      </c>
      <c r="R18601" s="21" t="n">
        <v>-0.7868902429115419</v>
      </c>
      <c r="S18601" s="21" t="n">
        <v>0.8250134444347055</v>
      </c>
      <c r="T18601" s="21" t="n">
        <v>0.2591548369521067</v>
      </c>
      <c r="U18601" s="21" t="n">
        <v>-0.6429000028872011</v>
      </c>
      <c r="V18601" s="21" t="n">
        <v>-0.03430795481300312</v>
      </c>
      <c r="W18601" s="21" t="n">
        <v>0.5012138736576508</v>
      </c>
      <c r="X18601" s="21" t="n">
        <v>0.3553642163197648</v>
      </c>
      <c r="Y18601" s="21" t="n">
        <v>-0.19630620654163347</v>
      </c>
      <c r="Z18601" s="21" t="n">
        <v>-0.14810978696990124</v>
      </c>
      <c r="AA18601" s="21" t="n">
        <v>0.455980356051801</v>
      </c>
      <c r="AB18601" s="21" t="n">
        <v>0.4299111692864631</v>
      </c>
    </row>
    <row r="18602">
      <c r="B18602" s="16" t="s">
        <v>206</v>
      </c>
      <c r="C18602" s="18" t="n">
        <v>0.011862756496829826</v>
      </c>
      <c r="D18602" s="18" t="n">
        <v>-0.00407441945863906</v>
      </c>
      <c r="E18602" s="18" t="n">
        <v>0.41527226823373314</v>
      </c>
      <c r="F18602" s="18" t="n">
        <v>1.1784021048051472</v>
      </c>
      <c r="G18602" s="18" t="n">
        <v>1.237328964099782</v>
      </c>
      <c r="H18602" s="18" t="n">
        <v>0.5551719144501469</v>
      </c>
      <c r="I18602" s="18" t="n">
        <v>-0.1417132559970784</v>
      </c>
      <c r="J18602" s="18" t="n">
        <v>0.522949995893989</v>
      </c>
      <c r="K18602" s="18" t="n">
        <v>0.49791610986180584</v>
      </c>
      <c r="L18602" s="18" t="n">
        <v>-0.08277794697323763</v>
      </c>
      <c r="M18602" s="18" t="n">
        <v>-0.6995281591624033</v>
      </c>
      <c r="N18602" s="18" t="n">
        <v>-0.05177289677298394</v>
      </c>
      <c r="O18602" s="18" t="n">
        <v>0.5302006581672049</v>
      </c>
      <c r="P18602" s="18" t="n">
        <v>0.5533068361424325</v>
      </c>
      <c r="Q18602" s="18" t="n">
        <v>-0.21324355628918384</v>
      </c>
      <c r="R18602" s="18" t="n">
        <v>0.9237407199396362</v>
      </c>
      <c r="S18602" s="18" t="n">
        <v>0.8250134444347055</v>
      </c>
      <c r="T18602" s="18" t="n">
        <v>0.8105481070629724</v>
      </c>
      <c r="U18602" s="18" t="n">
        <v>0.5092082591675381</v>
      </c>
      <c r="V18602" s="18" t="n">
        <v>0.5569997369640486</v>
      </c>
      <c r="W18602" s="18" t="n">
        <v>0.5012138736576508</v>
      </c>
      <c r="X18602" s="18" t="n">
        <v>0.3553642163197648</v>
      </c>
      <c r="Y18602" s="18" t="n">
        <v>1.0142487337984354</v>
      </c>
      <c r="Z18602" s="18" t="n">
        <v>1.0209701315125206</v>
      </c>
      <c r="AA18602" s="18" t="n">
        <v>1.0802899089638465</v>
      </c>
      <c r="AB18602" s="18" t="n">
        <v>0.9966998857448489</v>
      </c>
    </row>
    <row r="18603">
      <c r="B18603" s="16" t="s">
        <v>347</v>
      </c>
      <c r="C18603" s="21" t="n">
        <v>0.5951149509243182</v>
      </c>
      <c r="D18603" s="21" t="n">
        <v>-0.00407441945863906</v>
      </c>
      <c r="E18603" s="21" t="n">
        <v>-1.3277014773106666</v>
      </c>
      <c r="F18603" s="21" t="n">
        <v>0.5980538228059511</v>
      </c>
      <c r="G18603" s="21" t="n">
        <v>-0.49920493528044596</v>
      </c>
      <c r="H18603" s="21" t="n">
        <v>-0.015315087295176185</v>
      </c>
      <c r="I18603" s="21" t="n">
        <v>-0.1417132559970784</v>
      </c>
      <c r="J18603" s="21" t="n">
        <v>-0.5750588922820008</v>
      </c>
      <c r="K18603" s="21" t="n">
        <v>-0.03235555948560542</v>
      </c>
      <c r="L18603" s="21" t="n">
        <v>-0.08277794697323763</v>
      </c>
      <c r="M18603" s="21" t="n">
        <v>0.47614941926180354</v>
      </c>
      <c r="N18603" s="21" t="n">
        <v>-0.05177289677298394</v>
      </c>
      <c r="O18603" s="21" t="n">
        <v>1.08249301042471</v>
      </c>
      <c r="P18603" s="21" t="n">
        <v>0.5533068361424325</v>
      </c>
      <c r="Q18603" s="21" t="n">
        <v>-0.21324355628918384</v>
      </c>
      <c r="R18603" s="21" t="n">
        <v>0.35353039898924354</v>
      </c>
      <c r="S18603" s="21" t="n">
        <v>0.27864692494152293</v>
      </c>
      <c r="T18603" s="21" t="n">
        <v>-0.2922384331587589</v>
      </c>
      <c r="U18603" s="21" t="n">
        <v>-0.06684587185983151</v>
      </c>
      <c r="V18603" s="21" t="n">
        <v>-0.03430795481300312</v>
      </c>
      <c r="W18603" s="21" t="n">
        <v>-0.05397687870159213</v>
      </c>
      <c r="X18603" s="21" t="n">
        <v>-0.23227716932632658</v>
      </c>
      <c r="Y18603" s="21" t="n">
        <v>-0.19630620654163347</v>
      </c>
      <c r="Z18603" s="21" t="n">
        <v>-0.14810978696990124</v>
      </c>
      <c r="AA18603" s="21" t="n">
        <v>-0.79263874977229</v>
      </c>
      <c r="AB18603" s="21" t="n">
        <v>-0.1368775471719227</v>
      </c>
    </row>
    <row r="18604">
      <c r="B18604" s="16" t="s">
        <v>313</v>
      </c>
      <c r="C18604" s="18" t="n">
        <v>0.5951149509243182</v>
      </c>
      <c r="D18604" s="18" t="n">
        <v>-0.00407441945863906</v>
      </c>
      <c r="E18604" s="18" t="n">
        <v>-1.3277014773106666</v>
      </c>
      <c r="F18604" s="18" t="n">
        <v>0.5980538228059511</v>
      </c>
      <c r="G18604" s="18" t="n">
        <v>-0.49920493528044596</v>
      </c>
      <c r="H18604" s="18" t="n">
        <v>-0.015315087295176185</v>
      </c>
      <c r="I18604" s="18" t="n">
        <v>-0.1417132559970784</v>
      </c>
      <c r="J18604" s="18" t="n">
        <v>-0.5750588922820008</v>
      </c>
      <c r="K18604" s="18" t="n">
        <v>-0.03235555948560542</v>
      </c>
      <c r="L18604" s="18" t="n">
        <v>-0.08277794697323763</v>
      </c>
      <c r="M18604" s="18" t="n">
        <v>0.47614941926180354</v>
      </c>
      <c r="N18604" s="18" t="n">
        <v>-0.05177289677298394</v>
      </c>
      <c r="O18604" s="18" t="n">
        <v>1.08249301042471</v>
      </c>
      <c r="P18604" s="18" t="n">
        <v>0.5533068361424325</v>
      </c>
      <c r="Q18604" s="18" t="n">
        <v>-0.21324355628918384</v>
      </c>
      <c r="R18604" s="18" t="n">
        <v>0.35353039898924354</v>
      </c>
      <c r="S18604" s="18" t="n">
        <v>0.27864692494152293</v>
      </c>
      <c r="T18604" s="18" t="n">
        <v>-0.2922384331587589</v>
      </c>
      <c r="U18604" s="18" t="n">
        <v>-0.06684587185983151</v>
      </c>
      <c r="V18604" s="18" t="n">
        <v>-0.03430795481300312</v>
      </c>
      <c r="W18604" s="18" t="n">
        <v>-0.05397687870159213</v>
      </c>
      <c r="X18604" s="18" t="n">
        <v>-0.23227716932632658</v>
      </c>
      <c r="Y18604" s="18" t="n">
        <v>-0.19630620654163347</v>
      </c>
      <c r="Z18604" s="18" t="n">
        <v>-0.14810978696990124</v>
      </c>
      <c r="AA18604" s="18" t="n">
        <v>-0.79263874977229</v>
      </c>
      <c r="AB18604" s="18" t="n">
        <v>-0.1368775471719227</v>
      </c>
    </row>
    <row r="18605">
      <c r="B18605" s="16" t="s">
        <v>232</v>
      </c>
      <c r="C18605" s="21" t="n">
        <v>0.5951149509243182</v>
      </c>
      <c r="D18605" s="21" t="n">
        <v>1.2101025792157827</v>
      </c>
      <c r="E18605" s="21" t="n">
        <v>0.9962635167485331</v>
      </c>
      <c r="F18605" s="21" t="n">
        <v>1.1784021048051472</v>
      </c>
      <c r="G18605" s="21" t="n">
        <v>1.237328964099782</v>
      </c>
      <c r="H18605" s="21" t="n">
        <v>1.1256589161954702</v>
      </c>
      <c r="I18605" s="21" t="n">
        <v>-0.7585827232784782</v>
      </c>
      <c r="J18605" s="21" t="n">
        <v>-0.5750588922820008</v>
      </c>
      <c r="K18605" s="21" t="n">
        <v>0.49791610986180584</v>
      </c>
      <c r="L18605" s="21" t="n">
        <v>0.508493102835604</v>
      </c>
      <c r="M18605" s="21" t="n">
        <v>0.47614941926180354</v>
      </c>
      <c r="N18605" s="21" t="n">
        <v>0.5234815118157274</v>
      </c>
      <c r="O18605" s="21" t="n">
        <v>0.5302006581672049</v>
      </c>
      <c r="P18605" s="21" t="n">
        <v>-0.6366003383574227</v>
      </c>
      <c r="Q18605" s="21" t="n">
        <v>0.35732704026836215</v>
      </c>
      <c r="R18605" s="21" t="n">
        <v>0.9237407199396362</v>
      </c>
      <c r="S18605" s="21" t="n">
        <v>0.8250134444347055</v>
      </c>
      <c r="T18605" s="21" t="n">
        <v>0.8105481070629724</v>
      </c>
      <c r="U18605" s="21" t="n">
        <v>-0.06684587185983151</v>
      </c>
      <c r="V18605" s="21" t="n">
        <v>-0.03430795481300312</v>
      </c>
      <c r="W18605" s="21" t="n">
        <v>0.5012138736576508</v>
      </c>
      <c r="X18605" s="21" t="n">
        <v>0.3553642163197648</v>
      </c>
      <c r="Y18605" s="21" t="n">
        <v>1.0142487337984354</v>
      </c>
      <c r="Z18605" s="21" t="n">
        <v>1.0209701315125206</v>
      </c>
      <c r="AA18605" s="21" t="n">
        <v>-0.79263874977229</v>
      </c>
      <c r="AB18605" s="21" t="n">
        <v>-0.7036662636303085</v>
      </c>
    </row>
    <row r="18606">
      <c r="B18606" s="16" t="s">
        <v>77</v>
      </c>
      <c r="C18606" s="18" t="n">
        <v>0.5951149509243182</v>
      </c>
      <c r="D18606" s="18" t="n">
        <v>0.6030140798785718</v>
      </c>
      <c r="E18606" s="18" t="n">
        <v>0.9962635167485331</v>
      </c>
      <c r="F18606" s="18" t="n">
        <v>1.1784021048051472</v>
      </c>
      <c r="G18606" s="18" t="n">
        <v>1.237328964099782</v>
      </c>
      <c r="H18606" s="18" t="n">
        <v>0.5551719144501469</v>
      </c>
      <c r="I18606" s="18" t="n">
        <v>1.0920256785657212</v>
      </c>
      <c r="J18606" s="18" t="n">
        <v>1.071954439981984</v>
      </c>
      <c r="K18606" s="18" t="n">
        <v>1.0281877792092171</v>
      </c>
      <c r="L18606" s="18" t="n">
        <v>1.0997641526444455</v>
      </c>
      <c r="M18606" s="18" t="n">
        <v>0.47614941926180354</v>
      </c>
      <c r="N18606" s="18" t="n">
        <v>1.098735920404439</v>
      </c>
      <c r="O18606" s="18" t="n">
        <v>1.08249301042471</v>
      </c>
      <c r="P18606" s="18" t="n">
        <v>1.1482604233923601</v>
      </c>
      <c r="Q18606" s="18" t="n">
        <v>0.9278976368259082</v>
      </c>
      <c r="R18606" s="18" t="n">
        <v>0.9237407199396362</v>
      </c>
      <c r="S18606" s="18" t="n">
        <v>0.8250134444347055</v>
      </c>
      <c r="T18606" s="18" t="n">
        <v>0.8105481070629724</v>
      </c>
      <c r="U18606" s="18" t="n">
        <v>1.0852623901949077</v>
      </c>
      <c r="V18606" s="18" t="n">
        <v>1.1483074287411001</v>
      </c>
      <c r="W18606" s="18" t="n">
        <v>1.0564046260168938</v>
      </c>
      <c r="X18606" s="18" t="n">
        <v>0.9430056019658561</v>
      </c>
      <c r="Y18606" s="18" t="n">
        <v>1.0142487337984354</v>
      </c>
      <c r="Z18606" s="18" t="n">
        <v>1.0209701315125206</v>
      </c>
      <c r="AA18606" s="18" t="n">
        <v>1.0802899089638465</v>
      </c>
      <c r="AB18606" s="18" t="n">
        <v>0.9966998857448489</v>
      </c>
    </row>
    <row r="18607">
      <c r="B18607" s="16" t="s">
        <v>145</v>
      </c>
      <c r="C18607" s="21" t="n">
        <v>-2.3211460212131234</v>
      </c>
      <c r="D18607" s="21" t="n">
        <v>-1.2182514181330606</v>
      </c>
      <c r="E18607" s="21" t="n">
        <v>-0.16571898028106674</v>
      </c>
      <c r="F18607" s="21" t="n">
        <v>0.017705540806754985</v>
      </c>
      <c r="G18607" s="21" t="n">
        <v>0.07963969784629672</v>
      </c>
      <c r="H18607" s="21" t="n">
        <v>-0.015315087295176185</v>
      </c>
      <c r="I18607" s="21" t="n">
        <v>-1.9923216578412777</v>
      </c>
      <c r="J18607" s="21" t="n">
        <v>1.071954439981984</v>
      </c>
      <c r="K18607" s="21" t="n">
        <v>-0.03235555948560542</v>
      </c>
      <c r="L18607" s="21" t="n">
        <v>-1.265320046590921</v>
      </c>
      <c r="M18607" s="21" t="n">
        <v>-1.2873669483745067</v>
      </c>
      <c r="N18607" s="21" t="n">
        <v>-0.6270273053616954</v>
      </c>
      <c r="O18607" s="21" t="n">
        <v>0.5302006581672049</v>
      </c>
      <c r="P18607" s="21" t="n">
        <v>0.5533068361424325</v>
      </c>
      <c r="Q18607" s="21" t="n">
        <v>0.35732704026836215</v>
      </c>
      <c r="R18607" s="21" t="n">
        <v>0.35353039898924354</v>
      </c>
      <c r="S18607" s="21" t="n">
        <v>-0.26771959455165956</v>
      </c>
      <c r="T18607" s="21" t="n">
        <v>-0.2922384331587589</v>
      </c>
      <c r="U18607" s="21" t="n">
        <v>-0.6429000028872011</v>
      </c>
      <c r="V18607" s="21" t="n">
        <v>-0.6256156465900548</v>
      </c>
      <c r="W18607" s="21" t="n">
        <v>0.5012138736576508</v>
      </c>
      <c r="X18607" s="21" t="n">
        <v>0.3553642163197648</v>
      </c>
      <c r="Y18607" s="21" t="n">
        <v>-0.19630620654163347</v>
      </c>
      <c r="Z18607" s="21" t="n">
        <v>-0.14810978696990124</v>
      </c>
      <c r="AA18607" s="21" t="n">
        <v>0.455980356051801</v>
      </c>
      <c r="AB18607" s="21" t="n">
        <v>0.4299111692864631</v>
      </c>
    </row>
    <row r="18608">
      <c r="B18608" s="16" t="s">
        <v>239</v>
      </c>
      <c r="C18608" s="18" t="n">
        <v>-0.5713894379306586</v>
      </c>
      <c r="D18608" s="18" t="n">
        <v>-0.00407441945863906</v>
      </c>
      <c r="E18608" s="18" t="n">
        <v>0.9962635167485331</v>
      </c>
      <c r="F18608" s="18" t="n">
        <v>1.1784021048051472</v>
      </c>
      <c r="G18608" s="18" t="n">
        <v>0.6584843309730394</v>
      </c>
      <c r="H18608" s="18" t="n">
        <v>-0.015315087295176185</v>
      </c>
      <c r="I18608" s="18" t="n">
        <v>-0.1417132559970784</v>
      </c>
      <c r="J18608" s="18" t="n">
        <v>-0.026054448194005885</v>
      </c>
      <c r="K18608" s="18" t="n">
        <v>0.49791610986180584</v>
      </c>
      <c r="L18608" s="18" t="n">
        <v>-0.08277794697323763</v>
      </c>
      <c r="M18608" s="18" t="n">
        <v>1.063988208473907</v>
      </c>
      <c r="N18608" s="18" t="n">
        <v>1.098735920404439</v>
      </c>
      <c r="O18608" s="18" t="n">
        <v>0.5302006581672049</v>
      </c>
      <c r="P18608" s="18" t="n">
        <v>-0.041646751107495106</v>
      </c>
      <c r="Q18608" s="18" t="n">
        <v>0.35732704026836215</v>
      </c>
      <c r="R18608" s="18" t="n">
        <v>0.35353039898924354</v>
      </c>
      <c r="S18608" s="18" t="n">
        <v>-0.26771959455165956</v>
      </c>
      <c r="T18608" s="18" t="n">
        <v>0.2591548369521067</v>
      </c>
      <c r="U18608" s="18" t="n">
        <v>-0.06684587185983151</v>
      </c>
      <c r="V18608" s="18" t="n">
        <v>0.5569997369640486</v>
      </c>
      <c r="W18608" s="18" t="n">
        <v>0.5012138736576508</v>
      </c>
      <c r="X18608" s="18" t="n">
        <v>-0.23227716932632658</v>
      </c>
      <c r="Y18608" s="18" t="n">
        <v>1.0142487337984354</v>
      </c>
      <c r="Z18608" s="18" t="n">
        <v>1.0209701315125206</v>
      </c>
      <c r="AA18608" s="18" t="n">
        <v>0.455980356051801</v>
      </c>
      <c r="AB18608" s="18" t="n">
        <v>0.9966998857448489</v>
      </c>
    </row>
    <row r="18609">
      <c r="B18609" s="16" t="s">
        <v>277</v>
      </c>
      <c r="C18609" s="21" t="n">
        <v>0.5951149509243182</v>
      </c>
      <c r="D18609" s="21" t="n">
        <v>0.6030140798785718</v>
      </c>
      <c r="E18609" s="21" t="n">
        <v>0.41527226823373314</v>
      </c>
      <c r="F18609" s="21" t="n">
        <v>0.017705540806754985</v>
      </c>
      <c r="G18609" s="21" t="n">
        <v>0.6584843309730394</v>
      </c>
      <c r="H18609" s="21" t="n">
        <v>-0.015315087295176185</v>
      </c>
      <c r="I18609" s="21" t="n">
        <v>-0.1417132559970784</v>
      </c>
      <c r="J18609" s="21" t="n">
        <v>0.522949995893989</v>
      </c>
      <c r="K18609" s="21" t="n">
        <v>0.49791610986180584</v>
      </c>
      <c r="L18609" s="21" t="n">
        <v>0.508493102835604</v>
      </c>
      <c r="M18609" s="21" t="n">
        <v>-0.11168936995029988</v>
      </c>
      <c r="N18609" s="21" t="n">
        <v>-0.6270273053616954</v>
      </c>
      <c r="O18609" s="21" t="n">
        <v>-0.02209169409030022</v>
      </c>
      <c r="P18609" s="21" t="n">
        <v>-0.6366003383574227</v>
      </c>
      <c r="Q18609" s="21" t="n">
        <v>-0.21324355628918384</v>
      </c>
      <c r="R18609" s="21" t="n">
        <v>0.9237407199396362</v>
      </c>
      <c r="S18609" s="21" t="n">
        <v>0.8250134444347055</v>
      </c>
      <c r="T18609" s="21" t="n">
        <v>0.2591548369521067</v>
      </c>
      <c r="U18609" s="21" t="n">
        <v>-0.06684587185983151</v>
      </c>
      <c r="V18609" s="21" t="n">
        <v>0.5569997369640486</v>
      </c>
      <c r="W18609" s="21" t="n">
        <v>-0.05397687870159213</v>
      </c>
      <c r="X18609" s="21" t="n">
        <v>-0.23227716932632658</v>
      </c>
      <c r="Y18609" s="21" t="n">
        <v>0.40897126362840097</v>
      </c>
      <c r="Z18609" s="21" t="n">
        <v>0.43643017227130965</v>
      </c>
      <c r="AA18609" s="21" t="n">
        <v>-0.1683291968602445</v>
      </c>
      <c r="AB18609" s="21" t="n">
        <v>0.4299111692864631</v>
      </c>
    </row>
    <row r="18610">
      <c r="B18610" s="16" t="s">
        <v>201</v>
      </c>
      <c r="C18610" s="18" t="n">
        <v>0.5951149509243182</v>
      </c>
      <c r="D18610" s="18" t="n">
        <v>0.6030140798785718</v>
      </c>
      <c r="E18610" s="18" t="n">
        <v>-1.9086927258254665</v>
      </c>
      <c r="F18610" s="18" t="n">
        <v>-0.5626427411924411</v>
      </c>
      <c r="G18610" s="18" t="n">
        <v>-0.49920493528044596</v>
      </c>
      <c r="H18610" s="18" t="n">
        <v>-0.5858020890404994</v>
      </c>
      <c r="I18610" s="18" t="n">
        <v>-0.1417132559970784</v>
      </c>
      <c r="J18610" s="18" t="n">
        <v>0.522949995893989</v>
      </c>
      <c r="K18610" s="18" t="n">
        <v>1.0281877792092171</v>
      </c>
      <c r="L18610" s="18" t="n">
        <v>-0.08277794697323763</v>
      </c>
      <c r="M18610" s="18" t="n">
        <v>-0.11168936995029988</v>
      </c>
      <c r="N18610" s="18" t="n">
        <v>-0.6270273053616954</v>
      </c>
      <c r="O18610" s="18" t="n">
        <v>-0.02209169409030022</v>
      </c>
      <c r="P18610" s="18" t="n">
        <v>-0.041646751107495106</v>
      </c>
      <c r="Q18610" s="18" t="n">
        <v>-0.7838141528467298</v>
      </c>
      <c r="R18610" s="18" t="n">
        <v>-0.21667992196114916</v>
      </c>
      <c r="S18610" s="18" t="n">
        <v>-1.906819153031207</v>
      </c>
      <c r="T18610" s="18" t="n">
        <v>-0.2922384331587589</v>
      </c>
      <c r="U18610" s="18" t="n">
        <v>-1.2189541339145706</v>
      </c>
      <c r="V18610" s="18" t="n">
        <v>-1.2169233383671065</v>
      </c>
      <c r="W18610" s="18" t="n">
        <v>-1.719549135779321</v>
      </c>
      <c r="X18610" s="18" t="n">
        <v>0.3553642163197648</v>
      </c>
      <c r="Y18610" s="18" t="n">
        <v>0.40897126362840097</v>
      </c>
      <c r="Z18610" s="18" t="n">
        <v>0.43643017227130965</v>
      </c>
      <c r="AA18610" s="18" t="n">
        <v>0.455980356051801</v>
      </c>
      <c r="AB18610" s="18" t="n">
        <v>0.4299111692864631</v>
      </c>
    </row>
    <row r="18611">
      <c r="B18611" s="16" t="s">
        <v>152</v>
      </c>
      <c r="C18611" s="21" t="n">
        <v>1.1783671453518065</v>
      </c>
      <c r="D18611" s="21" t="n">
        <v>1.2101025792157827</v>
      </c>
      <c r="E18611" s="21" t="n">
        <v>0.9962635167485331</v>
      </c>
      <c r="F18611" s="21" t="n">
        <v>1.1784021048051472</v>
      </c>
      <c r="G18611" s="21" t="n">
        <v>1.237328964099782</v>
      </c>
      <c r="H18611" s="21" t="n">
        <v>1.1256589161954702</v>
      </c>
      <c r="I18611" s="21" t="n">
        <v>1.0920256785657212</v>
      </c>
      <c r="J18611" s="21" t="n">
        <v>1.071954439981984</v>
      </c>
      <c r="K18611" s="21" t="n">
        <v>1.0281877792092171</v>
      </c>
      <c r="L18611" s="21" t="n">
        <v>1.0997641526444455</v>
      </c>
      <c r="M18611" s="21" t="n">
        <v>1.063988208473907</v>
      </c>
      <c r="N18611" s="21" t="n">
        <v>1.098735920404439</v>
      </c>
      <c r="O18611" s="21" t="n">
        <v>0.5302006581672049</v>
      </c>
      <c r="P18611" s="21" t="n">
        <v>1.1482604233923601</v>
      </c>
      <c r="Q18611" s="21" t="n">
        <v>0.9278976368259082</v>
      </c>
      <c r="R18611" s="21" t="n">
        <v>0.9237407199396362</v>
      </c>
      <c r="S18611" s="21" t="n">
        <v>0.8250134444347055</v>
      </c>
      <c r="T18611" s="21" t="n">
        <v>0.8105481070629724</v>
      </c>
      <c r="U18611" s="21" t="n">
        <v>1.0852623901949077</v>
      </c>
      <c r="V18611" s="21" t="n">
        <v>0.0</v>
      </c>
      <c r="W18611" s="21" t="n">
        <v>1.0564046260168938</v>
      </c>
      <c r="X18611" s="21" t="n">
        <v>0.9430056019658561</v>
      </c>
      <c r="Y18611" s="21" t="n">
        <v>1.0142487337984354</v>
      </c>
      <c r="Z18611" s="21" t="n">
        <v>1.0209701315125206</v>
      </c>
      <c r="AA18611" s="21" t="n">
        <v>1.0802899089638465</v>
      </c>
      <c r="AB18611" s="21" t="n">
        <v>0.9966998857448489</v>
      </c>
    </row>
    <row r="18612">
      <c r="B18612" s="16" t="s">
        <v>235</v>
      </c>
      <c r="C18612" s="18" t="n">
        <v>-1.1546416323581468</v>
      </c>
      <c r="D18612" s="18" t="n">
        <v>-0.6111629187958498</v>
      </c>
      <c r="E18612" s="18" t="n">
        <v>0.41527226823373314</v>
      </c>
      <c r="F18612" s="18" t="n">
        <v>-1.1429910231916371</v>
      </c>
      <c r="G18612" s="18" t="n">
        <v>0.07963969784629672</v>
      </c>
      <c r="H18612" s="18" t="n">
        <v>-0.5858020890404994</v>
      </c>
      <c r="I18612" s="18" t="n">
        <v>-0.7585827232784782</v>
      </c>
      <c r="J18612" s="18" t="n">
        <v>-0.026054448194005885</v>
      </c>
      <c r="K18612" s="18" t="n">
        <v>-0.5626272288330166</v>
      </c>
      <c r="L18612" s="18" t="n">
        <v>-0.6740489967820793</v>
      </c>
      <c r="M18612" s="18" t="n">
        <v>-0.11168936995029988</v>
      </c>
      <c r="N18612" s="18" t="n">
        <v>-0.6270273053616954</v>
      </c>
      <c r="O18612" s="18" t="n">
        <v>-0.02209169409030022</v>
      </c>
      <c r="P18612" s="18" t="n">
        <v>-0.6366003383574227</v>
      </c>
      <c r="Q18612" s="18" t="n">
        <v>-0.7838141528467298</v>
      </c>
      <c r="R18612" s="18" t="n">
        <v>-0.21667992196114916</v>
      </c>
      <c r="S18612" s="18" t="n">
        <v>-0.26771959455165956</v>
      </c>
      <c r="T18612" s="18" t="n">
        <v>-0.2922384331587589</v>
      </c>
      <c r="U18612" s="18" t="n">
        <v>-0.06684587185983151</v>
      </c>
      <c r="V18612" s="18" t="n">
        <v>-0.03430795481300312</v>
      </c>
      <c r="W18612" s="18" t="n">
        <v>-0.609167631060835</v>
      </c>
      <c r="X18612" s="18" t="n">
        <v>-1.4075599406185093</v>
      </c>
      <c r="Y18612" s="18" t="n">
        <v>-1.4068611468817023</v>
      </c>
      <c r="Z18612" s="18" t="n">
        <v>-1.317189705452323</v>
      </c>
      <c r="AA18612" s="18" t="n">
        <v>-1.4169483026843355</v>
      </c>
      <c r="AB18612" s="18" t="n">
        <v>-0.1368775471719227</v>
      </c>
    </row>
    <row r="18613">
      <c r="B18613" s="16" t="s">
        <v>79</v>
      </c>
      <c r="C18613" s="21" t="n">
        <v>1.1783671453518065</v>
      </c>
      <c r="D18613" s="21" t="n">
        <v>1.2101025792157827</v>
      </c>
      <c r="E18613" s="21" t="n">
        <v>0.9962635167485331</v>
      </c>
      <c r="F18613" s="21" t="n">
        <v>1.1784021048051472</v>
      </c>
      <c r="G18613" s="21" t="n">
        <v>1.237328964099782</v>
      </c>
      <c r="H18613" s="21" t="n">
        <v>1.1256589161954702</v>
      </c>
      <c r="I18613" s="21" t="n">
        <v>1.0920256785657212</v>
      </c>
      <c r="J18613" s="21" t="n">
        <v>1.071954439981984</v>
      </c>
      <c r="K18613" s="21" t="n">
        <v>1.0281877792092171</v>
      </c>
      <c r="L18613" s="21" t="n">
        <v>1.0997641526444455</v>
      </c>
      <c r="M18613" s="21" t="n">
        <v>1.063988208473907</v>
      </c>
      <c r="N18613" s="21" t="n">
        <v>1.098735920404439</v>
      </c>
      <c r="O18613" s="21" t="n">
        <v>1.08249301042471</v>
      </c>
      <c r="P18613" s="21" t="n">
        <v>1.1482604233923601</v>
      </c>
      <c r="Q18613" s="21" t="n">
        <v>0.9278976368259082</v>
      </c>
      <c r="R18613" s="21" t="n">
        <v>0.9237407199396362</v>
      </c>
      <c r="S18613" s="21" t="n">
        <v>0.8250134444347055</v>
      </c>
      <c r="T18613" s="21" t="n">
        <v>0.8105481070629724</v>
      </c>
      <c r="U18613" s="21" t="n">
        <v>1.0852623901949077</v>
      </c>
      <c r="V18613" s="21" t="n">
        <v>1.1483074287411001</v>
      </c>
      <c r="W18613" s="21" t="n">
        <v>1.0564046260168938</v>
      </c>
      <c r="X18613" s="21" t="n">
        <v>0.9430056019658561</v>
      </c>
      <c r="Y18613" s="21" t="n">
        <v>1.0142487337984354</v>
      </c>
      <c r="Z18613" s="21" t="n">
        <v>1.0209701315125206</v>
      </c>
      <c r="AA18613" s="21" t="n">
        <v>1.0802899089638465</v>
      </c>
      <c r="AB18613" s="21" t="n">
        <v>0.9966998857448489</v>
      </c>
    </row>
    <row r="18614">
      <c r="B18614" s="16" t="s">
        <v>116</v>
      </c>
      <c r="C18614" s="18" t="n">
        <v>0.011862756496829826</v>
      </c>
      <c r="D18614" s="18" t="n">
        <v>-0.00407441945863906</v>
      </c>
      <c r="E18614" s="18" t="n">
        <v>0.41527226823373314</v>
      </c>
      <c r="F18614" s="18" t="n">
        <v>-1.1429910231916371</v>
      </c>
      <c r="G18614" s="18" t="n">
        <v>-0.49920493528044596</v>
      </c>
      <c r="H18614" s="18" t="n">
        <v>-0.015315087295176185</v>
      </c>
      <c r="I18614" s="18" t="n">
        <v>0.4751562112843214</v>
      </c>
      <c r="J18614" s="18" t="n">
        <v>1.071954439981984</v>
      </c>
      <c r="K18614" s="18" t="n">
        <v>1.0281877792092171</v>
      </c>
      <c r="L18614" s="18" t="n">
        <v>-1.265320046590921</v>
      </c>
      <c r="M18614" s="18" t="n">
        <v>-0.6995281591624033</v>
      </c>
      <c r="N18614" s="18" t="n">
        <v>-1.7775361225391182</v>
      </c>
      <c r="O18614" s="18" t="n">
        <v>-1.1266763986053103</v>
      </c>
      <c r="P18614" s="18" t="n">
        <v>-1.2315539256073504</v>
      </c>
      <c r="Q18614" s="18" t="n">
        <v>-0.7838141528467298</v>
      </c>
      <c r="R18614" s="18" t="n">
        <v>0.9237407199396362</v>
      </c>
      <c r="S18614" s="18" t="n">
        <v>-0.26771959455165956</v>
      </c>
      <c r="T18614" s="18" t="n">
        <v>0.8105481070629724</v>
      </c>
      <c r="U18614" s="18" t="n">
        <v>-0.6429000028872011</v>
      </c>
      <c r="V18614" s="18" t="n">
        <v>-0.6256156465900548</v>
      </c>
      <c r="W18614" s="18" t="n">
        <v>0.5012138736576508</v>
      </c>
      <c r="X18614" s="18" t="n">
        <v>0.3553642163197648</v>
      </c>
      <c r="Y18614" s="18" t="n">
        <v>-0.8015836767116679</v>
      </c>
      <c r="Z18614" s="18" t="n">
        <v>-0.7326497462111121</v>
      </c>
      <c r="AA18614" s="18" t="n">
        <v>1.0802899089638465</v>
      </c>
      <c r="AB18614" s="18" t="n">
        <v>0.4299111692864631</v>
      </c>
    </row>
    <row r="18615">
      <c r="B18615" s="16" t="s">
        <v>204</v>
      </c>
      <c r="C18615" s="21" t="n">
        <v>-0.5713894379306586</v>
      </c>
      <c r="D18615" s="21" t="n">
        <v>-0.6111629187958498</v>
      </c>
      <c r="E18615" s="21" t="n">
        <v>0.9962635167485331</v>
      </c>
      <c r="F18615" s="21" t="n">
        <v>0.017705540806754985</v>
      </c>
      <c r="G18615" s="21" t="n">
        <v>0.07963969784629672</v>
      </c>
      <c r="H18615" s="21" t="n">
        <v>-0.015315087295176185</v>
      </c>
      <c r="I18615" s="21" t="n">
        <v>0.4751562112843214</v>
      </c>
      <c r="J18615" s="21" t="n">
        <v>-0.026054448194005885</v>
      </c>
      <c r="K18615" s="21" t="n">
        <v>-1.092898898180428</v>
      </c>
      <c r="L18615" s="21" t="n">
        <v>-0.08277794697323763</v>
      </c>
      <c r="M18615" s="21" t="n">
        <v>-0.11168936995029988</v>
      </c>
      <c r="N18615" s="21" t="n">
        <v>0.5234815118157274</v>
      </c>
      <c r="O18615" s="21" t="n">
        <v>-0.5743840463478053</v>
      </c>
      <c r="P18615" s="21" t="n">
        <v>0.5533068361424325</v>
      </c>
      <c r="Q18615" s="21" t="n">
        <v>0.9278976368259082</v>
      </c>
      <c r="R18615" s="21" t="n">
        <v>0.35353039898924354</v>
      </c>
      <c r="S18615" s="21" t="n">
        <v>0.8250134444347055</v>
      </c>
      <c r="T18615" s="21" t="n">
        <v>0.2591548369521067</v>
      </c>
      <c r="U18615" s="21" t="n">
        <v>-0.06684587185983151</v>
      </c>
      <c r="V18615" s="21" t="n">
        <v>-0.03430795481300312</v>
      </c>
      <c r="W18615" s="21" t="n">
        <v>-0.05397687870159213</v>
      </c>
      <c r="X18615" s="21" t="n">
        <v>-0.23227716932632658</v>
      </c>
      <c r="Y18615" s="21" t="n">
        <v>-0.8015836767116679</v>
      </c>
      <c r="Z18615" s="21" t="n">
        <v>-0.7326497462111121</v>
      </c>
      <c r="AA18615" s="21" t="n">
        <v>-0.1683291968602445</v>
      </c>
      <c r="AB18615" s="21" t="n">
        <v>0.4299111692864631</v>
      </c>
    </row>
    <row r="18616">
      <c r="B18616" s="16" t="s">
        <v>205</v>
      </c>
      <c r="C18616" s="18" t="n">
        <v>0.011862756496829826</v>
      </c>
      <c r="D18616" s="18" t="n">
        <v>-0.00407441945863906</v>
      </c>
      <c r="E18616" s="18" t="n">
        <v>-0.16571898028106674</v>
      </c>
      <c r="F18616" s="18" t="n">
        <v>0.017705540806754985</v>
      </c>
      <c r="G18616" s="18" t="n">
        <v>0.07963969784629672</v>
      </c>
      <c r="H18616" s="18" t="n">
        <v>-0.015315087295176185</v>
      </c>
      <c r="I18616" s="18" t="n">
        <v>-0.1417132559970784</v>
      </c>
      <c r="J18616" s="18" t="n">
        <v>1.071954439981984</v>
      </c>
      <c r="K18616" s="18" t="n">
        <v>1.0281877792092171</v>
      </c>
      <c r="L18616" s="18" t="n">
        <v>-0.08277794697323763</v>
      </c>
      <c r="M18616" s="18" t="n">
        <v>-0.11168936995029988</v>
      </c>
      <c r="N18616" s="18" t="n">
        <v>-0.05177289677298394</v>
      </c>
      <c r="O18616" s="18" t="n">
        <v>-0.02209169409030022</v>
      </c>
      <c r="P18616" s="18" t="n">
        <v>-0.041646751107495106</v>
      </c>
      <c r="Q18616" s="18" t="n">
        <v>0.35732704026836215</v>
      </c>
      <c r="R18616" s="18" t="n">
        <v>-0.21667992196114916</v>
      </c>
      <c r="S18616" s="18" t="n">
        <v>-0.26771959455165956</v>
      </c>
      <c r="T18616" s="18" t="n">
        <v>-0.2922384331587589</v>
      </c>
      <c r="U18616" s="18" t="n">
        <v>-0.06684587185983151</v>
      </c>
      <c r="V18616" s="18" t="n">
        <v>-0.03430795481300312</v>
      </c>
      <c r="W18616" s="18" t="n">
        <v>-0.05397687870159213</v>
      </c>
      <c r="X18616" s="18" t="n">
        <v>-0.23227716932632658</v>
      </c>
      <c r="Y18616" s="18" t="n">
        <v>-0.19630620654163347</v>
      </c>
      <c r="Z18616" s="18" t="n">
        <v>-0.14810978696990124</v>
      </c>
      <c r="AA18616" s="18" t="n">
        <v>-0.1683291968602445</v>
      </c>
      <c r="AB18616" s="18" t="n">
        <v>-0.1368775471719227</v>
      </c>
    </row>
    <row r="18617">
      <c r="B18617" s="16" t="s">
        <v>60</v>
      </c>
      <c r="C18617" s="21" t="n">
        <v>1.1783671453518065</v>
      </c>
      <c r="D18617" s="21" t="n">
        <v>1.2101025792157827</v>
      </c>
      <c r="E18617" s="21" t="n">
        <v>0.9962635167485331</v>
      </c>
      <c r="F18617" s="21" t="n">
        <v>1.1784021048051472</v>
      </c>
      <c r="G18617" s="21" t="n">
        <v>1.237328964099782</v>
      </c>
      <c r="H18617" s="21" t="n">
        <v>1.1256589161954702</v>
      </c>
      <c r="I18617" s="21" t="n">
        <v>1.0920256785657212</v>
      </c>
      <c r="J18617" s="21" t="n">
        <v>1.071954439981984</v>
      </c>
      <c r="K18617" s="21" t="n">
        <v>-2.1534422368752506</v>
      </c>
      <c r="L18617" s="21" t="n">
        <v>1.0997641526444455</v>
      </c>
      <c r="M18617" s="21" t="n">
        <v>1.063988208473907</v>
      </c>
      <c r="N18617" s="21" t="n">
        <v>1.098735920404439</v>
      </c>
      <c r="O18617" s="21" t="n">
        <v>1.08249301042471</v>
      </c>
      <c r="P18617" s="21" t="n">
        <v>1.1482604233923601</v>
      </c>
      <c r="Q18617" s="21" t="n">
        <v>0.9278976368259082</v>
      </c>
      <c r="R18617" s="21" t="n">
        <v>0.9237407199396362</v>
      </c>
      <c r="S18617" s="21" t="n">
        <v>0.8250134444347055</v>
      </c>
      <c r="T18617" s="21" t="n">
        <v>0.8105481070629724</v>
      </c>
      <c r="U18617" s="21" t="n">
        <v>1.0852623901949077</v>
      </c>
      <c r="V18617" s="21" t="n">
        <v>1.1483074287411001</v>
      </c>
      <c r="W18617" s="21" t="n">
        <v>1.0564046260168938</v>
      </c>
      <c r="X18617" s="21" t="n">
        <v>0.9430056019658561</v>
      </c>
      <c r="Y18617" s="21" t="n">
        <v>1.0142487337984354</v>
      </c>
      <c r="Z18617" s="21" t="n">
        <v>1.0209701315125206</v>
      </c>
      <c r="AA18617" s="21" t="n">
        <v>1.0802899089638465</v>
      </c>
      <c r="AB18617" s="21" t="n">
        <v>0.9966998857448489</v>
      </c>
    </row>
    <row r="18618">
      <c r="B18618" s="16" t="s">
        <v>319</v>
      </c>
      <c r="C18618" s="18" t="n">
        <v>-2.3211460212131234</v>
      </c>
      <c r="D18618" s="18" t="n">
        <v>-1.8253399174702716</v>
      </c>
      <c r="E18618" s="18" t="n">
        <v>-1.3277014773106666</v>
      </c>
      <c r="F18618" s="18" t="n">
        <v>-1.7233393051908332</v>
      </c>
      <c r="G18618" s="18" t="n">
        <v>-0.49920493528044596</v>
      </c>
      <c r="H18618" s="18" t="n">
        <v>-1.7267760925311455</v>
      </c>
      <c r="I18618" s="18" t="n">
        <v>0.4751562112843214</v>
      </c>
      <c r="J18618" s="18" t="n">
        <v>-0.026054448194005885</v>
      </c>
      <c r="K18618" s="18" t="n">
        <v>-0.5626272288330166</v>
      </c>
      <c r="L18618" s="18" t="n">
        <v>-1.8565910963997625</v>
      </c>
      <c r="M18618" s="18" t="n">
        <v>-1.87520573758661</v>
      </c>
      <c r="N18618" s="18" t="n">
        <v>-1.2022817139504067</v>
      </c>
      <c r="O18618" s="18" t="n">
        <v>-1.1266763986053103</v>
      </c>
      <c r="P18618" s="18" t="n">
        <v>-1.2315539256073504</v>
      </c>
      <c r="Q18618" s="18" t="n">
        <v>-1.3543847494042758</v>
      </c>
      <c r="R18618" s="18" t="n">
        <v>-1.3571005638619345</v>
      </c>
      <c r="S18618" s="18" t="n">
        <v>-1.3604526335380245</v>
      </c>
      <c r="T18618" s="18" t="n">
        <v>-1.3950249733804903</v>
      </c>
      <c r="U18618" s="18" t="n">
        <v>-1.7950082649419403</v>
      </c>
      <c r="V18618" s="18" t="n">
        <v>-1.8082310301441582</v>
      </c>
      <c r="W18618" s="18" t="n">
        <v>-1.719549135779321</v>
      </c>
      <c r="X18618" s="18" t="n">
        <v>-1.9952013262646007</v>
      </c>
      <c r="Y18618" s="18" t="n">
        <v>-2.0121386170517366</v>
      </c>
      <c r="Z18618" s="18" t="n">
        <v>-1.9017296646935338</v>
      </c>
      <c r="AA18618" s="18" t="n">
        <v>-2.041257855596381</v>
      </c>
      <c r="AB18618" s="18" t="n">
        <v>-1.83724369654708</v>
      </c>
    </row>
    <row r="18619">
      <c r="B18619" s="16" t="s">
        <v>290</v>
      </c>
      <c r="C18619" s="21" t="n">
        <v>-0.5713894379306586</v>
      </c>
      <c r="D18619" s="21" t="n">
        <v>0.6030140798785718</v>
      </c>
      <c r="E18619" s="21" t="n">
        <v>-0.7467102287958667</v>
      </c>
      <c r="F18619" s="21" t="n">
        <v>-0.5626427411924411</v>
      </c>
      <c r="G18619" s="21" t="n">
        <v>0.07963969784629672</v>
      </c>
      <c r="H18619" s="21" t="n">
        <v>-1.1562890907858225</v>
      </c>
      <c r="I18619" s="21" t="n">
        <v>-0.1417132559970784</v>
      </c>
      <c r="J18619" s="21" t="n">
        <v>-0.5750588922820008</v>
      </c>
      <c r="K18619" s="21" t="n">
        <v>-0.03235555948560542</v>
      </c>
      <c r="L18619" s="21" t="n">
        <v>-0.6740489967820793</v>
      </c>
      <c r="M18619" s="21" t="n">
        <v>-0.11168936995029988</v>
      </c>
      <c r="N18619" s="21" t="n">
        <v>-0.05177289677298394</v>
      </c>
      <c r="O18619" s="21" t="n">
        <v>-1.1266763986053103</v>
      </c>
      <c r="P18619" s="21" t="n">
        <v>0.5533068361424325</v>
      </c>
      <c r="Q18619" s="21" t="n">
        <v>-0.21324355628918384</v>
      </c>
      <c r="R18619" s="21" t="n">
        <v>-1.3571005638619345</v>
      </c>
      <c r="S18619" s="21" t="n">
        <v>-1.906819153031207</v>
      </c>
      <c r="T18619" s="21" t="n">
        <v>-0.8436317032696246</v>
      </c>
      <c r="U18619" s="21" t="n">
        <v>-0.6429000028872011</v>
      </c>
      <c r="V18619" s="21" t="n">
        <v>-0.03430795481300312</v>
      </c>
      <c r="W18619" s="21" t="n">
        <v>-0.609167631060835</v>
      </c>
      <c r="X18619" s="21" t="n">
        <v>-0.819918554972418</v>
      </c>
      <c r="Y18619" s="21" t="n">
        <v>-0.19630620654163347</v>
      </c>
      <c r="Z18619" s="21" t="n">
        <v>-0.14810978696990124</v>
      </c>
      <c r="AA18619" s="21" t="n">
        <v>-0.79263874977229</v>
      </c>
      <c r="AB18619" s="21" t="n">
        <v>-0.7036662636303085</v>
      </c>
    </row>
    <row r="18620">
      <c r="B18620" s="16" t="s">
        <v>280</v>
      </c>
      <c r="C18620" s="18" t="n">
        <v>-1.1546416323581468</v>
      </c>
      <c r="D18620" s="18" t="n">
        <v>-1.2182514181330606</v>
      </c>
      <c r="E18620" s="18" t="n">
        <v>-1.9086927258254665</v>
      </c>
      <c r="F18620" s="18" t="n">
        <v>-1.7233393051908332</v>
      </c>
      <c r="G18620" s="18" t="n">
        <v>-0.49920493528044596</v>
      </c>
      <c r="H18620" s="18" t="n">
        <v>-0.015315087295176185</v>
      </c>
      <c r="I18620" s="18" t="n">
        <v>0.4751562112843214</v>
      </c>
      <c r="J18620" s="18" t="n">
        <v>-0.5750588922820008</v>
      </c>
      <c r="K18620" s="18" t="n">
        <v>-0.03235555948560542</v>
      </c>
      <c r="L18620" s="18" t="n">
        <v>-1.265320046590921</v>
      </c>
      <c r="M18620" s="18" t="n">
        <v>1.063988208473907</v>
      </c>
      <c r="N18620" s="18" t="n">
        <v>1.098735920404439</v>
      </c>
      <c r="O18620" s="18" t="n">
        <v>-0.02209169409030022</v>
      </c>
      <c r="P18620" s="18" t="n">
        <v>-0.041646751107495106</v>
      </c>
      <c r="Q18620" s="18" t="n">
        <v>-0.21324355628918384</v>
      </c>
      <c r="R18620" s="18" t="n">
        <v>-0.21667992196114916</v>
      </c>
      <c r="S18620" s="18" t="n">
        <v>-0.814086114044842</v>
      </c>
      <c r="T18620" s="18" t="n">
        <v>-0.8436317032696246</v>
      </c>
      <c r="U18620" s="18" t="n">
        <v>-0.6429000028872011</v>
      </c>
      <c r="V18620" s="18" t="n">
        <v>-0.6256156465900548</v>
      </c>
      <c r="W18620" s="18" t="n">
        <v>-0.05397687870159213</v>
      </c>
      <c r="X18620" s="18" t="n">
        <v>-0.819918554972418</v>
      </c>
      <c r="Y18620" s="18" t="n">
        <v>1.0142487337984354</v>
      </c>
      <c r="Z18620" s="18" t="n">
        <v>1.0209701315125206</v>
      </c>
      <c r="AA18620" s="18" t="n">
        <v>1.0802899089638465</v>
      </c>
      <c r="AB18620" s="18" t="n">
        <v>0.9966998857448489</v>
      </c>
    </row>
    <row r="18621">
      <c r="B18621" s="16" t="s">
        <v>217</v>
      </c>
      <c r="C18621" s="21" t="n">
        <v>0.011862756496829826</v>
      </c>
      <c r="D18621" s="21" t="n">
        <v>1.2101025792157827</v>
      </c>
      <c r="E18621" s="21" t="n">
        <v>0.41527226823373314</v>
      </c>
      <c r="F18621" s="21" t="n">
        <v>0.017705540806754985</v>
      </c>
      <c r="G18621" s="21" t="n">
        <v>0.6584843309730394</v>
      </c>
      <c r="H18621" s="21" t="n">
        <v>1.1256589161954702</v>
      </c>
      <c r="I18621" s="21" t="n">
        <v>-0.7585827232784782</v>
      </c>
      <c r="J18621" s="21" t="n">
        <v>0.522949995893989</v>
      </c>
      <c r="K18621" s="21" t="n">
        <v>1.0281877792092171</v>
      </c>
      <c r="L18621" s="21" t="n">
        <v>1.0997641526444455</v>
      </c>
      <c r="M18621" s="21" t="n">
        <v>1.063988208473907</v>
      </c>
      <c r="N18621" s="21" t="n">
        <v>1.098735920404439</v>
      </c>
      <c r="O18621" s="21" t="n">
        <v>1.08249301042471</v>
      </c>
      <c r="P18621" s="21" t="n">
        <v>1.1482604233923601</v>
      </c>
      <c r="Q18621" s="21" t="n">
        <v>0.9278976368259082</v>
      </c>
      <c r="R18621" s="21" t="n">
        <v>0.9237407199396362</v>
      </c>
      <c r="S18621" s="21" t="n">
        <v>0.8250134444347055</v>
      </c>
      <c r="T18621" s="21" t="n">
        <v>0.8105481070629724</v>
      </c>
      <c r="U18621" s="21" t="n">
        <v>-0.6429000028872011</v>
      </c>
      <c r="V18621" s="21" t="n">
        <v>-0.03430795481300312</v>
      </c>
      <c r="W18621" s="21" t="n">
        <v>0.5012138736576508</v>
      </c>
      <c r="X18621" s="21" t="n">
        <v>-1.4075599406185093</v>
      </c>
      <c r="Y18621" s="21" t="n">
        <v>-0.8015836767116679</v>
      </c>
      <c r="Z18621" s="21" t="n">
        <v>-0.14810978696990124</v>
      </c>
      <c r="AA18621" s="21" t="n">
        <v>-0.79263874977229</v>
      </c>
      <c r="AB18621" s="21" t="n">
        <v>0.9966998857448489</v>
      </c>
    </row>
    <row r="18622">
      <c r="B18622" s="16" t="s">
        <v>150</v>
      </c>
      <c r="C18622" s="18" t="n">
        <v>-0.5713894379306586</v>
      </c>
      <c r="D18622" s="18" t="n">
        <v>-0.00407441945863906</v>
      </c>
      <c r="E18622" s="18" t="n">
        <v>-0.16571898028106674</v>
      </c>
      <c r="F18622" s="18" t="n">
        <v>-0.5626427411924411</v>
      </c>
      <c r="G18622" s="18" t="n">
        <v>0.07963969784629672</v>
      </c>
      <c r="H18622" s="18" t="n">
        <v>-0.015315087295176185</v>
      </c>
      <c r="I18622" s="18" t="n">
        <v>1.0920256785657212</v>
      </c>
      <c r="J18622" s="18" t="n">
        <v>-0.026054448194005885</v>
      </c>
      <c r="K18622" s="18" t="n">
        <v>-0.03235555948560542</v>
      </c>
      <c r="L18622" s="18" t="n">
        <v>-0.08277794697323763</v>
      </c>
      <c r="M18622" s="18" t="n">
        <v>-0.11168936995029988</v>
      </c>
      <c r="N18622" s="18" t="n">
        <v>-0.05177289677298394</v>
      </c>
      <c r="O18622" s="18" t="n">
        <v>-0.5743840463478053</v>
      </c>
      <c r="P18622" s="18" t="n">
        <v>-0.6366003383574227</v>
      </c>
      <c r="Q18622" s="18" t="n">
        <v>0.35732704026836215</v>
      </c>
      <c r="R18622" s="18" t="n">
        <v>-0.7868902429115419</v>
      </c>
      <c r="S18622" s="18" t="n">
        <v>0.8250134444347055</v>
      </c>
      <c r="T18622" s="18" t="n">
        <v>-0.2922384331587589</v>
      </c>
      <c r="U18622" s="18" t="n">
        <v>-0.06684587185983151</v>
      </c>
      <c r="V18622" s="18" t="n">
        <v>-0.03430795481300312</v>
      </c>
      <c r="W18622" s="18" t="n">
        <v>-0.05397687870159213</v>
      </c>
      <c r="X18622" s="18" t="n">
        <v>-0.23227716932632658</v>
      </c>
      <c r="Y18622" s="18" t="n">
        <v>-0.19630620654163347</v>
      </c>
      <c r="Z18622" s="18" t="n">
        <v>-0.14810978696990124</v>
      </c>
      <c r="AA18622" s="18" t="n">
        <v>-0.1683291968602445</v>
      </c>
      <c r="AB18622" s="18" t="n">
        <v>-0.1368775471719227</v>
      </c>
    </row>
    <row r="18623">
      <c r="B18623" s="16" t="s">
        <v>240</v>
      </c>
      <c r="C18623" s="21" t="n">
        <v>0.011862756496829826</v>
      </c>
      <c r="D18623" s="21" t="n">
        <v>-0.6111629187958498</v>
      </c>
      <c r="E18623" s="21" t="n">
        <v>-0.7467102287958667</v>
      </c>
      <c r="F18623" s="21" t="n">
        <v>0.5980538228059511</v>
      </c>
      <c r="G18623" s="21" t="n">
        <v>-0.49920493528044596</v>
      </c>
      <c r="H18623" s="21" t="n">
        <v>-0.015315087295176185</v>
      </c>
      <c r="I18623" s="21" t="n">
        <v>-0.7585827232784782</v>
      </c>
      <c r="J18623" s="21" t="n">
        <v>-0.5750588922820008</v>
      </c>
      <c r="K18623" s="21" t="n">
        <v>-1.092898898180428</v>
      </c>
      <c r="L18623" s="21" t="n">
        <v>-0.08277794697323763</v>
      </c>
      <c r="M18623" s="21" t="n">
        <v>-0.11168936995029988</v>
      </c>
      <c r="N18623" s="21" t="n">
        <v>-0.05177289677298394</v>
      </c>
      <c r="O18623" s="21" t="n">
        <v>-1.6789687508628155</v>
      </c>
      <c r="P18623" s="21" t="n">
        <v>-0.041646751107495106</v>
      </c>
      <c r="Q18623" s="21" t="n">
        <v>-0.21324355628918384</v>
      </c>
      <c r="R18623" s="21" t="n">
        <v>-1.3571005638619345</v>
      </c>
      <c r="S18623" s="21" t="n">
        <v>-1.906819153031207</v>
      </c>
      <c r="T18623" s="21" t="n">
        <v>-1.3950249733804903</v>
      </c>
      <c r="U18623" s="21" t="n">
        <v>-1.2189541339145706</v>
      </c>
      <c r="V18623" s="21" t="n">
        <v>-1.2169233383671065</v>
      </c>
      <c r="W18623" s="21" t="n">
        <v>-1.164358383420078</v>
      </c>
      <c r="X18623" s="21" t="n">
        <v>-0.23227716932632658</v>
      </c>
      <c r="Y18623" s="21" t="n">
        <v>0.40897126362840097</v>
      </c>
      <c r="Z18623" s="21" t="n">
        <v>0.43643017227130965</v>
      </c>
      <c r="AA18623" s="21" t="n">
        <v>0.455980356051801</v>
      </c>
      <c r="AB18623" s="21" t="n">
        <v>0.4299111692864631</v>
      </c>
    </row>
    <row r="18624">
      <c r="B18624" s="16" t="s">
        <v>296</v>
      </c>
      <c r="C18624" s="18" t="n">
        <v>1.1783671453518065</v>
      </c>
      <c r="D18624" s="18" t="n">
        <v>1.2101025792157827</v>
      </c>
      <c r="E18624" s="18" t="n">
        <v>-2.489683974340266</v>
      </c>
      <c r="F18624" s="18" t="n">
        <v>1.1784021048051472</v>
      </c>
      <c r="G18624" s="18" t="n">
        <v>1.237328964099782</v>
      </c>
      <c r="H18624" s="18" t="n">
        <v>1.1256589161954702</v>
      </c>
      <c r="I18624" s="18" t="n">
        <v>1.0920256785657212</v>
      </c>
      <c r="J18624" s="18" t="n">
        <v>1.071954439981984</v>
      </c>
      <c r="K18624" s="18" t="n">
        <v>-2.1534422368752506</v>
      </c>
      <c r="L18624" s="18" t="n">
        <v>1.0997641526444455</v>
      </c>
      <c r="M18624" s="18" t="n">
        <v>1.063988208473907</v>
      </c>
      <c r="N18624" s="18" t="n">
        <v>1.098735920404439</v>
      </c>
      <c r="O18624" s="18" t="n">
        <v>1.08249301042471</v>
      </c>
      <c r="P18624" s="18" t="n">
        <v>1.1482604233923601</v>
      </c>
      <c r="Q18624" s="18" t="n">
        <v>0.9278976368259082</v>
      </c>
      <c r="R18624" s="18" t="n">
        <v>0.9237407199396362</v>
      </c>
      <c r="S18624" s="18" t="n">
        <v>0.8250134444347055</v>
      </c>
      <c r="T18624" s="18" t="n">
        <v>0.8105481070629724</v>
      </c>
      <c r="U18624" s="18" t="n">
        <v>1.0852623901949077</v>
      </c>
      <c r="V18624" s="18" t="n">
        <v>1.1483074287411001</v>
      </c>
      <c r="W18624" s="18" t="n">
        <v>1.0564046260168938</v>
      </c>
      <c r="X18624" s="18" t="n">
        <v>0.9430056019658561</v>
      </c>
      <c r="Y18624" s="18" t="n">
        <v>1.0142487337984354</v>
      </c>
      <c r="Z18624" s="18" t="n">
        <v>1.0209701315125206</v>
      </c>
      <c r="AA18624" s="18" t="n">
        <v>1.0802899089638465</v>
      </c>
      <c r="AB18624" s="18" t="n">
        <v>0.9966998857448489</v>
      </c>
    </row>
    <row r="18625">
      <c r="B18625" s="16" t="s">
        <v>209</v>
      </c>
      <c r="C18625" s="21" t="n">
        <v>0.011862756496829826</v>
      </c>
      <c r="D18625" s="21" t="n">
        <v>-0.00407441945863906</v>
      </c>
      <c r="E18625" s="21" t="n">
        <v>-0.16571898028106674</v>
      </c>
      <c r="F18625" s="21" t="n">
        <v>0.017705540806754985</v>
      </c>
      <c r="G18625" s="21" t="n">
        <v>0.6584843309730394</v>
      </c>
      <c r="H18625" s="21" t="n">
        <v>0.5551719144501469</v>
      </c>
      <c r="I18625" s="21" t="n">
        <v>-0.1417132559970784</v>
      </c>
      <c r="J18625" s="21" t="n">
        <v>0.522949995893989</v>
      </c>
      <c r="K18625" s="21" t="n">
        <v>-1.092898898180428</v>
      </c>
      <c r="L18625" s="21" t="n">
        <v>-0.6740489967820793</v>
      </c>
      <c r="M18625" s="21" t="n">
        <v>-0.11168936995029988</v>
      </c>
      <c r="N18625" s="21" t="n">
        <v>-0.6270273053616954</v>
      </c>
      <c r="O18625" s="21" t="n">
        <v>-0.5743840463478053</v>
      </c>
      <c r="P18625" s="21" t="n">
        <v>-0.6366003383574227</v>
      </c>
      <c r="Q18625" s="21" t="n">
        <v>-0.21324355628918384</v>
      </c>
      <c r="R18625" s="21" t="n">
        <v>0.9237407199396362</v>
      </c>
      <c r="S18625" s="21" t="n">
        <v>0.8250134444347055</v>
      </c>
      <c r="T18625" s="21" t="n">
        <v>0.8105481070629724</v>
      </c>
      <c r="U18625" s="21" t="n">
        <v>-0.6429000028872011</v>
      </c>
      <c r="V18625" s="21" t="n">
        <v>-0.6256156465900548</v>
      </c>
      <c r="W18625" s="21" t="n">
        <v>1.0564046260168938</v>
      </c>
      <c r="X18625" s="21" t="n">
        <v>0.9430056019658561</v>
      </c>
      <c r="Y18625" s="21" t="n">
        <v>1.0142487337984354</v>
      </c>
      <c r="Z18625" s="21" t="n">
        <v>1.0209701315125206</v>
      </c>
      <c r="AA18625" s="21" t="n">
        <v>1.0802899089638465</v>
      </c>
      <c r="AB18625" s="21" t="n">
        <v>0.9966998857448489</v>
      </c>
    </row>
    <row r="18626">
      <c r="B18626" s="16" t="s">
        <v>287</v>
      </c>
      <c r="C18626" s="18" t="n">
        <v>0.011862756496829826</v>
      </c>
      <c r="D18626" s="18" t="n">
        <v>-0.6111629187958498</v>
      </c>
      <c r="E18626" s="18" t="n">
        <v>-0.16571898028106674</v>
      </c>
      <c r="F18626" s="18" t="n">
        <v>-1.1429910231916371</v>
      </c>
      <c r="G18626" s="18" t="n">
        <v>-1.0780495684071887</v>
      </c>
      <c r="H18626" s="18" t="n">
        <v>-0.5858020890404994</v>
      </c>
      <c r="I18626" s="18" t="n">
        <v>-0.1417132559970784</v>
      </c>
      <c r="J18626" s="18" t="n">
        <v>1.071954439981984</v>
      </c>
      <c r="K18626" s="18" t="n">
        <v>0.49791610986180584</v>
      </c>
      <c r="L18626" s="18" t="n">
        <v>-1.8565910963997625</v>
      </c>
      <c r="M18626" s="18" t="n">
        <v>-0.11168936995029988</v>
      </c>
      <c r="N18626" s="18" t="n">
        <v>0.5234815118157274</v>
      </c>
      <c r="O18626" s="18" t="n">
        <v>-0.5743840463478053</v>
      </c>
      <c r="P18626" s="18" t="n">
        <v>-1.8265075128572779</v>
      </c>
      <c r="Q18626" s="18" t="n">
        <v>-0.21324355628918384</v>
      </c>
      <c r="R18626" s="18" t="n">
        <v>-0.21667992196114916</v>
      </c>
      <c r="S18626" s="18" t="n">
        <v>-0.26771959455165956</v>
      </c>
      <c r="T18626" s="18" t="n">
        <v>0.2591548369521067</v>
      </c>
      <c r="U18626" s="18" t="n">
        <v>-0.6429000028872011</v>
      </c>
      <c r="V18626" s="18" t="n">
        <v>-1.2169233383671065</v>
      </c>
      <c r="W18626" s="18" t="n">
        <v>-2.274739888138564</v>
      </c>
      <c r="X18626" s="18" t="n">
        <v>-0.819918554972418</v>
      </c>
      <c r="Y18626" s="18" t="n">
        <v>-0.8015836767116679</v>
      </c>
      <c r="Z18626" s="18" t="n">
        <v>-0.7326497462111121</v>
      </c>
      <c r="AA18626" s="18" t="n">
        <v>-1.4169483026843355</v>
      </c>
      <c r="AB18626" s="18" t="n">
        <v>-1.83724369654708</v>
      </c>
    </row>
    <row r="18627">
      <c r="B18627" s="16" t="s">
        <v>135</v>
      </c>
      <c r="C18627" s="21" t="n">
        <v>0.011862756496829826</v>
      </c>
      <c r="D18627" s="21" t="n">
        <v>-0.00407441945863906</v>
      </c>
      <c r="E18627" s="21" t="n">
        <v>0.41527226823373314</v>
      </c>
      <c r="F18627" s="21" t="n">
        <v>0.017705540806754985</v>
      </c>
      <c r="G18627" s="21" t="n">
        <v>0.6584843309730394</v>
      </c>
      <c r="H18627" s="21" t="n">
        <v>1.1256589161954702</v>
      </c>
      <c r="I18627" s="21" t="n">
        <v>-0.1417132559970784</v>
      </c>
      <c r="J18627" s="21" t="n">
        <v>-0.026054448194005885</v>
      </c>
      <c r="K18627" s="21" t="n">
        <v>0.49791610986180584</v>
      </c>
      <c r="L18627" s="21" t="n">
        <v>-0.08277794697323763</v>
      </c>
      <c r="M18627" s="21" t="n">
        <v>-0.11168936995029988</v>
      </c>
      <c r="N18627" s="21" t="n">
        <v>-0.05177289677298394</v>
      </c>
      <c r="O18627" s="21" t="n">
        <v>-0.02209169409030022</v>
      </c>
      <c r="P18627" s="21" t="n">
        <v>-0.041646751107495106</v>
      </c>
      <c r="Q18627" s="21" t="n">
        <v>0.35732704026836215</v>
      </c>
      <c r="R18627" s="21" t="n">
        <v>0.35353039898924354</v>
      </c>
      <c r="S18627" s="21" t="n">
        <v>0.27864692494152293</v>
      </c>
      <c r="T18627" s="21" t="n">
        <v>0.2591548369521067</v>
      </c>
      <c r="U18627" s="21" t="n">
        <v>0.5092082591675381</v>
      </c>
      <c r="V18627" s="21" t="n">
        <v>0.5569997369640486</v>
      </c>
      <c r="W18627" s="21" t="n">
        <v>0.5012138736576508</v>
      </c>
      <c r="X18627" s="21" t="n">
        <v>0.3553642163197648</v>
      </c>
      <c r="Y18627" s="21" t="n">
        <v>-0.19630620654163347</v>
      </c>
      <c r="Z18627" s="21" t="n">
        <v>-0.14810978696990124</v>
      </c>
      <c r="AA18627" s="21" t="n">
        <v>-0.1683291968602445</v>
      </c>
      <c r="AB18627" s="21" t="n">
        <v>-0.1368775471719227</v>
      </c>
    </row>
    <row r="18628">
      <c r="B18628" s="16" t="s">
        <v>83</v>
      </c>
      <c r="C18628" s="18" t="n">
        <v>-0.5713894379306586</v>
      </c>
      <c r="D18628" s="18" t="n">
        <v>-1.2182514181330606</v>
      </c>
      <c r="E18628" s="18" t="n">
        <v>-1.3277014773106666</v>
      </c>
      <c r="F18628" s="18" t="n">
        <v>-2.3036875871900295</v>
      </c>
      <c r="G18628" s="18" t="n">
        <v>-2.235738834660674</v>
      </c>
      <c r="H18628" s="18" t="n">
        <v>-2.297263094276469</v>
      </c>
      <c r="I18628" s="18" t="n">
        <v>-1.375452190559878</v>
      </c>
      <c r="J18628" s="18" t="n">
        <v>-1.6730677804579905</v>
      </c>
      <c r="K18628" s="18" t="n">
        <v>-1.6231705675278392</v>
      </c>
      <c r="L18628" s="18" t="n">
        <v>-1.8565910963997625</v>
      </c>
      <c r="M18628" s="18" t="n">
        <v>-1.87520573758661</v>
      </c>
      <c r="N18628" s="18" t="n">
        <v>-2.3527905311278294</v>
      </c>
      <c r="O18628" s="18" t="n">
        <v>-1.6789687508628155</v>
      </c>
      <c r="P18628" s="18" t="n">
        <v>-2.4214611001072055</v>
      </c>
      <c r="Q18628" s="18" t="n">
        <v>-2.495525942519368</v>
      </c>
      <c r="R18628" s="18" t="n">
        <v>-2.49752120576272</v>
      </c>
      <c r="S18628" s="18" t="n">
        <v>-2.4531856725243895</v>
      </c>
      <c r="T18628" s="18" t="n">
        <v>-2.4978115136022216</v>
      </c>
      <c r="U18628" s="18" t="n">
        <v>-1.2189541339145706</v>
      </c>
      <c r="V18628" s="18" t="n">
        <v>-1.8082310301441582</v>
      </c>
      <c r="W18628" s="18" t="n">
        <v>-2.274739888138564</v>
      </c>
      <c r="X18628" s="18" t="n">
        <v>-1.4075599406185093</v>
      </c>
      <c r="Y18628" s="18" t="n">
        <v>-0.8015836767116679</v>
      </c>
      <c r="Z18628" s="18" t="n">
        <v>-0.7326497462111121</v>
      </c>
      <c r="AA18628" s="18" t="n">
        <v>-1.4169483026843355</v>
      </c>
      <c r="AB18628" s="18" t="n">
        <v>-1.2704549800886942</v>
      </c>
    </row>
    <row r="18629">
      <c r="B18629" s="16" t="s">
        <v>94</v>
      </c>
      <c r="C18629" s="21" t="n">
        <v>-2.3211460212131234</v>
      </c>
      <c r="D18629" s="21" t="n">
        <v>-1.8253399174702716</v>
      </c>
      <c r="E18629" s="21" t="n">
        <v>-1.9086927258254665</v>
      </c>
      <c r="F18629" s="21" t="n">
        <v>-1.7233393051908332</v>
      </c>
      <c r="G18629" s="21" t="n">
        <v>-2.235738834660674</v>
      </c>
      <c r="H18629" s="21" t="n">
        <v>-1.7267760925311455</v>
      </c>
      <c r="I18629" s="21" t="n">
        <v>-1.9923216578412777</v>
      </c>
      <c r="J18629" s="21" t="n">
        <v>-2.2220722245459856</v>
      </c>
      <c r="K18629" s="21" t="n">
        <v>-1.6231705675278392</v>
      </c>
      <c r="L18629" s="21" t="n">
        <v>-2.447862146208604</v>
      </c>
      <c r="M18629" s="21" t="n">
        <v>-2.4630445267987136</v>
      </c>
      <c r="N18629" s="21" t="n">
        <v>-1.7775361225391182</v>
      </c>
      <c r="O18629" s="21" t="n">
        <v>-1.6789687508628155</v>
      </c>
      <c r="P18629" s="21" t="n">
        <v>-2.4214611001072055</v>
      </c>
      <c r="Q18629" s="21" t="n">
        <v>-2.495525942519368</v>
      </c>
      <c r="R18629" s="21" t="n">
        <v>-1.9273108848123273</v>
      </c>
      <c r="S18629" s="21" t="n">
        <v>-1.906819153031207</v>
      </c>
      <c r="T18629" s="21" t="n">
        <v>-1.946418243491356</v>
      </c>
      <c r="U18629" s="21" t="n">
        <v>-2.37106239596931</v>
      </c>
      <c r="V18629" s="21" t="n">
        <v>-1.8082310301441582</v>
      </c>
      <c r="W18629" s="21" t="n">
        <v>-2.274739888138564</v>
      </c>
      <c r="X18629" s="21" t="n">
        <v>-1.9952013262646007</v>
      </c>
      <c r="Y18629" s="21" t="n">
        <v>-2.617416087221771</v>
      </c>
      <c r="Z18629" s="21" t="n">
        <v>-2.486269623934745</v>
      </c>
      <c r="AA18629" s="21" t="n">
        <v>-2.6655674085084264</v>
      </c>
      <c r="AB18629" s="21" t="n">
        <v>-2.4040324130054658</v>
      </c>
    </row>
    <row r="18630">
      <c r="B18630" s="16" t="s">
        <v>177</v>
      </c>
      <c r="C18630" s="18" t="n">
        <v>0.5951149509243182</v>
      </c>
      <c r="D18630" s="18" t="n">
        <v>-0.00407441945863906</v>
      </c>
      <c r="E18630" s="18" t="n">
        <v>0.9962635167485331</v>
      </c>
      <c r="F18630" s="18" t="n">
        <v>0.5980538228059511</v>
      </c>
      <c r="G18630" s="18" t="n">
        <v>0.6584843309730394</v>
      </c>
      <c r="H18630" s="18" t="n">
        <v>1.1256589161954702</v>
      </c>
      <c r="I18630" s="18" t="n">
        <v>1.0920256785657212</v>
      </c>
      <c r="J18630" s="18" t="n">
        <v>1.071954439981984</v>
      </c>
      <c r="K18630" s="18" t="n">
        <v>0.49791610986180584</v>
      </c>
      <c r="L18630" s="18" t="n">
        <v>0.508493102835604</v>
      </c>
      <c r="M18630" s="18" t="n">
        <v>0.47614941926180354</v>
      </c>
      <c r="N18630" s="18" t="n">
        <v>0.5234815118157274</v>
      </c>
      <c r="O18630" s="18" t="n">
        <v>0.5302006581672049</v>
      </c>
      <c r="P18630" s="18" t="n">
        <v>0.5533068361424325</v>
      </c>
      <c r="Q18630" s="18" t="n">
        <v>0.35732704026836215</v>
      </c>
      <c r="R18630" s="18" t="n">
        <v>0.35353039898924354</v>
      </c>
      <c r="S18630" s="18" t="n">
        <v>0.8250134444347055</v>
      </c>
      <c r="T18630" s="18" t="n">
        <v>0.2591548369521067</v>
      </c>
      <c r="U18630" s="18" t="n">
        <v>1.0852623901949077</v>
      </c>
      <c r="V18630" s="18" t="n">
        <v>0.5569997369640486</v>
      </c>
      <c r="W18630" s="18" t="n">
        <v>0.5012138736576508</v>
      </c>
      <c r="X18630" s="18" t="n">
        <v>0.3553642163197648</v>
      </c>
      <c r="Y18630" s="18" t="n">
        <v>1.0142487337984354</v>
      </c>
      <c r="Z18630" s="18" t="n">
        <v>1.0209701315125206</v>
      </c>
      <c r="AA18630" s="18" t="n">
        <v>1.0802899089638465</v>
      </c>
      <c r="AB18630" s="18" t="n">
        <v>0.4299111692864631</v>
      </c>
    </row>
    <row r="18631">
      <c r="B18631" s="16" t="s">
        <v>160</v>
      </c>
      <c r="C18631" s="21" t="n">
        <v>-1.7378938267856352</v>
      </c>
      <c r="D18631" s="21" t="n">
        <v>-1.2182514181330606</v>
      </c>
      <c r="E18631" s="21" t="n">
        <v>0.9962635167485331</v>
      </c>
      <c r="F18631" s="21" t="n">
        <v>-1.1429910231916371</v>
      </c>
      <c r="G18631" s="21" t="n">
        <v>0.07963969784629672</v>
      </c>
      <c r="H18631" s="21" t="n">
        <v>0.5551719144501469</v>
      </c>
      <c r="I18631" s="21" t="n">
        <v>1.0920256785657212</v>
      </c>
      <c r="J18631" s="21" t="n">
        <v>0.522949995893989</v>
      </c>
      <c r="K18631" s="21" t="n">
        <v>-2.1534422368752506</v>
      </c>
      <c r="L18631" s="21" t="n">
        <v>-0.08277794697323763</v>
      </c>
      <c r="M18631" s="21" t="n">
        <v>-1.87520573758661</v>
      </c>
      <c r="N18631" s="21" t="n">
        <v>-1.7775361225391182</v>
      </c>
      <c r="O18631" s="21" t="n">
        <v>-1.1266763986053103</v>
      </c>
      <c r="P18631" s="21" t="n">
        <v>-0.041646751107495106</v>
      </c>
      <c r="Q18631" s="21" t="n">
        <v>0.35732704026836215</v>
      </c>
      <c r="R18631" s="21" t="n">
        <v>-0.21667992196114916</v>
      </c>
      <c r="S18631" s="21" t="n">
        <v>-1.3604526335380245</v>
      </c>
      <c r="T18631" s="21" t="n">
        <v>-0.8436317032696246</v>
      </c>
      <c r="U18631" s="21" t="n">
        <v>-0.6429000028872011</v>
      </c>
      <c r="V18631" s="21" t="n">
        <v>-0.03430795481300312</v>
      </c>
      <c r="W18631" s="21" t="n">
        <v>0.5012138736576508</v>
      </c>
      <c r="X18631" s="21" t="n">
        <v>-0.23227716932632658</v>
      </c>
      <c r="Y18631" s="21" t="n">
        <v>-0.19630620654163347</v>
      </c>
      <c r="Z18631" s="21" t="n">
        <v>-0.14810978696990124</v>
      </c>
      <c r="AA18631" s="21" t="n">
        <v>-0.1683291968602445</v>
      </c>
      <c r="AB18631" s="21" t="n">
        <v>-0.7036662636303085</v>
      </c>
    </row>
    <row r="18632">
      <c r="B18632" s="16" t="s">
        <v>282</v>
      </c>
      <c r="C18632" s="18" t="n">
        <v>1.1783671453518065</v>
      </c>
      <c r="D18632" s="18" t="n">
        <v>1.2101025792157827</v>
      </c>
      <c r="E18632" s="18" t="n">
        <v>0.9962635167485331</v>
      </c>
      <c r="F18632" s="18" t="n">
        <v>1.1784021048051472</v>
      </c>
      <c r="G18632" s="18" t="n">
        <v>1.237328964099782</v>
      </c>
      <c r="H18632" s="18" t="n">
        <v>1.1256589161954702</v>
      </c>
      <c r="I18632" s="18" t="n">
        <v>1.0920256785657212</v>
      </c>
      <c r="J18632" s="18" t="n">
        <v>-2.2220722245459856</v>
      </c>
      <c r="K18632" s="18" t="n">
        <v>1.0281877792092171</v>
      </c>
      <c r="L18632" s="18" t="n">
        <v>1.0997641526444455</v>
      </c>
      <c r="M18632" s="18" t="n">
        <v>1.063988208473907</v>
      </c>
      <c r="N18632" s="18" t="n">
        <v>1.098735920404439</v>
      </c>
      <c r="O18632" s="18" t="n">
        <v>1.08249301042471</v>
      </c>
      <c r="P18632" s="18" t="n">
        <v>-2.4214611001072055</v>
      </c>
      <c r="Q18632" s="18" t="n">
        <v>-2.495525942519368</v>
      </c>
      <c r="R18632" s="18" t="n">
        <v>0.9237407199396362</v>
      </c>
      <c r="S18632" s="18" t="n">
        <v>0.8250134444347055</v>
      </c>
      <c r="T18632" s="18" t="n">
        <v>0.8105481070629724</v>
      </c>
      <c r="U18632" s="18" t="n">
        <v>1.0852623901949077</v>
      </c>
      <c r="V18632" s="18" t="n">
        <v>1.1483074287411001</v>
      </c>
      <c r="W18632" s="18" t="n">
        <v>1.0564046260168938</v>
      </c>
      <c r="X18632" s="18" t="n">
        <v>0.9430056019658561</v>
      </c>
      <c r="Y18632" s="18" t="n">
        <v>1.0142487337984354</v>
      </c>
      <c r="Z18632" s="18" t="n">
        <v>1.0209701315125206</v>
      </c>
      <c r="AA18632" s="18" t="n">
        <v>1.0802899089638465</v>
      </c>
      <c r="AB18632" s="18" t="n">
        <v>0.9966998857448489</v>
      </c>
    </row>
    <row r="18633">
      <c r="B18633" s="16" t="s">
        <v>120</v>
      </c>
      <c r="C18633" s="21" t="n">
        <v>1.1783671453518065</v>
      </c>
      <c r="D18633" s="21" t="n">
        <v>1.2101025792157827</v>
      </c>
      <c r="E18633" s="21" t="n">
        <v>0.9962635167485331</v>
      </c>
      <c r="F18633" s="21" t="n">
        <v>1.1784021048051472</v>
      </c>
      <c r="G18633" s="21" t="n">
        <v>1.237328964099782</v>
      </c>
      <c r="H18633" s="21" t="n">
        <v>1.1256589161954702</v>
      </c>
      <c r="I18633" s="21" t="n">
        <v>1.0920256785657212</v>
      </c>
      <c r="J18633" s="21" t="n">
        <v>1.071954439981984</v>
      </c>
      <c r="K18633" s="21" t="n">
        <v>1.0281877792092171</v>
      </c>
      <c r="L18633" s="21" t="n">
        <v>1.0997641526444455</v>
      </c>
      <c r="M18633" s="21" t="n">
        <v>1.063988208473907</v>
      </c>
      <c r="N18633" s="21" t="n">
        <v>1.098735920404439</v>
      </c>
      <c r="O18633" s="21" t="n">
        <v>1.08249301042471</v>
      </c>
      <c r="P18633" s="21" t="n">
        <v>1.1482604233923601</v>
      </c>
      <c r="Q18633" s="21" t="n">
        <v>0.9278976368259082</v>
      </c>
      <c r="R18633" s="21" t="n">
        <v>0.9237407199396362</v>
      </c>
      <c r="S18633" s="21" t="n">
        <v>0.8250134444347055</v>
      </c>
      <c r="T18633" s="21" t="n">
        <v>0.8105481070629724</v>
      </c>
      <c r="U18633" s="21" t="n">
        <v>1.0852623901949077</v>
      </c>
      <c r="V18633" s="21" t="n">
        <v>1.1483074287411001</v>
      </c>
      <c r="W18633" s="21" t="n">
        <v>1.0564046260168938</v>
      </c>
      <c r="X18633" s="21" t="n">
        <v>0.9430056019658561</v>
      </c>
      <c r="Y18633" s="21" t="n">
        <v>1.0142487337984354</v>
      </c>
      <c r="Z18633" s="21" t="n">
        <v>1.0209701315125206</v>
      </c>
      <c r="AA18633" s="21" t="n">
        <v>1.0802899089638465</v>
      </c>
      <c r="AB18633" s="21" t="n">
        <v>0.9966998857448489</v>
      </c>
    </row>
    <row r="18634">
      <c r="B18634" s="16" t="s">
        <v>231</v>
      </c>
      <c r="C18634" s="18" t="n">
        <v>0.011862756496829826</v>
      </c>
      <c r="D18634" s="18" t="n">
        <v>-0.6111629187958498</v>
      </c>
      <c r="E18634" s="18" t="n">
        <v>0.41527226823373314</v>
      </c>
      <c r="F18634" s="18" t="n">
        <v>-0.5626427411924411</v>
      </c>
      <c r="G18634" s="18" t="n">
        <v>-1.0780495684071887</v>
      </c>
      <c r="H18634" s="18" t="n">
        <v>-0.015315087295176185</v>
      </c>
      <c r="I18634" s="18" t="n">
        <v>-1.375452190559878</v>
      </c>
      <c r="J18634" s="18" t="n">
        <v>-2.2220722245459856</v>
      </c>
      <c r="K18634" s="18" t="n">
        <v>-0.03235555948560542</v>
      </c>
      <c r="L18634" s="18" t="n">
        <v>-0.6740489967820793</v>
      </c>
      <c r="M18634" s="18" t="n">
        <v>-2.4630445267987136</v>
      </c>
      <c r="N18634" s="18" t="n">
        <v>-2.3527905311278294</v>
      </c>
      <c r="O18634" s="18" t="n">
        <v>-2.2312611031203207</v>
      </c>
      <c r="P18634" s="18" t="n">
        <v>-0.6366003383574227</v>
      </c>
      <c r="Q18634" s="18" t="n">
        <v>-2.495525942519368</v>
      </c>
      <c r="R18634" s="18" t="n">
        <v>-1.3571005638619345</v>
      </c>
      <c r="S18634" s="18" t="n">
        <v>-1.3604526335380245</v>
      </c>
      <c r="T18634" s="18" t="n">
        <v>-2.4978115136022216</v>
      </c>
      <c r="U18634" s="18" t="n">
        <v>-2.37106239596931</v>
      </c>
      <c r="V18634" s="18" t="n">
        <v>-1.8082310301441582</v>
      </c>
      <c r="W18634" s="18" t="n">
        <v>-1.719549135779321</v>
      </c>
      <c r="X18634" s="18" t="n">
        <v>-2.582842711910692</v>
      </c>
      <c r="Y18634" s="18" t="n">
        <v>-0.8015836767116679</v>
      </c>
      <c r="Z18634" s="18" t="n">
        <v>-0.14810978696990124</v>
      </c>
      <c r="AA18634" s="18" t="n">
        <v>-2.6655674085084264</v>
      </c>
      <c r="AB18634" s="18" t="n">
        <v>-2.4040324130054658</v>
      </c>
    </row>
    <row r="18635">
      <c r="B18635" s="16" t="s">
        <v>214</v>
      </c>
      <c r="C18635" s="21" t="n">
        <v>0.5951149509243182</v>
      </c>
      <c r="D18635" s="21" t="n">
        <v>0.6030140798785718</v>
      </c>
      <c r="E18635" s="21" t="n">
        <v>0.9962635167485331</v>
      </c>
      <c r="F18635" s="21" t="n">
        <v>0.5980538228059511</v>
      </c>
      <c r="G18635" s="21" t="n">
        <v>0.6584843309730394</v>
      </c>
      <c r="H18635" s="21" t="n">
        <v>1.1256589161954702</v>
      </c>
      <c r="I18635" s="21" t="n">
        <v>0.4751562112843214</v>
      </c>
      <c r="J18635" s="21" t="n">
        <v>1.071954439981984</v>
      </c>
      <c r="K18635" s="21" t="n">
        <v>0.49791610986180584</v>
      </c>
      <c r="L18635" s="21" t="n">
        <v>1.0997641526444455</v>
      </c>
      <c r="M18635" s="21" t="n">
        <v>0.47614941926180354</v>
      </c>
      <c r="N18635" s="21" t="n">
        <v>1.098735920404439</v>
      </c>
      <c r="O18635" s="21" t="n">
        <v>-0.02209169409030022</v>
      </c>
      <c r="P18635" s="21" t="n">
        <v>-0.041646751107495106</v>
      </c>
      <c r="Q18635" s="21" t="n">
        <v>0.35732704026836215</v>
      </c>
      <c r="R18635" s="21" t="n">
        <v>0.9237407199396362</v>
      </c>
      <c r="S18635" s="21" t="n">
        <v>0.8250134444347055</v>
      </c>
      <c r="T18635" s="21" t="n">
        <v>0.8105481070629724</v>
      </c>
      <c r="U18635" s="21" t="n">
        <v>0.5092082591675381</v>
      </c>
      <c r="V18635" s="21" t="n">
        <v>0.5569997369640486</v>
      </c>
      <c r="W18635" s="21" t="n">
        <v>0.5012138736576508</v>
      </c>
      <c r="X18635" s="21" t="n">
        <v>0.9430056019658561</v>
      </c>
      <c r="Y18635" s="21" t="n">
        <v>1.0142487337984354</v>
      </c>
      <c r="Z18635" s="21" t="n">
        <v>1.0209701315125206</v>
      </c>
      <c r="AA18635" s="21" t="n">
        <v>1.0802899089638465</v>
      </c>
      <c r="AB18635" s="21" t="n">
        <v>0.9966998857448489</v>
      </c>
    </row>
    <row r="18636">
      <c r="B18636" s="16" t="s">
        <v>249</v>
      </c>
      <c r="C18636" s="18" t="n">
        <v>-1.7378938267856352</v>
      </c>
      <c r="D18636" s="18" t="n">
        <v>-1.8253399174702716</v>
      </c>
      <c r="E18636" s="18" t="n">
        <v>-1.9086927258254665</v>
      </c>
      <c r="F18636" s="18" t="n">
        <v>-1.7233393051908332</v>
      </c>
      <c r="G18636" s="18" t="n">
        <v>-1.6568942015339312</v>
      </c>
      <c r="H18636" s="18" t="n">
        <v>-2.297263094276469</v>
      </c>
      <c r="I18636" s="18" t="n">
        <v>-1.9923216578412777</v>
      </c>
      <c r="J18636" s="18" t="n">
        <v>-2.2220722245459856</v>
      </c>
      <c r="K18636" s="18" t="n">
        <v>-1.6231705675278392</v>
      </c>
      <c r="L18636" s="18" t="n">
        <v>-1.8565910963997625</v>
      </c>
      <c r="M18636" s="18" t="n">
        <v>-1.87520573758661</v>
      </c>
      <c r="N18636" s="18" t="n">
        <v>-1.7775361225391182</v>
      </c>
      <c r="O18636" s="18" t="n">
        <v>-1.6789687508628155</v>
      </c>
      <c r="P18636" s="18" t="n">
        <v>-1.8265075128572779</v>
      </c>
      <c r="Q18636" s="18" t="n">
        <v>-1.9249553459618218</v>
      </c>
      <c r="R18636" s="18" t="n">
        <v>-2.49752120576272</v>
      </c>
      <c r="S18636" s="18" t="n">
        <v>-2.4531856725243895</v>
      </c>
      <c r="T18636" s="18" t="n">
        <v>-1.946418243491356</v>
      </c>
      <c r="U18636" s="18" t="n">
        <v>-2.37106239596931</v>
      </c>
      <c r="V18636" s="18" t="n">
        <v>-1.8082310301441582</v>
      </c>
      <c r="W18636" s="18" t="n">
        <v>-1.719549135779321</v>
      </c>
      <c r="X18636" s="18" t="n">
        <v>-2.582842711910692</v>
      </c>
      <c r="Y18636" s="18" t="n">
        <v>-2.0121386170517366</v>
      </c>
      <c r="Z18636" s="18" t="n">
        <v>-1.9017296646935338</v>
      </c>
      <c r="AA18636" s="18" t="n">
        <v>-2.041257855596381</v>
      </c>
      <c r="AB18636" s="18" t="n">
        <v>-1.83724369654708</v>
      </c>
    </row>
    <row r="18637">
      <c r="B18637" s="16" t="s">
        <v>106</v>
      </c>
      <c r="C18637" s="21" t="n">
        <v>1.1783671453518065</v>
      </c>
      <c r="D18637" s="21" t="n">
        <v>1.2101025792157827</v>
      </c>
      <c r="E18637" s="21" t="n">
        <v>0.9962635167485331</v>
      </c>
      <c r="F18637" s="21" t="n">
        <v>0.0</v>
      </c>
      <c r="G18637" s="21" t="n">
        <v>1.237328964099782</v>
      </c>
      <c r="H18637" s="21" t="n">
        <v>1.1256589161954702</v>
      </c>
      <c r="I18637" s="21" t="n">
        <v>1.0920256785657212</v>
      </c>
      <c r="J18637" s="21" t="n">
        <v>1.071954439981984</v>
      </c>
      <c r="K18637" s="21" t="n">
        <v>1.0281877792092171</v>
      </c>
      <c r="L18637" s="21" t="n">
        <v>1.0997641526444455</v>
      </c>
      <c r="M18637" s="21" t="n">
        <v>1.063988208473907</v>
      </c>
      <c r="N18637" s="21" t="n">
        <v>1.098735920404439</v>
      </c>
      <c r="O18637" s="21" t="n">
        <v>1.08249301042471</v>
      </c>
      <c r="P18637" s="21" t="n">
        <v>1.1482604233923601</v>
      </c>
      <c r="Q18637" s="21" t="n">
        <v>0.9278976368259082</v>
      </c>
      <c r="R18637" s="21" t="n">
        <v>0.9237407199396362</v>
      </c>
      <c r="S18637" s="21" t="n">
        <v>0.8250134444347055</v>
      </c>
      <c r="T18637" s="21" t="n">
        <v>0.8105481070629724</v>
      </c>
      <c r="U18637" s="21" t="n">
        <v>1.0852623901949077</v>
      </c>
      <c r="V18637" s="21" t="n">
        <v>1.1483074287411001</v>
      </c>
      <c r="W18637" s="21" t="n">
        <v>1.0564046260168938</v>
      </c>
      <c r="X18637" s="21" t="n">
        <v>0.9430056019658561</v>
      </c>
      <c r="Y18637" s="21" t="n">
        <v>1.0142487337984354</v>
      </c>
      <c r="Z18637" s="21" t="n">
        <v>1.0209701315125206</v>
      </c>
      <c r="AA18637" s="21" t="n">
        <v>1.0802899089638465</v>
      </c>
      <c r="AB18637" s="21" t="n">
        <v>0.9966998857448489</v>
      </c>
    </row>
    <row r="18638">
      <c r="B18638" s="16" t="s">
        <v>119</v>
      </c>
      <c r="C18638" s="18" t="n">
        <v>-0.5713894379306586</v>
      </c>
      <c r="D18638" s="18" t="n">
        <v>-1.2182514181330606</v>
      </c>
      <c r="E18638" s="18" t="n">
        <v>-1.3277014773106666</v>
      </c>
      <c r="F18638" s="18" t="n">
        <v>-0.5626427411924411</v>
      </c>
      <c r="G18638" s="18" t="n">
        <v>-0.49920493528044596</v>
      </c>
      <c r="H18638" s="18" t="n">
        <v>-0.5858020890404994</v>
      </c>
      <c r="I18638" s="18" t="n">
        <v>-1.375452190559878</v>
      </c>
      <c r="J18638" s="18" t="n">
        <v>-1.1240633363699957</v>
      </c>
      <c r="K18638" s="18" t="n">
        <v>-1.092898898180428</v>
      </c>
      <c r="L18638" s="18" t="n">
        <v>-0.6740489967820793</v>
      </c>
      <c r="M18638" s="18" t="n">
        <v>-0.11168936995029988</v>
      </c>
      <c r="N18638" s="18" t="n">
        <v>-1.2022817139504067</v>
      </c>
      <c r="O18638" s="18" t="n">
        <v>-0.02209169409030022</v>
      </c>
      <c r="P18638" s="18" t="n">
        <v>-0.6366003383574227</v>
      </c>
      <c r="Q18638" s="18" t="n">
        <v>-0.21324355628918384</v>
      </c>
      <c r="R18638" s="18" t="n">
        <v>-1.3571005638619345</v>
      </c>
      <c r="S18638" s="18" t="n">
        <v>-0.814086114044842</v>
      </c>
      <c r="T18638" s="18" t="n">
        <v>-0.2922384331587589</v>
      </c>
      <c r="U18638" s="18" t="n">
        <v>-1.2189541339145706</v>
      </c>
      <c r="V18638" s="18" t="n">
        <v>-1.2169233383671065</v>
      </c>
      <c r="W18638" s="18" t="n">
        <v>-1.164358383420078</v>
      </c>
      <c r="X18638" s="18" t="n">
        <v>-1.4075599406185093</v>
      </c>
      <c r="Y18638" s="18" t="n">
        <v>-1.4068611468817023</v>
      </c>
      <c r="Z18638" s="18" t="n">
        <v>-1.317189705452323</v>
      </c>
      <c r="AA18638" s="18" t="n">
        <v>-1.4169483026843355</v>
      </c>
      <c r="AB18638" s="18" t="n">
        <v>-1.2704549800886942</v>
      </c>
    </row>
    <row r="18639">
      <c r="B18639" s="16" t="s">
        <v>52</v>
      </c>
      <c r="C18639" s="21" t="n">
        <v>1.1783671453518065</v>
      </c>
      <c r="D18639" s="21" t="n">
        <v>-2.432428416807482</v>
      </c>
      <c r="E18639" s="21" t="n">
        <v>-0.7467102287958667</v>
      </c>
      <c r="F18639" s="21" t="n">
        <v>-1.7233393051908332</v>
      </c>
      <c r="G18639" s="21" t="n">
        <v>-0.49920493528044596</v>
      </c>
      <c r="H18639" s="21" t="n">
        <v>-1.1562890907858225</v>
      </c>
      <c r="I18639" s="21" t="n">
        <v>-0.1417132559970784</v>
      </c>
      <c r="J18639" s="21" t="n">
        <v>-0.5750588922820008</v>
      </c>
      <c r="K18639" s="21" t="n">
        <v>-1.6231705675278392</v>
      </c>
      <c r="L18639" s="21" t="n">
        <v>-1.8565910963997625</v>
      </c>
      <c r="M18639" s="21" t="n">
        <v>-1.2873669483745067</v>
      </c>
      <c r="N18639" s="21" t="n">
        <v>-1.2022817139504067</v>
      </c>
      <c r="O18639" s="21" t="n">
        <v>-0.5743840463478053</v>
      </c>
      <c r="P18639" s="21" t="n">
        <v>-1.2315539256073504</v>
      </c>
      <c r="Q18639" s="21" t="n">
        <v>-0.21324355628918384</v>
      </c>
      <c r="R18639" s="21" t="n">
        <v>-0.21667992196114916</v>
      </c>
      <c r="S18639" s="21" t="n">
        <v>0.8250134444347055</v>
      </c>
      <c r="T18639" s="21" t="n">
        <v>-1.3950249733804903</v>
      </c>
      <c r="U18639" s="21" t="n">
        <v>-1.7950082649419403</v>
      </c>
      <c r="V18639" s="21" t="n">
        <v>-0.6256156465900548</v>
      </c>
      <c r="W18639" s="21" t="n">
        <v>-0.05397687870159213</v>
      </c>
      <c r="X18639" s="21" t="n">
        <v>-1.9952013262646007</v>
      </c>
      <c r="Y18639" s="21" t="n">
        <v>-2.0121386170517366</v>
      </c>
      <c r="Z18639" s="21" t="n">
        <v>-1.317189705452323</v>
      </c>
      <c r="AA18639" s="21" t="n">
        <v>-0.79263874977229</v>
      </c>
      <c r="AB18639" s="21" t="n">
        <v>-2.4040324130054658</v>
      </c>
    </row>
    <row r="18640">
      <c r="B18640" s="16" t="s">
        <v>314</v>
      </c>
      <c r="C18640" s="18" t="n">
        <v>-2.3211460212131234</v>
      </c>
      <c r="D18640" s="18" t="n">
        <v>-2.432428416807482</v>
      </c>
      <c r="E18640" s="18" t="n">
        <v>-2.489683974340266</v>
      </c>
      <c r="F18640" s="18" t="n">
        <v>-2.3036875871900295</v>
      </c>
      <c r="G18640" s="18" t="n">
        <v>-2.235738834660674</v>
      </c>
      <c r="H18640" s="18" t="n">
        <v>-2.297263094276469</v>
      </c>
      <c r="I18640" s="18" t="n">
        <v>-2.6091911251226776</v>
      </c>
      <c r="J18640" s="18" t="n">
        <v>-2.2220722245459856</v>
      </c>
      <c r="K18640" s="18" t="n">
        <v>-2.1534422368752506</v>
      </c>
      <c r="L18640" s="18" t="n">
        <v>-2.447862146208604</v>
      </c>
      <c r="M18640" s="18" t="n">
        <v>-2.4630445267987136</v>
      </c>
      <c r="N18640" s="18" t="n">
        <v>-2.3527905311278294</v>
      </c>
      <c r="O18640" s="18" t="n">
        <v>1.08249301042471</v>
      </c>
      <c r="P18640" s="18" t="n">
        <v>0.5533068361424325</v>
      </c>
      <c r="Q18640" s="18" t="n">
        <v>-1.9249553459618218</v>
      </c>
      <c r="R18640" s="18" t="n">
        <v>-1.9273108848123273</v>
      </c>
      <c r="S18640" s="18" t="n">
        <v>0.8250134444347055</v>
      </c>
      <c r="T18640" s="18" t="n">
        <v>-0.2922384331587589</v>
      </c>
      <c r="U18640" s="18" t="n">
        <v>-0.6429000028872011</v>
      </c>
      <c r="V18640" s="18" t="n">
        <v>-0.6256156465900548</v>
      </c>
      <c r="W18640" s="18" t="n">
        <v>-1.719549135779321</v>
      </c>
      <c r="X18640" s="18" t="n">
        <v>-0.819918554972418</v>
      </c>
      <c r="Y18640" s="18" t="n">
        <v>-0.19630620654163347</v>
      </c>
      <c r="Z18640" s="18" t="n">
        <v>-0.14810978696990124</v>
      </c>
      <c r="AA18640" s="18" t="n">
        <v>-0.79263874977229</v>
      </c>
      <c r="AB18640" s="18" t="n">
        <v>-0.1368775471719227</v>
      </c>
    </row>
    <row r="18641">
      <c r="B18641" s="16" t="s">
        <v>181</v>
      </c>
      <c r="C18641" s="21" t="n">
        <v>1.1783671453518065</v>
      </c>
      <c r="D18641" s="21" t="n">
        <v>1.2101025792157827</v>
      </c>
      <c r="E18641" s="21" t="n">
        <v>0.9962635167485331</v>
      </c>
      <c r="F18641" s="21" t="n">
        <v>1.1784021048051472</v>
      </c>
      <c r="G18641" s="21" t="n">
        <v>1.237328964099782</v>
      </c>
      <c r="H18641" s="21" t="n">
        <v>-0.015315087295176185</v>
      </c>
      <c r="I18641" s="21" t="n">
        <v>1.0920256785657212</v>
      </c>
      <c r="J18641" s="21" t="n">
        <v>-0.026054448194005885</v>
      </c>
      <c r="K18641" s="21" t="n">
        <v>0.49791610986180584</v>
      </c>
      <c r="L18641" s="21" t="n">
        <v>-0.08277794697323763</v>
      </c>
      <c r="M18641" s="21" t="n">
        <v>1.063988208473907</v>
      </c>
      <c r="N18641" s="21" t="n">
        <v>1.098735920404439</v>
      </c>
      <c r="O18641" s="21" t="n">
        <v>1.08249301042471</v>
      </c>
      <c r="P18641" s="21" t="n">
        <v>1.1482604233923601</v>
      </c>
      <c r="Q18641" s="21" t="n">
        <v>0.9278976368259082</v>
      </c>
      <c r="R18641" s="21" t="n">
        <v>-0.21667992196114916</v>
      </c>
      <c r="S18641" s="21" t="n">
        <v>0.8250134444347055</v>
      </c>
      <c r="T18641" s="21" t="n">
        <v>0.8105481070629724</v>
      </c>
      <c r="U18641" s="21" t="n">
        <v>1.0852623901949077</v>
      </c>
      <c r="V18641" s="21" t="n">
        <v>1.1483074287411001</v>
      </c>
      <c r="W18641" s="21" t="n">
        <v>1.0564046260168938</v>
      </c>
      <c r="X18641" s="21" t="n">
        <v>0.9430056019658561</v>
      </c>
      <c r="Y18641" s="21" t="n">
        <v>1.0142487337984354</v>
      </c>
      <c r="Z18641" s="21" t="n">
        <v>1.0209701315125206</v>
      </c>
      <c r="AA18641" s="21" t="n">
        <v>1.0802899089638465</v>
      </c>
      <c r="AB18641" s="21" t="n">
        <v>0.9966998857448489</v>
      </c>
    </row>
    <row r="18642">
      <c r="B18642" s="16" t="s">
        <v>55</v>
      </c>
      <c r="C18642" s="18" t="n">
        <v>0.5951149509243182</v>
      </c>
      <c r="D18642" s="18" t="n">
        <v>-0.6111629187958498</v>
      </c>
      <c r="E18642" s="18" t="n">
        <v>-1.9086927258254665</v>
      </c>
      <c r="F18642" s="18" t="n">
        <v>-2.3036875871900295</v>
      </c>
      <c r="G18642" s="18" t="n">
        <v>-1.6568942015339312</v>
      </c>
      <c r="H18642" s="18" t="n">
        <v>-1.1562890907858225</v>
      </c>
      <c r="I18642" s="18" t="n">
        <v>-1.9923216578412777</v>
      </c>
      <c r="J18642" s="18" t="n">
        <v>-1.6730677804579905</v>
      </c>
      <c r="K18642" s="18" t="n">
        <v>0.49791610986180584</v>
      </c>
      <c r="L18642" s="18" t="n">
        <v>-1.8565910963997625</v>
      </c>
      <c r="M18642" s="18" t="n">
        <v>1.063988208473907</v>
      </c>
      <c r="N18642" s="18" t="n">
        <v>-1.2022817139504067</v>
      </c>
      <c r="O18642" s="18" t="n">
        <v>1.08249301042471</v>
      </c>
      <c r="P18642" s="18" t="n">
        <v>-1.2315539256073504</v>
      </c>
      <c r="Q18642" s="18" t="n">
        <v>-1.3543847494042758</v>
      </c>
      <c r="R18642" s="18" t="n">
        <v>-1.3571005638619345</v>
      </c>
      <c r="S18642" s="18" t="n">
        <v>-1.906819153031207</v>
      </c>
      <c r="T18642" s="18" t="n">
        <v>-2.4978115136022216</v>
      </c>
      <c r="U18642" s="18" t="n">
        <v>-0.06684587185983151</v>
      </c>
      <c r="V18642" s="18" t="n">
        <v>-1.2169233383671065</v>
      </c>
      <c r="W18642" s="18" t="n">
        <v>-1.719549135779321</v>
      </c>
      <c r="X18642" s="18" t="n">
        <v>-1.9952013262646007</v>
      </c>
      <c r="Y18642" s="18" t="n">
        <v>-2.0121386170517366</v>
      </c>
      <c r="Z18642" s="18" t="n">
        <v>-1.9017296646935338</v>
      </c>
      <c r="AA18642" s="18" t="n">
        <v>0.455980356051801</v>
      </c>
      <c r="AB18642" s="18" t="n">
        <v>-1.83724369654708</v>
      </c>
    </row>
    <row r="18643">
      <c r="B18643" s="16" t="s">
        <v>234</v>
      </c>
      <c r="C18643" s="21" t="n">
        <v>0.5951149509243182</v>
      </c>
      <c r="D18643" s="21" t="n">
        <v>0.6030140798785718</v>
      </c>
      <c r="E18643" s="21" t="n">
        <v>0.41527226823373314</v>
      </c>
      <c r="F18643" s="21" t="n">
        <v>0.017705540806754985</v>
      </c>
      <c r="G18643" s="21" t="n">
        <v>0.07963969784629672</v>
      </c>
      <c r="H18643" s="21" t="n">
        <v>0.5551719144501469</v>
      </c>
      <c r="I18643" s="21" t="n">
        <v>0.4751562112843214</v>
      </c>
      <c r="J18643" s="21" t="n">
        <v>0.522949995893989</v>
      </c>
      <c r="K18643" s="21" t="n">
        <v>0.49791610986180584</v>
      </c>
      <c r="L18643" s="21" t="n">
        <v>0.508493102835604</v>
      </c>
      <c r="M18643" s="21" t="n">
        <v>0.47614941926180354</v>
      </c>
      <c r="N18643" s="21" t="n">
        <v>0.5234815118157274</v>
      </c>
      <c r="O18643" s="21" t="n">
        <v>0.5302006581672049</v>
      </c>
      <c r="P18643" s="21" t="n">
        <v>0.5533068361424325</v>
      </c>
      <c r="Q18643" s="21" t="n">
        <v>0.35732704026836215</v>
      </c>
      <c r="R18643" s="21" t="n">
        <v>0.35353039898924354</v>
      </c>
      <c r="S18643" s="21" t="n">
        <v>0.27864692494152293</v>
      </c>
      <c r="T18643" s="21" t="n">
        <v>0.2591548369521067</v>
      </c>
      <c r="U18643" s="21" t="n">
        <v>0.5092082591675381</v>
      </c>
      <c r="V18643" s="21" t="n">
        <v>0.5569997369640486</v>
      </c>
      <c r="W18643" s="21" t="n">
        <v>0.5012138736576508</v>
      </c>
      <c r="X18643" s="21" t="n">
        <v>0.3553642163197648</v>
      </c>
      <c r="Y18643" s="21" t="n">
        <v>0.40897126362840097</v>
      </c>
      <c r="Z18643" s="21" t="n">
        <v>0.43643017227130965</v>
      </c>
      <c r="AA18643" s="21" t="n">
        <v>0.455980356051801</v>
      </c>
      <c r="AB18643" s="21" t="n">
        <v>0.4299111692864631</v>
      </c>
    </row>
    <row r="18644">
      <c r="B18644" s="16" t="s">
        <v>63</v>
      </c>
      <c r="C18644" s="18" t="n">
        <v>1.1783671453518065</v>
      </c>
      <c r="D18644" s="18" t="n">
        <v>1.2101025792157827</v>
      </c>
      <c r="E18644" s="18" t="n">
        <v>0.41527226823373314</v>
      </c>
      <c r="F18644" s="18" t="n">
        <v>0.5980538228059511</v>
      </c>
      <c r="G18644" s="18" t="n">
        <v>0.6584843309730394</v>
      </c>
      <c r="H18644" s="18" t="n">
        <v>1.1256589161954702</v>
      </c>
      <c r="I18644" s="18" t="n">
        <v>0.4751562112843214</v>
      </c>
      <c r="J18644" s="18" t="n">
        <v>1.071954439981984</v>
      </c>
      <c r="K18644" s="18" t="n">
        <v>1.0281877792092171</v>
      </c>
      <c r="L18644" s="18" t="n">
        <v>-0.08277794697323763</v>
      </c>
      <c r="M18644" s="18" t="n">
        <v>0.47614941926180354</v>
      </c>
      <c r="N18644" s="18" t="n">
        <v>0.5234815118157274</v>
      </c>
      <c r="O18644" s="18" t="n">
        <v>1.08249301042471</v>
      </c>
      <c r="P18644" s="18" t="n">
        <v>1.1482604233923601</v>
      </c>
      <c r="Q18644" s="18" t="n">
        <v>0.9278976368259082</v>
      </c>
      <c r="R18644" s="18" t="n">
        <v>0.35353039898924354</v>
      </c>
      <c r="S18644" s="18" t="n">
        <v>0.8250134444347055</v>
      </c>
      <c r="T18644" s="18" t="n">
        <v>0.8105481070629724</v>
      </c>
      <c r="U18644" s="18" t="n">
        <v>1.0852623901949077</v>
      </c>
      <c r="V18644" s="18" t="n">
        <v>1.1483074287411001</v>
      </c>
      <c r="W18644" s="18" t="n">
        <v>0.5012138736576508</v>
      </c>
      <c r="X18644" s="18" t="n">
        <v>0.9430056019658561</v>
      </c>
      <c r="Y18644" s="18" t="n">
        <v>-0.19630620654163347</v>
      </c>
      <c r="Z18644" s="18" t="n">
        <v>0.43643017227130965</v>
      </c>
      <c r="AA18644" s="18" t="n">
        <v>1.0802899089638465</v>
      </c>
      <c r="AB18644" s="18" t="n">
        <v>0.4299111692864631</v>
      </c>
    </row>
    <row r="18645">
      <c r="B18645" s="16" t="s">
        <v>153</v>
      </c>
      <c r="C18645" s="21" t="n">
        <v>0.5951149509243182</v>
      </c>
      <c r="D18645" s="21" t="n">
        <v>0.6030140798785718</v>
      </c>
      <c r="E18645" s="21" t="n">
        <v>0.41527226823373314</v>
      </c>
      <c r="F18645" s="21" t="n">
        <v>0.5980538228059511</v>
      </c>
      <c r="G18645" s="21" t="n">
        <v>0.6584843309730394</v>
      </c>
      <c r="H18645" s="21" t="n">
        <v>-0.015315087295176185</v>
      </c>
      <c r="I18645" s="21" t="n">
        <v>0.4751562112843214</v>
      </c>
      <c r="J18645" s="21" t="n">
        <v>1.071954439981984</v>
      </c>
      <c r="K18645" s="21" t="n">
        <v>1.0281877792092171</v>
      </c>
      <c r="L18645" s="21" t="n">
        <v>1.0997641526444455</v>
      </c>
      <c r="M18645" s="21" t="n">
        <v>1.063988208473907</v>
      </c>
      <c r="N18645" s="21" t="n">
        <v>1.098735920404439</v>
      </c>
      <c r="O18645" s="21" t="n">
        <v>1.08249301042471</v>
      </c>
      <c r="P18645" s="21" t="n">
        <v>0.5533068361424325</v>
      </c>
      <c r="Q18645" s="21" t="n">
        <v>0.9278976368259082</v>
      </c>
      <c r="R18645" s="21" t="n">
        <v>0.9237407199396362</v>
      </c>
      <c r="S18645" s="21" t="n">
        <v>0.8250134444347055</v>
      </c>
      <c r="T18645" s="21" t="n">
        <v>0.8105481070629724</v>
      </c>
      <c r="U18645" s="21" t="n">
        <v>0.5092082591675381</v>
      </c>
      <c r="V18645" s="21" t="n">
        <v>1.1483074287411001</v>
      </c>
      <c r="W18645" s="21" t="n">
        <v>1.0564046260168938</v>
      </c>
      <c r="X18645" s="21" t="n">
        <v>0.9430056019658561</v>
      </c>
      <c r="Y18645" s="21" t="n">
        <v>1.0142487337984354</v>
      </c>
      <c r="Z18645" s="21" t="n">
        <v>1.0209701315125206</v>
      </c>
      <c r="AA18645" s="21" t="n">
        <v>1.0802899089638465</v>
      </c>
      <c r="AB18645" s="21" t="n">
        <v>0.9966998857448489</v>
      </c>
    </row>
    <row r="18646">
      <c r="B18646" s="16" t="s">
        <v>223</v>
      </c>
      <c r="C18646" s="18" t="n">
        <v>0.5951149509243182</v>
      </c>
      <c r="D18646" s="18" t="n">
        <v>0.6030140798785718</v>
      </c>
      <c r="E18646" s="18" t="n">
        <v>-0.16571898028106674</v>
      </c>
      <c r="F18646" s="18" t="n">
        <v>0.017705540806754985</v>
      </c>
      <c r="G18646" s="18" t="n">
        <v>0.6584843309730394</v>
      </c>
      <c r="H18646" s="18" t="n">
        <v>-1.1562890907858225</v>
      </c>
      <c r="I18646" s="18" t="n">
        <v>-0.7585827232784782</v>
      </c>
      <c r="J18646" s="18" t="n">
        <v>-0.026054448194005885</v>
      </c>
      <c r="K18646" s="18" t="n">
        <v>-0.03235555948560542</v>
      </c>
      <c r="L18646" s="18" t="n">
        <v>-0.08277794697323763</v>
      </c>
      <c r="M18646" s="18" t="n">
        <v>-0.11168936995029988</v>
      </c>
      <c r="N18646" s="18" t="n">
        <v>-0.05177289677298394</v>
      </c>
      <c r="O18646" s="18" t="n">
        <v>-0.5743840463478053</v>
      </c>
      <c r="P18646" s="18" t="n">
        <v>-0.041646751107495106</v>
      </c>
      <c r="Q18646" s="18" t="n">
        <v>-0.7838141528467298</v>
      </c>
      <c r="R18646" s="18" t="n">
        <v>0.35353039898924354</v>
      </c>
      <c r="S18646" s="18" t="n">
        <v>-0.26771959455165956</v>
      </c>
      <c r="T18646" s="18" t="n">
        <v>-0.2922384331587589</v>
      </c>
      <c r="U18646" s="18" t="n">
        <v>0.5092082591675381</v>
      </c>
      <c r="V18646" s="18" t="n">
        <v>0.5569997369640486</v>
      </c>
      <c r="W18646" s="18" t="n">
        <v>-0.05397687870159213</v>
      </c>
      <c r="X18646" s="18" t="n">
        <v>-0.23227716932632658</v>
      </c>
      <c r="Y18646" s="18" t="n">
        <v>-0.19630620654163347</v>
      </c>
      <c r="Z18646" s="18" t="n">
        <v>-0.14810978696990124</v>
      </c>
      <c r="AA18646" s="18" t="n">
        <v>-0.1683291968602445</v>
      </c>
      <c r="AB18646" s="18" t="n">
        <v>0.4299111692864631</v>
      </c>
    </row>
    <row r="18647">
      <c r="B18647" s="16" t="s">
        <v>213</v>
      </c>
      <c r="C18647" s="21" t="n">
        <v>-1.1546416323581468</v>
      </c>
      <c r="D18647" s="21" t="n">
        <v>-1.2182514181330606</v>
      </c>
      <c r="E18647" s="21" t="n">
        <v>-0.16571898028106674</v>
      </c>
      <c r="F18647" s="21" t="n">
        <v>-0.5626427411924411</v>
      </c>
      <c r="G18647" s="21" t="n">
        <v>-1.0780495684071887</v>
      </c>
      <c r="H18647" s="21" t="n">
        <v>-0.5858020890404994</v>
      </c>
      <c r="I18647" s="21" t="n">
        <v>-0.7585827232784782</v>
      </c>
      <c r="J18647" s="21" t="n">
        <v>-1.6730677804579905</v>
      </c>
      <c r="K18647" s="21" t="n">
        <v>-1.6231705675278392</v>
      </c>
      <c r="L18647" s="21" t="n">
        <v>-0.6740489967820793</v>
      </c>
      <c r="M18647" s="21" t="n">
        <v>-1.87520573758661</v>
      </c>
      <c r="N18647" s="21" t="n">
        <v>-1.2022817139504067</v>
      </c>
      <c r="O18647" s="21" t="n">
        <v>-1.1266763986053103</v>
      </c>
      <c r="P18647" s="21" t="n">
        <v>-0.6366003383574227</v>
      </c>
      <c r="Q18647" s="21" t="n">
        <v>-0.7838141528467298</v>
      </c>
      <c r="R18647" s="21" t="n">
        <v>-0.7868902429115419</v>
      </c>
      <c r="S18647" s="21" t="n">
        <v>0.8250134444347055</v>
      </c>
      <c r="T18647" s="21" t="n">
        <v>-0.8436317032696246</v>
      </c>
      <c r="U18647" s="21" t="n">
        <v>-0.06684587185983151</v>
      </c>
      <c r="V18647" s="21" t="n">
        <v>-0.6256156465900548</v>
      </c>
      <c r="W18647" s="21" t="n">
        <v>-1.719549135779321</v>
      </c>
      <c r="X18647" s="21" t="n">
        <v>-0.819918554972418</v>
      </c>
      <c r="Y18647" s="21" t="n">
        <v>-0.8015836767116679</v>
      </c>
      <c r="Z18647" s="21" t="n">
        <v>-2.486269623934745</v>
      </c>
      <c r="AA18647" s="21" t="n">
        <v>-1.4169483026843355</v>
      </c>
      <c r="AB18647" s="21" t="n">
        <v>-1.83724369654708</v>
      </c>
    </row>
    <row r="18648">
      <c r="B18648" s="16" t="s">
        <v>288</v>
      </c>
      <c r="C18648" s="18" t="n">
        <v>0.011862756496829826</v>
      </c>
      <c r="D18648" s="18" t="n">
        <v>-0.00407441945863906</v>
      </c>
      <c r="E18648" s="18" t="n">
        <v>0.9962635167485331</v>
      </c>
      <c r="F18648" s="18" t="n">
        <v>-0.5626427411924411</v>
      </c>
      <c r="G18648" s="18" t="n">
        <v>0.6584843309730394</v>
      </c>
      <c r="H18648" s="18" t="n">
        <v>1.1256589161954702</v>
      </c>
      <c r="I18648" s="18" t="n">
        <v>0.4751562112843214</v>
      </c>
      <c r="J18648" s="18" t="n">
        <v>0.522949995893989</v>
      </c>
      <c r="K18648" s="18" t="n">
        <v>1.0281877792092171</v>
      </c>
      <c r="L18648" s="18" t="n">
        <v>-0.08277794697323763</v>
      </c>
      <c r="M18648" s="18" t="n">
        <v>1.063988208473907</v>
      </c>
      <c r="N18648" s="18" t="n">
        <v>-0.05177289677298394</v>
      </c>
      <c r="O18648" s="18" t="n">
        <v>0.5302006581672049</v>
      </c>
      <c r="P18648" s="18" t="n">
        <v>0.5533068361424325</v>
      </c>
      <c r="Q18648" s="18" t="n">
        <v>0.9278976368259082</v>
      </c>
      <c r="R18648" s="18" t="n">
        <v>0.9237407199396362</v>
      </c>
      <c r="S18648" s="18" t="n">
        <v>0.8250134444347055</v>
      </c>
      <c r="T18648" s="18" t="n">
        <v>0.8105481070629724</v>
      </c>
      <c r="U18648" s="18" t="n">
        <v>1.0852623901949077</v>
      </c>
      <c r="V18648" s="18" t="n">
        <v>1.1483074287411001</v>
      </c>
      <c r="W18648" s="18" t="n">
        <v>1.0564046260168938</v>
      </c>
      <c r="X18648" s="18" t="n">
        <v>0.9430056019658561</v>
      </c>
      <c r="Y18648" s="18" t="n">
        <v>1.0142487337984354</v>
      </c>
      <c r="Z18648" s="18" t="n">
        <v>1.0209701315125206</v>
      </c>
      <c r="AA18648" s="18" t="n">
        <v>1.0802899089638465</v>
      </c>
      <c r="AB18648" s="18" t="n">
        <v>0.9966998857448489</v>
      </c>
    </row>
    <row r="18649">
      <c r="B18649" s="16" t="s">
        <v>86</v>
      </c>
      <c r="C18649" s="21" t="n">
        <v>-0.5713894379306586</v>
      </c>
      <c r="D18649" s="21" t="n">
        <v>-0.6111629187958498</v>
      </c>
      <c r="E18649" s="21" t="n">
        <v>-0.7467102287958667</v>
      </c>
      <c r="F18649" s="21" t="n">
        <v>-0.5626427411924411</v>
      </c>
      <c r="G18649" s="21" t="n">
        <v>-0.49920493528044596</v>
      </c>
      <c r="H18649" s="21" t="n">
        <v>-0.5858020890404994</v>
      </c>
      <c r="I18649" s="21" t="n">
        <v>-0.7585827232784782</v>
      </c>
      <c r="J18649" s="21" t="n">
        <v>-0.5750588922820008</v>
      </c>
      <c r="K18649" s="21" t="n">
        <v>-0.5626272288330166</v>
      </c>
      <c r="L18649" s="21" t="n">
        <v>-0.6740489967820793</v>
      </c>
      <c r="M18649" s="21" t="n">
        <v>-0.6995281591624033</v>
      </c>
      <c r="N18649" s="21" t="n">
        <v>-0.6270273053616954</v>
      </c>
      <c r="O18649" s="21" t="n">
        <v>-0.5743840463478053</v>
      </c>
      <c r="P18649" s="21" t="n">
        <v>-0.6366003383574227</v>
      </c>
      <c r="Q18649" s="21" t="n">
        <v>-0.7838141528467298</v>
      </c>
      <c r="R18649" s="21" t="n">
        <v>-0.21667992196114916</v>
      </c>
      <c r="S18649" s="21" t="n">
        <v>0.27864692494152293</v>
      </c>
      <c r="T18649" s="21" t="n">
        <v>-0.2922384331587589</v>
      </c>
      <c r="U18649" s="21" t="n">
        <v>-0.06684587185983151</v>
      </c>
      <c r="V18649" s="21" t="n">
        <v>0.5569997369640486</v>
      </c>
      <c r="W18649" s="21" t="n">
        <v>0.5012138736576508</v>
      </c>
      <c r="X18649" s="21" t="n">
        <v>0.3553642163197648</v>
      </c>
      <c r="Y18649" s="21" t="n">
        <v>-0.19630620654163347</v>
      </c>
      <c r="Z18649" s="21" t="n">
        <v>-0.14810978696990124</v>
      </c>
      <c r="AA18649" s="21" t="n">
        <v>-0.79263874977229</v>
      </c>
      <c r="AB18649" s="21" t="n">
        <v>0.4299111692864631</v>
      </c>
    </row>
    <row r="18650">
      <c r="B18650" s="16" t="s">
        <v>109</v>
      </c>
      <c r="C18650" s="18" t="n">
        <v>0.011862756496829826</v>
      </c>
      <c r="D18650" s="18" t="n">
        <v>0.6030140798785718</v>
      </c>
      <c r="E18650" s="18" t="n">
        <v>0.41527226823373314</v>
      </c>
      <c r="F18650" s="18" t="n">
        <v>0.5980538228059511</v>
      </c>
      <c r="G18650" s="18" t="n">
        <v>0.6584843309730394</v>
      </c>
      <c r="H18650" s="18" t="n">
        <v>0.5551719144501469</v>
      </c>
      <c r="I18650" s="18" t="n">
        <v>-0.1417132559970784</v>
      </c>
      <c r="J18650" s="18" t="n">
        <v>0.522949995893989</v>
      </c>
      <c r="K18650" s="18" t="n">
        <v>0.49791610986180584</v>
      </c>
      <c r="L18650" s="18" t="n">
        <v>0.508493102835604</v>
      </c>
      <c r="M18650" s="18" t="n">
        <v>-0.11168936995029988</v>
      </c>
      <c r="N18650" s="18" t="n">
        <v>0.5234815118157274</v>
      </c>
      <c r="O18650" s="18" t="n">
        <v>-0.02209169409030022</v>
      </c>
      <c r="P18650" s="18" t="n">
        <v>-0.041646751107495106</v>
      </c>
      <c r="Q18650" s="18" t="n">
        <v>-0.21324355628918384</v>
      </c>
      <c r="R18650" s="18" t="n">
        <v>-0.21667992196114916</v>
      </c>
      <c r="S18650" s="18" t="n">
        <v>0.27864692494152293</v>
      </c>
      <c r="T18650" s="18" t="n">
        <v>0.2591548369521067</v>
      </c>
      <c r="U18650" s="18" t="n">
        <v>-0.06684587185983151</v>
      </c>
      <c r="V18650" s="18" t="n">
        <v>0.5569997369640486</v>
      </c>
      <c r="W18650" s="18" t="n">
        <v>0.5012138736576508</v>
      </c>
      <c r="X18650" s="18" t="n">
        <v>0.3553642163197648</v>
      </c>
      <c r="Y18650" s="18" t="n">
        <v>-0.19630620654163347</v>
      </c>
      <c r="Z18650" s="18" t="n">
        <v>-0.14810978696990124</v>
      </c>
      <c r="AA18650" s="18" t="n">
        <v>0.455980356051801</v>
      </c>
      <c r="AB18650" s="18" t="n">
        <v>-0.1368775471719227</v>
      </c>
    </row>
    <row r="18651">
      <c r="B18651" s="16" t="s">
        <v>189</v>
      </c>
      <c r="C18651" s="21" t="n">
        <v>1.1783671453518065</v>
      </c>
      <c r="D18651" s="21" t="n">
        <v>-0.00407441945863906</v>
      </c>
      <c r="E18651" s="21" t="n">
        <v>-0.7467102287958667</v>
      </c>
      <c r="F18651" s="21" t="n">
        <v>-0.5626427411924411</v>
      </c>
      <c r="G18651" s="21" t="n">
        <v>-2.235738834660674</v>
      </c>
      <c r="H18651" s="21" t="n">
        <v>1.1256589161954702</v>
      </c>
      <c r="I18651" s="21" t="n">
        <v>-0.1417132559970784</v>
      </c>
      <c r="J18651" s="21" t="n">
        <v>0.522949995893989</v>
      </c>
      <c r="K18651" s="21" t="n">
        <v>-1.092898898180428</v>
      </c>
      <c r="L18651" s="21" t="n">
        <v>1.0997641526444455</v>
      </c>
      <c r="M18651" s="21" t="n">
        <v>-0.11168936995029988</v>
      </c>
      <c r="N18651" s="21" t="n">
        <v>0.5234815118157274</v>
      </c>
      <c r="O18651" s="21" t="n">
        <v>-1.6789687508628155</v>
      </c>
      <c r="P18651" s="21" t="n">
        <v>-1.2315539256073504</v>
      </c>
      <c r="Q18651" s="21" t="n">
        <v>0.35732704026836215</v>
      </c>
      <c r="R18651" s="21" t="n">
        <v>0.35353039898924354</v>
      </c>
      <c r="S18651" s="21" t="n">
        <v>0.8250134444347055</v>
      </c>
      <c r="T18651" s="21" t="n">
        <v>-0.2922384331587589</v>
      </c>
      <c r="U18651" s="21" t="n">
        <v>-0.06684587185983151</v>
      </c>
      <c r="V18651" s="21" t="n">
        <v>-0.03430795481300312</v>
      </c>
      <c r="W18651" s="21" t="n">
        <v>-0.05397687870159213</v>
      </c>
      <c r="X18651" s="21" t="n">
        <v>0.9430056019658561</v>
      </c>
      <c r="Y18651" s="21" t="n">
        <v>1.0142487337984354</v>
      </c>
      <c r="Z18651" s="21" t="n">
        <v>1.0209701315125206</v>
      </c>
      <c r="AA18651" s="21" t="n">
        <v>-0.1683291968602445</v>
      </c>
      <c r="AB18651" s="21" t="n">
        <v>-0.7036662636303085</v>
      </c>
    </row>
    <row r="18652">
      <c r="B18652" s="16" t="s">
        <v>126</v>
      </c>
      <c r="C18652" s="18" t="n">
        <v>0.011862756496829826</v>
      </c>
      <c r="D18652" s="18" t="n">
        <v>-0.00407441945863906</v>
      </c>
      <c r="E18652" s="18" t="n">
        <v>0.9962635167485331</v>
      </c>
      <c r="F18652" s="18" t="n">
        <v>-0.5626427411924411</v>
      </c>
      <c r="G18652" s="18" t="n">
        <v>-0.49920493528044596</v>
      </c>
      <c r="H18652" s="18" t="n">
        <v>0.5551719144501469</v>
      </c>
      <c r="I18652" s="18" t="n">
        <v>0.4751562112843214</v>
      </c>
      <c r="J18652" s="18" t="n">
        <v>0.522949995893989</v>
      </c>
      <c r="K18652" s="18" t="n">
        <v>1.0281877792092171</v>
      </c>
      <c r="L18652" s="18" t="n">
        <v>0.508493102835604</v>
      </c>
      <c r="M18652" s="18" t="n">
        <v>-0.6995281591624033</v>
      </c>
      <c r="N18652" s="18" t="n">
        <v>-0.05177289677298394</v>
      </c>
      <c r="O18652" s="18" t="n">
        <v>-0.02209169409030022</v>
      </c>
      <c r="P18652" s="18" t="n">
        <v>0.5533068361424325</v>
      </c>
      <c r="Q18652" s="18" t="n">
        <v>0.9278976368259082</v>
      </c>
      <c r="R18652" s="18" t="n">
        <v>0.9237407199396362</v>
      </c>
      <c r="S18652" s="18" t="n">
        <v>0.8250134444347055</v>
      </c>
      <c r="T18652" s="18" t="n">
        <v>0.8105481070629724</v>
      </c>
      <c r="U18652" s="18" t="n">
        <v>1.0852623901949077</v>
      </c>
      <c r="V18652" s="18" t="n">
        <v>1.1483074287411001</v>
      </c>
      <c r="W18652" s="18" t="n">
        <v>1.0564046260168938</v>
      </c>
      <c r="X18652" s="18" t="n">
        <v>0.9430056019658561</v>
      </c>
      <c r="Y18652" s="18" t="n">
        <v>0.40897126362840097</v>
      </c>
      <c r="Z18652" s="18" t="n">
        <v>-0.14810978696990124</v>
      </c>
      <c r="AA18652" s="18" t="n">
        <v>0.455980356051801</v>
      </c>
      <c r="AB18652" s="18" t="n">
        <v>0.4299111692864631</v>
      </c>
    </row>
    <row r="18653">
      <c r="B18653" s="16" t="s">
        <v>118</v>
      </c>
      <c r="C18653" s="21" t="n">
        <v>-1.1546416323581468</v>
      </c>
      <c r="D18653" s="21" t="n">
        <v>-1.2182514181330606</v>
      </c>
      <c r="E18653" s="21" t="n">
        <v>-0.7467102287958667</v>
      </c>
      <c r="F18653" s="21" t="n">
        <v>-0.5626427411924411</v>
      </c>
      <c r="G18653" s="21" t="n">
        <v>1.237328964099782</v>
      </c>
      <c r="H18653" s="21" t="n">
        <v>1.1256589161954702</v>
      </c>
      <c r="I18653" s="21" t="n">
        <v>-0.1417132559970784</v>
      </c>
      <c r="J18653" s="21" t="n">
        <v>-0.026054448194005885</v>
      </c>
      <c r="K18653" s="21" t="n">
        <v>-0.03235555948560542</v>
      </c>
      <c r="L18653" s="21" t="n">
        <v>-0.08277794697323763</v>
      </c>
      <c r="M18653" s="21" t="n">
        <v>0.47614941926180354</v>
      </c>
      <c r="N18653" s="21" t="n">
        <v>0.5234815118157274</v>
      </c>
      <c r="O18653" s="21" t="n">
        <v>0.5302006581672049</v>
      </c>
      <c r="P18653" s="21" t="n">
        <v>0.5533068361424325</v>
      </c>
      <c r="Q18653" s="21" t="n">
        <v>0.9278976368259082</v>
      </c>
      <c r="R18653" s="21" t="n">
        <v>0.35353039898924354</v>
      </c>
      <c r="S18653" s="21" t="n">
        <v>0.27864692494152293</v>
      </c>
      <c r="T18653" s="21" t="n">
        <v>0.8105481070629724</v>
      </c>
      <c r="U18653" s="21" t="n">
        <v>-0.06684587185983151</v>
      </c>
      <c r="V18653" s="21" t="n">
        <v>-0.03430795481300312</v>
      </c>
      <c r="W18653" s="21" t="n">
        <v>-0.05397687870159213</v>
      </c>
      <c r="X18653" s="21" t="n">
        <v>0.3553642163197648</v>
      </c>
      <c r="Y18653" s="21" t="n">
        <v>-0.8015836767116679</v>
      </c>
      <c r="Z18653" s="21" t="n">
        <v>-0.7326497462111121</v>
      </c>
      <c r="AA18653" s="21" t="n">
        <v>-0.79263874977229</v>
      </c>
      <c r="AB18653" s="21" t="n">
        <v>0.4299111692864631</v>
      </c>
    </row>
    <row r="18654">
      <c r="B18654" s="16" t="s">
        <v>70</v>
      </c>
      <c r="C18654" s="18" t="n">
        <v>0.5951149509243182</v>
      </c>
      <c r="D18654" s="18" t="n">
        <v>0.6030140798785718</v>
      </c>
      <c r="E18654" s="18" t="n">
        <v>0.41527226823373314</v>
      </c>
      <c r="F18654" s="18" t="n">
        <v>0.5980538228059511</v>
      </c>
      <c r="G18654" s="18" t="n">
        <v>1.237328964099782</v>
      </c>
      <c r="H18654" s="18" t="n">
        <v>0.5551719144501469</v>
      </c>
      <c r="I18654" s="18" t="n">
        <v>0.4751562112843214</v>
      </c>
      <c r="J18654" s="18" t="n">
        <v>0.522949995893989</v>
      </c>
      <c r="K18654" s="18" t="n">
        <v>0.49791610986180584</v>
      </c>
      <c r="L18654" s="18" t="n">
        <v>0.508493102835604</v>
      </c>
      <c r="M18654" s="18" t="n">
        <v>1.063988208473907</v>
      </c>
      <c r="N18654" s="18" t="n">
        <v>-0.05177289677298394</v>
      </c>
      <c r="O18654" s="18" t="n">
        <v>0.5302006581672049</v>
      </c>
      <c r="P18654" s="18" t="n">
        <v>1.1482604233923601</v>
      </c>
      <c r="Q18654" s="18" t="n">
        <v>0.35732704026836215</v>
      </c>
      <c r="R18654" s="18" t="n">
        <v>0.9237407199396362</v>
      </c>
      <c r="S18654" s="18" t="n">
        <v>0.27864692494152293</v>
      </c>
      <c r="T18654" s="18" t="n">
        <v>0.8105481070629724</v>
      </c>
      <c r="U18654" s="18" t="n">
        <v>1.0852623901949077</v>
      </c>
      <c r="V18654" s="18" t="n">
        <v>-0.03430795481300312</v>
      </c>
      <c r="W18654" s="18" t="n">
        <v>1.0564046260168938</v>
      </c>
      <c r="X18654" s="18" t="n">
        <v>-0.23227716932632658</v>
      </c>
      <c r="Y18654" s="18" t="n">
        <v>0.40897126362840097</v>
      </c>
      <c r="Z18654" s="18" t="n">
        <v>0.43643017227130965</v>
      </c>
      <c r="AA18654" s="18" t="n">
        <v>1.0802899089638465</v>
      </c>
      <c r="AB18654" s="18" t="n">
        <v>0.9966998857448489</v>
      </c>
    </row>
    <row r="18655">
      <c r="B18655" s="16" t="s">
        <v>122</v>
      </c>
      <c r="C18655" s="21" t="n">
        <v>1.1783671453518065</v>
      </c>
      <c r="D18655" s="21" t="n">
        <v>1.2101025792157827</v>
      </c>
      <c r="E18655" s="21" t="n">
        <v>0.9962635167485331</v>
      </c>
      <c r="F18655" s="21" t="n">
        <v>-0.5626427411924411</v>
      </c>
      <c r="G18655" s="21" t="n">
        <v>0.6584843309730394</v>
      </c>
      <c r="H18655" s="21" t="n">
        <v>1.1256589161954702</v>
      </c>
      <c r="I18655" s="21" t="n">
        <v>1.0920256785657212</v>
      </c>
      <c r="J18655" s="21" t="n">
        <v>0.522949995893989</v>
      </c>
      <c r="K18655" s="21" t="n">
        <v>1.0281877792092171</v>
      </c>
      <c r="L18655" s="21" t="n">
        <v>0.508493102835604</v>
      </c>
      <c r="M18655" s="21" t="n">
        <v>0.47614941926180354</v>
      </c>
      <c r="N18655" s="21" t="n">
        <v>-0.6270273053616954</v>
      </c>
      <c r="O18655" s="21" t="n">
        <v>-0.5743840463478053</v>
      </c>
      <c r="P18655" s="21" t="n">
        <v>1.1482604233923601</v>
      </c>
      <c r="Q18655" s="21" t="n">
        <v>0.9278976368259082</v>
      </c>
      <c r="R18655" s="21" t="n">
        <v>0.9237407199396362</v>
      </c>
      <c r="S18655" s="21" t="n">
        <v>0.8250134444347055</v>
      </c>
      <c r="T18655" s="21" t="n">
        <v>0.8105481070629724</v>
      </c>
      <c r="U18655" s="21" t="n">
        <v>0.5092082591675381</v>
      </c>
      <c r="V18655" s="21" t="n">
        <v>0.5569997369640486</v>
      </c>
      <c r="W18655" s="21" t="n">
        <v>1.0564046260168938</v>
      </c>
      <c r="X18655" s="21" t="n">
        <v>0.9430056019658561</v>
      </c>
      <c r="Y18655" s="21" t="n">
        <v>1.0142487337984354</v>
      </c>
      <c r="Z18655" s="21" t="n">
        <v>1.0209701315125206</v>
      </c>
      <c r="AA18655" s="21" t="n">
        <v>1.0802899089638465</v>
      </c>
      <c r="AB18655" s="21" t="n">
        <v>0.9966998857448489</v>
      </c>
    </row>
    <row r="18656">
      <c r="B18656" s="16" t="s">
        <v>327</v>
      </c>
      <c r="C18656" s="18" t="n">
        <v>0.5951149509243182</v>
      </c>
      <c r="D18656" s="18" t="n">
        <v>-0.00407441945863906</v>
      </c>
      <c r="E18656" s="18" t="n">
        <v>0.9962635167485331</v>
      </c>
      <c r="F18656" s="18" t="n">
        <v>0.5980538228059511</v>
      </c>
      <c r="G18656" s="18" t="n">
        <v>0.07963969784629672</v>
      </c>
      <c r="H18656" s="18" t="n">
        <v>1.1256589161954702</v>
      </c>
      <c r="I18656" s="18" t="n">
        <v>0.4751562112843214</v>
      </c>
      <c r="J18656" s="18" t="n">
        <v>1.071954439981984</v>
      </c>
      <c r="K18656" s="18" t="n">
        <v>0.49791610986180584</v>
      </c>
      <c r="L18656" s="18" t="n">
        <v>-0.08277794697323763</v>
      </c>
      <c r="M18656" s="18" t="n">
        <v>-0.11168936995029988</v>
      </c>
      <c r="N18656" s="18" t="n">
        <v>0.5234815118157274</v>
      </c>
      <c r="O18656" s="18" t="n">
        <v>0.5302006581672049</v>
      </c>
      <c r="P18656" s="18" t="n">
        <v>0.5533068361424325</v>
      </c>
      <c r="Q18656" s="18" t="n">
        <v>0.35732704026836215</v>
      </c>
      <c r="R18656" s="18" t="n">
        <v>0.35353039898924354</v>
      </c>
      <c r="S18656" s="18" t="n">
        <v>-1.906819153031207</v>
      </c>
      <c r="T18656" s="18" t="n">
        <v>0.2591548369521067</v>
      </c>
      <c r="U18656" s="18" t="n">
        <v>0.5092082591675381</v>
      </c>
      <c r="V18656" s="18" t="n">
        <v>1.1483074287411001</v>
      </c>
      <c r="W18656" s="18" t="n">
        <v>9.862168901251118E-16</v>
      </c>
      <c r="X18656" s="18" t="n">
        <v>0.3553642163197648</v>
      </c>
      <c r="Y18656" s="18" t="n">
        <v>0.40897126362840097</v>
      </c>
      <c r="Z18656" s="18" t="n">
        <v>0.43643017227130965</v>
      </c>
      <c r="AA18656" s="18" t="n">
        <v>-0.1683291968602445</v>
      </c>
      <c r="AB18656" s="18" t="n">
        <v>0.4299111692864631</v>
      </c>
    </row>
    <row r="18657">
      <c r="B18657" s="16" t="s">
        <v>183</v>
      </c>
      <c r="C18657" s="21" t="n">
        <v>0.011862756496829826</v>
      </c>
      <c r="D18657" s="21" t="n">
        <v>-1.2182514181330606</v>
      </c>
      <c r="E18657" s="21" t="n">
        <v>-0.16571898028106674</v>
      </c>
      <c r="F18657" s="21" t="n">
        <v>0.017705540806754985</v>
      </c>
      <c r="G18657" s="21" t="n">
        <v>0.07963969784629672</v>
      </c>
      <c r="H18657" s="21" t="n">
        <v>-0.5858020890404994</v>
      </c>
      <c r="I18657" s="21" t="n">
        <v>-0.7585827232784782</v>
      </c>
      <c r="J18657" s="21" t="n">
        <v>-0.5750588922820008</v>
      </c>
      <c r="K18657" s="21" t="n">
        <v>-0.5626272288330166</v>
      </c>
      <c r="L18657" s="21" t="n">
        <v>-0.08277794697323763</v>
      </c>
      <c r="M18657" s="21" t="n">
        <v>-0.11168936995029988</v>
      </c>
      <c r="N18657" s="21" t="n">
        <v>-0.05177289677298394</v>
      </c>
      <c r="O18657" s="21" t="n">
        <v>-0.02209169409030022</v>
      </c>
      <c r="P18657" s="21" t="n">
        <v>-0.041646751107495106</v>
      </c>
      <c r="Q18657" s="21" t="n">
        <v>0.35732704026836215</v>
      </c>
      <c r="R18657" s="21" t="n">
        <v>0.9237407199396362</v>
      </c>
      <c r="S18657" s="21" t="n">
        <v>0.8250134444347055</v>
      </c>
      <c r="T18657" s="21" t="n">
        <v>0.8105481070629724</v>
      </c>
      <c r="U18657" s="21" t="n">
        <v>-0.06684587185983151</v>
      </c>
      <c r="V18657" s="21" t="n">
        <v>-0.03430795481300312</v>
      </c>
      <c r="W18657" s="21" t="n">
        <v>-0.609167631060835</v>
      </c>
      <c r="X18657" s="21" t="n">
        <v>-0.819918554972418</v>
      </c>
      <c r="Y18657" s="21" t="n">
        <v>-1.4068611468817023</v>
      </c>
      <c r="Z18657" s="21" t="n">
        <v>-1.317189705452323</v>
      </c>
      <c r="AA18657" s="21" t="n">
        <v>-0.79263874977229</v>
      </c>
      <c r="AB18657" s="21" t="n">
        <v>-0.7036662636303085</v>
      </c>
    </row>
    <row r="18658">
      <c r="B18658" s="16" t="s">
        <v>305</v>
      </c>
      <c r="C18658" s="18" t="n">
        <v>-1.1546416323581468</v>
      </c>
      <c r="D18658" s="18" t="n">
        <v>-1.2182514181330606</v>
      </c>
      <c r="E18658" s="18" t="n">
        <v>-1.3277014773106666</v>
      </c>
      <c r="F18658" s="18" t="n">
        <v>-1.7233393051908332</v>
      </c>
      <c r="G18658" s="18" t="n">
        <v>-1.6568942015339312</v>
      </c>
      <c r="H18658" s="18" t="n">
        <v>-1.1562890907858225</v>
      </c>
      <c r="I18658" s="18" t="n">
        <v>-0.1417132559970784</v>
      </c>
      <c r="J18658" s="18" t="n">
        <v>-1.6730677804579905</v>
      </c>
      <c r="K18658" s="18" t="n">
        <v>-1.092898898180428</v>
      </c>
      <c r="L18658" s="18" t="n">
        <v>-1.8565910963997625</v>
      </c>
      <c r="M18658" s="18" t="n">
        <v>-1.87520573758661</v>
      </c>
      <c r="N18658" s="18" t="n">
        <v>-1.7775361225391182</v>
      </c>
      <c r="O18658" s="18" t="n">
        <v>-1.6789687508628155</v>
      </c>
      <c r="P18658" s="18" t="n">
        <v>-1.8265075128572779</v>
      </c>
      <c r="Q18658" s="18" t="n">
        <v>-1.9249553459618218</v>
      </c>
      <c r="R18658" s="18" t="n">
        <v>-2.49752120576272</v>
      </c>
      <c r="S18658" s="18" t="n">
        <v>-2.4531856725243895</v>
      </c>
      <c r="T18658" s="18" t="n">
        <v>-2.4978115136022216</v>
      </c>
      <c r="U18658" s="18" t="n">
        <v>-1.7950082649419403</v>
      </c>
      <c r="V18658" s="18" t="n">
        <v>-1.8082310301441582</v>
      </c>
      <c r="W18658" s="18" t="n">
        <v>-1.719549135779321</v>
      </c>
      <c r="X18658" s="18" t="n">
        <v>-1.9952013262646007</v>
      </c>
      <c r="Y18658" s="18" t="n">
        <v>-2.0121386170517366</v>
      </c>
      <c r="Z18658" s="18" t="n">
        <v>-1.9017296646935338</v>
      </c>
      <c r="AA18658" s="18" t="n">
        <v>-2.041257855596381</v>
      </c>
      <c r="AB18658" s="18" t="n">
        <v>-1.83724369654708</v>
      </c>
    </row>
    <row r="18659">
      <c r="B18659" s="16" t="s">
        <v>345</v>
      </c>
      <c r="C18659" s="21" t="n">
        <v>0.011862756496829826</v>
      </c>
      <c r="D18659" s="21" t="n">
        <v>-0.6111629187958498</v>
      </c>
      <c r="E18659" s="21" t="n">
        <v>-0.16571898028106674</v>
      </c>
      <c r="F18659" s="21" t="n">
        <v>-0.5626427411924411</v>
      </c>
      <c r="G18659" s="21" t="n">
        <v>-1.6568942015339312</v>
      </c>
      <c r="H18659" s="21" t="n">
        <v>0.5551719144501469</v>
      </c>
      <c r="I18659" s="21" t="n">
        <v>-2.6091911251226776</v>
      </c>
      <c r="J18659" s="21" t="n">
        <v>-2.2220722245459856</v>
      </c>
      <c r="K18659" s="21" t="n">
        <v>-2.1534422368752506</v>
      </c>
      <c r="L18659" s="21" t="n">
        <v>1.0997641526444455</v>
      </c>
      <c r="M18659" s="21" t="n">
        <v>-0.6995281591624033</v>
      </c>
      <c r="N18659" s="21" t="n">
        <v>-0.6270273053616954</v>
      </c>
      <c r="O18659" s="21" t="n">
        <v>-2.2312611031203207</v>
      </c>
      <c r="P18659" s="21" t="n">
        <v>-2.4214611001072055</v>
      </c>
      <c r="Q18659" s="21" t="n">
        <v>-0.21324355628918384</v>
      </c>
      <c r="R18659" s="21" t="n">
        <v>0.9237407199396362</v>
      </c>
      <c r="S18659" s="21" t="n">
        <v>0.27864692494152293</v>
      </c>
      <c r="T18659" s="21" t="n">
        <v>0.8105481070629724</v>
      </c>
      <c r="U18659" s="21" t="n">
        <v>-0.6429000028872011</v>
      </c>
      <c r="V18659" s="21" t="n">
        <v>-2.3995387219212096</v>
      </c>
      <c r="W18659" s="21" t="n">
        <v>-2.274739888138564</v>
      </c>
      <c r="X18659" s="21" t="n">
        <v>-2.582842711910692</v>
      </c>
      <c r="Y18659" s="21" t="n">
        <v>-0.8015836767116679</v>
      </c>
      <c r="Z18659" s="21" t="n">
        <v>-0.7326497462111121</v>
      </c>
      <c r="AA18659" s="21" t="n">
        <v>-1.4169483026843355</v>
      </c>
      <c r="AB18659" s="21" t="n">
        <v>-1.2704549800886942</v>
      </c>
    </row>
    <row r="18660">
      <c r="B18660" s="16" t="s">
        <v>202</v>
      </c>
      <c r="C18660" s="18" t="n">
        <v>-1.1546416323581468</v>
      </c>
      <c r="D18660" s="18" t="n">
        <v>-0.6111629187958498</v>
      </c>
      <c r="E18660" s="18" t="n">
        <v>-1.3277014773106666</v>
      </c>
      <c r="F18660" s="18" t="n">
        <v>-1.1429910231916371</v>
      </c>
      <c r="G18660" s="18" t="n">
        <v>0.07963969784629672</v>
      </c>
      <c r="H18660" s="18" t="n">
        <v>-1.7267760925311455</v>
      </c>
      <c r="I18660" s="18" t="n">
        <v>-1.375452190559878</v>
      </c>
      <c r="J18660" s="18" t="n">
        <v>-1.1240633363699957</v>
      </c>
      <c r="K18660" s="18" t="n">
        <v>-2.1534422368752506</v>
      </c>
      <c r="L18660" s="18" t="n">
        <v>-1.265320046590921</v>
      </c>
      <c r="M18660" s="18" t="n">
        <v>-0.11168936995029988</v>
      </c>
      <c r="N18660" s="18" t="n">
        <v>-0.05177289677298394</v>
      </c>
      <c r="O18660" s="18" t="n">
        <v>-1.6789687508628155</v>
      </c>
      <c r="P18660" s="18" t="n">
        <v>-0.041646751107495106</v>
      </c>
      <c r="Q18660" s="18" t="n">
        <v>-0.7838141528467298</v>
      </c>
      <c r="R18660" s="18" t="n">
        <v>-2.49752120576272</v>
      </c>
      <c r="S18660" s="18" t="n">
        <v>0.8250134444347055</v>
      </c>
      <c r="T18660" s="18" t="n">
        <v>-2.4978115136022216</v>
      </c>
      <c r="U18660" s="18" t="n">
        <v>-0.06684587185983151</v>
      </c>
      <c r="V18660" s="18" t="n">
        <v>-1.2169233383671065</v>
      </c>
      <c r="W18660" s="18" t="n">
        <v>-1.719549135779321</v>
      </c>
      <c r="X18660" s="18" t="n">
        <v>-0.23227716932632658</v>
      </c>
      <c r="Y18660" s="18" t="n">
        <v>-0.8015836767116679</v>
      </c>
      <c r="Z18660" s="18" t="n">
        <v>-1.9017296646935338</v>
      </c>
      <c r="AA18660" s="18" t="n">
        <v>-0.1683291968602445</v>
      </c>
      <c r="AB18660" s="18" t="n">
        <v>0.4299111692864631</v>
      </c>
    </row>
    <row r="18661">
      <c r="B18661" s="16" t="s">
        <v>302</v>
      </c>
      <c r="C18661" s="21" t="n">
        <v>1.1783671453518065</v>
      </c>
      <c r="D18661" s="21" t="n">
        <v>1.2101025792157827</v>
      </c>
      <c r="E18661" s="21" t="n">
        <v>-0.7467102287958667</v>
      </c>
      <c r="F18661" s="21" t="n">
        <v>1.1784021048051472</v>
      </c>
      <c r="G18661" s="21" t="n">
        <v>-1.0780495684071887</v>
      </c>
      <c r="H18661" s="21" t="n">
        <v>1.1256589161954702</v>
      </c>
      <c r="I18661" s="21" t="n">
        <v>-0.1417132559970784</v>
      </c>
      <c r="J18661" s="21" t="n">
        <v>0.522949995893989</v>
      </c>
      <c r="K18661" s="21" t="n">
        <v>0.49791610986180584</v>
      </c>
      <c r="L18661" s="21" t="n">
        <v>-0.6740489967820793</v>
      </c>
      <c r="M18661" s="21" t="n">
        <v>1.063988208473907</v>
      </c>
      <c r="N18661" s="21" t="n">
        <v>1.098735920404439</v>
      </c>
      <c r="O18661" s="21" t="n">
        <v>1.08249301042471</v>
      </c>
      <c r="P18661" s="21" t="n">
        <v>1.1482604233923601</v>
      </c>
      <c r="Q18661" s="21" t="n">
        <v>0.9278976368259082</v>
      </c>
      <c r="R18661" s="21" t="n">
        <v>0.35353039898924354</v>
      </c>
      <c r="S18661" s="21" t="n">
        <v>0.8250134444347055</v>
      </c>
      <c r="T18661" s="21" t="n">
        <v>-0.2922384331587589</v>
      </c>
      <c r="U18661" s="21" t="n">
        <v>0.5092082591675381</v>
      </c>
      <c r="V18661" s="21" t="n">
        <v>1.1483074287411001</v>
      </c>
      <c r="W18661" s="21" t="n">
        <v>1.0564046260168938</v>
      </c>
      <c r="X18661" s="21" t="n">
        <v>0.9430056019658561</v>
      </c>
      <c r="Y18661" s="21" t="n">
        <v>0.40897126362840097</v>
      </c>
      <c r="Z18661" s="21" t="n">
        <v>0.43643017227130965</v>
      </c>
      <c r="AA18661" s="21" t="n">
        <v>-0.1683291968602445</v>
      </c>
      <c r="AB18661" s="21" t="n">
        <v>0.4299111692864631</v>
      </c>
    </row>
    <row r="18662">
      <c r="B18662" s="16" t="s">
        <v>207</v>
      </c>
      <c r="C18662" s="18" t="n">
        <v>1.1783671453518065</v>
      </c>
      <c r="D18662" s="18" t="n">
        <v>1.2101025792157827</v>
      </c>
      <c r="E18662" s="18" t="n">
        <v>0.9962635167485331</v>
      </c>
      <c r="F18662" s="18" t="n">
        <v>1.1784021048051472</v>
      </c>
      <c r="G18662" s="18" t="n">
        <v>1.237328964099782</v>
      </c>
      <c r="H18662" s="18" t="n">
        <v>1.1256589161954702</v>
      </c>
      <c r="I18662" s="18" t="n">
        <v>1.0920256785657212</v>
      </c>
      <c r="J18662" s="18" t="n">
        <v>1.071954439981984</v>
      </c>
      <c r="K18662" s="18" t="n">
        <v>1.0281877792092171</v>
      </c>
      <c r="L18662" s="18" t="n">
        <v>1.0997641526444455</v>
      </c>
      <c r="M18662" s="18" t="n">
        <v>1.063988208473907</v>
      </c>
      <c r="N18662" s="18" t="n">
        <v>1.098735920404439</v>
      </c>
      <c r="O18662" s="18" t="n">
        <v>1.08249301042471</v>
      </c>
      <c r="P18662" s="18" t="n">
        <v>1.1482604233923601</v>
      </c>
      <c r="Q18662" s="18" t="n">
        <v>0.9278976368259082</v>
      </c>
      <c r="R18662" s="18" t="n">
        <v>0.9237407199396362</v>
      </c>
      <c r="S18662" s="18" t="n">
        <v>0.8250134444347055</v>
      </c>
      <c r="T18662" s="18" t="n">
        <v>0.8105481070629724</v>
      </c>
      <c r="U18662" s="18" t="n">
        <v>1.0852623901949077</v>
      </c>
      <c r="V18662" s="18" t="n">
        <v>1.1483074287411001</v>
      </c>
      <c r="W18662" s="18" t="n">
        <v>1.0564046260168938</v>
      </c>
      <c r="X18662" s="18" t="n">
        <v>0.9430056019658561</v>
      </c>
      <c r="Y18662" s="18" t="n">
        <v>1.0142487337984354</v>
      </c>
      <c r="Z18662" s="18" t="n">
        <v>1.0209701315125206</v>
      </c>
      <c r="AA18662" s="18" t="n">
        <v>1.0802899089638465</v>
      </c>
      <c r="AB18662" s="18" t="n">
        <v>0.9966998857448489</v>
      </c>
    </row>
    <row r="18663">
      <c r="B18663" s="16" t="s">
        <v>173</v>
      </c>
      <c r="C18663" s="21" t="n">
        <v>-1.7378938267856352</v>
      </c>
      <c r="D18663" s="21" t="n">
        <v>-2.432428416807482</v>
      </c>
      <c r="E18663" s="21" t="n">
        <v>0.9962635167485331</v>
      </c>
      <c r="F18663" s="21" t="n">
        <v>-2.3036875871900295</v>
      </c>
      <c r="G18663" s="21" t="n">
        <v>-0.49920493528044596</v>
      </c>
      <c r="H18663" s="21" t="n">
        <v>1.1256589161954702</v>
      </c>
      <c r="I18663" s="21" t="n">
        <v>1.0920256785657212</v>
      </c>
      <c r="J18663" s="21" t="n">
        <v>1.071954439981984</v>
      </c>
      <c r="K18663" s="21" t="n">
        <v>1.0281877792092171</v>
      </c>
      <c r="L18663" s="21" t="n">
        <v>-2.447862146208604</v>
      </c>
      <c r="M18663" s="21" t="n">
        <v>-0.11168936995029988</v>
      </c>
      <c r="N18663" s="21" t="n">
        <v>-2.3527905311278294</v>
      </c>
      <c r="O18663" s="21" t="n">
        <v>-2.2312611031203207</v>
      </c>
      <c r="P18663" s="21" t="n">
        <v>1.1482604233923601</v>
      </c>
      <c r="Q18663" s="21" t="n">
        <v>0.9278976368259082</v>
      </c>
      <c r="R18663" s="21" t="n">
        <v>-0.21667992196114916</v>
      </c>
      <c r="S18663" s="21" t="n">
        <v>0.27864692494152293</v>
      </c>
      <c r="T18663" s="21" t="n">
        <v>0.2591548369521067</v>
      </c>
      <c r="U18663" s="21" t="n">
        <v>-0.06684587185983151</v>
      </c>
      <c r="V18663" s="21" t="n">
        <v>-0.6256156465900548</v>
      </c>
      <c r="W18663" s="21" t="n">
        <v>9.862168901251118E-16</v>
      </c>
      <c r="X18663" s="21" t="n">
        <v>-0.23227716932632658</v>
      </c>
      <c r="Y18663" s="21" t="n">
        <v>0.40897126362840097</v>
      </c>
      <c r="Z18663" s="21" t="n">
        <v>0.43643017227130965</v>
      </c>
      <c r="AA18663" s="21" t="n">
        <v>-2.041257855596381</v>
      </c>
      <c r="AB18663" s="21" t="n">
        <v>-1.2704549800886942</v>
      </c>
    </row>
    <row r="18664">
      <c r="B18664" s="16" t="s">
        <v>97</v>
      </c>
      <c r="C18664" s="18" t="n">
        <v>0.011862756496829826</v>
      </c>
      <c r="D18664" s="18" t="n">
        <v>0.6030140798785718</v>
      </c>
      <c r="E18664" s="18" t="n">
        <v>-0.7467102287958667</v>
      </c>
      <c r="F18664" s="18" t="n">
        <v>0.017705540806754985</v>
      </c>
      <c r="G18664" s="18" t="n">
        <v>-0.49920493528044596</v>
      </c>
      <c r="H18664" s="18" t="n">
        <v>-0.015315087295176185</v>
      </c>
      <c r="I18664" s="18" t="n">
        <v>-0.7585827232784782</v>
      </c>
      <c r="J18664" s="18" t="n">
        <v>-0.026054448194005885</v>
      </c>
      <c r="K18664" s="18" t="n">
        <v>0.49791610986180584</v>
      </c>
      <c r="L18664" s="18" t="n">
        <v>-0.6740489967820793</v>
      </c>
      <c r="M18664" s="18" t="n">
        <v>-0.11168936995029988</v>
      </c>
      <c r="N18664" s="18" t="n">
        <v>-0.05177289677298394</v>
      </c>
      <c r="O18664" s="18" t="n">
        <v>-0.5743840463478053</v>
      </c>
      <c r="P18664" s="18" t="n">
        <v>-1.8265075128572779</v>
      </c>
      <c r="Q18664" s="18" t="n">
        <v>0.9278976368259082</v>
      </c>
      <c r="R18664" s="18" t="n">
        <v>-0.21667992196114916</v>
      </c>
      <c r="S18664" s="18" t="n">
        <v>-0.26771959455165956</v>
      </c>
      <c r="T18664" s="18" t="n">
        <v>0.8105481070629724</v>
      </c>
      <c r="U18664" s="18" t="n">
        <v>0.5092082591675381</v>
      </c>
      <c r="V18664" s="18" t="n">
        <v>-0.6256156465900548</v>
      </c>
      <c r="W18664" s="18" t="n">
        <v>0.5012138736576508</v>
      </c>
      <c r="X18664" s="18" t="n">
        <v>-0.819918554972418</v>
      </c>
      <c r="Y18664" s="18" t="n">
        <v>0.40897126362840097</v>
      </c>
      <c r="Z18664" s="18" t="n">
        <v>0.43643017227130965</v>
      </c>
      <c r="AA18664" s="18" t="n">
        <v>-0.79263874977229</v>
      </c>
      <c r="AB18664" s="18" t="n">
        <v>-0.1368775471719227</v>
      </c>
    </row>
    <row r="18665">
      <c r="B18665" s="16" t="s">
        <v>211</v>
      </c>
      <c r="C18665" s="21" t="n">
        <v>0.011862756496829826</v>
      </c>
      <c r="D18665" s="21" t="n">
        <v>0.6030140798785718</v>
      </c>
      <c r="E18665" s="21" t="n">
        <v>-0.16571898028106674</v>
      </c>
      <c r="F18665" s="21" t="n">
        <v>0.017705540806754985</v>
      </c>
      <c r="G18665" s="21" t="n">
        <v>-1.0780495684071887</v>
      </c>
      <c r="H18665" s="21" t="n">
        <v>-0.015315087295176185</v>
      </c>
      <c r="I18665" s="21" t="n">
        <v>0.4751562112843214</v>
      </c>
      <c r="J18665" s="21" t="n">
        <v>-0.026054448194005885</v>
      </c>
      <c r="K18665" s="21" t="n">
        <v>0.49791610986180584</v>
      </c>
      <c r="L18665" s="21" t="n">
        <v>-0.08277794697323763</v>
      </c>
      <c r="M18665" s="21" t="n">
        <v>0.47614941926180354</v>
      </c>
      <c r="N18665" s="21" t="n">
        <v>-0.05177289677298394</v>
      </c>
      <c r="O18665" s="21" t="n">
        <v>-0.02209169409030022</v>
      </c>
      <c r="P18665" s="21" t="n">
        <v>0.5533068361424325</v>
      </c>
      <c r="Q18665" s="21" t="n">
        <v>-0.7838141528467298</v>
      </c>
      <c r="R18665" s="21" t="n">
        <v>-1.3571005638619345</v>
      </c>
      <c r="S18665" s="21" t="n">
        <v>-0.814086114044842</v>
      </c>
      <c r="T18665" s="21" t="n">
        <v>0.2591548369521067</v>
      </c>
      <c r="U18665" s="21" t="n">
        <v>-0.06684587185983151</v>
      </c>
      <c r="V18665" s="21" t="n">
        <v>-0.03430795481300312</v>
      </c>
      <c r="W18665" s="21" t="n">
        <v>0.5012138736576508</v>
      </c>
      <c r="X18665" s="21" t="n">
        <v>-0.23227716932632658</v>
      </c>
      <c r="Y18665" s="21" t="n">
        <v>-0.8015836767116679</v>
      </c>
      <c r="Z18665" s="21" t="n">
        <v>-0.7326497462111121</v>
      </c>
      <c r="AA18665" s="21" t="n">
        <v>-0.1683291968602445</v>
      </c>
      <c r="AB18665" s="21" t="n">
        <v>-0.1368775471719227</v>
      </c>
    </row>
    <row r="18666">
      <c r="B18666" s="16" t="s">
        <v>316</v>
      </c>
      <c r="C18666" s="18" t="n">
        <v>0.5951149509243182</v>
      </c>
      <c r="D18666" s="18" t="n">
        <v>0.6030140798785718</v>
      </c>
      <c r="E18666" s="18" t="n">
        <v>0.9962635167485331</v>
      </c>
      <c r="F18666" s="18" t="n">
        <v>1.1784021048051472</v>
      </c>
      <c r="G18666" s="18" t="n">
        <v>1.237328964099782</v>
      </c>
      <c r="H18666" s="18" t="n">
        <v>0.5551719144501469</v>
      </c>
      <c r="I18666" s="18" t="n">
        <v>0.4751562112843214</v>
      </c>
      <c r="J18666" s="18" t="n">
        <v>0.522949995893989</v>
      </c>
      <c r="K18666" s="18" t="n">
        <v>0.49791610986180584</v>
      </c>
      <c r="L18666" s="18" t="n">
        <v>0.508493102835604</v>
      </c>
      <c r="M18666" s="18" t="n">
        <v>-0.6995281591624033</v>
      </c>
      <c r="N18666" s="18" t="n">
        <v>1.098735920404439</v>
      </c>
      <c r="O18666" s="18" t="n">
        <v>-0.5743840463478053</v>
      </c>
      <c r="P18666" s="18" t="n">
        <v>-0.041646751107495106</v>
      </c>
      <c r="Q18666" s="18" t="n">
        <v>0.35732704026836215</v>
      </c>
      <c r="R18666" s="18" t="n">
        <v>0.35353039898924354</v>
      </c>
      <c r="S18666" s="18" t="n">
        <v>-0.814086114044842</v>
      </c>
      <c r="T18666" s="18" t="n">
        <v>0.2591548369521067</v>
      </c>
      <c r="U18666" s="18" t="n">
        <v>-1.2189541339145706</v>
      </c>
      <c r="V18666" s="18" t="n">
        <v>-0.6256156465900548</v>
      </c>
      <c r="W18666" s="18" t="n">
        <v>-0.609167631060835</v>
      </c>
      <c r="X18666" s="18" t="n">
        <v>0.9430056019658561</v>
      </c>
      <c r="Y18666" s="18" t="n">
        <v>-0.19630620654163347</v>
      </c>
      <c r="Z18666" s="18" t="n">
        <v>0.43643017227130965</v>
      </c>
      <c r="AA18666" s="18" t="n">
        <v>0.455980356051801</v>
      </c>
      <c r="AB18666" s="18" t="n">
        <v>0.4299111692864631</v>
      </c>
    </row>
    <row r="18667">
      <c r="B18667" s="16" t="s">
        <v>114</v>
      </c>
      <c r="C18667" s="21" t="n">
        <v>0.5951149509243182</v>
      </c>
      <c r="D18667" s="21" t="n">
        <v>0.6030140798785718</v>
      </c>
      <c r="E18667" s="21" t="n">
        <v>0.41527226823373314</v>
      </c>
      <c r="F18667" s="21" t="n">
        <v>0.5980538228059511</v>
      </c>
      <c r="G18667" s="21" t="n">
        <v>0.6584843309730394</v>
      </c>
      <c r="H18667" s="21" t="n">
        <v>0.5551719144501469</v>
      </c>
      <c r="I18667" s="21" t="n">
        <v>0.4751562112843214</v>
      </c>
      <c r="J18667" s="21" t="n">
        <v>0.522949995893989</v>
      </c>
      <c r="K18667" s="21" t="n">
        <v>0.49791610986180584</v>
      </c>
      <c r="L18667" s="21" t="n">
        <v>0.508493102835604</v>
      </c>
      <c r="M18667" s="21" t="n">
        <v>0.47614941926180354</v>
      </c>
      <c r="N18667" s="21" t="n">
        <v>0.5234815118157274</v>
      </c>
      <c r="O18667" s="21" t="n">
        <v>0.5302006581672049</v>
      </c>
      <c r="P18667" s="21" t="n">
        <v>0.5533068361424325</v>
      </c>
      <c r="Q18667" s="21" t="n">
        <v>0.35732704026836215</v>
      </c>
      <c r="R18667" s="21" t="n">
        <v>0.35353039898924354</v>
      </c>
      <c r="S18667" s="21" t="n">
        <v>0.27864692494152293</v>
      </c>
      <c r="T18667" s="21" t="n">
        <v>0.2591548369521067</v>
      </c>
      <c r="U18667" s="21" t="n">
        <v>0.5092082591675381</v>
      </c>
      <c r="V18667" s="21" t="n">
        <v>0.5569997369640486</v>
      </c>
      <c r="W18667" s="21" t="n">
        <v>0.5012138736576508</v>
      </c>
      <c r="X18667" s="21" t="n">
        <v>0.3553642163197648</v>
      </c>
      <c r="Y18667" s="21" t="n">
        <v>0.40897126362840097</v>
      </c>
      <c r="Z18667" s="21" t="n">
        <v>0.43643017227130965</v>
      </c>
      <c r="AA18667" s="21" t="n">
        <v>0.455980356051801</v>
      </c>
      <c r="AB18667" s="21" t="n">
        <v>0.4299111692864631</v>
      </c>
    </row>
    <row r="18668">
      <c r="B18668" s="16" t="s">
        <v>270</v>
      </c>
      <c r="C18668" s="18" t="n">
        <v>0.5951149509243182</v>
      </c>
      <c r="D18668" s="18" t="n">
        <v>-0.6111629187958498</v>
      </c>
      <c r="E18668" s="18" t="n">
        <v>-1.9086927258254665</v>
      </c>
      <c r="F18668" s="18" t="n">
        <v>-2.3036875871900295</v>
      </c>
      <c r="G18668" s="18" t="n">
        <v>-1.6568942015339312</v>
      </c>
      <c r="H18668" s="18" t="n">
        <v>-1.7267760925311455</v>
      </c>
      <c r="I18668" s="18" t="n">
        <v>-2.6091911251226776</v>
      </c>
      <c r="J18668" s="18" t="n">
        <v>-2.2220722245459856</v>
      </c>
      <c r="K18668" s="18" t="n">
        <v>-2.1534422368752506</v>
      </c>
      <c r="L18668" s="18" t="n">
        <v>1.0997641526444455</v>
      </c>
      <c r="M18668" s="18" t="n">
        <v>0.47614941926180354</v>
      </c>
      <c r="N18668" s="18" t="n">
        <v>-1.2022817139504067</v>
      </c>
      <c r="O18668" s="18" t="n">
        <v>-1.6789687508628155</v>
      </c>
      <c r="P18668" s="18" t="n">
        <v>-1.2315539256073504</v>
      </c>
      <c r="Q18668" s="18" t="n">
        <v>-0.21324355628918384</v>
      </c>
      <c r="R18668" s="18" t="n">
        <v>-1.3571005638619345</v>
      </c>
      <c r="S18668" s="18" t="n">
        <v>-0.814086114044842</v>
      </c>
      <c r="T18668" s="18" t="n">
        <v>-2.4978115136022216</v>
      </c>
      <c r="U18668" s="18" t="n">
        <v>-2.37106239596931</v>
      </c>
      <c r="V18668" s="18" t="n">
        <v>-1.8082310301441582</v>
      </c>
      <c r="W18668" s="18" t="n">
        <v>-0.609167631060835</v>
      </c>
      <c r="X18668" s="18" t="n">
        <v>-0.819918554972418</v>
      </c>
      <c r="Y18668" s="18" t="n">
        <v>-0.8015836767116679</v>
      </c>
      <c r="Z18668" s="18" t="n">
        <v>-2.486269623934745</v>
      </c>
      <c r="AA18668" s="18" t="n">
        <v>-0.79263874977229</v>
      </c>
      <c r="AB18668" s="18" t="n">
        <v>-1.83724369654708</v>
      </c>
    </row>
    <row r="18669">
      <c r="B18669" s="16" t="s">
        <v>184</v>
      </c>
      <c r="C18669" s="21" t="n">
        <v>-0.5713894379306586</v>
      </c>
      <c r="D18669" s="21" t="n">
        <v>1.2101025792157827</v>
      </c>
      <c r="E18669" s="21" t="n">
        <v>0.9962635167485331</v>
      </c>
      <c r="F18669" s="21" t="n">
        <v>-0.5626427411924411</v>
      </c>
      <c r="G18669" s="21" t="n">
        <v>0.07963969784629672</v>
      </c>
      <c r="H18669" s="21" t="n">
        <v>-0.5858020890404994</v>
      </c>
      <c r="I18669" s="21" t="n">
        <v>-1.375452190559878</v>
      </c>
      <c r="J18669" s="21" t="n">
        <v>-0.026054448194005885</v>
      </c>
      <c r="K18669" s="21" t="n">
        <v>1.0281877792092171</v>
      </c>
      <c r="L18669" s="21" t="n">
        <v>1.0997641526444455</v>
      </c>
      <c r="M18669" s="21" t="n">
        <v>1.063988208473907</v>
      </c>
      <c r="N18669" s="21" t="n">
        <v>1.098735920404439</v>
      </c>
      <c r="O18669" s="21" t="n">
        <v>-0.5743840463478053</v>
      </c>
      <c r="P18669" s="21" t="n">
        <v>0.5533068361424325</v>
      </c>
      <c r="Q18669" s="21" t="n">
        <v>0.9278976368259082</v>
      </c>
      <c r="R18669" s="21" t="n">
        <v>-2.49752120576272</v>
      </c>
      <c r="S18669" s="21" t="n">
        <v>-0.26771959455165956</v>
      </c>
      <c r="T18669" s="21" t="n">
        <v>0.8105481070629724</v>
      </c>
      <c r="U18669" s="21" t="n">
        <v>-1.7950082649419403</v>
      </c>
      <c r="V18669" s="21" t="n">
        <v>-0.6256156465900548</v>
      </c>
      <c r="W18669" s="21" t="n">
        <v>-0.05397687870159213</v>
      </c>
      <c r="X18669" s="21" t="n">
        <v>-0.23227716932632658</v>
      </c>
      <c r="Y18669" s="21" t="n">
        <v>-0.19630620654163347</v>
      </c>
      <c r="Z18669" s="21" t="n">
        <v>-0.14810978696990124</v>
      </c>
      <c r="AA18669" s="21" t="n">
        <v>-0.1683291968602445</v>
      </c>
      <c r="AB18669" s="21" t="n">
        <v>-0.1368775471719227</v>
      </c>
    </row>
    <row r="18670">
      <c r="B18670" s="16" t="s">
        <v>241</v>
      </c>
      <c r="C18670" s="18" t="n">
        <v>-0.5713894379306586</v>
      </c>
      <c r="D18670" s="18" t="n">
        <v>-0.00407441945863906</v>
      </c>
      <c r="E18670" s="18" t="n">
        <v>0.41527226823373314</v>
      </c>
      <c r="F18670" s="18" t="n">
        <v>0.017705540806754985</v>
      </c>
      <c r="G18670" s="18" t="n">
        <v>0.07963969784629672</v>
      </c>
      <c r="H18670" s="18" t="n">
        <v>0.5551719144501469</v>
      </c>
      <c r="I18670" s="18" t="n">
        <v>-0.1417132559970784</v>
      </c>
      <c r="J18670" s="18" t="n">
        <v>0.522949995893989</v>
      </c>
      <c r="K18670" s="18" t="n">
        <v>-0.5626272288330166</v>
      </c>
      <c r="L18670" s="18" t="n">
        <v>0.508493102835604</v>
      </c>
      <c r="M18670" s="18" t="n">
        <v>-0.11168936995029988</v>
      </c>
      <c r="N18670" s="18" t="n">
        <v>-0.6270273053616954</v>
      </c>
      <c r="O18670" s="18" t="n">
        <v>0.5302006581672049</v>
      </c>
      <c r="P18670" s="18" t="n">
        <v>-0.6366003383574227</v>
      </c>
      <c r="Q18670" s="18" t="n">
        <v>-0.7838141528467298</v>
      </c>
      <c r="R18670" s="18" t="n">
        <v>0.35353039898924354</v>
      </c>
      <c r="S18670" s="18" t="n">
        <v>-1.3604526335380245</v>
      </c>
      <c r="T18670" s="18" t="n">
        <v>-0.2922384331587589</v>
      </c>
      <c r="U18670" s="18" t="n">
        <v>-0.6429000028872011</v>
      </c>
      <c r="V18670" s="18" t="n">
        <v>-0.6256156465900548</v>
      </c>
      <c r="W18670" s="18" t="n">
        <v>-0.05397687870159213</v>
      </c>
      <c r="X18670" s="18" t="n">
        <v>-0.23227716932632658</v>
      </c>
      <c r="Y18670" s="18" t="n">
        <v>-0.19630620654163347</v>
      </c>
      <c r="Z18670" s="18" t="n">
        <v>-0.7326497462111121</v>
      </c>
      <c r="AA18670" s="18" t="n">
        <v>0.455980356051801</v>
      </c>
      <c r="AB18670" s="18" t="n">
        <v>-0.1368775471719227</v>
      </c>
    </row>
    <row r="18671">
      <c r="B18671" s="16" t="s">
        <v>294</v>
      </c>
      <c r="C18671" s="21" t="n">
        <v>1.1783671453518065</v>
      </c>
      <c r="D18671" s="21" t="n">
        <v>1.2101025792157827</v>
      </c>
      <c r="E18671" s="21" t="n">
        <v>0.9962635167485331</v>
      </c>
      <c r="F18671" s="21" t="n">
        <v>1.1784021048051472</v>
      </c>
      <c r="G18671" s="21" t="n">
        <v>0.6584843309730394</v>
      </c>
      <c r="H18671" s="21" t="n">
        <v>-0.5858020890404994</v>
      </c>
      <c r="I18671" s="21" t="n">
        <v>1.0920256785657212</v>
      </c>
      <c r="J18671" s="21" t="n">
        <v>0.522949995893989</v>
      </c>
      <c r="K18671" s="21" t="n">
        <v>1.0281877792092171</v>
      </c>
      <c r="L18671" s="21" t="n">
        <v>1.0997641526444455</v>
      </c>
      <c r="M18671" s="21" t="n">
        <v>0.47614941926180354</v>
      </c>
      <c r="N18671" s="21" t="n">
        <v>1.098735920404439</v>
      </c>
      <c r="O18671" s="21" t="n">
        <v>0.5302006581672049</v>
      </c>
      <c r="P18671" s="21" t="n">
        <v>0.5533068361424325</v>
      </c>
      <c r="Q18671" s="21" t="n">
        <v>0.9278976368259082</v>
      </c>
      <c r="R18671" s="21" t="n">
        <v>0.9237407199396362</v>
      </c>
      <c r="S18671" s="21" t="n">
        <v>-1.906819153031207</v>
      </c>
      <c r="T18671" s="21" t="n">
        <v>0.2591548369521067</v>
      </c>
      <c r="U18671" s="21" t="n">
        <v>1.0852623901949077</v>
      </c>
      <c r="V18671" s="21" t="n">
        <v>1.1483074287411001</v>
      </c>
      <c r="W18671" s="21" t="n">
        <v>1.0564046260168938</v>
      </c>
      <c r="X18671" s="21" t="n">
        <v>0.9430056019658561</v>
      </c>
      <c r="Y18671" s="21" t="n">
        <v>1.0142487337984354</v>
      </c>
      <c r="Z18671" s="21" t="n">
        <v>1.0209701315125206</v>
      </c>
      <c r="AA18671" s="21" t="n">
        <v>1.0802899089638465</v>
      </c>
      <c r="AB18671" s="21" t="n">
        <v>0.9966998857448489</v>
      </c>
    </row>
    <row r="18672">
      <c r="B18672" s="16" t="s">
        <v>178</v>
      </c>
      <c r="C18672" s="18" t="n">
        <v>0.011862756496829826</v>
      </c>
      <c r="D18672" s="18" t="n">
        <v>-0.00407441945863906</v>
      </c>
      <c r="E18672" s="18" t="n">
        <v>0.41527226823373314</v>
      </c>
      <c r="F18672" s="18" t="n">
        <v>-0.5626427411924411</v>
      </c>
      <c r="G18672" s="18" t="n">
        <v>0.07963969784629672</v>
      </c>
      <c r="H18672" s="18" t="n">
        <v>-0.015315087295176185</v>
      </c>
      <c r="I18672" s="18" t="n">
        <v>1.0920256785657212</v>
      </c>
      <c r="J18672" s="18" t="n">
        <v>1.071954439981984</v>
      </c>
      <c r="K18672" s="18" t="n">
        <v>1.0281877792092171</v>
      </c>
      <c r="L18672" s="18" t="n">
        <v>1.0997641526444455</v>
      </c>
      <c r="M18672" s="18" t="n">
        <v>0.47614941926180354</v>
      </c>
      <c r="N18672" s="18" t="n">
        <v>0.5234815118157274</v>
      </c>
      <c r="O18672" s="18" t="n">
        <v>0.5302006581672049</v>
      </c>
      <c r="P18672" s="18" t="n">
        <v>0.5533068361424325</v>
      </c>
      <c r="Q18672" s="18" t="n">
        <v>0.9278976368259082</v>
      </c>
      <c r="R18672" s="18" t="n">
        <v>0.9237407199396362</v>
      </c>
      <c r="S18672" s="18" t="n">
        <v>0.8250134444347055</v>
      </c>
      <c r="T18672" s="18" t="n">
        <v>0.8105481070629724</v>
      </c>
      <c r="U18672" s="18" t="n">
        <v>0.5092082591675381</v>
      </c>
      <c r="V18672" s="18" t="n">
        <v>1.1483074287411001</v>
      </c>
      <c r="W18672" s="18" t="n">
        <v>1.0564046260168938</v>
      </c>
      <c r="X18672" s="18" t="n">
        <v>0.9430056019658561</v>
      </c>
      <c r="Y18672" s="18" t="n">
        <v>1.0142487337984354</v>
      </c>
      <c r="Z18672" s="18" t="n">
        <v>0.43643017227130965</v>
      </c>
      <c r="AA18672" s="18" t="n">
        <v>0.455980356051801</v>
      </c>
      <c r="AB18672" s="18" t="n">
        <v>0.4299111692864631</v>
      </c>
    </row>
    <row r="18673">
      <c r="B18673" s="16" t="s">
        <v>304</v>
      </c>
      <c r="C18673" s="21" t="n">
        <v>-1.1546416323581468</v>
      </c>
      <c r="D18673" s="21" t="n">
        <v>-1.2182514181330606</v>
      </c>
      <c r="E18673" s="21" t="n">
        <v>-0.7467102287958667</v>
      </c>
      <c r="F18673" s="21" t="n">
        <v>1.1784021048051472</v>
      </c>
      <c r="G18673" s="21" t="n">
        <v>-0.49920493528044596</v>
      </c>
      <c r="H18673" s="21" t="n">
        <v>-0.015315087295176185</v>
      </c>
      <c r="I18673" s="21" t="n">
        <v>0.4751562112843214</v>
      </c>
      <c r="J18673" s="21" t="n">
        <v>-0.5750588922820008</v>
      </c>
      <c r="K18673" s="21" t="n">
        <v>-1.092898898180428</v>
      </c>
      <c r="L18673" s="21" t="n">
        <v>1.0997641526444455</v>
      </c>
      <c r="M18673" s="21" t="n">
        <v>1.063988208473907</v>
      </c>
      <c r="N18673" s="21" t="n">
        <v>1.098735920404439</v>
      </c>
      <c r="O18673" s="21" t="n">
        <v>-0.5743840463478053</v>
      </c>
      <c r="P18673" s="21" t="n">
        <v>-0.6366003383574227</v>
      </c>
      <c r="Q18673" s="21" t="n">
        <v>-0.7838141528467298</v>
      </c>
      <c r="R18673" s="21" t="n">
        <v>-0.7868902429115419</v>
      </c>
      <c r="S18673" s="21" t="n">
        <v>-0.814086114044842</v>
      </c>
      <c r="T18673" s="21" t="n">
        <v>-0.8436317032696246</v>
      </c>
      <c r="U18673" s="21" t="n">
        <v>0.0</v>
      </c>
      <c r="V18673" s="21" t="n">
        <v>0.0</v>
      </c>
      <c r="W18673" s="21" t="n">
        <v>9.862168901251118E-16</v>
      </c>
      <c r="X18673" s="21" t="n">
        <v>0.0</v>
      </c>
      <c r="Y18673" s="21" t="n">
        <v>-5.375943869357109E-16</v>
      </c>
      <c r="Z18673" s="21" t="n">
        <v>0.0</v>
      </c>
      <c r="AA18673" s="21" t="n">
        <v>0.0</v>
      </c>
      <c r="AB18673" s="21" t="n">
        <v>5.034095064878715E-16</v>
      </c>
    </row>
    <row r="18674">
      <c r="B18674" s="16" t="s">
        <v>175</v>
      </c>
      <c r="C18674" s="18" t="n">
        <v>0.5951149509243182</v>
      </c>
      <c r="D18674" s="18" t="n">
        <v>0.6030140798785718</v>
      </c>
      <c r="E18674" s="18" t="n">
        <v>0.9962635167485331</v>
      </c>
      <c r="F18674" s="18" t="n">
        <v>0.5980538228059511</v>
      </c>
      <c r="G18674" s="18" t="n">
        <v>1.237328964099782</v>
      </c>
      <c r="H18674" s="18" t="n">
        <v>1.1256589161954702</v>
      </c>
      <c r="I18674" s="18" t="n">
        <v>1.0920256785657212</v>
      </c>
      <c r="J18674" s="18" t="n">
        <v>1.071954439981984</v>
      </c>
      <c r="K18674" s="18" t="n">
        <v>1.0281877792092171</v>
      </c>
      <c r="L18674" s="18" t="n">
        <v>0.508493102835604</v>
      </c>
      <c r="M18674" s="18" t="n">
        <v>0.47614941926180354</v>
      </c>
      <c r="N18674" s="18" t="n">
        <v>0.5234815118157274</v>
      </c>
      <c r="O18674" s="18" t="n">
        <v>-0.5743840463478053</v>
      </c>
      <c r="P18674" s="18" t="n">
        <v>-0.041646751107495106</v>
      </c>
      <c r="Q18674" s="18" t="n">
        <v>0.9278976368259082</v>
      </c>
      <c r="R18674" s="18" t="n">
        <v>0.9237407199396362</v>
      </c>
      <c r="S18674" s="18" t="n">
        <v>0.8250134444347055</v>
      </c>
      <c r="T18674" s="18" t="n">
        <v>0.8105481070629724</v>
      </c>
      <c r="U18674" s="18" t="n">
        <v>0.5092082591675381</v>
      </c>
      <c r="V18674" s="18" t="n">
        <v>0.5569997369640486</v>
      </c>
      <c r="W18674" s="18" t="n">
        <v>1.0564046260168938</v>
      </c>
      <c r="X18674" s="18" t="n">
        <v>0.9430056019658561</v>
      </c>
      <c r="Y18674" s="18" t="n">
        <v>1.0142487337984354</v>
      </c>
      <c r="Z18674" s="18" t="n">
        <v>1.0209701315125206</v>
      </c>
      <c r="AA18674" s="18" t="n">
        <v>1.0802899089638465</v>
      </c>
      <c r="AB18674" s="18" t="n">
        <v>0.9966998857448489</v>
      </c>
    </row>
    <row r="18675">
      <c r="B18675" s="16" t="s">
        <v>161</v>
      </c>
      <c r="C18675" s="21" t="n">
        <v>0.011862756496829826</v>
      </c>
      <c r="D18675" s="21" t="n">
        <v>-0.00407441945863906</v>
      </c>
      <c r="E18675" s="21" t="n">
        <v>-0.16571898028106674</v>
      </c>
      <c r="F18675" s="21" t="n">
        <v>0.017705540806754985</v>
      </c>
      <c r="G18675" s="21" t="n">
        <v>-1.0780495684071887</v>
      </c>
      <c r="H18675" s="21" t="n">
        <v>-0.5858020890404994</v>
      </c>
      <c r="I18675" s="21" t="n">
        <v>0.4751562112843214</v>
      </c>
      <c r="J18675" s="21" t="n">
        <v>-1.6730677804579905</v>
      </c>
      <c r="K18675" s="21" t="n">
        <v>-1.6231705675278392</v>
      </c>
      <c r="L18675" s="21" t="n">
        <v>-0.6740489967820793</v>
      </c>
      <c r="M18675" s="21" t="n">
        <v>-1.2873669483745067</v>
      </c>
      <c r="N18675" s="21" t="n">
        <v>-1.2022817139504067</v>
      </c>
      <c r="O18675" s="21" t="n">
        <v>-0.02209169409030022</v>
      </c>
      <c r="P18675" s="21" t="n">
        <v>-0.041646751107495106</v>
      </c>
      <c r="Q18675" s="21" t="n">
        <v>-1.9249553459618218</v>
      </c>
      <c r="R18675" s="21" t="n">
        <v>-0.21667992196114916</v>
      </c>
      <c r="S18675" s="21" t="n">
        <v>-0.814086114044842</v>
      </c>
      <c r="T18675" s="21" t="n">
        <v>-0.2922384331587589</v>
      </c>
      <c r="U18675" s="21" t="n">
        <v>-1.7950082649419403</v>
      </c>
      <c r="V18675" s="21" t="n">
        <v>-1.8082310301441582</v>
      </c>
      <c r="W18675" s="21" t="n">
        <v>9.862168901251118E-16</v>
      </c>
      <c r="X18675" s="21" t="n">
        <v>-0.23227716932632658</v>
      </c>
      <c r="Y18675" s="21" t="n">
        <v>0.40897126362840097</v>
      </c>
      <c r="Z18675" s="21" t="n">
        <v>0.43643017227130965</v>
      </c>
      <c r="AA18675" s="21" t="n">
        <v>-0.79263874977229</v>
      </c>
      <c r="AB18675" s="21" t="n">
        <v>5.034095064878715E-16</v>
      </c>
    </row>
    <row r="18676">
      <c r="B18676" s="16" t="s">
        <v>238</v>
      </c>
      <c r="C18676" s="18" t="n">
        <v>0.5951149509243182</v>
      </c>
      <c r="D18676" s="18" t="n">
        <v>0.6030140798785718</v>
      </c>
      <c r="E18676" s="18" t="n">
        <v>0.41527226823373314</v>
      </c>
      <c r="F18676" s="18" t="n">
        <v>1.1784021048051472</v>
      </c>
      <c r="G18676" s="18" t="n">
        <v>0.6584843309730394</v>
      </c>
      <c r="H18676" s="18" t="n">
        <v>0.5551719144501469</v>
      </c>
      <c r="I18676" s="18" t="n">
        <v>1.0920256785657212</v>
      </c>
      <c r="J18676" s="18" t="n">
        <v>1.071954439981984</v>
      </c>
      <c r="K18676" s="18" t="n">
        <v>1.0281877792092171</v>
      </c>
      <c r="L18676" s="18" t="n">
        <v>1.0997641526444455</v>
      </c>
      <c r="M18676" s="18" t="n">
        <v>-0.11168936995029988</v>
      </c>
      <c r="N18676" s="18" t="n">
        <v>1.098735920404439</v>
      </c>
      <c r="O18676" s="18" t="n">
        <v>1.08249301042471</v>
      </c>
      <c r="P18676" s="18" t="n">
        <v>1.1482604233923601</v>
      </c>
      <c r="Q18676" s="18" t="n">
        <v>0.9278976368259082</v>
      </c>
      <c r="R18676" s="18" t="n">
        <v>0.9237407199396362</v>
      </c>
      <c r="S18676" s="18" t="n">
        <v>0.8250134444347055</v>
      </c>
      <c r="T18676" s="18" t="n">
        <v>0.8105481070629724</v>
      </c>
      <c r="U18676" s="18" t="n">
        <v>1.0852623901949077</v>
      </c>
      <c r="V18676" s="18" t="n">
        <v>1.1483074287411001</v>
      </c>
      <c r="W18676" s="18" t="n">
        <v>1.0564046260168938</v>
      </c>
      <c r="X18676" s="18" t="n">
        <v>0.9430056019658561</v>
      </c>
      <c r="Y18676" s="18" t="n">
        <v>1.0142487337984354</v>
      </c>
      <c r="Z18676" s="18" t="n">
        <v>1.0209701315125206</v>
      </c>
      <c r="AA18676" s="18" t="n">
        <v>1.0802899089638465</v>
      </c>
      <c r="AB18676" s="18" t="n">
        <v>0.9966998857448489</v>
      </c>
    </row>
    <row r="18677">
      <c r="B18677" s="16" t="s">
        <v>226</v>
      </c>
      <c r="C18677" s="21" t="n">
        <v>0.011862756496829826</v>
      </c>
      <c r="D18677" s="21" t="n">
        <v>0.6030140798785718</v>
      </c>
      <c r="E18677" s="21" t="n">
        <v>0.41527226823373314</v>
      </c>
      <c r="F18677" s="21" t="n">
        <v>0.017705540806754985</v>
      </c>
      <c r="G18677" s="21" t="n">
        <v>-1.0780495684071887</v>
      </c>
      <c r="H18677" s="21" t="n">
        <v>-2.297263094276469</v>
      </c>
      <c r="I18677" s="21" t="n">
        <v>-0.1417132559970784</v>
      </c>
      <c r="J18677" s="21" t="n">
        <v>-0.026054448194005885</v>
      </c>
      <c r="K18677" s="21" t="n">
        <v>1.0281877792092171</v>
      </c>
      <c r="L18677" s="21" t="n">
        <v>-0.08277794697323763</v>
      </c>
      <c r="M18677" s="21" t="n">
        <v>1.063988208473907</v>
      </c>
      <c r="N18677" s="21" t="n">
        <v>-0.05177289677298394</v>
      </c>
      <c r="O18677" s="21" t="n">
        <v>1.08249301042471</v>
      </c>
      <c r="P18677" s="21" t="n">
        <v>1.1482604233923601</v>
      </c>
      <c r="Q18677" s="21" t="n">
        <v>0.9278976368259082</v>
      </c>
      <c r="R18677" s="21" t="n">
        <v>0.35353039898924354</v>
      </c>
      <c r="S18677" s="21" t="n">
        <v>0.8250134444347055</v>
      </c>
      <c r="T18677" s="21" t="n">
        <v>0.8105481070629724</v>
      </c>
      <c r="U18677" s="21" t="n">
        <v>-0.06684587185983151</v>
      </c>
      <c r="V18677" s="21" t="n">
        <v>-0.03430795481300312</v>
      </c>
      <c r="W18677" s="21" t="n">
        <v>-0.609167631060835</v>
      </c>
      <c r="X18677" s="21" t="n">
        <v>0.9430056019658561</v>
      </c>
      <c r="Y18677" s="21" t="n">
        <v>1.0142487337984354</v>
      </c>
      <c r="Z18677" s="21" t="n">
        <v>-0.14810978696990124</v>
      </c>
      <c r="AA18677" s="21" t="n">
        <v>0.455980356051801</v>
      </c>
      <c r="AB18677" s="21" t="n">
        <v>-0.1368775471719227</v>
      </c>
    </row>
    <row r="18678">
      <c r="B18678" s="16" t="s">
        <v>244</v>
      </c>
      <c r="C18678" s="18" t="n">
        <v>-2.3211460212131234</v>
      </c>
      <c r="D18678" s="18" t="n">
        <v>-0.6111629187958498</v>
      </c>
      <c r="E18678" s="18" t="n">
        <v>0.9962635167485331</v>
      </c>
      <c r="F18678" s="18" t="n">
        <v>0.017705540806754985</v>
      </c>
      <c r="G18678" s="18" t="n">
        <v>0.6584843309730394</v>
      </c>
      <c r="H18678" s="18" t="n">
        <v>-1.7267760925311455</v>
      </c>
      <c r="I18678" s="18" t="n">
        <v>-1.9923216578412777</v>
      </c>
      <c r="J18678" s="18" t="n">
        <v>0.522949995893989</v>
      </c>
      <c r="K18678" s="18" t="n">
        <v>-0.03235555948560542</v>
      </c>
      <c r="L18678" s="18" t="n">
        <v>0.508493102835604</v>
      </c>
      <c r="M18678" s="18" t="n">
        <v>0.47614941926180354</v>
      </c>
      <c r="N18678" s="18" t="n">
        <v>-0.05177289677298394</v>
      </c>
      <c r="O18678" s="18" t="n">
        <v>-0.02209169409030022</v>
      </c>
      <c r="P18678" s="18" t="n">
        <v>-0.041646751107495106</v>
      </c>
      <c r="Q18678" s="18" t="n">
        <v>0.9278976368259082</v>
      </c>
      <c r="R18678" s="18" t="n">
        <v>-0.21667992196114916</v>
      </c>
      <c r="S18678" s="18" t="n">
        <v>0.27864692494152293</v>
      </c>
      <c r="T18678" s="18" t="n">
        <v>0.8105481070629724</v>
      </c>
      <c r="U18678" s="18" t="n">
        <v>1.0852623901949077</v>
      </c>
      <c r="V18678" s="18" t="n">
        <v>0.5569997369640486</v>
      </c>
      <c r="W18678" s="18" t="n">
        <v>0.5012138736576508</v>
      </c>
      <c r="X18678" s="18" t="n">
        <v>-0.23227716932632658</v>
      </c>
      <c r="Y18678" s="18" t="n">
        <v>-0.19630620654163347</v>
      </c>
      <c r="Z18678" s="18" t="n">
        <v>0.43643017227130965</v>
      </c>
      <c r="AA18678" s="18" t="n">
        <v>-0.1683291968602445</v>
      </c>
      <c r="AB18678" s="18" t="n">
        <v>-0.1368775471719227</v>
      </c>
    </row>
    <row r="18679">
      <c r="B18679" s="16" t="s">
        <v>115</v>
      </c>
      <c r="C18679" s="21" t="n">
        <v>-0.5713894379306586</v>
      </c>
      <c r="D18679" s="21" t="n">
        <v>0.6030140798785718</v>
      </c>
      <c r="E18679" s="21" t="n">
        <v>-0.16571898028106674</v>
      </c>
      <c r="F18679" s="21" t="n">
        <v>0.5980538228059511</v>
      </c>
      <c r="G18679" s="21" t="n">
        <v>-0.49920493528044596</v>
      </c>
      <c r="H18679" s="21" t="n">
        <v>1.1256589161954702</v>
      </c>
      <c r="I18679" s="21" t="n">
        <v>0.4751562112843214</v>
      </c>
      <c r="J18679" s="21" t="n">
        <v>0.522949995893989</v>
      </c>
      <c r="K18679" s="21" t="n">
        <v>-0.5626272288330166</v>
      </c>
      <c r="L18679" s="21" t="n">
        <v>0.508493102835604</v>
      </c>
      <c r="M18679" s="21" t="n">
        <v>0.47614941926180354</v>
      </c>
      <c r="N18679" s="21" t="n">
        <v>1.098735920404439</v>
      </c>
      <c r="O18679" s="21" t="n">
        <v>1.08249301042471</v>
      </c>
      <c r="P18679" s="21" t="n">
        <v>0.5533068361424325</v>
      </c>
      <c r="Q18679" s="21" t="n">
        <v>0.35732704026836215</v>
      </c>
      <c r="R18679" s="21" t="n">
        <v>0.35353039898924354</v>
      </c>
      <c r="S18679" s="21" t="n">
        <v>0.27864692494152293</v>
      </c>
      <c r="T18679" s="21" t="n">
        <v>0.8105481070629724</v>
      </c>
      <c r="U18679" s="21" t="n">
        <v>1.0852623901949077</v>
      </c>
      <c r="V18679" s="21" t="n">
        <v>0.5569997369640486</v>
      </c>
      <c r="W18679" s="21" t="n">
        <v>1.0564046260168938</v>
      </c>
      <c r="X18679" s="21" t="n">
        <v>0.9430056019658561</v>
      </c>
      <c r="Y18679" s="21" t="n">
        <v>1.0142487337984354</v>
      </c>
      <c r="Z18679" s="21" t="n">
        <v>-0.14810978696990124</v>
      </c>
      <c r="AA18679" s="21" t="n">
        <v>-0.1683291968602445</v>
      </c>
      <c r="AB18679" s="21" t="n">
        <v>0.4299111692864631</v>
      </c>
    </row>
    <row r="18680">
      <c r="B18680" s="16" t="s">
        <v>54</v>
      </c>
      <c r="C18680" s="18" t="n">
        <v>0.5951149509243182</v>
      </c>
      <c r="D18680" s="18" t="n">
        <v>0.6030140798785718</v>
      </c>
      <c r="E18680" s="18" t="n">
        <v>0.9962635167485331</v>
      </c>
      <c r="F18680" s="18" t="n">
        <v>0.5980538228059511</v>
      </c>
      <c r="G18680" s="18" t="n">
        <v>-2.235738834660674</v>
      </c>
      <c r="H18680" s="18" t="n">
        <v>-0.015315087295176185</v>
      </c>
      <c r="I18680" s="18" t="n">
        <v>1.0920256785657212</v>
      </c>
      <c r="J18680" s="18" t="n">
        <v>1.071954439981984</v>
      </c>
      <c r="K18680" s="18" t="n">
        <v>1.0281877792092171</v>
      </c>
      <c r="L18680" s="18" t="n">
        <v>0.508493102835604</v>
      </c>
      <c r="M18680" s="18" t="n">
        <v>1.063988208473907</v>
      </c>
      <c r="N18680" s="18" t="n">
        <v>0.5234815118157274</v>
      </c>
      <c r="O18680" s="18" t="n">
        <v>1.08249301042471</v>
      </c>
      <c r="P18680" s="18" t="n">
        <v>-0.041646751107495106</v>
      </c>
      <c r="Q18680" s="18" t="n">
        <v>0.9278976368259082</v>
      </c>
      <c r="R18680" s="18" t="n">
        <v>0.9237407199396362</v>
      </c>
      <c r="S18680" s="18" t="n">
        <v>-0.26771959455165956</v>
      </c>
      <c r="T18680" s="18" t="n">
        <v>0.8105481070629724</v>
      </c>
      <c r="U18680" s="18" t="n">
        <v>-0.06684587185983151</v>
      </c>
      <c r="V18680" s="18" t="n">
        <v>-0.03430795481300312</v>
      </c>
      <c r="W18680" s="18" t="n">
        <v>-0.05397687870159213</v>
      </c>
      <c r="X18680" s="18" t="n">
        <v>0.9430056019658561</v>
      </c>
      <c r="Y18680" s="18" t="n">
        <v>1.0142487337984354</v>
      </c>
      <c r="Z18680" s="18" t="n">
        <v>1.0209701315125206</v>
      </c>
      <c r="AA18680" s="18" t="n">
        <v>1.0802899089638465</v>
      </c>
      <c r="AB18680" s="18" t="n">
        <v>0.9966998857448489</v>
      </c>
    </row>
    <row r="18681">
      <c r="B18681" s="16" t="s">
        <v>348</v>
      </c>
      <c r="C18681" s="21" t="n">
        <v>0.011862756496829826</v>
      </c>
      <c r="D18681" s="21" t="n">
        <v>-0.00407441945863906</v>
      </c>
      <c r="E18681" s="21" t="n">
        <v>0.41527226823373314</v>
      </c>
      <c r="F18681" s="21" t="n">
        <v>0.5980538228059511</v>
      </c>
      <c r="G18681" s="21" t="n">
        <v>-0.49920493528044596</v>
      </c>
      <c r="H18681" s="21" t="n">
        <v>0.5551719144501469</v>
      </c>
      <c r="I18681" s="21" t="n">
        <v>1.0920256785657212</v>
      </c>
      <c r="J18681" s="21" t="n">
        <v>0.522949995893989</v>
      </c>
      <c r="K18681" s="21" t="n">
        <v>1.0281877792092171</v>
      </c>
      <c r="L18681" s="21" t="n">
        <v>-0.08277794697323763</v>
      </c>
      <c r="M18681" s="21" t="n">
        <v>-0.6995281591624033</v>
      </c>
      <c r="N18681" s="21" t="n">
        <v>-0.6270273053616954</v>
      </c>
      <c r="O18681" s="21" t="n">
        <v>-0.02209169409030022</v>
      </c>
      <c r="P18681" s="21" t="n">
        <v>0.5533068361424325</v>
      </c>
      <c r="Q18681" s="21" t="n">
        <v>0.9278976368259082</v>
      </c>
      <c r="R18681" s="21" t="n">
        <v>0.35353039898924354</v>
      </c>
      <c r="S18681" s="21" t="n">
        <v>0.8250134444347055</v>
      </c>
      <c r="T18681" s="21" t="n">
        <v>0.8105481070629724</v>
      </c>
      <c r="U18681" s="21" t="n">
        <v>-0.6429000028872011</v>
      </c>
      <c r="V18681" s="21" t="n">
        <v>-0.03430795481300312</v>
      </c>
      <c r="W18681" s="21" t="n">
        <v>-0.05397687870159213</v>
      </c>
      <c r="X18681" s="21" t="n">
        <v>-0.23227716932632658</v>
      </c>
      <c r="Y18681" s="21" t="n">
        <v>-0.19630620654163347</v>
      </c>
      <c r="Z18681" s="21" t="n">
        <v>-0.14810978696990124</v>
      </c>
      <c r="AA18681" s="21" t="n">
        <v>-0.79263874977229</v>
      </c>
      <c r="AB18681" s="21" t="n">
        <v>-0.1368775471719227</v>
      </c>
    </row>
    <row r="18682">
      <c r="B18682" s="16" t="s">
        <v>342</v>
      </c>
      <c r="C18682" s="18" t="n">
        <v>-5.180320123332368E-16</v>
      </c>
      <c r="D18682" s="18" t="n">
        <v>-0.6111629187958498</v>
      </c>
      <c r="E18682" s="18" t="n">
        <v>-0.7467102287958667</v>
      </c>
      <c r="F18682" s="18" t="n">
        <v>0.5980538228059511</v>
      </c>
      <c r="G18682" s="18" t="n">
        <v>0.07963969784629672</v>
      </c>
      <c r="H18682" s="18" t="n">
        <v>-1.1562890907858225</v>
      </c>
      <c r="I18682" s="18" t="n">
        <v>-0.1417132559970784</v>
      </c>
      <c r="J18682" s="18" t="n">
        <v>-1.6730677804579905</v>
      </c>
      <c r="K18682" s="18" t="n">
        <v>-1.092898898180428</v>
      </c>
      <c r="L18682" s="18" t="n">
        <v>-1.265320046590921</v>
      </c>
      <c r="M18682" s="18" t="n">
        <v>-0.6995281591624033</v>
      </c>
      <c r="N18682" s="18" t="n">
        <v>-0.6270273053616954</v>
      </c>
      <c r="O18682" s="18" t="n">
        <v>-0.02209169409030022</v>
      </c>
      <c r="P18682" s="18" t="n">
        <v>-1.2315539256073504</v>
      </c>
      <c r="Q18682" s="18" t="n">
        <v>-0.21324355628918384</v>
      </c>
      <c r="R18682" s="18" t="n">
        <v>-0.7868902429115419</v>
      </c>
      <c r="S18682" s="18" t="n">
        <v>-0.26771959455165956</v>
      </c>
      <c r="T18682" s="18" t="n">
        <v>-0.8436317032696246</v>
      </c>
      <c r="U18682" s="18" t="n">
        <v>1.0852623901949077</v>
      </c>
      <c r="V18682" s="18" t="n">
        <v>-1.2169233383671065</v>
      </c>
      <c r="W18682" s="18" t="n">
        <v>-0.609167631060835</v>
      </c>
      <c r="X18682" s="18" t="n">
        <v>-0.23227716932632658</v>
      </c>
      <c r="Y18682" s="18" t="n">
        <v>-0.8015836767116679</v>
      </c>
      <c r="Z18682" s="18" t="n">
        <v>-1.317189705452323</v>
      </c>
      <c r="AA18682" s="18" t="n">
        <v>-1.4169483026843355</v>
      </c>
      <c r="AB18682" s="18" t="n">
        <v>-1.83724369654708</v>
      </c>
    </row>
    <row r="18683">
      <c r="B18683" s="16" t="s">
        <v>187</v>
      </c>
      <c r="C18683" s="21" t="n">
        <v>0.5951149509243182</v>
      </c>
      <c r="D18683" s="21" t="n">
        <v>1.2101025792157827</v>
      </c>
      <c r="E18683" s="21" t="n">
        <v>0.41527226823373314</v>
      </c>
      <c r="F18683" s="21" t="n">
        <v>-0.5626427411924411</v>
      </c>
      <c r="G18683" s="21" t="n">
        <v>0.6584843309730394</v>
      </c>
      <c r="H18683" s="21" t="n">
        <v>-1.1562890907858225</v>
      </c>
      <c r="I18683" s="21" t="n">
        <v>-0.7585827232784782</v>
      </c>
      <c r="J18683" s="21" t="n">
        <v>-0.026054448194005885</v>
      </c>
      <c r="K18683" s="21" t="n">
        <v>-1.092898898180428</v>
      </c>
      <c r="L18683" s="21" t="n">
        <v>0.508493102835604</v>
      </c>
      <c r="M18683" s="21" t="n">
        <v>0.47614941926180354</v>
      </c>
      <c r="N18683" s="21" t="n">
        <v>1.098735920404439</v>
      </c>
      <c r="O18683" s="21" t="n">
        <v>-0.02209169409030022</v>
      </c>
      <c r="P18683" s="21" t="n">
        <v>0.5533068361424325</v>
      </c>
      <c r="Q18683" s="21" t="n">
        <v>0.9278976368259082</v>
      </c>
      <c r="R18683" s="21" t="n">
        <v>0.35353039898924354</v>
      </c>
      <c r="S18683" s="21" t="n">
        <v>0.8250134444347055</v>
      </c>
      <c r="T18683" s="21" t="n">
        <v>0.8105481070629724</v>
      </c>
      <c r="U18683" s="21" t="n">
        <v>1.0852623901949077</v>
      </c>
      <c r="V18683" s="21" t="n">
        <v>0.5569997369640486</v>
      </c>
      <c r="W18683" s="21" t="n">
        <v>0.5012138736576508</v>
      </c>
      <c r="X18683" s="21" t="n">
        <v>0.9430056019658561</v>
      </c>
      <c r="Y18683" s="21" t="n">
        <v>1.0142487337984354</v>
      </c>
      <c r="Z18683" s="21" t="n">
        <v>1.0209701315125206</v>
      </c>
      <c r="AA18683" s="21" t="n">
        <v>0.0</v>
      </c>
      <c r="AB18683" s="21" t="n">
        <v>0.4299111692864631</v>
      </c>
    </row>
    <row r="18684">
      <c r="B18684" s="16" t="s">
        <v>218</v>
      </c>
      <c r="C18684" s="18" t="n">
        <v>-1.1546416323581468</v>
      </c>
      <c r="D18684" s="18" t="n">
        <v>0.6030140798785718</v>
      </c>
      <c r="E18684" s="18" t="n">
        <v>-1.3277014773106666</v>
      </c>
      <c r="F18684" s="18" t="n">
        <v>0.017705540806754985</v>
      </c>
      <c r="G18684" s="18" t="n">
        <v>0.07963969784629672</v>
      </c>
      <c r="H18684" s="18" t="n">
        <v>-0.5858020890404994</v>
      </c>
      <c r="I18684" s="18" t="n">
        <v>-0.1417132559970784</v>
      </c>
      <c r="J18684" s="18" t="n">
        <v>-0.026054448194005885</v>
      </c>
      <c r="K18684" s="18" t="n">
        <v>-1.092898898180428</v>
      </c>
      <c r="L18684" s="18" t="n">
        <v>0.508493102835604</v>
      </c>
      <c r="M18684" s="18" t="n">
        <v>-0.11168936995029988</v>
      </c>
      <c r="N18684" s="18" t="n">
        <v>0.5234815118157274</v>
      </c>
      <c r="O18684" s="18" t="n">
        <v>-1.1266763986053103</v>
      </c>
      <c r="P18684" s="18" t="n">
        <v>-0.041646751107495106</v>
      </c>
      <c r="Q18684" s="18" t="n">
        <v>-0.21324355628918384</v>
      </c>
      <c r="R18684" s="18" t="n">
        <v>-0.7868902429115419</v>
      </c>
      <c r="S18684" s="18" t="n">
        <v>-1.3604526335380245</v>
      </c>
      <c r="T18684" s="18" t="n">
        <v>-1.3950249733804903</v>
      </c>
      <c r="U18684" s="18" t="n">
        <v>1.0852623901949077</v>
      </c>
      <c r="V18684" s="18" t="n">
        <v>1.1483074287411001</v>
      </c>
      <c r="W18684" s="18" t="n">
        <v>-0.609167631060835</v>
      </c>
      <c r="X18684" s="18" t="n">
        <v>0.9430056019658561</v>
      </c>
      <c r="Y18684" s="18" t="n">
        <v>-0.19630620654163347</v>
      </c>
      <c r="Z18684" s="18" t="n">
        <v>-1.317189705452323</v>
      </c>
      <c r="AA18684" s="18" t="n">
        <v>1.0802899089638465</v>
      </c>
      <c r="AB18684" s="18" t="n">
        <v>-0.7036662636303085</v>
      </c>
    </row>
    <row r="18685">
      <c r="B18685" s="16" t="s">
        <v>254</v>
      </c>
      <c r="C18685" s="21" t="n">
        <v>0.011862756496829826</v>
      </c>
      <c r="D18685" s="21" t="n">
        <v>-0.00407441945863906</v>
      </c>
      <c r="E18685" s="21" t="n">
        <v>-0.16571898028106674</v>
      </c>
      <c r="F18685" s="21" t="n">
        <v>0.5980538228059511</v>
      </c>
      <c r="G18685" s="21" t="n">
        <v>0.07963969784629672</v>
      </c>
      <c r="H18685" s="21" t="n">
        <v>-0.015315087295176185</v>
      </c>
      <c r="I18685" s="21" t="n">
        <v>1.0920256785657212</v>
      </c>
      <c r="J18685" s="21" t="n">
        <v>-0.026054448194005885</v>
      </c>
      <c r="K18685" s="21" t="n">
        <v>0.49791610986180584</v>
      </c>
      <c r="L18685" s="21" t="n">
        <v>-0.08277794697323763</v>
      </c>
      <c r="M18685" s="21" t="n">
        <v>0.47614941926180354</v>
      </c>
      <c r="N18685" s="21" t="n">
        <v>0.5234815118157274</v>
      </c>
      <c r="O18685" s="21" t="n">
        <v>-0.02209169409030022</v>
      </c>
      <c r="P18685" s="21" t="n">
        <v>-0.041646751107495106</v>
      </c>
      <c r="Q18685" s="21" t="n">
        <v>0.9278976368259082</v>
      </c>
      <c r="R18685" s="21" t="n">
        <v>-0.21667992196114916</v>
      </c>
      <c r="S18685" s="21" t="n">
        <v>0.8250134444347055</v>
      </c>
      <c r="T18685" s="21" t="n">
        <v>0.8105481070629724</v>
      </c>
      <c r="U18685" s="21" t="n">
        <v>1.0852623901949077</v>
      </c>
      <c r="V18685" s="21" t="n">
        <v>0.5569997369640486</v>
      </c>
      <c r="W18685" s="21" t="n">
        <v>-0.05397687870159213</v>
      </c>
      <c r="X18685" s="21" t="n">
        <v>-0.23227716932632658</v>
      </c>
      <c r="Y18685" s="21" t="n">
        <v>-0.19630620654163347</v>
      </c>
      <c r="Z18685" s="21" t="n">
        <v>-0.14810978696990124</v>
      </c>
      <c r="AA18685" s="21" t="n">
        <v>-0.1683291968602445</v>
      </c>
      <c r="AB18685" s="21" t="n">
        <v>-0.1368775471719227</v>
      </c>
    </row>
    <row r="18686">
      <c r="B18686" s="16" t="s">
        <v>96</v>
      </c>
      <c r="C18686" s="18" t="n">
        <v>1.1783671453518065</v>
      </c>
      <c r="D18686" s="18" t="n">
        <v>1.2101025792157827</v>
      </c>
      <c r="E18686" s="18" t="n">
        <v>0.9962635167485331</v>
      </c>
      <c r="F18686" s="18" t="n">
        <v>1.1784021048051472</v>
      </c>
      <c r="G18686" s="18" t="n">
        <v>1.237328964099782</v>
      </c>
      <c r="H18686" s="18" t="n">
        <v>1.1256589161954702</v>
      </c>
      <c r="I18686" s="18" t="n">
        <v>1.0920256785657212</v>
      </c>
      <c r="J18686" s="18" t="n">
        <v>1.071954439981984</v>
      </c>
      <c r="K18686" s="18" t="n">
        <v>1.0281877792092171</v>
      </c>
      <c r="L18686" s="18" t="n">
        <v>1.0997641526444455</v>
      </c>
      <c r="M18686" s="18" t="n">
        <v>1.063988208473907</v>
      </c>
      <c r="N18686" s="18" t="n">
        <v>1.098735920404439</v>
      </c>
      <c r="O18686" s="18" t="n">
        <v>1.08249301042471</v>
      </c>
      <c r="P18686" s="18" t="n">
        <v>1.1482604233923601</v>
      </c>
      <c r="Q18686" s="18" t="n">
        <v>0.9278976368259082</v>
      </c>
      <c r="R18686" s="18" t="n">
        <v>-0.7868902429115419</v>
      </c>
      <c r="S18686" s="18" t="n">
        <v>-0.26771959455165956</v>
      </c>
      <c r="T18686" s="18" t="n">
        <v>-0.8436317032696246</v>
      </c>
      <c r="U18686" s="18" t="n">
        <v>1.0852623901949077</v>
      </c>
      <c r="V18686" s="18" t="n">
        <v>1.1483074287411001</v>
      </c>
      <c r="W18686" s="18" t="n">
        <v>1.0564046260168938</v>
      </c>
      <c r="X18686" s="18" t="n">
        <v>0.9430056019658561</v>
      </c>
      <c r="Y18686" s="18" t="n">
        <v>1.0142487337984354</v>
      </c>
      <c r="Z18686" s="18" t="n">
        <v>1.0209701315125206</v>
      </c>
      <c r="AA18686" s="18" t="n">
        <v>1.0802899089638465</v>
      </c>
      <c r="AB18686" s="18" t="n">
        <v>0.9966998857448489</v>
      </c>
    </row>
    <row r="18687">
      <c r="B18687" s="16" t="s">
        <v>144</v>
      </c>
      <c r="C18687" s="21" t="n">
        <v>1.1783671453518065</v>
      </c>
      <c r="D18687" s="21" t="n">
        <v>1.2101025792157827</v>
      </c>
      <c r="E18687" s="21" t="n">
        <v>0.9962635167485331</v>
      </c>
      <c r="F18687" s="21" t="n">
        <v>1.1784021048051472</v>
      </c>
      <c r="G18687" s="21" t="n">
        <v>1.237328964099782</v>
      </c>
      <c r="H18687" s="21" t="n">
        <v>1.1256589161954702</v>
      </c>
      <c r="I18687" s="21" t="n">
        <v>1.0920256785657212</v>
      </c>
      <c r="J18687" s="21" t="n">
        <v>1.071954439981984</v>
      </c>
      <c r="K18687" s="21" t="n">
        <v>1.0281877792092171</v>
      </c>
      <c r="L18687" s="21" t="n">
        <v>1.0997641526444455</v>
      </c>
      <c r="M18687" s="21" t="n">
        <v>1.063988208473907</v>
      </c>
      <c r="N18687" s="21" t="n">
        <v>1.098735920404439</v>
      </c>
      <c r="O18687" s="21" t="n">
        <v>1.08249301042471</v>
      </c>
      <c r="P18687" s="21" t="n">
        <v>1.1482604233923601</v>
      </c>
      <c r="Q18687" s="21" t="n">
        <v>0.9278976368259082</v>
      </c>
      <c r="R18687" s="21" t="n">
        <v>0.9237407199396362</v>
      </c>
      <c r="S18687" s="21" t="n">
        <v>0.8250134444347055</v>
      </c>
      <c r="T18687" s="21" t="n">
        <v>0.8105481070629724</v>
      </c>
      <c r="U18687" s="21" t="n">
        <v>1.0852623901949077</v>
      </c>
      <c r="V18687" s="21" t="n">
        <v>1.1483074287411001</v>
      </c>
      <c r="W18687" s="21" t="n">
        <v>1.0564046260168938</v>
      </c>
      <c r="X18687" s="21" t="n">
        <v>0.9430056019658561</v>
      </c>
      <c r="Y18687" s="21" t="n">
        <v>1.0142487337984354</v>
      </c>
      <c r="Z18687" s="21" t="n">
        <v>1.0209701315125206</v>
      </c>
      <c r="AA18687" s="21" t="n">
        <v>1.0802899089638465</v>
      </c>
      <c r="AB18687" s="21" t="n">
        <v>0.9966998857448489</v>
      </c>
    </row>
    <row r="18688">
      <c r="B18688" s="16" t="s">
        <v>200</v>
      </c>
      <c r="C18688" s="18" t="n">
        <v>1.1783671453518065</v>
      </c>
      <c r="D18688" s="18" t="n">
        <v>-0.00407441945863906</v>
      </c>
      <c r="E18688" s="18" t="n">
        <v>0.9962635167485331</v>
      </c>
      <c r="F18688" s="18" t="n">
        <v>1.1784021048051472</v>
      </c>
      <c r="G18688" s="18" t="n">
        <v>-0.49920493528044596</v>
      </c>
      <c r="H18688" s="18" t="n">
        <v>-0.5858020890404994</v>
      </c>
      <c r="I18688" s="18" t="n">
        <v>-0.7585827232784782</v>
      </c>
      <c r="J18688" s="18" t="n">
        <v>-0.026054448194005885</v>
      </c>
      <c r="K18688" s="18" t="n">
        <v>0.49791610986180584</v>
      </c>
      <c r="L18688" s="18" t="n">
        <v>1.0997641526444455</v>
      </c>
      <c r="M18688" s="18" t="n">
        <v>1.063988208473907</v>
      </c>
      <c r="N18688" s="18" t="n">
        <v>0.5234815118157274</v>
      </c>
      <c r="O18688" s="18" t="n">
        <v>1.08249301042471</v>
      </c>
      <c r="P18688" s="18" t="n">
        <v>-0.6366003383574227</v>
      </c>
      <c r="Q18688" s="18" t="n">
        <v>-0.7838141528467298</v>
      </c>
      <c r="R18688" s="18" t="n">
        <v>0.9237407199396362</v>
      </c>
      <c r="S18688" s="18" t="n">
        <v>0.27864692494152293</v>
      </c>
      <c r="T18688" s="18" t="n">
        <v>-0.2922384331587589</v>
      </c>
      <c r="U18688" s="18" t="n">
        <v>1.0852623901949077</v>
      </c>
      <c r="V18688" s="18" t="n">
        <v>1.1483074287411001</v>
      </c>
      <c r="W18688" s="18" t="n">
        <v>1.0564046260168938</v>
      </c>
      <c r="X18688" s="18" t="n">
        <v>0.9430056019658561</v>
      </c>
      <c r="Y18688" s="18" t="n">
        <v>1.0142487337984354</v>
      </c>
      <c r="Z18688" s="18" t="n">
        <v>1.0209701315125206</v>
      </c>
      <c r="AA18688" s="18" t="n">
        <v>-0.1683291968602445</v>
      </c>
      <c r="AB18688" s="18" t="n">
        <v>0.9966998857448489</v>
      </c>
    </row>
    <row r="18689">
      <c r="B18689" s="16" t="s">
        <v>307</v>
      </c>
      <c r="C18689" s="21" t="n">
        <v>1.1783671453518065</v>
      </c>
      <c r="D18689" s="21" t="n">
        <v>1.2101025792157827</v>
      </c>
      <c r="E18689" s="21" t="n">
        <v>0.9962635167485331</v>
      </c>
      <c r="F18689" s="21" t="n">
        <v>1.1784021048051472</v>
      </c>
      <c r="G18689" s="21" t="n">
        <v>1.237328964099782</v>
      </c>
      <c r="H18689" s="21" t="n">
        <v>1.1256589161954702</v>
      </c>
      <c r="I18689" s="21" t="n">
        <v>1.0920256785657212</v>
      </c>
      <c r="J18689" s="21" t="n">
        <v>1.071954439981984</v>
      </c>
      <c r="K18689" s="21" t="n">
        <v>1.0281877792092171</v>
      </c>
      <c r="L18689" s="21" t="n">
        <v>1.0997641526444455</v>
      </c>
      <c r="M18689" s="21" t="n">
        <v>1.063988208473907</v>
      </c>
      <c r="N18689" s="21" t="n">
        <v>1.098735920404439</v>
      </c>
      <c r="O18689" s="21" t="n">
        <v>1.08249301042471</v>
      </c>
      <c r="P18689" s="21" t="n">
        <v>1.1482604233923601</v>
      </c>
      <c r="Q18689" s="21" t="n">
        <v>0.0</v>
      </c>
      <c r="R18689" s="21" t="n">
        <v>0.9237407199396362</v>
      </c>
      <c r="S18689" s="21" t="n">
        <v>0.8250134444347055</v>
      </c>
      <c r="T18689" s="21" t="n">
        <v>0.8105481070629724</v>
      </c>
      <c r="U18689" s="21" t="n">
        <v>1.0852623901949077</v>
      </c>
      <c r="V18689" s="21" t="n">
        <v>1.1483074287411001</v>
      </c>
      <c r="W18689" s="21" t="n">
        <v>1.0564046260168938</v>
      </c>
      <c r="X18689" s="21" t="n">
        <v>0.9430056019658561</v>
      </c>
      <c r="Y18689" s="21" t="n">
        <v>1.0142487337984354</v>
      </c>
      <c r="Z18689" s="21" t="n">
        <v>1.0209701315125206</v>
      </c>
      <c r="AA18689" s="21" t="n">
        <v>1.0802899089638465</v>
      </c>
      <c r="AB18689" s="21" t="n">
        <v>0.9966998857448489</v>
      </c>
    </row>
    <row r="18690">
      <c r="B18690" s="16" t="s">
        <v>269</v>
      </c>
      <c r="C18690" s="18" t="n">
        <v>0.5951149509243182</v>
      </c>
      <c r="D18690" s="18" t="n">
        <v>0.6030140798785718</v>
      </c>
      <c r="E18690" s="18" t="n">
        <v>0.9962635167485331</v>
      </c>
      <c r="F18690" s="18" t="n">
        <v>-1.1429910231916371</v>
      </c>
      <c r="G18690" s="18" t="n">
        <v>0.07963969784629672</v>
      </c>
      <c r="H18690" s="18" t="n">
        <v>-0.015315087295176185</v>
      </c>
      <c r="I18690" s="18" t="n">
        <v>-0.1417132559970784</v>
      </c>
      <c r="J18690" s="18" t="n">
        <v>-0.026054448194005885</v>
      </c>
      <c r="K18690" s="18" t="n">
        <v>0.49791610986180584</v>
      </c>
      <c r="L18690" s="18" t="n">
        <v>-0.08277794697323763</v>
      </c>
      <c r="M18690" s="18" t="n">
        <v>0.47614941926180354</v>
      </c>
      <c r="N18690" s="18" t="n">
        <v>0.5234815118157274</v>
      </c>
      <c r="O18690" s="18" t="n">
        <v>-0.02209169409030022</v>
      </c>
      <c r="P18690" s="18" t="n">
        <v>0.5533068361424325</v>
      </c>
      <c r="Q18690" s="18" t="n">
        <v>-0.7838141528467298</v>
      </c>
      <c r="R18690" s="18" t="n">
        <v>-0.7868902429115419</v>
      </c>
      <c r="S18690" s="18" t="n">
        <v>-0.814086114044842</v>
      </c>
      <c r="T18690" s="18" t="n">
        <v>-0.2922384331587589</v>
      </c>
      <c r="U18690" s="18" t="n">
        <v>0.5092082591675381</v>
      </c>
      <c r="V18690" s="18" t="n">
        <v>1.1483074287411001</v>
      </c>
      <c r="W18690" s="18" t="n">
        <v>0.5012138736576508</v>
      </c>
      <c r="X18690" s="18" t="n">
        <v>-0.23227716932632658</v>
      </c>
      <c r="Y18690" s="18" t="n">
        <v>-0.19630620654163347</v>
      </c>
      <c r="Z18690" s="18" t="n">
        <v>-0.14810978696990124</v>
      </c>
      <c r="AA18690" s="18" t="n">
        <v>0.455980356051801</v>
      </c>
      <c r="AB18690" s="18" t="n">
        <v>-0.1368775471719227</v>
      </c>
    </row>
    <row r="18691">
      <c r="B18691" s="16" t="s">
        <v>253</v>
      </c>
      <c r="C18691" s="21" t="n">
        <v>1.1783671453518065</v>
      </c>
      <c r="D18691" s="21" t="n">
        <v>1.2101025792157827</v>
      </c>
      <c r="E18691" s="21" t="n">
        <v>0.9962635167485331</v>
      </c>
      <c r="F18691" s="21" t="n">
        <v>1.1784021048051472</v>
      </c>
      <c r="G18691" s="21" t="n">
        <v>1.237328964099782</v>
      </c>
      <c r="H18691" s="21" t="n">
        <v>1.1256589161954702</v>
      </c>
      <c r="I18691" s="21" t="n">
        <v>1.0920256785657212</v>
      </c>
      <c r="J18691" s="21" t="n">
        <v>1.071954439981984</v>
      </c>
      <c r="K18691" s="21" t="n">
        <v>1.0281877792092171</v>
      </c>
      <c r="L18691" s="21" t="n">
        <v>1.0997641526444455</v>
      </c>
      <c r="M18691" s="21" t="n">
        <v>1.063988208473907</v>
      </c>
      <c r="N18691" s="21" t="n">
        <v>1.098735920404439</v>
      </c>
      <c r="O18691" s="21" t="n">
        <v>1.08249301042471</v>
      </c>
      <c r="P18691" s="21" t="n">
        <v>1.1482604233923601</v>
      </c>
      <c r="Q18691" s="21" t="n">
        <v>0.9278976368259082</v>
      </c>
      <c r="R18691" s="21" t="n">
        <v>0.9237407199396362</v>
      </c>
      <c r="S18691" s="21" t="n">
        <v>0.8250134444347055</v>
      </c>
      <c r="T18691" s="21" t="n">
        <v>0.8105481070629724</v>
      </c>
      <c r="U18691" s="21" t="n">
        <v>1.0852623901949077</v>
      </c>
      <c r="V18691" s="21" t="n">
        <v>1.1483074287411001</v>
      </c>
      <c r="W18691" s="21" t="n">
        <v>1.0564046260168938</v>
      </c>
      <c r="X18691" s="21" t="n">
        <v>0.9430056019658561</v>
      </c>
      <c r="Y18691" s="21" t="n">
        <v>1.0142487337984354</v>
      </c>
      <c r="Z18691" s="21" t="n">
        <v>1.0209701315125206</v>
      </c>
      <c r="AA18691" s="21" t="n">
        <v>1.0802899089638465</v>
      </c>
      <c r="AB18691" s="21" t="n">
        <v>0.9966998857448489</v>
      </c>
    </row>
    <row r="18692">
      <c r="B18692" s="16" t="s">
        <v>61</v>
      </c>
      <c r="C18692" s="18" t="n">
        <v>-2.3211460212131234</v>
      </c>
      <c r="D18692" s="18" t="n">
        <v>-2.432428416807482</v>
      </c>
      <c r="E18692" s="18" t="n">
        <v>-1.3277014773106666</v>
      </c>
      <c r="F18692" s="18" t="n">
        <v>-1.1429910231916371</v>
      </c>
      <c r="G18692" s="18" t="n">
        <v>-1.6568942015339312</v>
      </c>
      <c r="H18692" s="18" t="n">
        <v>-2.297263094276469</v>
      </c>
      <c r="I18692" s="18" t="n">
        <v>-2.6091911251226776</v>
      </c>
      <c r="J18692" s="18" t="n">
        <v>-2.2220722245459856</v>
      </c>
      <c r="K18692" s="18" t="n">
        <v>-2.1534422368752506</v>
      </c>
      <c r="L18692" s="18" t="n">
        <v>-2.447862146208604</v>
      </c>
      <c r="M18692" s="18" t="n">
        <v>-2.4630445267987136</v>
      </c>
      <c r="N18692" s="18" t="n">
        <v>-1.7775361225391182</v>
      </c>
      <c r="O18692" s="18" t="n">
        <v>-2.2312611031203207</v>
      </c>
      <c r="P18692" s="18" t="n">
        <v>-1.8265075128572779</v>
      </c>
      <c r="Q18692" s="18" t="n">
        <v>-2.495525942519368</v>
      </c>
      <c r="R18692" s="18" t="n">
        <v>0.9237407199396362</v>
      </c>
      <c r="S18692" s="18" t="n">
        <v>-0.814086114044842</v>
      </c>
      <c r="T18692" s="18" t="n">
        <v>-1.946418243491356</v>
      </c>
      <c r="U18692" s="18" t="n">
        <v>-2.37106239596931</v>
      </c>
      <c r="V18692" s="18" t="n">
        <v>-2.3995387219212096</v>
      </c>
      <c r="W18692" s="18" t="n">
        <v>-2.274739888138564</v>
      </c>
      <c r="X18692" s="18" t="n">
        <v>-2.582842711910692</v>
      </c>
      <c r="Y18692" s="18" t="n">
        <v>-2.617416087221771</v>
      </c>
      <c r="Z18692" s="18" t="n">
        <v>-2.486269623934745</v>
      </c>
      <c r="AA18692" s="18" t="n">
        <v>-2.041257855596381</v>
      </c>
      <c r="AB18692" s="18" t="n">
        <v>-2.4040324130054658</v>
      </c>
    </row>
    <row r="18693">
      <c r="B18693" s="16" t="s">
        <v>171</v>
      </c>
      <c r="C18693" s="21" t="n">
        <v>-0.5713894379306586</v>
      </c>
      <c r="D18693" s="21" t="n">
        <v>-0.6111629187958498</v>
      </c>
      <c r="E18693" s="21" t="n">
        <v>-0.16571898028106674</v>
      </c>
      <c r="F18693" s="21" t="n">
        <v>0.5980538228059511</v>
      </c>
      <c r="G18693" s="21" t="n">
        <v>0.07963969784629672</v>
      </c>
      <c r="H18693" s="21" t="n">
        <v>-0.015315087295176185</v>
      </c>
      <c r="I18693" s="21" t="n">
        <v>-0.7585827232784782</v>
      </c>
      <c r="J18693" s="21" t="n">
        <v>-0.5750588922820008</v>
      </c>
      <c r="K18693" s="21" t="n">
        <v>-0.5626272288330166</v>
      </c>
      <c r="L18693" s="21" t="n">
        <v>-0.08277794697323763</v>
      </c>
      <c r="M18693" s="21" t="n">
        <v>-0.6995281591624033</v>
      </c>
      <c r="N18693" s="21" t="n">
        <v>-0.05177289677298394</v>
      </c>
      <c r="O18693" s="21" t="n">
        <v>1.08249301042471</v>
      </c>
      <c r="P18693" s="21" t="n">
        <v>-0.041646751107495106</v>
      </c>
      <c r="Q18693" s="21" t="n">
        <v>0.9278976368259082</v>
      </c>
      <c r="R18693" s="21" t="n">
        <v>-0.21667992196114916</v>
      </c>
      <c r="S18693" s="21" t="n">
        <v>0.8250134444347055</v>
      </c>
      <c r="T18693" s="21" t="n">
        <v>0.8105481070629724</v>
      </c>
      <c r="U18693" s="21" t="n">
        <v>-0.06684587185983151</v>
      </c>
      <c r="V18693" s="21" t="n">
        <v>-0.6256156465900548</v>
      </c>
      <c r="W18693" s="21" t="n">
        <v>-0.05397687870159213</v>
      </c>
      <c r="X18693" s="21" t="n">
        <v>0.3553642163197648</v>
      </c>
      <c r="Y18693" s="21" t="n">
        <v>0.40897126362840097</v>
      </c>
      <c r="Z18693" s="21" t="n">
        <v>-0.14810978696990124</v>
      </c>
      <c r="AA18693" s="21" t="n">
        <v>-0.79263874977229</v>
      </c>
      <c r="AB18693" s="21" t="n">
        <v>-0.1368775471719227</v>
      </c>
    </row>
    <row r="18694">
      <c r="B18694" s="16" t="s">
        <v>134</v>
      </c>
      <c r="C18694" s="18" t="n">
        <v>0.5951149509243182</v>
      </c>
      <c r="D18694" s="18" t="n">
        <v>1.2101025792157827</v>
      </c>
      <c r="E18694" s="18" t="n">
        <v>0.41527226823373314</v>
      </c>
      <c r="F18694" s="18" t="n">
        <v>0.5980538228059511</v>
      </c>
      <c r="G18694" s="18" t="n">
        <v>1.237328964099782</v>
      </c>
      <c r="H18694" s="18" t="n">
        <v>0.5551719144501469</v>
      </c>
      <c r="I18694" s="18" t="n">
        <v>1.0920256785657212</v>
      </c>
      <c r="J18694" s="18" t="n">
        <v>0.522949995893989</v>
      </c>
      <c r="K18694" s="18" t="n">
        <v>-0.03235555948560542</v>
      </c>
      <c r="L18694" s="18" t="n">
        <v>0.508493102835604</v>
      </c>
      <c r="M18694" s="18" t="n">
        <v>1.063988208473907</v>
      </c>
      <c r="N18694" s="18" t="n">
        <v>0.5234815118157274</v>
      </c>
      <c r="O18694" s="18" t="n">
        <v>1.08249301042471</v>
      </c>
      <c r="P18694" s="18" t="n">
        <v>-0.6366003383574227</v>
      </c>
      <c r="Q18694" s="18" t="n">
        <v>0.35732704026836215</v>
      </c>
      <c r="R18694" s="18" t="n">
        <v>0.9237407199396362</v>
      </c>
      <c r="S18694" s="18" t="n">
        <v>0.27864692494152293</v>
      </c>
      <c r="T18694" s="18" t="n">
        <v>0.8105481070629724</v>
      </c>
      <c r="U18694" s="18" t="n">
        <v>0.0</v>
      </c>
      <c r="V18694" s="18" t="n">
        <v>1.1483074287411001</v>
      </c>
      <c r="W18694" s="18" t="n">
        <v>0.5012138736576508</v>
      </c>
      <c r="X18694" s="18" t="n">
        <v>0.9430056019658561</v>
      </c>
      <c r="Y18694" s="18" t="n">
        <v>1.0142487337984354</v>
      </c>
      <c r="Z18694" s="18" t="n">
        <v>0.43643017227130965</v>
      </c>
      <c r="AA18694" s="18" t="n">
        <v>1.0802899089638465</v>
      </c>
      <c r="AB18694" s="18" t="n">
        <v>0.9966998857448489</v>
      </c>
    </row>
    <row r="18695">
      <c r="B18695" s="16" t="s">
        <v>276</v>
      </c>
      <c r="C18695" s="21" t="n">
        <v>0.5951149509243182</v>
      </c>
      <c r="D18695" s="21" t="n">
        <v>-0.00407441945863906</v>
      </c>
      <c r="E18695" s="21" t="n">
        <v>-0.16571898028106674</v>
      </c>
      <c r="F18695" s="21" t="n">
        <v>-0.5626427411924411</v>
      </c>
      <c r="G18695" s="21" t="n">
        <v>0.07963969784629672</v>
      </c>
      <c r="H18695" s="21" t="n">
        <v>-0.015315087295176185</v>
      </c>
      <c r="I18695" s="21" t="n">
        <v>-0.1417132559970784</v>
      </c>
      <c r="J18695" s="21" t="n">
        <v>-1.1240633363699957</v>
      </c>
      <c r="K18695" s="21" t="n">
        <v>0.49791610986180584</v>
      </c>
      <c r="L18695" s="21" t="n">
        <v>-0.08277794697323763</v>
      </c>
      <c r="M18695" s="21" t="n">
        <v>-0.6995281591624033</v>
      </c>
      <c r="N18695" s="21" t="n">
        <v>-0.05177289677298394</v>
      </c>
      <c r="O18695" s="21" t="n">
        <v>0.5302006581672049</v>
      </c>
      <c r="P18695" s="21" t="n">
        <v>-0.041646751107495106</v>
      </c>
      <c r="Q18695" s="21" t="n">
        <v>-1.3543847494042758</v>
      </c>
      <c r="R18695" s="21" t="n">
        <v>0.35353039898924354</v>
      </c>
      <c r="S18695" s="21" t="n">
        <v>0.8250134444347055</v>
      </c>
      <c r="T18695" s="21" t="n">
        <v>0.8105481070629724</v>
      </c>
      <c r="U18695" s="21" t="n">
        <v>-0.06684587185983151</v>
      </c>
      <c r="V18695" s="21" t="n">
        <v>-0.6256156465900548</v>
      </c>
      <c r="W18695" s="21" t="n">
        <v>-0.609167631060835</v>
      </c>
      <c r="X18695" s="21" t="n">
        <v>-0.23227716932632658</v>
      </c>
      <c r="Y18695" s="21" t="n">
        <v>-0.19630620654163347</v>
      </c>
      <c r="Z18695" s="21" t="n">
        <v>0.43643017227130965</v>
      </c>
      <c r="AA18695" s="21" t="n">
        <v>-0.1683291968602445</v>
      </c>
      <c r="AB18695" s="21" t="n">
        <v>0.4299111692864631</v>
      </c>
    </row>
    <row r="18696">
      <c r="B18696" s="16" t="s">
        <v>80</v>
      </c>
      <c r="C18696" s="18" t="n">
        <v>-2.3211460212131234</v>
      </c>
      <c r="D18696" s="18" t="n">
        <v>-2.432428416807482</v>
      </c>
      <c r="E18696" s="18" t="n">
        <v>-2.489683974340266</v>
      </c>
      <c r="F18696" s="18" t="n">
        <v>1.1784021048051472</v>
      </c>
      <c r="G18696" s="18" t="n">
        <v>-2.235738834660674</v>
      </c>
      <c r="H18696" s="18" t="n">
        <v>-2.297263094276469</v>
      </c>
      <c r="I18696" s="18" t="n">
        <v>-2.6091911251226776</v>
      </c>
      <c r="J18696" s="18" t="n">
        <v>-2.2220722245459856</v>
      </c>
      <c r="K18696" s="18" t="n">
        <v>1.0281877792092171</v>
      </c>
      <c r="L18696" s="18" t="n">
        <v>1.0997641526444455</v>
      </c>
      <c r="M18696" s="18" t="n">
        <v>-2.4630445267987136</v>
      </c>
      <c r="N18696" s="18" t="n">
        <v>-2.3527905311278294</v>
      </c>
      <c r="O18696" s="18" t="n">
        <v>-2.2312611031203207</v>
      </c>
      <c r="P18696" s="18" t="n">
        <v>-2.4214611001072055</v>
      </c>
      <c r="Q18696" s="18" t="n">
        <v>-2.495525942519368</v>
      </c>
      <c r="R18696" s="18" t="n">
        <v>-2.49752120576272</v>
      </c>
      <c r="S18696" s="18" t="n">
        <v>-2.4531856725243895</v>
      </c>
      <c r="T18696" s="18" t="n">
        <v>-2.4978115136022216</v>
      </c>
      <c r="U18696" s="18" t="n">
        <v>-2.37106239596931</v>
      </c>
      <c r="V18696" s="18" t="n">
        <v>-2.3995387219212096</v>
      </c>
      <c r="W18696" s="18" t="n">
        <v>-2.274739888138564</v>
      </c>
      <c r="X18696" s="18" t="n">
        <v>-2.582842711910692</v>
      </c>
      <c r="Y18696" s="18" t="n">
        <v>-2.617416087221771</v>
      </c>
      <c r="Z18696" s="18" t="n">
        <v>-2.486269623934745</v>
      </c>
      <c r="AA18696" s="18" t="n">
        <v>1.0802899089638465</v>
      </c>
      <c r="AB18696" s="18" t="n">
        <v>-2.4040324130054658</v>
      </c>
    </row>
    <row r="18697">
      <c r="B18697" s="16" t="s">
        <v>333</v>
      </c>
      <c r="C18697" s="21" t="n">
        <v>-0.5713894379306586</v>
      </c>
      <c r="D18697" s="21" t="n">
        <v>-0.00407441945863906</v>
      </c>
      <c r="E18697" s="21" t="n">
        <v>0.41527226823373314</v>
      </c>
      <c r="F18697" s="21" t="n">
        <v>0.5980538228059511</v>
      </c>
      <c r="G18697" s="21" t="n">
        <v>0.6584843309730394</v>
      </c>
      <c r="H18697" s="21" t="n">
        <v>-0.015315087295176185</v>
      </c>
      <c r="I18697" s="21" t="n">
        <v>0.4751562112843214</v>
      </c>
      <c r="J18697" s="21" t="n">
        <v>0.522949995893989</v>
      </c>
      <c r="K18697" s="21" t="n">
        <v>0.49791610986180584</v>
      </c>
      <c r="L18697" s="21" t="n">
        <v>1.0997641526444455</v>
      </c>
      <c r="M18697" s="21" t="n">
        <v>0.47614941926180354</v>
      </c>
      <c r="N18697" s="21" t="n">
        <v>-0.05177289677298394</v>
      </c>
      <c r="O18697" s="21" t="n">
        <v>0.5302006581672049</v>
      </c>
      <c r="P18697" s="21" t="n">
        <v>1.1482604233923601</v>
      </c>
      <c r="Q18697" s="21" t="n">
        <v>0.9278976368259082</v>
      </c>
      <c r="R18697" s="21" t="n">
        <v>0.9237407199396362</v>
      </c>
      <c r="S18697" s="21" t="n">
        <v>0.8250134444347055</v>
      </c>
      <c r="T18697" s="21" t="n">
        <v>0.8105481070629724</v>
      </c>
      <c r="U18697" s="21" t="n">
        <v>0.5092082591675381</v>
      </c>
      <c r="V18697" s="21" t="n">
        <v>0.5569997369640486</v>
      </c>
      <c r="W18697" s="21" t="n">
        <v>-0.05397687870159213</v>
      </c>
      <c r="X18697" s="21" t="n">
        <v>0.3553642163197648</v>
      </c>
      <c r="Y18697" s="21" t="n">
        <v>-0.19630620654163347</v>
      </c>
      <c r="Z18697" s="21" t="n">
        <v>-0.14810978696990124</v>
      </c>
      <c r="AA18697" s="21" t="n">
        <v>-0.79263874977229</v>
      </c>
      <c r="AB18697" s="21" t="n">
        <v>-0.7036662636303085</v>
      </c>
    </row>
    <row r="18698">
      <c r="B18698" s="16" t="s">
        <v>76</v>
      </c>
      <c r="C18698" s="18" t="n">
        <v>0.5951149509243182</v>
      </c>
      <c r="D18698" s="18" t="n">
        <v>-0.00407441945863906</v>
      </c>
      <c r="E18698" s="18" t="n">
        <v>-1.3277014773106666</v>
      </c>
      <c r="F18698" s="18" t="n">
        <v>0.017705540806754985</v>
      </c>
      <c r="G18698" s="18" t="n">
        <v>-0.49920493528044596</v>
      </c>
      <c r="H18698" s="18" t="n">
        <v>-0.5858020890404994</v>
      </c>
      <c r="I18698" s="18" t="n">
        <v>-0.1417132559970784</v>
      </c>
      <c r="J18698" s="18" t="n">
        <v>-0.026054448194005885</v>
      </c>
      <c r="K18698" s="18" t="n">
        <v>-0.03235555948560542</v>
      </c>
      <c r="L18698" s="18" t="n">
        <v>-0.08277794697323763</v>
      </c>
      <c r="M18698" s="18" t="n">
        <v>-1.2873669483745067</v>
      </c>
      <c r="N18698" s="18" t="n">
        <v>-0.05177289677298394</v>
      </c>
      <c r="O18698" s="18" t="n">
        <v>0.5302006581672049</v>
      </c>
      <c r="P18698" s="18" t="n">
        <v>-0.041646751107495106</v>
      </c>
      <c r="Q18698" s="18" t="n">
        <v>-0.7838141528467298</v>
      </c>
      <c r="R18698" s="18" t="n">
        <v>-0.7868902429115419</v>
      </c>
      <c r="S18698" s="18" t="n">
        <v>-1.3604526335380245</v>
      </c>
      <c r="T18698" s="18" t="n">
        <v>-0.2922384331587589</v>
      </c>
      <c r="U18698" s="18" t="n">
        <v>0.5092082591675381</v>
      </c>
      <c r="V18698" s="18" t="n">
        <v>-0.03430795481300312</v>
      </c>
      <c r="W18698" s="18" t="n">
        <v>-0.609167631060835</v>
      </c>
      <c r="X18698" s="18" t="n">
        <v>0.3553642163197648</v>
      </c>
      <c r="Y18698" s="18" t="n">
        <v>0.40897126362840097</v>
      </c>
      <c r="Z18698" s="18" t="n">
        <v>-0.14810978696990124</v>
      </c>
      <c r="AA18698" s="18" t="n">
        <v>-0.1683291968602445</v>
      </c>
      <c r="AB18698" s="18" t="n">
        <v>-0.1368775471719227</v>
      </c>
    </row>
    <row r="18699">
      <c r="B18699" s="16" t="s">
        <v>341</v>
      </c>
      <c r="C18699" s="21" t="n">
        <v>-0.5713894379306586</v>
      </c>
      <c r="D18699" s="21" t="n">
        <v>-0.00407441945863906</v>
      </c>
      <c r="E18699" s="21" t="n">
        <v>-0.16571898028106674</v>
      </c>
      <c r="F18699" s="21" t="n">
        <v>-1.1429910231916371</v>
      </c>
      <c r="G18699" s="21" t="n">
        <v>-0.49920493528044596</v>
      </c>
      <c r="H18699" s="21" t="n">
        <v>-0.5858020890404994</v>
      </c>
      <c r="I18699" s="21" t="n">
        <v>-0.1417132559970784</v>
      </c>
      <c r="J18699" s="21" t="n">
        <v>-0.5750588922820008</v>
      </c>
      <c r="K18699" s="21" t="n">
        <v>-0.5626272288330166</v>
      </c>
      <c r="L18699" s="21" t="n">
        <v>-1.265320046590921</v>
      </c>
      <c r="M18699" s="21" t="n">
        <v>-0.6995281591624033</v>
      </c>
      <c r="N18699" s="21" t="n">
        <v>-0.6270273053616954</v>
      </c>
      <c r="O18699" s="21" t="n">
        <v>-1.1266763986053103</v>
      </c>
      <c r="P18699" s="21" t="n">
        <v>-0.6366003383574227</v>
      </c>
      <c r="Q18699" s="21" t="n">
        <v>-0.21324355628918384</v>
      </c>
      <c r="R18699" s="21" t="n">
        <v>-0.7868902429115419</v>
      </c>
      <c r="S18699" s="21" t="n">
        <v>-0.26771959455165956</v>
      </c>
      <c r="T18699" s="21" t="n">
        <v>-0.2922384331587589</v>
      </c>
      <c r="U18699" s="21" t="n">
        <v>-0.06684587185983151</v>
      </c>
      <c r="V18699" s="21" t="n">
        <v>-0.6256156465900548</v>
      </c>
      <c r="W18699" s="21" t="n">
        <v>-0.609167631060835</v>
      </c>
      <c r="X18699" s="21" t="n">
        <v>-0.23227716932632658</v>
      </c>
      <c r="Y18699" s="21" t="n">
        <v>-0.19630620654163347</v>
      </c>
      <c r="Z18699" s="21" t="n">
        <v>-0.14810978696990124</v>
      </c>
      <c r="AA18699" s="21" t="n">
        <v>-0.1683291968602445</v>
      </c>
      <c r="AB18699" s="21" t="n">
        <v>-0.1368775471719227</v>
      </c>
    </row>
    <row r="18700">
      <c r="B18700" s="16" t="s">
        <v>343</v>
      </c>
      <c r="C18700" s="18" t="n">
        <v>0.5951149509243182</v>
      </c>
      <c r="D18700" s="18" t="n">
        <v>0.6030140798785718</v>
      </c>
      <c r="E18700" s="18" t="n">
        <v>0.41527226823373314</v>
      </c>
      <c r="F18700" s="18" t="n">
        <v>0.5980538228059511</v>
      </c>
      <c r="G18700" s="18" t="n">
        <v>0.6584843309730394</v>
      </c>
      <c r="H18700" s="18" t="n">
        <v>-0.015315087295176185</v>
      </c>
      <c r="I18700" s="18" t="n">
        <v>-0.7585827232784782</v>
      </c>
      <c r="J18700" s="18" t="n">
        <v>-0.5750588922820008</v>
      </c>
      <c r="K18700" s="18" t="n">
        <v>-0.03235555948560542</v>
      </c>
      <c r="L18700" s="18" t="n">
        <v>0.508493102835604</v>
      </c>
      <c r="M18700" s="18" t="n">
        <v>0.47614941926180354</v>
      </c>
      <c r="N18700" s="18" t="n">
        <v>0.5234815118157274</v>
      </c>
      <c r="O18700" s="18" t="n">
        <v>-0.5743840463478053</v>
      </c>
      <c r="P18700" s="18" t="n">
        <v>0.5533068361424325</v>
      </c>
      <c r="Q18700" s="18" t="n">
        <v>0.35732704026836215</v>
      </c>
      <c r="R18700" s="18" t="n">
        <v>0.9237407199396362</v>
      </c>
      <c r="S18700" s="18" t="n">
        <v>0.8250134444347055</v>
      </c>
      <c r="T18700" s="18" t="n">
        <v>0.8105481070629724</v>
      </c>
      <c r="U18700" s="18" t="n">
        <v>-0.06684587185983151</v>
      </c>
      <c r="V18700" s="18" t="n">
        <v>-0.03430795481300312</v>
      </c>
      <c r="W18700" s="18" t="n">
        <v>-0.05397687870159213</v>
      </c>
      <c r="X18700" s="18" t="n">
        <v>-0.23227716932632658</v>
      </c>
      <c r="Y18700" s="18" t="n">
        <v>-0.19630620654163347</v>
      </c>
      <c r="Z18700" s="18" t="n">
        <v>0.43643017227130965</v>
      </c>
      <c r="AA18700" s="18" t="n">
        <v>-0.1683291968602445</v>
      </c>
      <c r="AB18700" s="18" t="n">
        <v>-0.1368775471719227</v>
      </c>
    </row>
    <row r="18701">
      <c r="B18701" s="16" t="s">
        <v>138</v>
      </c>
      <c r="C18701" s="21" t="n">
        <v>-1.1546416323581468</v>
      </c>
      <c r="D18701" s="21" t="n">
        <v>-1.2182514181330606</v>
      </c>
      <c r="E18701" s="21" t="n">
        <v>0.41527226823373314</v>
      </c>
      <c r="F18701" s="21" t="n">
        <v>0.5980538228059511</v>
      </c>
      <c r="G18701" s="21" t="n">
        <v>0.07963969784629672</v>
      </c>
      <c r="H18701" s="21" t="n">
        <v>1.1256589161954702</v>
      </c>
      <c r="I18701" s="21" t="n">
        <v>-0.7585827232784782</v>
      </c>
      <c r="J18701" s="21" t="n">
        <v>-0.026054448194005885</v>
      </c>
      <c r="K18701" s="21" t="n">
        <v>-0.5626272288330166</v>
      </c>
      <c r="L18701" s="21" t="n">
        <v>-0.08277794697323763</v>
      </c>
      <c r="M18701" s="21" t="n">
        <v>-0.6995281591624033</v>
      </c>
      <c r="N18701" s="21" t="n">
        <v>-0.6270273053616954</v>
      </c>
      <c r="O18701" s="21" t="n">
        <v>1.08249301042471</v>
      </c>
      <c r="P18701" s="21" t="n">
        <v>1.1482604233923601</v>
      </c>
      <c r="Q18701" s="21" t="n">
        <v>0.35732704026836215</v>
      </c>
      <c r="R18701" s="21" t="n">
        <v>-0.7868902429115419</v>
      </c>
      <c r="S18701" s="21" t="n">
        <v>0.8250134444347055</v>
      </c>
      <c r="T18701" s="21" t="n">
        <v>0.2591548369521067</v>
      </c>
      <c r="U18701" s="21" t="n">
        <v>-0.6429000028872011</v>
      </c>
      <c r="V18701" s="21" t="n">
        <v>-0.03430795481300312</v>
      </c>
      <c r="W18701" s="21" t="n">
        <v>0.5012138736576508</v>
      </c>
      <c r="X18701" s="21" t="n">
        <v>0.3553642163197648</v>
      </c>
      <c r="Y18701" s="21" t="n">
        <v>0.40897126362840097</v>
      </c>
      <c r="Z18701" s="21" t="n">
        <v>-0.14810978696990124</v>
      </c>
      <c r="AA18701" s="21" t="n">
        <v>0.455980356051801</v>
      </c>
      <c r="AB18701" s="21" t="n">
        <v>0.4299111692864631</v>
      </c>
    </row>
    <row r="18702">
      <c r="B18702" s="16" t="s">
        <v>193</v>
      </c>
      <c r="C18702" s="18" t="n">
        <v>0.011862756496829826</v>
      </c>
      <c r="D18702" s="18" t="n">
        <v>-0.00407441945863906</v>
      </c>
      <c r="E18702" s="18" t="n">
        <v>0.41527226823373314</v>
      </c>
      <c r="F18702" s="18" t="n">
        <v>1.1784021048051472</v>
      </c>
      <c r="G18702" s="18" t="n">
        <v>1.237328964099782</v>
      </c>
      <c r="H18702" s="18" t="n">
        <v>0.5551719144501469</v>
      </c>
      <c r="I18702" s="18" t="n">
        <v>-0.1417132559970784</v>
      </c>
      <c r="J18702" s="18" t="n">
        <v>0.522949995893989</v>
      </c>
      <c r="K18702" s="18" t="n">
        <v>0.49791610986180584</v>
      </c>
      <c r="L18702" s="18" t="n">
        <v>-0.08277794697323763</v>
      </c>
      <c r="M18702" s="18" t="n">
        <v>-0.6995281591624033</v>
      </c>
      <c r="N18702" s="18" t="n">
        <v>-0.05177289677298394</v>
      </c>
      <c r="O18702" s="18" t="n">
        <v>0.5302006581672049</v>
      </c>
      <c r="P18702" s="18" t="n">
        <v>0.5533068361424325</v>
      </c>
      <c r="Q18702" s="18" t="n">
        <v>-0.21324355628918384</v>
      </c>
      <c r="R18702" s="18" t="n">
        <v>0.9237407199396362</v>
      </c>
      <c r="S18702" s="18" t="n">
        <v>0.8250134444347055</v>
      </c>
      <c r="T18702" s="18" t="n">
        <v>0.8105481070629724</v>
      </c>
      <c r="U18702" s="18" t="n">
        <v>0.5092082591675381</v>
      </c>
      <c r="V18702" s="18" t="n">
        <v>0.5569997369640486</v>
      </c>
      <c r="W18702" s="18" t="n">
        <v>0.5012138736576508</v>
      </c>
      <c r="X18702" s="18" t="n">
        <v>0.3553642163197648</v>
      </c>
      <c r="Y18702" s="18" t="n">
        <v>0.40897126362840097</v>
      </c>
      <c r="Z18702" s="18" t="n">
        <v>1.0209701315125206</v>
      </c>
      <c r="AA18702" s="18" t="n">
        <v>1.0802899089638465</v>
      </c>
      <c r="AB18702" s="18" t="n">
        <v>0.9966998857448489</v>
      </c>
    </row>
    <row r="18703">
      <c r="B18703" s="16" t="s">
        <v>295</v>
      </c>
      <c r="C18703" s="21" t="n">
        <v>0.5951149509243182</v>
      </c>
      <c r="D18703" s="21" t="n">
        <v>-0.00407441945863906</v>
      </c>
      <c r="E18703" s="21" t="n">
        <v>-1.3277014773106666</v>
      </c>
      <c r="F18703" s="21" t="n">
        <v>0.5980538228059511</v>
      </c>
      <c r="G18703" s="21" t="n">
        <v>-0.49920493528044596</v>
      </c>
      <c r="H18703" s="21" t="n">
        <v>-0.015315087295176185</v>
      </c>
      <c r="I18703" s="21" t="n">
        <v>-0.1417132559970784</v>
      </c>
      <c r="J18703" s="21" t="n">
        <v>-0.5750588922820008</v>
      </c>
      <c r="K18703" s="21" t="n">
        <v>-0.03235555948560542</v>
      </c>
      <c r="L18703" s="21" t="n">
        <v>-0.08277794697323763</v>
      </c>
      <c r="M18703" s="21" t="n">
        <v>0.47614941926180354</v>
      </c>
      <c r="N18703" s="21" t="n">
        <v>-0.05177289677298394</v>
      </c>
      <c r="O18703" s="21" t="n">
        <v>1.08249301042471</v>
      </c>
      <c r="P18703" s="21" t="n">
        <v>0.5533068361424325</v>
      </c>
      <c r="Q18703" s="21" t="n">
        <v>-0.21324355628918384</v>
      </c>
      <c r="R18703" s="21" t="n">
        <v>0.35353039898924354</v>
      </c>
      <c r="S18703" s="21" t="n">
        <v>0.27864692494152293</v>
      </c>
      <c r="T18703" s="21" t="n">
        <v>-0.2922384331587589</v>
      </c>
      <c r="U18703" s="21" t="n">
        <v>-0.06684587185983151</v>
      </c>
      <c r="V18703" s="21" t="n">
        <v>-0.03430795481300312</v>
      </c>
      <c r="W18703" s="21" t="n">
        <v>-0.05397687870159213</v>
      </c>
      <c r="X18703" s="21" t="n">
        <v>-0.23227716932632658</v>
      </c>
      <c r="Y18703" s="21" t="n">
        <v>-0.19630620654163347</v>
      </c>
      <c r="Z18703" s="21" t="n">
        <v>-0.14810978696990124</v>
      </c>
      <c r="AA18703" s="21" t="n">
        <v>-0.79263874977229</v>
      </c>
      <c r="AB18703" s="21" t="n">
        <v>-0.1368775471719227</v>
      </c>
    </row>
    <row r="18704">
      <c r="B18704" s="16" t="s">
        <v>166</v>
      </c>
      <c r="C18704" s="18" t="n">
        <v>0.5951149509243182</v>
      </c>
      <c r="D18704" s="18" t="n">
        <v>-0.00407441945863906</v>
      </c>
      <c r="E18704" s="18" t="n">
        <v>-1.3277014773106666</v>
      </c>
      <c r="F18704" s="18" t="n">
        <v>0.5980538228059511</v>
      </c>
      <c r="G18704" s="18" t="n">
        <v>-0.49920493528044596</v>
      </c>
      <c r="H18704" s="18" t="n">
        <v>-0.015315087295176185</v>
      </c>
      <c r="I18704" s="18" t="n">
        <v>-0.1417132559970784</v>
      </c>
      <c r="J18704" s="18" t="n">
        <v>-0.5750588922820008</v>
      </c>
      <c r="K18704" s="18" t="n">
        <v>-0.03235555948560542</v>
      </c>
      <c r="L18704" s="18" t="n">
        <v>-0.08277794697323763</v>
      </c>
      <c r="M18704" s="18" t="n">
        <v>0.47614941926180354</v>
      </c>
      <c r="N18704" s="18" t="n">
        <v>-0.05177289677298394</v>
      </c>
      <c r="O18704" s="18" t="n">
        <v>1.08249301042471</v>
      </c>
      <c r="P18704" s="18" t="n">
        <v>0.5533068361424325</v>
      </c>
      <c r="Q18704" s="18" t="n">
        <v>-0.21324355628918384</v>
      </c>
      <c r="R18704" s="18" t="n">
        <v>0.35353039898924354</v>
      </c>
      <c r="S18704" s="18" t="n">
        <v>0.27864692494152293</v>
      </c>
      <c r="T18704" s="18" t="n">
        <v>-0.2922384331587589</v>
      </c>
      <c r="U18704" s="18" t="n">
        <v>-0.06684587185983151</v>
      </c>
      <c r="V18704" s="18" t="n">
        <v>-0.03430795481300312</v>
      </c>
      <c r="W18704" s="18" t="n">
        <v>-0.05397687870159213</v>
      </c>
      <c r="X18704" s="18" t="n">
        <v>-0.23227716932632658</v>
      </c>
      <c r="Y18704" s="18" t="n">
        <v>-0.19630620654163347</v>
      </c>
      <c r="Z18704" s="18" t="n">
        <v>-0.14810978696990124</v>
      </c>
      <c r="AA18704" s="18" t="n">
        <v>-0.79263874977229</v>
      </c>
      <c r="AB18704" s="18" t="n">
        <v>-0.1368775471719227</v>
      </c>
    </row>
    <row r="18705">
      <c r="B18705" s="16" t="s">
        <v>73</v>
      </c>
      <c r="C18705" s="21" t="n">
        <v>0.5951149509243182</v>
      </c>
      <c r="D18705" s="21" t="n">
        <v>1.2101025792157827</v>
      </c>
      <c r="E18705" s="21" t="n">
        <v>0.9962635167485331</v>
      </c>
      <c r="F18705" s="21" t="n">
        <v>1.1784021048051472</v>
      </c>
      <c r="G18705" s="21" t="n">
        <v>1.237328964099782</v>
      </c>
      <c r="H18705" s="21" t="n">
        <v>1.1256589161954702</v>
      </c>
      <c r="I18705" s="21" t="n">
        <v>-0.7585827232784782</v>
      </c>
      <c r="J18705" s="21" t="n">
        <v>-0.5750588922820008</v>
      </c>
      <c r="K18705" s="21" t="n">
        <v>0.49791610986180584</v>
      </c>
      <c r="L18705" s="21" t="n">
        <v>0.508493102835604</v>
      </c>
      <c r="M18705" s="21" t="n">
        <v>0.47614941926180354</v>
      </c>
      <c r="N18705" s="21" t="n">
        <v>0.5234815118157274</v>
      </c>
      <c r="O18705" s="21" t="n">
        <v>0.5302006581672049</v>
      </c>
      <c r="P18705" s="21" t="n">
        <v>-0.6366003383574227</v>
      </c>
      <c r="Q18705" s="21" t="n">
        <v>0.35732704026836215</v>
      </c>
      <c r="R18705" s="21" t="n">
        <v>0.9237407199396362</v>
      </c>
      <c r="S18705" s="21" t="n">
        <v>0.8250134444347055</v>
      </c>
      <c r="T18705" s="21" t="n">
        <v>0.8105481070629724</v>
      </c>
      <c r="U18705" s="21" t="n">
        <v>-0.06684587185983151</v>
      </c>
      <c r="V18705" s="21" t="n">
        <v>-0.03430795481300312</v>
      </c>
      <c r="W18705" s="21" t="n">
        <v>0.5012138736576508</v>
      </c>
      <c r="X18705" s="21" t="n">
        <v>0.3553642163197648</v>
      </c>
      <c r="Y18705" s="21" t="n">
        <v>0.40897126362840097</v>
      </c>
      <c r="Z18705" s="21" t="n">
        <v>1.0209701315125206</v>
      </c>
      <c r="AA18705" s="21" t="n">
        <v>-0.79263874977229</v>
      </c>
      <c r="AB18705" s="21" t="n">
        <v>-0.7036662636303085</v>
      </c>
    </row>
    <row r="18706">
      <c r="B18706" s="16" t="s">
        <v>71</v>
      </c>
      <c r="C18706" s="18" t="n">
        <v>0.5951149509243182</v>
      </c>
      <c r="D18706" s="18" t="n">
        <v>0.6030140798785718</v>
      </c>
      <c r="E18706" s="18" t="n">
        <v>0.9962635167485331</v>
      </c>
      <c r="F18706" s="18" t="n">
        <v>1.1784021048051472</v>
      </c>
      <c r="G18706" s="18" t="n">
        <v>1.237328964099782</v>
      </c>
      <c r="H18706" s="18" t="n">
        <v>0.5551719144501469</v>
      </c>
      <c r="I18706" s="18" t="n">
        <v>1.0920256785657212</v>
      </c>
      <c r="J18706" s="18" t="n">
        <v>1.071954439981984</v>
      </c>
      <c r="K18706" s="18" t="n">
        <v>1.0281877792092171</v>
      </c>
      <c r="L18706" s="18" t="n">
        <v>1.0997641526444455</v>
      </c>
      <c r="M18706" s="18" t="n">
        <v>0.47614941926180354</v>
      </c>
      <c r="N18706" s="18" t="n">
        <v>1.098735920404439</v>
      </c>
      <c r="O18706" s="18" t="n">
        <v>1.08249301042471</v>
      </c>
      <c r="P18706" s="18" t="n">
        <v>1.1482604233923601</v>
      </c>
      <c r="Q18706" s="18" t="n">
        <v>0.9278976368259082</v>
      </c>
      <c r="R18706" s="18" t="n">
        <v>0.9237407199396362</v>
      </c>
      <c r="S18706" s="18" t="n">
        <v>0.8250134444347055</v>
      </c>
      <c r="T18706" s="18" t="n">
        <v>0.8105481070629724</v>
      </c>
      <c r="U18706" s="18" t="n">
        <v>1.0852623901949077</v>
      </c>
      <c r="V18706" s="18" t="n">
        <v>1.1483074287411001</v>
      </c>
      <c r="W18706" s="18" t="n">
        <v>1.0564046260168938</v>
      </c>
      <c r="X18706" s="18" t="n">
        <v>0.9430056019658561</v>
      </c>
      <c r="Y18706" s="18" t="n">
        <v>1.0142487337984354</v>
      </c>
      <c r="Z18706" s="18" t="n">
        <v>1.0209701315125206</v>
      </c>
      <c r="AA18706" s="18" t="n">
        <v>1.0802899089638465</v>
      </c>
      <c r="AB18706" s="18" t="n">
        <v>0.9966998857448489</v>
      </c>
    </row>
    <row r="18707">
      <c r="B18707" s="16" t="s">
        <v>320</v>
      </c>
      <c r="C18707" s="21" t="n">
        <v>-2.3211460212131234</v>
      </c>
      <c r="D18707" s="21" t="n">
        <v>-1.2182514181330606</v>
      </c>
      <c r="E18707" s="21" t="n">
        <v>-0.16571898028106674</v>
      </c>
      <c r="F18707" s="21" t="n">
        <v>0.017705540806754985</v>
      </c>
      <c r="G18707" s="21" t="n">
        <v>0.07963969784629672</v>
      </c>
      <c r="H18707" s="21" t="n">
        <v>-0.015315087295176185</v>
      </c>
      <c r="I18707" s="21" t="n">
        <v>-1.9923216578412777</v>
      </c>
      <c r="J18707" s="21" t="n">
        <v>1.071954439981984</v>
      </c>
      <c r="K18707" s="21" t="n">
        <v>-0.03235555948560542</v>
      </c>
      <c r="L18707" s="21" t="n">
        <v>-1.265320046590921</v>
      </c>
      <c r="M18707" s="21" t="n">
        <v>-1.2873669483745067</v>
      </c>
      <c r="N18707" s="21" t="n">
        <v>-0.6270273053616954</v>
      </c>
      <c r="O18707" s="21" t="n">
        <v>0.5302006581672049</v>
      </c>
      <c r="P18707" s="21" t="n">
        <v>0.5533068361424325</v>
      </c>
      <c r="Q18707" s="21" t="n">
        <v>0.35732704026836215</v>
      </c>
      <c r="R18707" s="21" t="n">
        <v>0.35353039898924354</v>
      </c>
      <c r="S18707" s="21" t="n">
        <v>-0.26771959455165956</v>
      </c>
      <c r="T18707" s="21" t="n">
        <v>-0.2922384331587589</v>
      </c>
      <c r="U18707" s="21" t="n">
        <v>-0.6429000028872011</v>
      </c>
      <c r="V18707" s="21" t="n">
        <v>-0.6256156465900548</v>
      </c>
      <c r="W18707" s="21" t="n">
        <v>0.5012138736576508</v>
      </c>
      <c r="X18707" s="21" t="n">
        <v>0.3553642163197648</v>
      </c>
      <c r="Y18707" s="21" t="n">
        <v>-0.19630620654163347</v>
      </c>
      <c r="Z18707" s="21" t="n">
        <v>-0.14810978696990124</v>
      </c>
      <c r="AA18707" s="21" t="n">
        <v>0.455980356051801</v>
      </c>
      <c r="AB18707" s="21" t="n">
        <v>0.4299111692864631</v>
      </c>
    </row>
    <row r="18708">
      <c r="B18708" s="16" t="s">
        <v>315</v>
      </c>
      <c r="C18708" s="18" t="n">
        <v>-0.5713894379306586</v>
      </c>
      <c r="D18708" s="18" t="n">
        <v>-0.00407441945863906</v>
      </c>
      <c r="E18708" s="18" t="n">
        <v>0.9962635167485331</v>
      </c>
      <c r="F18708" s="18" t="n">
        <v>1.1784021048051472</v>
      </c>
      <c r="G18708" s="18" t="n">
        <v>0.6584843309730394</v>
      </c>
      <c r="H18708" s="18" t="n">
        <v>-0.015315087295176185</v>
      </c>
      <c r="I18708" s="18" t="n">
        <v>-0.1417132559970784</v>
      </c>
      <c r="J18708" s="18" t="n">
        <v>-0.026054448194005885</v>
      </c>
      <c r="K18708" s="18" t="n">
        <v>0.49791610986180584</v>
      </c>
      <c r="L18708" s="18" t="n">
        <v>-0.08277794697323763</v>
      </c>
      <c r="M18708" s="18" t="n">
        <v>1.063988208473907</v>
      </c>
      <c r="N18708" s="18" t="n">
        <v>1.098735920404439</v>
      </c>
      <c r="O18708" s="18" t="n">
        <v>0.5302006581672049</v>
      </c>
      <c r="P18708" s="18" t="n">
        <v>-0.041646751107495106</v>
      </c>
      <c r="Q18708" s="18" t="n">
        <v>0.35732704026836215</v>
      </c>
      <c r="R18708" s="18" t="n">
        <v>0.35353039898924354</v>
      </c>
      <c r="S18708" s="18" t="n">
        <v>-0.26771959455165956</v>
      </c>
      <c r="T18708" s="18" t="n">
        <v>0.2591548369521067</v>
      </c>
      <c r="U18708" s="18" t="n">
        <v>-0.06684587185983151</v>
      </c>
      <c r="V18708" s="18" t="n">
        <v>0.5569997369640486</v>
      </c>
      <c r="W18708" s="18" t="n">
        <v>0.5012138736576508</v>
      </c>
      <c r="X18708" s="18" t="n">
        <v>-0.23227716932632658</v>
      </c>
      <c r="Y18708" s="18" t="n">
        <v>-0.19630620654163347</v>
      </c>
      <c r="Z18708" s="18" t="n">
        <v>1.0209701315125206</v>
      </c>
      <c r="AA18708" s="18" t="n">
        <v>0.455980356051801</v>
      </c>
      <c r="AB18708" s="18" t="n">
        <v>0.9966998857448489</v>
      </c>
    </row>
    <row r="18709">
      <c r="B18709" s="16" t="s">
        <v>162</v>
      </c>
      <c r="C18709" s="21" t="n">
        <v>0.5951149509243182</v>
      </c>
      <c r="D18709" s="21" t="n">
        <v>0.6030140798785718</v>
      </c>
      <c r="E18709" s="21" t="n">
        <v>0.41527226823373314</v>
      </c>
      <c r="F18709" s="21" t="n">
        <v>0.017705540806754985</v>
      </c>
      <c r="G18709" s="21" t="n">
        <v>0.6584843309730394</v>
      </c>
      <c r="H18709" s="21" t="n">
        <v>-0.015315087295176185</v>
      </c>
      <c r="I18709" s="21" t="n">
        <v>-0.1417132559970784</v>
      </c>
      <c r="J18709" s="21" t="n">
        <v>0.522949995893989</v>
      </c>
      <c r="K18709" s="21" t="n">
        <v>0.49791610986180584</v>
      </c>
      <c r="L18709" s="21" t="n">
        <v>0.508493102835604</v>
      </c>
      <c r="M18709" s="21" t="n">
        <v>-0.11168936995029988</v>
      </c>
      <c r="N18709" s="21" t="n">
        <v>-0.6270273053616954</v>
      </c>
      <c r="O18709" s="21" t="n">
        <v>-0.02209169409030022</v>
      </c>
      <c r="P18709" s="21" t="n">
        <v>-0.6366003383574227</v>
      </c>
      <c r="Q18709" s="21" t="n">
        <v>-0.21324355628918384</v>
      </c>
      <c r="R18709" s="21" t="n">
        <v>0.9237407199396362</v>
      </c>
      <c r="S18709" s="21" t="n">
        <v>0.8250134444347055</v>
      </c>
      <c r="T18709" s="21" t="n">
        <v>0.2591548369521067</v>
      </c>
      <c r="U18709" s="21" t="n">
        <v>-0.06684587185983151</v>
      </c>
      <c r="V18709" s="21" t="n">
        <v>0.5569997369640486</v>
      </c>
      <c r="W18709" s="21" t="n">
        <v>-0.05397687870159213</v>
      </c>
      <c r="X18709" s="21" t="n">
        <v>-0.23227716932632658</v>
      </c>
      <c r="Y18709" s="21" t="n">
        <v>-0.19630620654163347</v>
      </c>
      <c r="Z18709" s="21" t="n">
        <v>0.43643017227130965</v>
      </c>
      <c r="AA18709" s="21" t="n">
        <v>-0.1683291968602445</v>
      </c>
      <c r="AB18709" s="21" t="n">
        <v>0.4299111692864631</v>
      </c>
    </row>
    <row r="18710">
      <c r="B18710" s="16" t="s">
        <v>179</v>
      </c>
      <c r="C18710" s="18" t="n">
        <v>0.5951149509243182</v>
      </c>
      <c r="D18710" s="18" t="n">
        <v>0.6030140798785718</v>
      </c>
      <c r="E18710" s="18" t="n">
        <v>-1.9086927258254665</v>
      </c>
      <c r="F18710" s="18" t="n">
        <v>-0.5626427411924411</v>
      </c>
      <c r="G18710" s="18" t="n">
        <v>-0.49920493528044596</v>
      </c>
      <c r="H18710" s="18" t="n">
        <v>-0.5858020890404994</v>
      </c>
      <c r="I18710" s="18" t="n">
        <v>-0.1417132559970784</v>
      </c>
      <c r="J18710" s="18" t="n">
        <v>0.522949995893989</v>
      </c>
      <c r="K18710" s="18" t="n">
        <v>1.0281877792092171</v>
      </c>
      <c r="L18710" s="18" t="n">
        <v>-0.08277794697323763</v>
      </c>
      <c r="M18710" s="18" t="n">
        <v>-0.11168936995029988</v>
      </c>
      <c r="N18710" s="18" t="n">
        <v>-0.6270273053616954</v>
      </c>
      <c r="O18710" s="18" t="n">
        <v>-0.02209169409030022</v>
      </c>
      <c r="P18710" s="18" t="n">
        <v>-0.041646751107495106</v>
      </c>
      <c r="Q18710" s="18" t="n">
        <v>-0.7838141528467298</v>
      </c>
      <c r="R18710" s="18" t="n">
        <v>-0.21667992196114916</v>
      </c>
      <c r="S18710" s="18" t="n">
        <v>-1.906819153031207</v>
      </c>
      <c r="T18710" s="18" t="n">
        <v>-0.2922384331587589</v>
      </c>
      <c r="U18710" s="18" t="n">
        <v>-1.2189541339145706</v>
      </c>
      <c r="V18710" s="18" t="n">
        <v>-1.2169233383671065</v>
      </c>
      <c r="W18710" s="18" t="n">
        <v>-1.719549135779321</v>
      </c>
      <c r="X18710" s="18" t="n">
        <v>0.3553642163197648</v>
      </c>
      <c r="Y18710" s="18" t="n">
        <v>0.40897126362840097</v>
      </c>
      <c r="Z18710" s="18" t="n">
        <v>0.43643017227130965</v>
      </c>
      <c r="AA18710" s="18" t="n">
        <v>0.455980356051801</v>
      </c>
      <c r="AB18710" s="18" t="n">
        <v>0.4299111692864631</v>
      </c>
    </row>
    <row r="18711">
      <c r="B18711" s="16" t="s">
        <v>88</v>
      </c>
      <c r="C18711" s="21" t="n">
        <v>1.1783671453518065</v>
      </c>
      <c r="D18711" s="21" t="n">
        <v>1.2101025792157827</v>
      </c>
      <c r="E18711" s="21" t="n">
        <v>0.9962635167485331</v>
      </c>
      <c r="F18711" s="21" t="n">
        <v>1.1784021048051472</v>
      </c>
      <c r="G18711" s="21" t="n">
        <v>1.237328964099782</v>
      </c>
      <c r="H18711" s="21" t="n">
        <v>1.1256589161954702</v>
      </c>
      <c r="I18711" s="21" t="n">
        <v>1.0920256785657212</v>
      </c>
      <c r="J18711" s="21" t="n">
        <v>1.071954439981984</v>
      </c>
      <c r="K18711" s="21" t="n">
        <v>1.0281877792092171</v>
      </c>
      <c r="L18711" s="21" t="n">
        <v>1.0997641526444455</v>
      </c>
      <c r="M18711" s="21" t="n">
        <v>1.063988208473907</v>
      </c>
      <c r="N18711" s="21" t="n">
        <v>1.098735920404439</v>
      </c>
      <c r="O18711" s="21" t="n">
        <v>0.5302006581672049</v>
      </c>
      <c r="P18711" s="21" t="n">
        <v>1.1482604233923601</v>
      </c>
      <c r="Q18711" s="21" t="n">
        <v>0.9278976368259082</v>
      </c>
      <c r="R18711" s="21" t="n">
        <v>0.9237407199396362</v>
      </c>
      <c r="S18711" s="21" t="n">
        <v>0.8250134444347055</v>
      </c>
      <c r="T18711" s="21" t="n">
        <v>0.8105481070629724</v>
      </c>
      <c r="U18711" s="21" t="n">
        <v>1.0852623901949077</v>
      </c>
      <c r="V18711" s="21" t="n">
        <v>0.0</v>
      </c>
      <c r="W18711" s="21" t="n">
        <v>1.0564046260168938</v>
      </c>
      <c r="X18711" s="21" t="n">
        <v>0.9430056019658561</v>
      </c>
      <c r="Y18711" s="21" t="n">
        <v>1.0142487337984354</v>
      </c>
      <c r="Z18711" s="21" t="n">
        <v>1.0209701315125206</v>
      </c>
      <c r="AA18711" s="21" t="n">
        <v>1.0802899089638465</v>
      </c>
      <c r="AB18711" s="21" t="n">
        <v>0.9966998857448489</v>
      </c>
    </row>
    <row r="18712">
      <c r="B18712" s="16" t="s">
        <v>180</v>
      </c>
      <c r="C18712" s="18" t="n">
        <v>-1.1546416323581468</v>
      </c>
      <c r="D18712" s="18" t="n">
        <v>-0.6111629187958498</v>
      </c>
      <c r="E18712" s="18" t="n">
        <v>0.41527226823373314</v>
      </c>
      <c r="F18712" s="18" t="n">
        <v>-1.1429910231916371</v>
      </c>
      <c r="G18712" s="18" t="n">
        <v>0.07963969784629672</v>
      </c>
      <c r="H18712" s="18" t="n">
        <v>-0.5858020890404994</v>
      </c>
      <c r="I18712" s="18" t="n">
        <v>-0.7585827232784782</v>
      </c>
      <c r="J18712" s="18" t="n">
        <v>-0.026054448194005885</v>
      </c>
      <c r="K18712" s="18" t="n">
        <v>-0.5626272288330166</v>
      </c>
      <c r="L18712" s="18" t="n">
        <v>-0.6740489967820793</v>
      </c>
      <c r="M18712" s="18" t="n">
        <v>-0.11168936995029988</v>
      </c>
      <c r="N18712" s="18" t="n">
        <v>-0.6270273053616954</v>
      </c>
      <c r="O18712" s="18" t="n">
        <v>-0.02209169409030022</v>
      </c>
      <c r="P18712" s="18" t="n">
        <v>-0.6366003383574227</v>
      </c>
      <c r="Q18712" s="18" t="n">
        <v>-0.7838141528467298</v>
      </c>
      <c r="R18712" s="18" t="n">
        <v>-0.21667992196114916</v>
      </c>
      <c r="S18712" s="18" t="n">
        <v>-0.26771959455165956</v>
      </c>
      <c r="T18712" s="18" t="n">
        <v>-0.2922384331587589</v>
      </c>
      <c r="U18712" s="18" t="n">
        <v>-0.06684587185983151</v>
      </c>
      <c r="V18712" s="18" t="n">
        <v>-0.03430795481300312</v>
      </c>
      <c r="W18712" s="18" t="n">
        <v>-0.609167631060835</v>
      </c>
      <c r="X18712" s="18" t="n">
        <v>-1.4075599406185093</v>
      </c>
      <c r="Y18712" s="18" t="n">
        <v>-1.4068611468817023</v>
      </c>
      <c r="Z18712" s="18" t="n">
        <v>-1.317189705452323</v>
      </c>
      <c r="AA18712" s="18" t="n">
        <v>-1.4169483026843355</v>
      </c>
      <c r="AB18712" s="18" t="n">
        <v>-0.1368775471719227</v>
      </c>
    </row>
    <row r="18713">
      <c r="B18713" s="16" t="s">
        <v>281</v>
      </c>
      <c r="C18713" s="21" t="n">
        <v>1.1783671453518065</v>
      </c>
      <c r="D18713" s="21" t="n">
        <v>1.2101025792157827</v>
      </c>
      <c r="E18713" s="21" t="n">
        <v>0.9962635167485331</v>
      </c>
      <c r="F18713" s="21" t="n">
        <v>1.1784021048051472</v>
      </c>
      <c r="G18713" s="21" t="n">
        <v>1.237328964099782</v>
      </c>
      <c r="H18713" s="21" t="n">
        <v>1.1256589161954702</v>
      </c>
      <c r="I18713" s="21" t="n">
        <v>1.0920256785657212</v>
      </c>
      <c r="J18713" s="21" t="n">
        <v>1.071954439981984</v>
      </c>
      <c r="K18713" s="21" t="n">
        <v>1.0281877792092171</v>
      </c>
      <c r="L18713" s="21" t="n">
        <v>1.0997641526444455</v>
      </c>
      <c r="M18713" s="21" t="n">
        <v>1.063988208473907</v>
      </c>
      <c r="N18713" s="21" t="n">
        <v>1.098735920404439</v>
      </c>
      <c r="O18713" s="21" t="n">
        <v>1.08249301042471</v>
      </c>
      <c r="P18713" s="21" t="n">
        <v>1.1482604233923601</v>
      </c>
      <c r="Q18713" s="21" t="n">
        <v>0.9278976368259082</v>
      </c>
      <c r="R18713" s="21" t="n">
        <v>0.9237407199396362</v>
      </c>
      <c r="S18713" s="21" t="n">
        <v>0.8250134444347055</v>
      </c>
      <c r="T18713" s="21" t="n">
        <v>0.8105481070629724</v>
      </c>
      <c r="U18713" s="21" t="n">
        <v>1.0852623901949077</v>
      </c>
      <c r="V18713" s="21" t="n">
        <v>1.1483074287411001</v>
      </c>
      <c r="W18713" s="21" t="n">
        <v>1.0564046260168938</v>
      </c>
      <c r="X18713" s="21" t="n">
        <v>0.9430056019658561</v>
      </c>
      <c r="Y18713" s="21" t="n">
        <v>1.0142487337984354</v>
      </c>
      <c r="Z18713" s="21" t="n">
        <v>1.0209701315125206</v>
      </c>
      <c r="AA18713" s="21" t="n">
        <v>1.0802899089638465</v>
      </c>
      <c r="AB18713" s="21" t="n">
        <v>0.9966998857448489</v>
      </c>
    </row>
    <row r="18714">
      <c r="B18714" s="16" t="s">
        <v>105</v>
      </c>
      <c r="C18714" s="18" t="n">
        <v>0.011862756496829826</v>
      </c>
      <c r="D18714" s="18" t="n">
        <v>-0.00407441945863906</v>
      </c>
      <c r="E18714" s="18" t="n">
        <v>0.41527226823373314</v>
      </c>
      <c r="F18714" s="18" t="n">
        <v>-1.1429910231916371</v>
      </c>
      <c r="G18714" s="18" t="n">
        <v>-0.49920493528044596</v>
      </c>
      <c r="H18714" s="18" t="n">
        <v>-0.015315087295176185</v>
      </c>
      <c r="I18714" s="18" t="n">
        <v>0.4751562112843214</v>
      </c>
      <c r="J18714" s="18" t="n">
        <v>1.071954439981984</v>
      </c>
      <c r="K18714" s="18" t="n">
        <v>1.0281877792092171</v>
      </c>
      <c r="L18714" s="18" t="n">
        <v>-1.265320046590921</v>
      </c>
      <c r="M18714" s="18" t="n">
        <v>-0.6995281591624033</v>
      </c>
      <c r="N18714" s="18" t="n">
        <v>-1.7775361225391182</v>
      </c>
      <c r="O18714" s="18" t="n">
        <v>-1.1266763986053103</v>
      </c>
      <c r="P18714" s="18" t="n">
        <v>-1.2315539256073504</v>
      </c>
      <c r="Q18714" s="18" t="n">
        <v>-0.7838141528467298</v>
      </c>
      <c r="R18714" s="18" t="n">
        <v>0.9237407199396362</v>
      </c>
      <c r="S18714" s="18" t="n">
        <v>-0.26771959455165956</v>
      </c>
      <c r="T18714" s="18" t="n">
        <v>0.8105481070629724</v>
      </c>
      <c r="U18714" s="18" t="n">
        <v>-0.6429000028872011</v>
      </c>
      <c r="V18714" s="18" t="n">
        <v>-0.6256156465900548</v>
      </c>
      <c r="W18714" s="18" t="n">
        <v>0.5012138736576508</v>
      </c>
      <c r="X18714" s="18" t="n">
        <v>0.3553642163197648</v>
      </c>
      <c r="Y18714" s="18" t="n">
        <v>-0.19630620654163347</v>
      </c>
      <c r="Z18714" s="18" t="n">
        <v>-0.7326497462111121</v>
      </c>
      <c r="AA18714" s="18" t="n">
        <v>1.0802899089638465</v>
      </c>
      <c r="AB18714" s="18" t="n">
        <v>0.4299111692864631</v>
      </c>
    </row>
    <row r="18715">
      <c r="B18715" s="16" t="s">
        <v>298</v>
      </c>
      <c r="C18715" s="21" t="n">
        <v>-0.5713894379306586</v>
      </c>
      <c r="D18715" s="21" t="n">
        <v>-0.6111629187958498</v>
      </c>
      <c r="E18715" s="21" t="n">
        <v>0.9962635167485331</v>
      </c>
      <c r="F18715" s="21" t="n">
        <v>0.017705540806754985</v>
      </c>
      <c r="G18715" s="21" t="n">
        <v>0.07963969784629672</v>
      </c>
      <c r="H18715" s="21" t="n">
        <v>-0.015315087295176185</v>
      </c>
      <c r="I18715" s="21" t="n">
        <v>0.4751562112843214</v>
      </c>
      <c r="J18715" s="21" t="n">
        <v>-0.026054448194005885</v>
      </c>
      <c r="K18715" s="21" t="n">
        <v>-1.092898898180428</v>
      </c>
      <c r="L18715" s="21" t="n">
        <v>-0.08277794697323763</v>
      </c>
      <c r="M18715" s="21" t="n">
        <v>-0.11168936995029988</v>
      </c>
      <c r="N18715" s="21" t="n">
        <v>0.5234815118157274</v>
      </c>
      <c r="O18715" s="21" t="n">
        <v>-0.5743840463478053</v>
      </c>
      <c r="P18715" s="21" t="n">
        <v>0.5533068361424325</v>
      </c>
      <c r="Q18715" s="21" t="n">
        <v>0.9278976368259082</v>
      </c>
      <c r="R18715" s="21" t="n">
        <v>0.35353039898924354</v>
      </c>
      <c r="S18715" s="21" t="n">
        <v>0.8250134444347055</v>
      </c>
      <c r="T18715" s="21" t="n">
        <v>0.2591548369521067</v>
      </c>
      <c r="U18715" s="21" t="n">
        <v>-0.06684587185983151</v>
      </c>
      <c r="V18715" s="21" t="n">
        <v>-0.03430795481300312</v>
      </c>
      <c r="W18715" s="21" t="n">
        <v>-0.05397687870159213</v>
      </c>
      <c r="X18715" s="21" t="n">
        <v>-0.23227716932632658</v>
      </c>
      <c r="Y18715" s="21" t="n">
        <v>-0.19630620654163347</v>
      </c>
      <c r="Z18715" s="21" t="n">
        <v>-0.7326497462111121</v>
      </c>
      <c r="AA18715" s="21" t="n">
        <v>-0.1683291968602445</v>
      </c>
      <c r="AB18715" s="21" t="n">
        <v>0.4299111692864631</v>
      </c>
    </row>
    <row r="18716">
      <c r="B18716" s="16" t="s">
        <v>176</v>
      </c>
      <c r="C18716" s="18" t="n">
        <v>0.011862756496829826</v>
      </c>
      <c r="D18716" s="18" t="n">
        <v>-0.00407441945863906</v>
      </c>
      <c r="E18716" s="18" t="n">
        <v>-0.16571898028106674</v>
      </c>
      <c r="F18716" s="18" t="n">
        <v>0.017705540806754985</v>
      </c>
      <c r="G18716" s="18" t="n">
        <v>0.07963969784629672</v>
      </c>
      <c r="H18716" s="18" t="n">
        <v>-0.015315087295176185</v>
      </c>
      <c r="I18716" s="18" t="n">
        <v>-0.1417132559970784</v>
      </c>
      <c r="J18716" s="18" t="n">
        <v>1.071954439981984</v>
      </c>
      <c r="K18716" s="18" t="n">
        <v>1.0281877792092171</v>
      </c>
      <c r="L18716" s="18" t="n">
        <v>-0.08277794697323763</v>
      </c>
      <c r="M18716" s="18" t="n">
        <v>-0.11168936995029988</v>
      </c>
      <c r="N18716" s="18" t="n">
        <v>-0.05177289677298394</v>
      </c>
      <c r="O18716" s="18" t="n">
        <v>-0.02209169409030022</v>
      </c>
      <c r="P18716" s="18" t="n">
        <v>-0.041646751107495106</v>
      </c>
      <c r="Q18716" s="18" t="n">
        <v>0.35732704026836215</v>
      </c>
      <c r="R18716" s="18" t="n">
        <v>-0.21667992196114916</v>
      </c>
      <c r="S18716" s="18" t="n">
        <v>-0.26771959455165956</v>
      </c>
      <c r="T18716" s="18" t="n">
        <v>-0.2922384331587589</v>
      </c>
      <c r="U18716" s="18" t="n">
        <v>-0.06684587185983151</v>
      </c>
      <c r="V18716" s="18" t="n">
        <v>-0.03430795481300312</v>
      </c>
      <c r="W18716" s="18" t="n">
        <v>-0.05397687870159213</v>
      </c>
      <c r="X18716" s="18" t="n">
        <v>-0.23227716932632658</v>
      </c>
      <c r="Y18716" s="18" t="n">
        <v>-0.19630620654163347</v>
      </c>
      <c r="Z18716" s="18" t="n">
        <v>-0.14810978696990124</v>
      </c>
      <c r="AA18716" s="18" t="n">
        <v>-0.1683291968602445</v>
      </c>
      <c r="AB18716" s="18" t="n">
        <v>-0.1368775471719227</v>
      </c>
    </row>
    <row r="18717">
      <c r="B18717" s="16" t="s">
        <v>164</v>
      </c>
      <c r="C18717" s="21" t="n">
        <v>1.1783671453518065</v>
      </c>
      <c r="D18717" s="21" t="n">
        <v>1.2101025792157827</v>
      </c>
      <c r="E18717" s="21" t="n">
        <v>0.9962635167485331</v>
      </c>
      <c r="F18717" s="21" t="n">
        <v>1.1784021048051472</v>
      </c>
      <c r="G18717" s="21" t="n">
        <v>1.237328964099782</v>
      </c>
      <c r="H18717" s="21" t="n">
        <v>1.1256589161954702</v>
      </c>
      <c r="I18717" s="21" t="n">
        <v>1.0920256785657212</v>
      </c>
      <c r="J18717" s="21" t="n">
        <v>1.071954439981984</v>
      </c>
      <c r="K18717" s="21" t="n">
        <v>-2.1534422368752506</v>
      </c>
      <c r="L18717" s="21" t="n">
        <v>1.0997641526444455</v>
      </c>
      <c r="M18717" s="21" t="n">
        <v>1.063988208473907</v>
      </c>
      <c r="N18717" s="21" t="n">
        <v>1.098735920404439</v>
      </c>
      <c r="O18717" s="21" t="n">
        <v>1.08249301042471</v>
      </c>
      <c r="P18717" s="21" t="n">
        <v>1.1482604233923601</v>
      </c>
      <c r="Q18717" s="21" t="n">
        <v>0.9278976368259082</v>
      </c>
      <c r="R18717" s="21" t="n">
        <v>0.9237407199396362</v>
      </c>
      <c r="S18717" s="21" t="n">
        <v>0.8250134444347055</v>
      </c>
      <c r="T18717" s="21" t="n">
        <v>0.8105481070629724</v>
      </c>
      <c r="U18717" s="21" t="n">
        <v>1.0852623901949077</v>
      </c>
      <c r="V18717" s="21" t="n">
        <v>1.1483074287411001</v>
      </c>
      <c r="W18717" s="21" t="n">
        <v>1.0564046260168938</v>
      </c>
      <c r="X18717" s="21" t="n">
        <v>0.9430056019658561</v>
      </c>
      <c r="Y18717" s="21" t="n">
        <v>1.0142487337984354</v>
      </c>
      <c r="Z18717" s="21" t="n">
        <v>1.0209701315125206</v>
      </c>
      <c r="AA18717" s="21" t="n">
        <v>1.0802899089638465</v>
      </c>
      <c r="AB18717" s="21" t="n">
        <v>0.9966998857448489</v>
      </c>
    </row>
    <row r="18718">
      <c r="B18718" s="16" t="s">
        <v>306</v>
      </c>
      <c r="C18718" s="18" t="n">
        <v>-2.3211460212131234</v>
      </c>
      <c r="D18718" s="18" t="n">
        <v>-1.8253399174702716</v>
      </c>
      <c r="E18718" s="18" t="n">
        <v>-1.3277014773106666</v>
      </c>
      <c r="F18718" s="18" t="n">
        <v>-1.7233393051908332</v>
      </c>
      <c r="G18718" s="18" t="n">
        <v>-0.49920493528044596</v>
      </c>
      <c r="H18718" s="18" t="n">
        <v>-1.7267760925311455</v>
      </c>
      <c r="I18718" s="18" t="n">
        <v>0.4751562112843214</v>
      </c>
      <c r="J18718" s="18" t="n">
        <v>-0.026054448194005885</v>
      </c>
      <c r="K18718" s="18" t="n">
        <v>-0.5626272288330166</v>
      </c>
      <c r="L18718" s="18" t="n">
        <v>-1.8565910963997625</v>
      </c>
      <c r="M18718" s="18" t="n">
        <v>-1.87520573758661</v>
      </c>
      <c r="N18718" s="18" t="n">
        <v>-1.2022817139504067</v>
      </c>
      <c r="O18718" s="18" t="n">
        <v>-1.1266763986053103</v>
      </c>
      <c r="P18718" s="18" t="n">
        <v>-1.2315539256073504</v>
      </c>
      <c r="Q18718" s="18" t="n">
        <v>-1.3543847494042758</v>
      </c>
      <c r="R18718" s="18" t="n">
        <v>-1.3571005638619345</v>
      </c>
      <c r="S18718" s="18" t="n">
        <v>-1.3604526335380245</v>
      </c>
      <c r="T18718" s="18" t="n">
        <v>-1.3950249733804903</v>
      </c>
      <c r="U18718" s="18" t="n">
        <v>-1.7950082649419403</v>
      </c>
      <c r="V18718" s="18" t="n">
        <v>-1.8082310301441582</v>
      </c>
      <c r="W18718" s="18" t="n">
        <v>-1.719549135779321</v>
      </c>
      <c r="X18718" s="18" t="n">
        <v>-1.9952013262646007</v>
      </c>
      <c r="Y18718" s="18" t="n">
        <v>-2.0121386170517366</v>
      </c>
      <c r="Z18718" s="18" t="n">
        <v>-1.9017296646935338</v>
      </c>
      <c r="AA18718" s="18" t="n">
        <v>-2.041257855596381</v>
      </c>
      <c r="AB18718" s="18" t="n">
        <v>-1.83724369654708</v>
      </c>
    </row>
    <row r="18719">
      <c r="B18719" s="16" t="s">
        <v>130</v>
      </c>
      <c r="C18719" s="21" t="n">
        <v>-0.5713894379306586</v>
      </c>
      <c r="D18719" s="21" t="n">
        <v>0.6030140798785718</v>
      </c>
      <c r="E18719" s="21" t="n">
        <v>-0.7467102287958667</v>
      </c>
      <c r="F18719" s="21" t="n">
        <v>-0.5626427411924411</v>
      </c>
      <c r="G18719" s="21" t="n">
        <v>0.07963969784629672</v>
      </c>
      <c r="H18719" s="21" t="n">
        <v>-1.1562890907858225</v>
      </c>
      <c r="I18719" s="21" t="n">
        <v>-0.1417132559970784</v>
      </c>
      <c r="J18719" s="21" t="n">
        <v>-0.5750588922820008</v>
      </c>
      <c r="K18719" s="21" t="n">
        <v>-0.03235555948560542</v>
      </c>
      <c r="L18719" s="21" t="n">
        <v>-0.6740489967820793</v>
      </c>
      <c r="M18719" s="21" t="n">
        <v>-0.11168936995029988</v>
      </c>
      <c r="N18719" s="21" t="n">
        <v>-0.05177289677298394</v>
      </c>
      <c r="O18719" s="21" t="n">
        <v>-1.1266763986053103</v>
      </c>
      <c r="P18719" s="21" t="n">
        <v>0.5533068361424325</v>
      </c>
      <c r="Q18719" s="21" t="n">
        <v>-0.21324355628918384</v>
      </c>
      <c r="R18719" s="21" t="n">
        <v>-1.3571005638619345</v>
      </c>
      <c r="S18719" s="21" t="n">
        <v>-1.906819153031207</v>
      </c>
      <c r="T18719" s="21" t="n">
        <v>-0.8436317032696246</v>
      </c>
      <c r="U18719" s="21" t="n">
        <v>-0.6429000028872011</v>
      </c>
      <c r="V18719" s="21" t="n">
        <v>-0.03430795481300312</v>
      </c>
      <c r="W18719" s="21" t="n">
        <v>-0.609167631060835</v>
      </c>
      <c r="X18719" s="21" t="n">
        <v>-0.819918554972418</v>
      </c>
      <c r="Y18719" s="21" t="n">
        <v>-0.8015836767116679</v>
      </c>
      <c r="Z18719" s="21" t="n">
        <v>-0.14810978696990124</v>
      </c>
      <c r="AA18719" s="21" t="n">
        <v>-0.79263874977229</v>
      </c>
      <c r="AB18719" s="21" t="n">
        <v>-0.7036662636303085</v>
      </c>
    </row>
    <row r="18720">
      <c r="B18720" s="16" t="s">
        <v>263</v>
      </c>
      <c r="C18720" s="18" t="n">
        <v>-1.1546416323581468</v>
      </c>
      <c r="D18720" s="18" t="n">
        <v>-1.2182514181330606</v>
      </c>
      <c r="E18720" s="18" t="n">
        <v>-1.9086927258254665</v>
      </c>
      <c r="F18720" s="18" t="n">
        <v>-1.7233393051908332</v>
      </c>
      <c r="G18720" s="18" t="n">
        <v>-0.49920493528044596</v>
      </c>
      <c r="H18720" s="18" t="n">
        <v>-0.015315087295176185</v>
      </c>
      <c r="I18720" s="18" t="n">
        <v>0.4751562112843214</v>
      </c>
      <c r="J18720" s="18" t="n">
        <v>-0.5750588922820008</v>
      </c>
      <c r="K18720" s="18" t="n">
        <v>-0.03235555948560542</v>
      </c>
      <c r="L18720" s="18" t="n">
        <v>-1.265320046590921</v>
      </c>
      <c r="M18720" s="18" t="n">
        <v>1.063988208473907</v>
      </c>
      <c r="N18720" s="18" t="n">
        <v>1.098735920404439</v>
      </c>
      <c r="O18720" s="18" t="n">
        <v>-0.02209169409030022</v>
      </c>
      <c r="P18720" s="18" t="n">
        <v>-0.041646751107495106</v>
      </c>
      <c r="Q18720" s="18" t="n">
        <v>-0.21324355628918384</v>
      </c>
      <c r="R18720" s="18" t="n">
        <v>-0.21667992196114916</v>
      </c>
      <c r="S18720" s="18" t="n">
        <v>-0.814086114044842</v>
      </c>
      <c r="T18720" s="18" t="n">
        <v>-0.8436317032696246</v>
      </c>
      <c r="U18720" s="18" t="n">
        <v>-0.6429000028872011</v>
      </c>
      <c r="V18720" s="18" t="n">
        <v>-0.6256156465900548</v>
      </c>
      <c r="W18720" s="18" t="n">
        <v>-0.05397687870159213</v>
      </c>
      <c r="X18720" s="18" t="n">
        <v>-0.819918554972418</v>
      </c>
      <c r="Y18720" s="18" t="n">
        <v>-0.8015836767116679</v>
      </c>
      <c r="Z18720" s="18" t="n">
        <v>1.0209701315125206</v>
      </c>
      <c r="AA18720" s="18" t="n">
        <v>1.0802899089638465</v>
      </c>
      <c r="AB18720" s="18" t="n">
        <v>0.9966998857448489</v>
      </c>
    </row>
    <row r="18721">
      <c r="B18721" s="16" t="s">
        <v>66</v>
      </c>
      <c r="C18721" s="21" t="n">
        <v>-5.180320123332368E-16</v>
      </c>
      <c r="D18721" s="21" t="n">
        <v>0.0</v>
      </c>
      <c r="E18721" s="21" t="n">
        <v>5.160238889654777E-16</v>
      </c>
      <c r="F18721" s="21" t="n">
        <v>0.0</v>
      </c>
      <c r="G18721" s="21" t="n">
        <v>0.0</v>
      </c>
      <c r="H18721" s="21" t="n">
        <v>5.066942436696237E-16</v>
      </c>
      <c r="I18721" s="21" t="n">
        <v>0.0</v>
      </c>
      <c r="J18721" s="21" t="n">
        <v>4.87613899558421E-16</v>
      </c>
      <c r="K18721" s="21" t="n">
        <v>-4.70975853292731E-16</v>
      </c>
      <c r="L18721" s="21" t="n">
        <v>1.0997641526444455</v>
      </c>
      <c r="M18721" s="21" t="n">
        <v>1.063988208473907</v>
      </c>
      <c r="N18721" s="21" t="n">
        <v>1.098735920404439</v>
      </c>
      <c r="O18721" s="21" t="n">
        <v>1.08249301042471</v>
      </c>
      <c r="P18721" s="21" t="n">
        <v>1.1482604233923601</v>
      </c>
      <c r="Q18721" s="21" t="n">
        <v>0.9278976368259082</v>
      </c>
      <c r="R18721" s="21" t="n">
        <v>0.9237407199396362</v>
      </c>
      <c r="S18721" s="21" t="n">
        <v>0.8250134444347055</v>
      </c>
      <c r="T18721" s="21" t="n">
        <v>0.8105481070629724</v>
      </c>
      <c r="U18721" s="21" t="n">
        <v>0.0</v>
      </c>
      <c r="V18721" s="21" t="n">
        <v>0.0</v>
      </c>
      <c r="W18721" s="21" t="n">
        <v>9.862168901251118E-16</v>
      </c>
      <c r="X18721" s="21" t="n">
        <v>0.0</v>
      </c>
      <c r="Y18721" s="21" t="n">
        <v>-5.375943869357109E-16</v>
      </c>
      <c r="Z18721" s="21" t="n">
        <v>0.0</v>
      </c>
      <c r="AA18721" s="21" t="n">
        <v>0.0</v>
      </c>
      <c r="AB18721" s="21" t="n">
        <v>5.034095064878715E-16</v>
      </c>
    </row>
    <row r="18722">
      <c r="B18722" s="16" t="s">
        <v>251</v>
      </c>
      <c r="C18722" s="18" t="n">
        <v>-0.5713894379306586</v>
      </c>
      <c r="D18722" s="18" t="n">
        <v>-0.00407441945863906</v>
      </c>
      <c r="E18722" s="18" t="n">
        <v>-0.16571898028106674</v>
      </c>
      <c r="F18722" s="18" t="n">
        <v>-0.5626427411924411</v>
      </c>
      <c r="G18722" s="18" t="n">
        <v>0.07963969784629672</v>
      </c>
      <c r="H18722" s="18" t="n">
        <v>-0.015315087295176185</v>
      </c>
      <c r="I18722" s="18" t="n">
        <v>1.0920256785657212</v>
      </c>
      <c r="J18722" s="18" t="n">
        <v>-0.026054448194005885</v>
      </c>
      <c r="K18722" s="18" t="n">
        <v>-0.03235555948560542</v>
      </c>
      <c r="L18722" s="18" t="n">
        <v>-0.08277794697323763</v>
      </c>
      <c r="M18722" s="18" t="n">
        <v>-0.11168936995029988</v>
      </c>
      <c r="N18722" s="18" t="n">
        <v>-0.05177289677298394</v>
      </c>
      <c r="O18722" s="18" t="n">
        <v>-0.5743840463478053</v>
      </c>
      <c r="P18722" s="18" t="n">
        <v>-0.6366003383574227</v>
      </c>
      <c r="Q18722" s="18" t="n">
        <v>0.35732704026836215</v>
      </c>
      <c r="R18722" s="18" t="n">
        <v>-0.7868902429115419</v>
      </c>
      <c r="S18722" s="18" t="n">
        <v>0.8250134444347055</v>
      </c>
      <c r="T18722" s="18" t="n">
        <v>-0.2922384331587589</v>
      </c>
      <c r="U18722" s="18" t="n">
        <v>-0.06684587185983151</v>
      </c>
      <c r="V18722" s="18" t="n">
        <v>-0.03430795481300312</v>
      </c>
      <c r="W18722" s="18" t="n">
        <v>-0.05397687870159213</v>
      </c>
      <c r="X18722" s="18" t="n">
        <v>-0.23227716932632658</v>
      </c>
      <c r="Y18722" s="18" t="n">
        <v>-0.19630620654163347</v>
      </c>
      <c r="Z18722" s="18" t="n">
        <v>-0.14810978696990124</v>
      </c>
      <c r="AA18722" s="18" t="n">
        <v>-0.1683291968602445</v>
      </c>
      <c r="AB18722" s="18" t="n">
        <v>-0.1368775471719227</v>
      </c>
    </row>
    <row r="18723">
      <c r="B18723" s="16" t="s">
        <v>196</v>
      </c>
      <c r="C18723" s="21" t="n">
        <v>0.011862756496829826</v>
      </c>
      <c r="D18723" s="21" t="n">
        <v>-0.6111629187958498</v>
      </c>
      <c r="E18723" s="21" t="n">
        <v>-0.7467102287958667</v>
      </c>
      <c r="F18723" s="21" t="n">
        <v>0.5980538228059511</v>
      </c>
      <c r="G18723" s="21" t="n">
        <v>-0.49920493528044596</v>
      </c>
      <c r="H18723" s="21" t="n">
        <v>-0.015315087295176185</v>
      </c>
      <c r="I18723" s="21" t="n">
        <v>-0.7585827232784782</v>
      </c>
      <c r="J18723" s="21" t="n">
        <v>-0.5750588922820008</v>
      </c>
      <c r="K18723" s="21" t="n">
        <v>-1.092898898180428</v>
      </c>
      <c r="L18723" s="21" t="n">
        <v>-0.08277794697323763</v>
      </c>
      <c r="M18723" s="21" t="n">
        <v>-0.11168936995029988</v>
      </c>
      <c r="N18723" s="21" t="n">
        <v>-0.05177289677298394</v>
      </c>
      <c r="O18723" s="21" t="n">
        <v>-1.6789687508628155</v>
      </c>
      <c r="P18723" s="21" t="n">
        <v>-0.041646751107495106</v>
      </c>
      <c r="Q18723" s="21" t="n">
        <v>-0.21324355628918384</v>
      </c>
      <c r="R18723" s="21" t="n">
        <v>-1.3571005638619345</v>
      </c>
      <c r="S18723" s="21" t="n">
        <v>-1.906819153031207</v>
      </c>
      <c r="T18723" s="21" t="n">
        <v>-1.3950249733804903</v>
      </c>
      <c r="U18723" s="21" t="n">
        <v>-1.2189541339145706</v>
      </c>
      <c r="V18723" s="21" t="n">
        <v>-1.2169233383671065</v>
      </c>
      <c r="W18723" s="21" t="n">
        <v>-1.164358383420078</v>
      </c>
      <c r="X18723" s="21" t="n">
        <v>-0.23227716932632658</v>
      </c>
      <c r="Y18723" s="21" t="n">
        <v>-0.19630620654163347</v>
      </c>
      <c r="Z18723" s="21" t="n">
        <v>0.43643017227130965</v>
      </c>
      <c r="AA18723" s="21" t="n">
        <v>0.455980356051801</v>
      </c>
      <c r="AB18723" s="21" t="n">
        <v>0.4299111692864631</v>
      </c>
    </row>
    <row r="18724">
      <c r="B18724" s="16" t="s">
        <v>107</v>
      </c>
      <c r="C18724" s="18" t="n">
        <v>1.1783671453518065</v>
      </c>
      <c r="D18724" s="18" t="n">
        <v>1.2101025792157827</v>
      </c>
      <c r="E18724" s="18" t="n">
        <v>-2.489683974340266</v>
      </c>
      <c r="F18724" s="18" t="n">
        <v>1.1784021048051472</v>
      </c>
      <c r="G18724" s="18" t="n">
        <v>1.237328964099782</v>
      </c>
      <c r="H18724" s="18" t="n">
        <v>1.1256589161954702</v>
      </c>
      <c r="I18724" s="18" t="n">
        <v>1.0920256785657212</v>
      </c>
      <c r="J18724" s="18" t="n">
        <v>1.071954439981984</v>
      </c>
      <c r="K18724" s="18" t="n">
        <v>-2.1534422368752506</v>
      </c>
      <c r="L18724" s="18" t="n">
        <v>1.0997641526444455</v>
      </c>
      <c r="M18724" s="18" t="n">
        <v>1.063988208473907</v>
      </c>
      <c r="N18724" s="18" t="n">
        <v>1.098735920404439</v>
      </c>
      <c r="O18724" s="18" t="n">
        <v>1.08249301042471</v>
      </c>
      <c r="P18724" s="18" t="n">
        <v>1.1482604233923601</v>
      </c>
      <c r="Q18724" s="18" t="n">
        <v>0.9278976368259082</v>
      </c>
      <c r="R18724" s="18" t="n">
        <v>0.9237407199396362</v>
      </c>
      <c r="S18724" s="18" t="n">
        <v>0.8250134444347055</v>
      </c>
      <c r="T18724" s="18" t="n">
        <v>0.8105481070629724</v>
      </c>
      <c r="U18724" s="18" t="n">
        <v>1.0852623901949077</v>
      </c>
      <c r="V18724" s="18" t="n">
        <v>1.1483074287411001</v>
      </c>
      <c r="W18724" s="18" t="n">
        <v>1.0564046260168938</v>
      </c>
      <c r="X18724" s="18" t="n">
        <v>0.9430056019658561</v>
      </c>
      <c r="Y18724" s="18" t="n">
        <v>1.0142487337984354</v>
      </c>
      <c r="Z18724" s="18" t="n">
        <v>1.0209701315125206</v>
      </c>
      <c r="AA18724" s="18" t="n">
        <v>1.0802899089638465</v>
      </c>
      <c r="AB18724" s="18" t="n">
        <v>0.9966998857448489</v>
      </c>
    </row>
    <row r="18725">
      <c r="B18725" s="16" t="s">
        <v>59</v>
      </c>
      <c r="C18725" s="21" t="n">
        <v>0.011862756496829826</v>
      </c>
      <c r="D18725" s="21" t="n">
        <v>-0.00407441945863906</v>
      </c>
      <c r="E18725" s="21" t="n">
        <v>-0.16571898028106674</v>
      </c>
      <c r="F18725" s="21" t="n">
        <v>0.017705540806754985</v>
      </c>
      <c r="G18725" s="21" t="n">
        <v>0.6584843309730394</v>
      </c>
      <c r="H18725" s="21" t="n">
        <v>0.5551719144501469</v>
      </c>
      <c r="I18725" s="21" t="n">
        <v>-0.1417132559970784</v>
      </c>
      <c r="J18725" s="21" t="n">
        <v>0.522949995893989</v>
      </c>
      <c r="K18725" s="21" t="n">
        <v>-1.092898898180428</v>
      </c>
      <c r="L18725" s="21" t="n">
        <v>-0.6740489967820793</v>
      </c>
      <c r="M18725" s="21" t="n">
        <v>-0.11168936995029988</v>
      </c>
      <c r="N18725" s="21" t="n">
        <v>-0.6270273053616954</v>
      </c>
      <c r="O18725" s="21" t="n">
        <v>-0.5743840463478053</v>
      </c>
      <c r="P18725" s="21" t="n">
        <v>-0.6366003383574227</v>
      </c>
      <c r="Q18725" s="21" t="n">
        <v>-0.21324355628918384</v>
      </c>
      <c r="R18725" s="21" t="n">
        <v>0.9237407199396362</v>
      </c>
      <c r="S18725" s="21" t="n">
        <v>0.8250134444347055</v>
      </c>
      <c r="T18725" s="21" t="n">
        <v>0.8105481070629724</v>
      </c>
      <c r="U18725" s="21" t="n">
        <v>-0.6429000028872011</v>
      </c>
      <c r="V18725" s="21" t="n">
        <v>-0.6256156465900548</v>
      </c>
      <c r="W18725" s="21" t="n">
        <v>1.0564046260168938</v>
      </c>
      <c r="X18725" s="21" t="n">
        <v>0.9430056019658561</v>
      </c>
      <c r="Y18725" s="21" t="n">
        <v>1.0142487337984354</v>
      </c>
      <c r="Z18725" s="21" t="n">
        <v>1.0209701315125206</v>
      </c>
      <c r="AA18725" s="21" t="n">
        <v>1.0802899089638465</v>
      </c>
      <c r="AB18725" s="21" t="n">
        <v>0.9966998857448489</v>
      </c>
    </row>
    <row r="18726">
      <c r="B18726" s="16" t="s">
        <v>246</v>
      </c>
      <c r="C18726" s="18" t="n">
        <v>0.011862756496829826</v>
      </c>
      <c r="D18726" s="18" t="n">
        <v>-0.6111629187958498</v>
      </c>
      <c r="E18726" s="18" t="n">
        <v>-0.16571898028106674</v>
      </c>
      <c r="F18726" s="18" t="n">
        <v>-1.1429910231916371</v>
      </c>
      <c r="G18726" s="18" t="n">
        <v>-1.0780495684071887</v>
      </c>
      <c r="H18726" s="18" t="n">
        <v>-0.5858020890404994</v>
      </c>
      <c r="I18726" s="18" t="n">
        <v>-0.1417132559970784</v>
      </c>
      <c r="J18726" s="18" t="n">
        <v>1.071954439981984</v>
      </c>
      <c r="K18726" s="18" t="n">
        <v>0.49791610986180584</v>
      </c>
      <c r="L18726" s="18" t="n">
        <v>-1.8565910963997625</v>
      </c>
      <c r="M18726" s="18" t="n">
        <v>-0.11168936995029988</v>
      </c>
      <c r="N18726" s="18" t="n">
        <v>0.5234815118157274</v>
      </c>
      <c r="O18726" s="18" t="n">
        <v>-0.5743840463478053</v>
      </c>
      <c r="P18726" s="18" t="n">
        <v>-1.8265075128572779</v>
      </c>
      <c r="Q18726" s="18" t="n">
        <v>-0.21324355628918384</v>
      </c>
      <c r="R18726" s="18" t="n">
        <v>-0.21667992196114916</v>
      </c>
      <c r="S18726" s="18" t="n">
        <v>-0.26771959455165956</v>
      </c>
      <c r="T18726" s="18" t="n">
        <v>0.2591548369521067</v>
      </c>
      <c r="U18726" s="18" t="n">
        <v>-0.6429000028872011</v>
      </c>
      <c r="V18726" s="18" t="n">
        <v>-1.2169233383671065</v>
      </c>
      <c r="W18726" s="18" t="n">
        <v>-2.274739888138564</v>
      </c>
      <c r="X18726" s="18" t="n">
        <v>-0.819918554972418</v>
      </c>
      <c r="Y18726" s="18" t="n">
        <v>-0.8015836767116679</v>
      </c>
      <c r="Z18726" s="18" t="n">
        <v>-0.7326497462111121</v>
      </c>
      <c r="AA18726" s="18" t="n">
        <v>-1.4169483026843355</v>
      </c>
      <c r="AB18726" s="18" t="n">
        <v>-1.83724369654708</v>
      </c>
    </row>
    <row r="18727">
      <c r="B18727" s="16" t="s">
        <v>221</v>
      </c>
      <c r="C18727" s="21" t="n">
        <v>0.011862756496829826</v>
      </c>
      <c r="D18727" s="21" t="n">
        <v>-0.00407441945863906</v>
      </c>
      <c r="E18727" s="21" t="n">
        <v>0.41527226823373314</v>
      </c>
      <c r="F18727" s="21" t="n">
        <v>0.017705540806754985</v>
      </c>
      <c r="G18727" s="21" t="n">
        <v>0.6584843309730394</v>
      </c>
      <c r="H18727" s="21" t="n">
        <v>1.1256589161954702</v>
      </c>
      <c r="I18727" s="21" t="n">
        <v>-0.1417132559970784</v>
      </c>
      <c r="J18727" s="21" t="n">
        <v>-0.026054448194005885</v>
      </c>
      <c r="K18727" s="21" t="n">
        <v>0.49791610986180584</v>
      </c>
      <c r="L18727" s="21" t="n">
        <v>-0.08277794697323763</v>
      </c>
      <c r="M18727" s="21" t="n">
        <v>-0.11168936995029988</v>
      </c>
      <c r="N18727" s="21" t="n">
        <v>-0.05177289677298394</v>
      </c>
      <c r="O18727" s="21" t="n">
        <v>-0.02209169409030022</v>
      </c>
      <c r="P18727" s="21" t="n">
        <v>-0.041646751107495106</v>
      </c>
      <c r="Q18727" s="21" t="n">
        <v>0.35732704026836215</v>
      </c>
      <c r="R18727" s="21" t="n">
        <v>0.35353039898924354</v>
      </c>
      <c r="S18727" s="21" t="n">
        <v>0.27864692494152293</v>
      </c>
      <c r="T18727" s="21" t="n">
        <v>0.2591548369521067</v>
      </c>
      <c r="U18727" s="21" t="n">
        <v>0.5092082591675381</v>
      </c>
      <c r="V18727" s="21" t="n">
        <v>0.5569997369640486</v>
      </c>
      <c r="W18727" s="21" t="n">
        <v>0.5012138736576508</v>
      </c>
      <c r="X18727" s="21" t="n">
        <v>0.3553642163197648</v>
      </c>
      <c r="Y18727" s="21" t="n">
        <v>-0.19630620654163347</v>
      </c>
      <c r="Z18727" s="21" t="n">
        <v>-0.14810978696990124</v>
      </c>
      <c r="AA18727" s="21" t="n">
        <v>-0.1683291968602445</v>
      </c>
      <c r="AB18727" s="21" t="n">
        <v>-0.1368775471719227</v>
      </c>
    </row>
    <row r="18728">
      <c r="B18728" s="16" t="s">
        <v>137</v>
      </c>
      <c r="C18728" s="18" t="n">
        <v>-0.5713894379306586</v>
      </c>
      <c r="D18728" s="18" t="n">
        <v>-1.2182514181330606</v>
      </c>
      <c r="E18728" s="18" t="n">
        <v>-1.3277014773106666</v>
      </c>
      <c r="F18728" s="18" t="n">
        <v>-2.3036875871900295</v>
      </c>
      <c r="G18728" s="18" t="n">
        <v>-2.235738834660674</v>
      </c>
      <c r="H18728" s="18" t="n">
        <v>-2.297263094276469</v>
      </c>
      <c r="I18728" s="18" t="n">
        <v>-1.375452190559878</v>
      </c>
      <c r="J18728" s="18" t="n">
        <v>-1.6730677804579905</v>
      </c>
      <c r="K18728" s="18" t="n">
        <v>-1.6231705675278392</v>
      </c>
      <c r="L18728" s="18" t="n">
        <v>-1.8565910963997625</v>
      </c>
      <c r="M18728" s="18" t="n">
        <v>-1.87520573758661</v>
      </c>
      <c r="N18728" s="18" t="n">
        <v>-2.3527905311278294</v>
      </c>
      <c r="O18728" s="18" t="n">
        <v>-1.6789687508628155</v>
      </c>
      <c r="P18728" s="18" t="n">
        <v>-2.4214611001072055</v>
      </c>
      <c r="Q18728" s="18" t="n">
        <v>-2.495525942519368</v>
      </c>
      <c r="R18728" s="18" t="n">
        <v>-2.49752120576272</v>
      </c>
      <c r="S18728" s="18" t="n">
        <v>-2.4531856725243895</v>
      </c>
      <c r="T18728" s="18" t="n">
        <v>-2.4978115136022216</v>
      </c>
      <c r="U18728" s="18" t="n">
        <v>-1.2189541339145706</v>
      </c>
      <c r="V18728" s="18" t="n">
        <v>-1.8082310301441582</v>
      </c>
      <c r="W18728" s="18" t="n">
        <v>-2.274739888138564</v>
      </c>
      <c r="X18728" s="18" t="n">
        <v>-1.4075599406185093</v>
      </c>
      <c r="Y18728" s="18" t="n">
        <v>-1.4068611468817023</v>
      </c>
      <c r="Z18728" s="18" t="n">
        <v>-0.7326497462111121</v>
      </c>
      <c r="AA18728" s="18" t="n">
        <v>-1.4169483026843355</v>
      </c>
      <c r="AB18728" s="18" t="n">
        <v>-1.2704549800886942</v>
      </c>
    </row>
    <row r="18729">
      <c r="B18729" s="16" t="s">
        <v>58</v>
      </c>
      <c r="C18729" s="21" t="n">
        <v>-2.3211460212131234</v>
      </c>
      <c r="D18729" s="21" t="n">
        <v>-1.8253399174702716</v>
      </c>
      <c r="E18729" s="21" t="n">
        <v>-1.9086927258254665</v>
      </c>
      <c r="F18729" s="21" t="n">
        <v>-1.7233393051908332</v>
      </c>
      <c r="G18729" s="21" t="n">
        <v>-2.235738834660674</v>
      </c>
      <c r="H18729" s="21" t="n">
        <v>-1.7267760925311455</v>
      </c>
      <c r="I18729" s="21" t="n">
        <v>-1.9923216578412777</v>
      </c>
      <c r="J18729" s="21" t="n">
        <v>-2.2220722245459856</v>
      </c>
      <c r="K18729" s="21" t="n">
        <v>-1.6231705675278392</v>
      </c>
      <c r="L18729" s="21" t="n">
        <v>-2.447862146208604</v>
      </c>
      <c r="M18729" s="21" t="n">
        <v>-2.4630445267987136</v>
      </c>
      <c r="N18729" s="21" t="n">
        <v>-1.7775361225391182</v>
      </c>
      <c r="O18729" s="21" t="n">
        <v>-1.6789687508628155</v>
      </c>
      <c r="P18729" s="21" t="n">
        <v>-2.4214611001072055</v>
      </c>
      <c r="Q18729" s="21" t="n">
        <v>-2.495525942519368</v>
      </c>
      <c r="R18729" s="21" t="n">
        <v>-1.9273108848123273</v>
      </c>
      <c r="S18729" s="21" t="n">
        <v>-1.906819153031207</v>
      </c>
      <c r="T18729" s="21" t="n">
        <v>-1.946418243491356</v>
      </c>
      <c r="U18729" s="21" t="n">
        <v>-2.37106239596931</v>
      </c>
      <c r="V18729" s="21" t="n">
        <v>-1.8082310301441582</v>
      </c>
      <c r="W18729" s="21" t="n">
        <v>-2.274739888138564</v>
      </c>
      <c r="X18729" s="21" t="n">
        <v>-1.9952013262646007</v>
      </c>
      <c r="Y18729" s="21" t="n">
        <v>-2.0121386170517366</v>
      </c>
      <c r="Z18729" s="21" t="n">
        <v>-2.486269623934745</v>
      </c>
      <c r="AA18729" s="21" t="n">
        <v>-2.6655674085084264</v>
      </c>
      <c r="AB18729" s="21" t="n">
        <v>-2.4040324130054658</v>
      </c>
    </row>
    <row r="18730">
      <c r="B18730" s="16" t="s">
        <v>197</v>
      </c>
      <c r="C18730" s="18" t="n">
        <v>0.5951149509243182</v>
      </c>
      <c r="D18730" s="18" t="n">
        <v>-0.00407441945863906</v>
      </c>
      <c r="E18730" s="18" t="n">
        <v>0.9962635167485331</v>
      </c>
      <c r="F18730" s="18" t="n">
        <v>0.5980538228059511</v>
      </c>
      <c r="G18730" s="18" t="n">
        <v>0.6584843309730394</v>
      </c>
      <c r="H18730" s="18" t="n">
        <v>1.1256589161954702</v>
      </c>
      <c r="I18730" s="18" t="n">
        <v>1.0920256785657212</v>
      </c>
      <c r="J18730" s="18" t="n">
        <v>1.071954439981984</v>
      </c>
      <c r="K18730" s="18" t="n">
        <v>0.49791610986180584</v>
      </c>
      <c r="L18730" s="18" t="n">
        <v>0.508493102835604</v>
      </c>
      <c r="M18730" s="18" t="n">
        <v>0.47614941926180354</v>
      </c>
      <c r="N18730" s="18" t="n">
        <v>0.5234815118157274</v>
      </c>
      <c r="O18730" s="18" t="n">
        <v>0.5302006581672049</v>
      </c>
      <c r="P18730" s="18" t="n">
        <v>0.5533068361424325</v>
      </c>
      <c r="Q18730" s="18" t="n">
        <v>0.35732704026836215</v>
      </c>
      <c r="R18730" s="18" t="n">
        <v>0.35353039898924354</v>
      </c>
      <c r="S18730" s="18" t="n">
        <v>0.8250134444347055</v>
      </c>
      <c r="T18730" s="18" t="n">
        <v>0.2591548369521067</v>
      </c>
      <c r="U18730" s="18" t="n">
        <v>1.0852623901949077</v>
      </c>
      <c r="V18730" s="18" t="n">
        <v>0.5569997369640486</v>
      </c>
      <c r="W18730" s="18" t="n">
        <v>0.5012138736576508</v>
      </c>
      <c r="X18730" s="18" t="n">
        <v>0.3553642163197648</v>
      </c>
      <c r="Y18730" s="18" t="n">
        <v>0.40897126362840097</v>
      </c>
      <c r="Z18730" s="18" t="n">
        <v>1.0209701315125206</v>
      </c>
      <c r="AA18730" s="18" t="n">
        <v>1.0802899089638465</v>
      </c>
      <c r="AB18730" s="18" t="n">
        <v>0.4299111692864631</v>
      </c>
    </row>
    <row r="18731">
      <c r="B18731" s="16" t="s">
        <v>85</v>
      </c>
      <c r="C18731" s="21" t="n">
        <v>-1.7378938267856352</v>
      </c>
      <c r="D18731" s="21" t="n">
        <v>-1.2182514181330606</v>
      </c>
      <c r="E18731" s="21" t="n">
        <v>0.9962635167485331</v>
      </c>
      <c r="F18731" s="21" t="n">
        <v>-1.1429910231916371</v>
      </c>
      <c r="G18731" s="21" t="n">
        <v>0.07963969784629672</v>
      </c>
      <c r="H18731" s="21" t="n">
        <v>0.5551719144501469</v>
      </c>
      <c r="I18731" s="21" t="n">
        <v>1.0920256785657212</v>
      </c>
      <c r="J18731" s="21" t="n">
        <v>0.522949995893989</v>
      </c>
      <c r="K18731" s="21" t="n">
        <v>-2.1534422368752506</v>
      </c>
      <c r="L18731" s="21" t="n">
        <v>-0.08277794697323763</v>
      </c>
      <c r="M18731" s="21" t="n">
        <v>-1.87520573758661</v>
      </c>
      <c r="N18731" s="21" t="n">
        <v>-1.7775361225391182</v>
      </c>
      <c r="O18731" s="21" t="n">
        <v>-1.1266763986053103</v>
      </c>
      <c r="P18731" s="21" t="n">
        <v>-0.041646751107495106</v>
      </c>
      <c r="Q18731" s="21" t="n">
        <v>0.35732704026836215</v>
      </c>
      <c r="R18731" s="21" t="n">
        <v>-0.21667992196114916</v>
      </c>
      <c r="S18731" s="21" t="n">
        <v>-1.3604526335380245</v>
      </c>
      <c r="T18731" s="21" t="n">
        <v>-0.8436317032696246</v>
      </c>
      <c r="U18731" s="21" t="n">
        <v>-0.6429000028872011</v>
      </c>
      <c r="V18731" s="21" t="n">
        <v>-0.03430795481300312</v>
      </c>
      <c r="W18731" s="21" t="n">
        <v>0.5012138736576508</v>
      </c>
      <c r="X18731" s="21" t="n">
        <v>-0.23227716932632658</v>
      </c>
      <c r="Y18731" s="21" t="n">
        <v>-0.19630620654163347</v>
      </c>
      <c r="Z18731" s="21" t="n">
        <v>-0.14810978696990124</v>
      </c>
      <c r="AA18731" s="21" t="n">
        <v>-0.1683291968602445</v>
      </c>
      <c r="AB18731" s="21" t="n">
        <v>-0.7036662636303085</v>
      </c>
    </row>
    <row r="18732">
      <c r="B18732" s="16" t="s">
        <v>155</v>
      </c>
      <c r="C18732" s="18" t="n">
        <v>1.1783671453518065</v>
      </c>
      <c r="D18732" s="18" t="n">
        <v>1.2101025792157827</v>
      </c>
      <c r="E18732" s="18" t="n">
        <v>0.9962635167485331</v>
      </c>
      <c r="F18732" s="18" t="n">
        <v>1.1784021048051472</v>
      </c>
      <c r="G18732" s="18" t="n">
        <v>1.237328964099782</v>
      </c>
      <c r="H18732" s="18" t="n">
        <v>1.1256589161954702</v>
      </c>
      <c r="I18732" s="18" t="n">
        <v>1.0920256785657212</v>
      </c>
      <c r="J18732" s="18" t="n">
        <v>-2.2220722245459856</v>
      </c>
      <c r="K18732" s="18" t="n">
        <v>1.0281877792092171</v>
      </c>
      <c r="L18732" s="18" t="n">
        <v>1.0997641526444455</v>
      </c>
      <c r="M18732" s="18" t="n">
        <v>1.063988208473907</v>
      </c>
      <c r="N18732" s="18" t="n">
        <v>1.098735920404439</v>
      </c>
      <c r="O18732" s="18" t="n">
        <v>1.08249301042471</v>
      </c>
      <c r="P18732" s="18" t="n">
        <v>-2.4214611001072055</v>
      </c>
      <c r="Q18732" s="18" t="n">
        <v>-2.495525942519368</v>
      </c>
      <c r="R18732" s="18" t="n">
        <v>0.9237407199396362</v>
      </c>
      <c r="S18732" s="18" t="n">
        <v>0.8250134444347055</v>
      </c>
      <c r="T18732" s="18" t="n">
        <v>0.8105481070629724</v>
      </c>
      <c r="U18732" s="18" t="n">
        <v>1.0852623901949077</v>
      </c>
      <c r="V18732" s="18" t="n">
        <v>1.1483074287411001</v>
      </c>
      <c r="W18732" s="18" t="n">
        <v>1.0564046260168938</v>
      </c>
      <c r="X18732" s="18" t="n">
        <v>0.9430056019658561</v>
      </c>
      <c r="Y18732" s="18" t="n">
        <v>1.0142487337984354</v>
      </c>
      <c r="Z18732" s="18" t="n">
        <v>1.0209701315125206</v>
      </c>
      <c r="AA18732" s="18" t="n">
        <v>1.0802899089638465</v>
      </c>
      <c r="AB18732" s="18" t="n">
        <v>0.9966998857448489</v>
      </c>
    </row>
    <row r="18733">
      <c r="B18733" s="16" t="s">
        <v>192</v>
      </c>
      <c r="C18733" s="21" t="n">
        <v>1.1783671453518065</v>
      </c>
      <c r="D18733" s="21" t="n">
        <v>1.2101025792157827</v>
      </c>
      <c r="E18733" s="21" t="n">
        <v>0.9962635167485331</v>
      </c>
      <c r="F18733" s="21" t="n">
        <v>1.1784021048051472</v>
      </c>
      <c r="G18733" s="21" t="n">
        <v>1.237328964099782</v>
      </c>
      <c r="H18733" s="21" t="n">
        <v>1.1256589161954702</v>
      </c>
      <c r="I18733" s="21" t="n">
        <v>1.0920256785657212</v>
      </c>
      <c r="J18733" s="21" t="n">
        <v>1.071954439981984</v>
      </c>
      <c r="K18733" s="21" t="n">
        <v>1.0281877792092171</v>
      </c>
      <c r="L18733" s="21" t="n">
        <v>1.0997641526444455</v>
      </c>
      <c r="M18733" s="21" t="n">
        <v>1.063988208473907</v>
      </c>
      <c r="N18733" s="21" t="n">
        <v>1.098735920404439</v>
      </c>
      <c r="O18733" s="21" t="n">
        <v>1.08249301042471</v>
      </c>
      <c r="P18733" s="21" t="n">
        <v>1.1482604233923601</v>
      </c>
      <c r="Q18733" s="21" t="n">
        <v>0.9278976368259082</v>
      </c>
      <c r="R18733" s="21" t="n">
        <v>0.9237407199396362</v>
      </c>
      <c r="S18733" s="21" t="n">
        <v>0.8250134444347055</v>
      </c>
      <c r="T18733" s="21" t="n">
        <v>0.8105481070629724</v>
      </c>
      <c r="U18733" s="21" t="n">
        <v>1.0852623901949077</v>
      </c>
      <c r="V18733" s="21" t="n">
        <v>1.1483074287411001</v>
      </c>
      <c r="W18733" s="21" t="n">
        <v>1.0564046260168938</v>
      </c>
      <c r="X18733" s="21" t="n">
        <v>0.9430056019658561</v>
      </c>
      <c r="Y18733" s="21" t="n">
        <v>1.0142487337984354</v>
      </c>
      <c r="Z18733" s="21" t="n">
        <v>1.0209701315125206</v>
      </c>
      <c r="AA18733" s="21" t="n">
        <v>1.0802899089638465</v>
      </c>
      <c r="AB18733" s="21" t="n">
        <v>0.9966998857448489</v>
      </c>
    </row>
    <row r="18734">
      <c r="B18734" s="16" t="s">
        <v>332</v>
      </c>
      <c r="C18734" s="18" t="n">
        <v>0.011862756496829826</v>
      </c>
      <c r="D18734" s="18" t="n">
        <v>-0.6111629187958498</v>
      </c>
      <c r="E18734" s="18" t="n">
        <v>0.41527226823373314</v>
      </c>
      <c r="F18734" s="18" t="n">
        <v>-0.5626427411924411</v>
      </c>
      <c r="G18734" s="18" t="n">
        <v>-1.0780495684071887</v>
      </c>
      <c r="H18734" s="18" t="n">
        <v>-0.015315087295176185</v>
      </c>
      <c r="I18734" s="18" t="n">
        <v>-1.375452190559878</v>
      </c>
      <c r="J18734" s="18" t="n">
        <v>-2.2220722245459856</v>
      </c>
      <c r="K18734" s="18" t="n">
        <v>-0.03235555948560542</v>
      </c>
      <c r="L18734" s="18" t="n">
        <v>-0.6740489967820793</v>
      </c>
      <c r="M18734" s="18" t="n">
        <v>-2.4630445267987136</v>
      </c>
      <c r="N18734" s="18" t="n">
        <v>-2.3527905311278294</v>
      </c>
      <c r="O18734" s="18" t="n">
        <v>-2.2312611031203207</v>
      </c>
      <c r="P18734" s="18" t="n">
        <v>-0.6366003383574227</v>
      </c>
      <c r="Q18734" s="18" t="n">
        <v>-2.495525942519368</v>
      </c>
      <c r="R18734" s="18" t="n">
        <v>-1.3571005638619345</v>
      </c>
      <c r="S18734" s="18" t="n">
        <v>-1.3604526335380245</v>
      </c>
      <c r="T18734" s="18" t="n">
        <v>-2.4978115136022216</v>
      </c>
      <c r="U18734" s="18" t="n">
        <v>-2.37106239596931</v>
      </c>
      <c r="V18734" s="18" t="n">
        <v>-1.8082310301441582</v>
      </c>
      <c r="W18734" s="18" t="n">
        <v>-1.719549135779321</v>
      </c>
      <c r="X18734" s="18" t="n">
        <v>-2.582842711910692</v>
      </c>
      <c r="Y18734" s="18" t="n">
        <v>-2.617416087221771</v>
      </c>
      <c r="Z18734" s="18" t="n">
        <v>-0.14810978696990124</v>
      </c>
      <c r="AA18734" s="18" t="n">
        <v>-2.6655674085084264</v>
      </c>
      <c r="AB18734" s="18" t="n">
        <v>-2.4040324130054658</v>
      </c>
    </row>
    <row r="18735">
      <c r="B18735" s="16" t="s">
        <v>309</v>
      </c>
      <c r="C18735" s="21" t="n">
        <v>0.5951149509243182</v>
      </c>
      <c r="D18735" s="21" t="n">
        <v>0.6030140798785718</v>
      </c>
      <c r="E18735" s="21" t="n">
        <v>0.9962635167485331</v>
      </c>
      <c r="F18735" s="21" t="n">
        <v>0.5980538228059511</v>
      </c>
      <c r="G18735" s="21" t="n">
        <v>0.6584843309730394</v>
      </c>
      <c r="H18735" s="21" t="n">
        <v>1.1256589161954702</v>
      </c>
      <c r="I18735" s="21" t="n">
        <v>0.4751562112843214</v>
      </c>
      <c r="J18735" s="21" t="n">
        <v>1.071954439981984</v>
      </c>
      <c r="K18735" s="21" t="n">
        <v>0.49791610986180584</v>
      </c>
      <c r="L18735" s="21" t="n">
        <v>1.0997641526444455</v>
      </c>
      <c r="M18735" s="21" t="n">
        <v>0.47614941926180354</v>
      </c>
      <c r="N18735" s="21" t="n">
        <v>1.098735920404439</v>
      </c>
      <c r="O18735" s="21" t="n">
        <v>-0.02209169409030022</v>
      </c>
      <c r="P18735" s="21" t="n">
        <v>-0.041646751107495106</v>
      </c>
      <c r="Q18735" s="21" t="n">
        <v>0.35732704026836215</v>
      </c>
      <c r="R18735" s="21" t="n">
        <v>0.9237407199396362</v>
      </c>
      <c r="S18735" s="21" t="n">
        <v>0.8250134444347055</v>
      </c>
      <c r="T18735" s="21" t="n">
        <v>0.8105481070629724</v>
      </c>
      <c r="U18735" s="21" t="n">
        <v>0.5092082591675381</v>
      </c>
      <c r="V18735" s="21" t="n">
        <v>0.5569997369640486</v>
      </c>
      <c r="W18735" s="21" t="n">
        <v>0.5012138736576508</v>
      </c>
      <c r="X18735" s="21" t="n">
        <v>0.9430056019658561</v>
      </c>
      <c r="Y18735" s="21" t="n">
        <v>1.0142487337984354</v>
      </c>
      <c r="Z18735" s="21" t="n">
        <v>1.0209701315125206</v>
      </c>
      <c r="AA18735" s="21" t="n">
        <v>1.0802899089638465</v>
      </c>
      <c r="AB18735" s="21" t="n">
        <v>0.9966998857448489</v>
      </c>
    </row>
    <row r="18736">
      <c r="B18736" s="16" t="s">
        <v>256</v>
      </c>
      <c r="C18736" s="18" t="n">
        <v>-1.7378938267856352</v>
      </c>
      <c r="D18736" s="18" t="n">
        <v>-1.8253399174702716</v>
      </c>
      <c r="E18736" s="18" t="n">
        <v>-1.9086927258254665</v>
      </c>
      <c r="F18736" s="18" t="n">
        <v>-1.7233393051908332</v>
      </c>
      <c r="G18736" s="18" t="n">
        <v>-1.6568942015339312</v>
      </c>
      <c r="H18736" s="18" t="n">
        <v>-2.297263094276469</v>
      </c>
      <c r="I18736" s="18" t="n">
        <v>-1.9923216578412777</v>
      </c>
      <c r="J18736" s="18" t="n">
        <v>-2.2220722245459856</v>
      </c>
      <c r="K18736" s="18" t="n">
        <v>-1.6231705675278392</v>
      </c>
      <c r="L18736" s="18" t="n">
        <v>-1.8565910963997625</v>
      </c>
      <c r="M18736" s="18" t="n">
        <v>-1.87520573758661</v>
      </c>
      <c r="N18736" s="18" t="n">
        <v>-1.7775361225391182</v>
      </c>
      <c r="O18736" s="18" t="n">
        <v>-1.6789687508628155</v>
      </c>
      <c r="P18736" s="18" t="n">
        <v>-1.8265075128572779</v>
      </c>
      <c r="Q18736" s="18" t="n">
        <v>-1.9249553459618218</v>
      </c>
      <c r="R18736" s="18" t="n">
        <v>-2.49752120576272</v>
      </c>
      <c r="S18736" s="18" t="n">
        <v>-2.4531856725243895</v>
      </c>
      <c r="T18736" s="18" t="n">
        <v>-1.946418243491356</v>
      </c>
      <c r="U18736" s="18" t="n">
        <v>-2.37106239596931</v>
      </c>
      <c r="V18736" s="18" t="n">
        <v>-1.8082310301441582</v>
      </c>
      <c r="W18736" s="18" t="n">
        <v>-1.719549135779321</v>
      </c>
      <c r="X18736" s="18" t="n">
        <v>-2.582842711910692</v>
      </c>
      <c r="Y18736" s="18" t="n">
        <v>-2.617416087221771</v>
      </c>
      <c r="Z18736" s="18" t="n">
        <v>-1.9017296646935338</v>
      </c>
      <c r="AA18736" s="18" t="n">
        <v>-2.041257855596381</v>
      </c>
      <c r="AB18736" s="18" t="n">
        <v>-1.83724369654708</v>
      </c>
    </row>
    <row r="18737">
      <c r="B18737" s="16" t="s">
        <v>127</v>
      </c>
      <c r="C18737" s="21" t="n">
        <v>1.1783671453518065</v>
      </c>
      <c r="D18737" s="21" t="n">
        <v>1.2101025792157827</v>
      </c>
      <c r="E18737" s="21" t="n">
        <v>0.9962635167485331</v>
      </c>
      <c r="F18737" s="21" t="n">
        <v>0.0</v>
      </c>
      <c r="G18737" s="21" t="n">
        <v>1.237328964099782</v>
      </c>
      <c r="H18737" s="21" t="n">
        <v>1.1256589161954702</v>
      </c>
      <c r="I18737" s="21" t="n">
        <v>1.0920256785657212</v>
      </c>
      <c r="J18737" s="21" t="n">
        <v>1.071954439981984</v>
      </c>
      <c r="K18737" s="21" t="n">
        <v>1.0281877792092171</v>
      </c>
      <c r="L18737" s="21" t="n">
        <v>1.0997641526444455</v>
      </c>
      <c r="M18737" s="21" t="n">
        <v>1.063988208473907</v>
      </c>
      <c r="N18737" s="21" t="n">
        <v>1.098735920404439</v>
      </c>
      <c r="O18737" s="21" t="n">
        <v>1.08249301042471</v>
      </c>
      <c r="P18737" s="21" t="n">
        <v>1.1482604233923601</v>
      </c>
      <c r="Q18737" s="21" t="n">
        <v>0.9278976368259082</v>
      </c>
      <c r="R18737" s="21" t="n">
        <v>0.9237407199396362</v>
      </c>
      <c r="S18737" s="21" t="n">
        <v>0.8250134444347055</v>
      </c>
      <c r="T18737" s="21" t="n">
        <v>0.8105481070629724</v>
      </c>
      <c r="U18737" s="21" t="n">
        <v>1.0852623901949077</v>
      </c>
      <c r="V18737" s="21" t="n">
        <v>1.1483074287411001</v>
      </c>
      <c r="W18737" s="21" t="n">
        <v>1.0564046260168938</v>
      </c>
      <c r="X18737" s="21" t="n">
        <v>0.9430056019658561</v>
      </c>
      <c r="Y18737" s="21" t="n">
        <v>1.0142487337984354</v>
      </c>
      <c r="Z18737" s="21" t="n">
        <v>1.0209701315125206</v>
      </c>
      <c r="AA18737" s="21" t="n">
        <v>1.0802899089638465</v>
      </c>
      <c r="AB18737" s="21" t="n">
        <v>0.9966998857448489</v>
      </c>
    </row>
    <row r="18738">
      <c r="B18738" s="16" t="s">
        <v>78</v>
      </c>
      <c r="C18738" s="18" t="n">
        <v>-0.5713894379306586</v>
      </c>
      <c r="D18738" s="18" t="n">
        <v>-1.2182514181330606</v>
      </c>
      <c r="E18738" s="18" t="n">
        <v>-1.3277014773106666</v>
      </c>
      <c r="F18738" s="18" t="n">
        <v>-0.5626427411924411</v>
      </c>
      <c r="G18738" s="18" t="n">
        <v>-0.49920493528044596</v>
      </c>
      <c r="H18738" s="18" t="n">
        <v>-0.5858020890404994</v>
      </c>
      <c r="I18738" s="18" t="n">
        <v>-1.375452190559878</v>
      </c>
      <c r="J18738" s="18" t="n">
        <v>-1.1240633363699957</v>
      </c>
      <c r="K18738" s="18" t="n">
        <v>-1.092898898180428</v>
      </c>
      <c r="L18738" s="18" t="n">
        <v>-0.6740489967820793</v>
      </c>
      <c r="M18738" s="18" t="n">
        <v>-0.11168936995029988</v>
      </c>
      <c r="N18738" s="18" t="n">
        <v>-1.2022817139504067</v>
      </c>
      <c r="O18738" s="18" t="n">
        <v>-0.02209169409030022</v>
      </c>
      <c r="P18738" s="18" t="n">
        <v>-0.6366003383574227</v>
      </c>
      <c r="Q18738" s="18" t="n">
        <v>-0.21324355628918384</v>
      </c>
      <c r="R18738" s="18" t="n">
        <v>-1.3571005638619345</v>
      </c>
      <c r="S18738" s="18" t="n">
        <v>-0.814086114044842</v>
      </c>
      <c r="T18738" s="18" t="n">
        <v>-0.2922384331587589</v>
      </c>
      <c r="U18738" s="18" t="n">
        <v>-1.2189541339145706</v>
      </c>
      <c r="V18738" s="18" t="n">
        <v>-1.2169233383671065</v>
      </c>
      <c r="W18738" s="18" t="n">
        <v>-1.164358383420078</v>
      </c>
      <c r="X18738" s="18" t="n">
        <v>-1.4075599406185093</v>
      </c>
      <c r="Y18738" s="18" t="n">
        <v>-1.4068611468817023</v>
      </c>
      <c r="Z18738" s="18" t="n">
        <v>-1.317189705452323</v>
      </c>
      <c r="AA18738" s="18" t="n">
        <v>-1.4169483026843355</v>
      </c>
      <c r="AB18738" s="18" t="n">
        <v>-1.2704549800886942</v>
      </c>
    </row>
    <row r="18739">
      <c r="B18739" s="16" t="s">
        <v>194</v>
      </c>
      <c r="C18739" s="21" t="n">
        <v>1.1783671453518065</v>
      </c>
      <c r="D18739" s="21" t="n">
        <v>-2.432428416807482</v>
      </c>
      <c r="E18739" s="21" t="n">
        <v>-0.7467102287958667</v>
      </c>
      <c r="F18739" s="21" t="n">
        <v>-1.7233393051908332</v>
      </c>
      <c r="G18739" s="21" t="n">
        <v>-0.49920493528044596</v>
      </c>
      <c r="H18739" s="21" t="n">
        <v>-1.1562890907858225</v>
      </c>
      <c r="I18739" s="21" t="n">
        <v>-0.1417132559970784</v>
      </c>
      <c r="J18739" s="21" t="n">
        <v>-0.5750588922820008</v>
      </c>
      <c r="K18739" s="21" t="n">
        <v>-1.6231705675278392</v>
      </c>
      <c r="L18739" s="21" t="n">
        <v>-1.8565910963997625</v>
      </c>
      <c r="M18739" s="21" t="n">
        <v>-1.2873669483745067</v>
      </c>
      <c r="N18739" s="21" t="n">
        <v>-1.2022817139504067</v>
      </c>
      <c r="O18739" s="21" t="n">
        <v>-0.5743840463478053</v>
      </c>
      <c r="P18739" s="21" t="n">
        <v>-1.2315539256073504</v>
      </c>
      <c r="Q18739" s="21" t="n">
        <v>-0.21324355628918384</v>
      </c>
      <c r="R18739" s="21" t="n">
        <v>-0.21667992196114916</v>
      </c>
      <c r="S18739" s="21" t="n">
        <v>0.8250134444347055</v>
      </c>
      <c r="T18739" s="21" t="n">
        <v>-1.3950249733804903</v>
      </c>
      <c r="U18739" s="21" t="n">
        <v>-1.7950082649419403</v>
      </c>
      <c r="V18739" s="21" t="n">
        <v>-0.6256156465900548</v>
      </c>
      <c r="W18739" s="21" t="n">
        <v>-0.05397687870159213</v>
      </c>
      <c r="X18739" s="21" t="n">
        <v>-1.9952013262646007</v>
      </c>
      <c r="Y18739" s="21" t="n">
        <v>-2.0121386170517366</v>
      </c>
      <c r="Z18739" s="21" t="n">
        <v>-1.317189705452323</v>
      </c>
      <c r="AA18739" s="21" t="n">
        <v>-0.79263874977229</v>
      </c>
      <c r="AB18739" s="21" t="n">
        <v>-2.4040324130054658</v>
      </c>
    </row>
    <row r="18740">
      <c r="B18740" s="16" t="s">
        <v>266</v>
      </c>
      <c r="C18740" s="18" t="n">
        <v>-2.3211460212131234</v>
      </c>
      <c r="D18740" s="18" t="n">
        <v>-2.432428416807482</v>
      </c>
      <c r="E18740" s="18" t="n">
        <v>-2.489683974340266</v>
      </c>
      <c r="F18740" s="18" t="n">
        <v>-2.3036875871900295</v>
      </c>
      <c r="G18740" s="18" t="n">
        <v>-2.235738834660674</v>
      </c>
      <c r="H18740" s="18" t="n">
        <v>-2.297263094276469</v>
      </c>
      <c r="I18740" s="18" t="n">
        <v>-2.6091911251226776</v>
      </c>
      <c r="J18740" s="18" t="n">
        <v>-2.2220722245459856</v>
      </c>
      <c r="K18740" s="18" t="n">
        <v>-2.1534422368752506</v>
      </c>
      <c r="L18740" s="18" t="n">
        <v>-2.447862146208604</v>
      </c>
      <c r="M18740" s="18" t="n">
        <v>-2.4630445267987136</v>
      </c>
      <c r="N18740" s="18" t="n">
        <v>-2.3527905311278294</v>
      </c>
      <c r="O18740" s="18" t="n">
        <v>1.08249301042471</v>
      </c>
      <c r="P18740" s="18" t="n">
        <v>0.5533068361424325</v>
      </c>
      <c r="Q18740" s="18" t="n">
        <v>-1.9249553459618218</v>
      </c>
      <c r="R18740" s="18" t="n">
        <v>-1.9273108848123273</v>
      </c>
      <c r="S18740" s="18" t="n">
        <v>0.8250134444347055</v>
      </c>
      <c r="T18740" s="18" t="n">
        <v>-0.2922384331587589</v>
      </c>
      <c r="U18740" s="18" t="n">
        <v>-0.6429000028872011</v>
      </c>
      <c r="V18740" s="18" t="n">
        <v>-0.6256156465900548</v>
      </c>
      <c r="W18740" s="18" t="n">
        <v>-1.719549135779321</v>
      </c>
      <c r="X18740" s="18" t="n">
        <v>-0.819918554972418</v>
      </c>
      <c r="Y18740" s="18" t="n">
        <v>-0.8015836767116679</v>
      </c>
      <c r="Z18740" s="18" t="n">
        <v>-0.14810978696990124</v>
      </c>
      <c r="AA18740" s="18" t="n">
        <v>-0.79263874977229</v>
      </c>
      <c r="AB18740" s="18" t="n">
        <v>-0.1368775471719227</v>
      </c>
    </row>
    <row r="18741">
      <c r="B18741" s="16" t="s">
        <v>50</v>
      </c>
      <c r="C18741" s="21" t="n">
        <v>1.1783671453518065</v>
      </c>
      <c r="D18741" s="21" t="n">
        <v>1.2101025792157827</v>
      </c>
      <c r="E18741" s="21" t="n">
        <v>0.9962635167485331</v>
      </c>
      <c r="F18741" s="21" t="n">
        <v>1.1784021048051472</v>
      </c>
      <c r="G18741" s="21" t="n">
        <v>1.237328964099782</v>
      </c>
      <c r="H18741" s="21" t="n">
        <v>-0.015315087295176185</v>
      </c>
      <c r="I18741" s="21" t="n">
        <v>1.0920256785657212</v>
      </c>
      <c r="J18741" s="21" t="n">
        <v>-0.026054448194005885</v>
      </c>
      <c r="K18741" s="21" t="n">
        <v>0.49791610986180584</v>
      </c>
      <c r="L18741" s="21" t="n">
        <v>-0.08277794697323763</v>
      </c>
      <c r="M18741" s="21" t="n">
        <v>1.063988208473907</v>
      </c>
      <c r="N18741" s="21" t="n">
        <v>1.098735920404439</v>
      </c>
      <c r="O18741" s="21" t="n">
        <v>1.08249301042471</v>
      </c>
      <c r="P18741" s="21" t="n">
        <v>1.1482604233923601</v>
      </c>
      <c r="Q18741" s="21" t="n">
        <v>0.9278976368259082</v>
      </c>
      <c r="R18741" s="21" t="n">
        <v>-0.21667992196114916</v>
      </c>
      <c r="S18741" s="21" t="n">
        <v>0.8250134444347055</v>
      </c>
      <c r="T18741" s="21" t="n">
        <v>0.8105481070629724</v>
      </c>
      <c r="U18741" s="21" t="n">
        <v>1.0852623901949077</v>
      </c>
      <c r="V18741" s="21" t="n">
        <v>1.1483074287411001</v>
      </c>
      <c r="W18741" s="21" t="n">
        <v>1.0564046260168938</v>
      </c>
      <c r="X18741" s="21" t="n">
        <v>0.9430056019658561</v>
      </c>
      <c r="Y18741" s="21" t="n">
        <v>1.0142487337984354</v>
      </c>
      <c r="Z18741" s="21" t="n">
        <v>1.0209701315125206</v>
      </c>
      <c r="AA18741" s="21" t="n">
        <v>1.0802899089638465</v>
      </c>
      <c r="AB18741" s="21" t="n">
        <v>0.9966998857448489</v>
      </c>
    </row>
    <row r="18742">
      <c r="B18742" s="16" t="s">
        <v>203</v>
      </c>
      <c r="C18742" s="18" t="n">
        <v>0.5951149509243182</v>
      </c>
      <c r="D18742" s="18" t="n">
        <v>-0.6111629187958498</v>
      </c>
      <c r="E18742" s="18" t="n">
        <v>-1.9086927258254665</v>
      </c>
      <c r="F18742" s="18" t="n">
        <v>-2.3036875871900295</v>
      </c>
      <c r="G18742" s="18" t="n">
        <v>-1.6568942015339312</v>
      </c>
      <c r="H18742" s="18" t="n">
        <v>-1.1562890907858225</v>
      </c>
      <c r="I18742" s="18" t="n">
        <v>-1.9923216578412777</v>
      </c>
      <c r="J18742" s="18" t="n">
        <v>-1.6730677804579905</v>
      </c>
      <c r="K18742" s="18" t="n">
        <v>0.49791610986180584</v>
      </c>
      <c r="L18742" s="18" t="n">
        <v>-1.8565910963997625</v>
      </c>
      <c r="M18742" s="18" t="n">
        <v>1.063988208473907</v>
      </c>
      <c r="N18742" s="18" t="n">
        <v>-1.2022817139504067</v>
      </c>
      <c r="O18742" s="18" t="n">
        <v>1.08249301042471</v>
      </c>
      <c r="P18742" s="18" t="n">
        <v>-1.2315539256073504</v>
      </c>
      <c r="Q18742" s="18" t="n">
        <v>-1.3543847494042758</v>
      </c>
      <c r="R18742" s="18" t="n">
        <v>-1.3571005638619345</v>
      </c>
      <c r="S18742" s="18" t="n">
        <v>-1.906819153031207</v>
      </c>
      <c r="T18742" s="18" t="n">
        <v>-2.4978115136022216</v>
      </c>
      <c r="U18742" s="18" t="n">
        <v>-0.06684587185983151</v>
      </c>
      <c r="V18742" s="18" t="n">
        <v>-1.2169233383671065</v>
      </c>
      <c r="W18742" s="18" t="n">
        <v>-1.719549135779321</v>
      </c>
      <c r="X18742" s="18" t="n">
        <v>-1.9952013262646007</v>
      </c>
      <c r="Y18742" s="18" t="n">
        <v>-2.0121386170517366</v>
      </c>
      <c r="Z18742" s="18" t="n">
        <v>-1.9017296646935338</v>
      </c>
      <c r="AA18742" s="18" t="n">
        <v>0.455980356051801</v>
      </c>
      <c r="AB18742" s="18" t="n">
        <v>-1.83724369654708</v>
      </c>
    </row>
    <row r="18743">
      <c r="B18743" s="16" t="s">
        <v>186</v>
      </c>
      <c r="C18743" s="21" t="n">
        <v>0.5951149509243182</v>
      </c>
      <c r="D18743" s="21" t="n">
        <v>0.6030140798785718</v>
      </c>
      <c r="E18743" s="21" t="n">
        <v>0.41527226823373314</v>
      </c>
      <c r="F18743" s="21" t="n">
        <v>0.017705540806754985</v>
      </c>
      <c r="G18743" s="21" t="n">
        <v>0.07963969784629672</v>
      </c>
      <c r="H18743" s="21" t="n">
        <v>0.5551719144501469</v>
      </c>
      <c r="I18743" s="21" t="n">
        <v>0.4751562112843214</v>
      </c>
      <c r="J18743" s="21" t="n">
        <v>0.522949995893989</v>
      </c>
      <c r="K18743" s="21" t="n">
        <v>0.49791610986180584</v>
      </c>
      <c r="L18743" s="21" t="n">
        <v>0.508493102835604</v>
      </c>
      <c r="M18743" s="21" t="n">
        <v>0.47614941926180354</v>
      </c>
      <c r="N18743" s="21" t="n">
        <v>0.5234815118157274</v>
      </c>
      <c r="O18743" s="21" t="n">
        <v>0.5302006581672049</v>
      </c>
      <c r="P18743" s="21" t="n">
        <v>0.5533068361424325</v>
      </c>
      <c r="Q18743" s="21" t="n">
        <v>0.35732704026836215</v>
      </c>
      <c r="R18743" s="21" t="n">
        <v>0.35353039898924354</v>
      </c>
      <c r="S18743" s="21" t="n">
        <v>0.27864692494152293</v>
      </c>
      <c r="T18743" s="21" t="n">
        <v>0.2591548369521067</v>
      </c>
      <c r="U18743" s="21" t="n">
        <v>0.5092082591675381</v>
      </c>
      <c r="V18743" s="21" t="n">
        <v>0.5569997369640486</v>
      </c>
      <c r="W18743" s="21" t="n">
        <v>0.5012138736576508</v>
      </c>
      <c r="X18743" s="21" t="n">
        <v>0.3553642163197648</v>
      </c>
      <c r="Y18743" s="21" t="n">
        <v>0.40897126362840097</v>
      </c>
      <c r="Z18743" s="21" t="n">
        <v>0.43643017227130965</v>
      </c>
      <c r="AA18743" s="21" t="n">
        <v>0.455980356051801</v>
      </c>
      <c r="AB18743" s="21" t="n">
        <v>0.4299111692864631</v>
      </c>
    </row>
    <row r="18744">
      <c r="B18744" s="16" t="s">
        <v>195</v>
      </c>
      <c r="C18744" s="18" t="n">
        <v>1.1783671453518065</v>
      </c>
      <c r="D18744" s="18" t="n">
        <v>1.2101025792157827</v>
      </c>
      <c r="E18744" s="18" t="n">
        <v>0.41527226823373314</v>
      </c>
      <c r="F18744" s="18" t="n">
        <v>0.5980538228059511</v>
      </c>
      <c r="G18744" s="18" t="n">
        <v>0.6584843309730394</v>
      </c>
      <c r="H18744" s="18" t="n">
        <v>1.1256589161954702</v>
      </c>
      <c r="I18744" s="18" t="n">
        <v>0.4751562112843214</v>
      </c>
      <c r="J18744" s="18" t="n">
        <v>1.071954439981984</v>
      </c>
      <c r="K18744" s="18" t="n">
        <v>1.0281877792092171</v>
      </c>
      <c r="L18744" s="18" t="n">
        <v>-0.08277794697323763</v>
      </c>
      <c r="M18744" s="18" t="n">
        <v>0.47614941926180354</v>
      </c>
      <c r="N18744" s="18" t="n">
        <v>0.5234815118157274</v>
      </c>
      <c r="O18744" s="18" t="n">
        <v>1.08249301042471</v>
      </c>
      <c r="P18744" s="18" t="n">
        <v>1.1482604233923601</v>
      </c>
      <c r="Q18744" s="18" t="n">
        <v>0.9278976368259082</v>
      </c>
      <c r="R18744" s="18" t="n">
        <v>0.35353039898924354</v>
      </c>
      <c r="S18744" s="18" t="n">
        <v>0.8250134444347055</v>
      </c>
      <c r="T18744" s="18" t="n">
        <v>0.8105481070629724</v>
      </c>
      <c r="U18744" s="18" t="n">
        <v>1.0852623901949077</v>
      </c>
      <c r="V18744" s="18" t="n">
        <v>1.1483074287411001</v>
      </c>
      <c r="W18744" s="18" t="n">
        <v>0.5012138736576508</v>
      </c>
      <c r="X18744" s="18" t="n">
        <v>0.9430056019658561</v>
      </c>
      <c r="Y18744" s="18" t="n">
        <v>1.0142487337984354</v>
      </c>
      <c r="Z18744" s="18" t="n">
        <v>0.43643017227130965</v>
      </c>
      <c r="AA18744" s="18" t="n">
        <v>1.0802899089638465</v>
      </c>
      <c r="AB18744" s="18" t="n">
        <v>0.4299111692864631</v>
      </c>
    </row>
    <row r="18745">
      <c r="B18745" s="16" t="s">
        <v>56</v>
      </c>
      <c r="C18745" s="21" t="n">
        <v>0.5951149509243182</v>
      </c>
      <c r="D18745" s="21" t="n">
        <v>0.6030140798785718</v>
      </c>
      <c r="E18745" s="21" t="n">
        <v>0.41527226823373314</v>
      </c>
      <c r="F18745" s="21" t="n">
        <v>0.5980538228059511</v>
      </c>
      <c r="G18745" s="21" t="n">
        <v>0.6584843309730394</v>
      </c>
      <c r="H18745" s="21" t="n">
        <v>-0.015315087295176185</v>
      </c>
      <c r="I18745" s="21" t="n">
        <v>0.4751562112843214</v>
      </c>
      <c r="J18745" s="21" t="n">
        <v>1.071954439981984</v>
      </c>
      <c r="K18745" s="21" t="n">
        <v>1.0281877792092171</v>
      </c>
      <c r="L18745" s="21" t="n">
        <v>1.0997641526444455</v>
      </c>
      <c r="M18745" s="21" t="n">
        <v>1.063988208473907</v>
      </c>
      <c r="N18745" s="21" t="n">
        <v>1.098735920404439</v>
      </c>
      <c r="O18745" s="21" t="n">
        <v>1.08249301042471</v>
      </c>
      <c r="P18745" s="21" t="n">
        <v>0.5533068361424325</v>
      </c>
      <c r="Q18745" s="21" t="n">
        <v>0.9278976368259082</v>
      </c>
      <c r="R18745" s="21" t="n">
        <v>0.9237407199396362</v>
      </c>
      <c r="S18745" s="21" t="n">
        <v>0.8250134444347055</v>
      </c>
      <c r="T18745" s="21" t="n">
        <v>0.8105481070629724</v>
      </c>
      <c r="U18745" s="21" t="n">
        <v>0.5092082591675381</v>
      </c>
      <c r="V18745" s="21" t="n">
        <v>1.1483074287411001</v>
      </c>
      <c r="W18745" s="21" t="n">
        <v>1.0564046260168938</v>
      </c>
      <c r="X18745" s="21" t="n">
        <v>0.9430056019658561</v>
      </c>
      <c r="Y18745" s="21" t="n">
        <v>1.0142487337984354</v>
      </c>
      <c r="Z18745" s="21" t="n">
        <v>1.0209701315125206</v>
      </c>
      <c r="AA18745" s="21" t="n">
        <v>1.0802899089638465</v>
      </c>
      <c r="AB18745" s="21" t="n">
        <v>0.9966998857448489</v>
      </c>
    </row>
    <row r="18746">
      <c r="B18746" s="16" t="s">
        <v>243</v>
      </c>
      <c r="C18746" s="18" t="n">
        <v>0.5951149509243182</v>
      </c>
      <c r="D18746" s="18" t="n">
        <v>0.6030140798785718</v>
      </c>
      <c r="E18746" s="18" t="n">
        <v>-0.16571898028106674</v>
      </c>
      <c r="F18746" s="18" t="n">
        <v>0.017705540806754985</v>
      </c>
      <c r="G18746" s="18" t="n">
        <v>0.6584843309730394</v>
      </c>
      <c r="H18746" s="18" t="n">
        <v>-1.1562890907858225</v>
      </c>
      <c r="I18746" s="18" t="n">
        <v>-0.7585827232784782</v>
      </c>
      <c r="J18746" s="18" t="n">
        <v>-0.026054448194005885</v>
      </c>
      <c r="K18746" s="18" t="n">
        <v>-0.03235555948560542</v>
      </c>
      <c r="L18746" s="18" t="n">
        <v>-0.08277794697323763</v>
      </c>
      <c r="M18746" s="18" t="n">
        <v>-0.11168936995029988</v>
      </c>
      <c r="N18746" s="18" t="n">
        <v>-0.05177289677298394</v>
      </c>
      <c r="O18746" s="18" t="n">
        <v>-0.5743840463478053</v>
      </c>
      <c r="P18746" s="18" t="n">
        <v>-0.041646751107495106</v>
      </c>
      <c r="Q18746" s="18" t="n">
        <v>-0.7838141528467298</v>
      </c>
      <c r="R18746" s="18" t="n">
        <v>0.35353039898924354</v>
      </c>
      <c r="S18746" s="18" t="n">
        <v>-0.26771959455165956</v>
      </c>
      <c r="T18746" s="18" t="n">
        <v>-0.2922384331587589</v>
      </c>
      <c r="U18746" s="18" t="n">
        <v>0.5092082591675381</v>
      </c>
      <c r="V18746" s="18" t="n">
        <v>0.5569997369640486</v>
      </c>
      <c r="W18746" s="18" t="n">
        <v>-0.05397687870159213</v>
      </c>
      <c r="X18746" s="18" t="n">
        <v>-0.23227716932632658</v>
      </c>
      <c r="Y18746" s="18" t="n">
        <v>-0.19630620654163347</v>
      </c>
      <c r="Z18746" s="18" t="n">
        <v>-0.14810978696990124</v>
      </c>
      <c r="AA18746" s="18" t="n">
        <v>-0.1683291968602445</v>
      </c>
      <c r="AB18746" s="18" t="n">
        <v>0.4299111692864631</v>
      </c>
    </row>
    <row r="18747">
      <c r="B18747" s="16" t="s">
        <v>308</v>
      </c>
      <c r="C18747" s="21" t="n">
        <v>-1.1546416323581468</v>
      </c>
      <c r="D18747" s="21" t="n">
        <v>-1.2182514181330606</v>
      </c>
      <c r="E18747" s="21" t="n">
        <v>-0.16571898028106674</v>
      </c>
      <c r="F18747" s="21" t="n">
        <v>-0.5626427411924411</v>
      </c>
      <c r="G18747" s="21" t="n">
        <v>-1.0780495684071887</v>
      </c>
      <c r="H18747" s="21" t="n">
        <v>-0.5858020890404994</v>
      </c>
      <c r="I18747" s="21" t="n">
        <v>-0.7585827232784782</v>
      </c>
      <c r="J18747" s="21" t="n">
        <v>-1.6730677804579905</v>
      </c>
      <c r="K18747" s="21" t="n">
        <v>-1.6231705675278392</v>
      </c>
      <c r="L18747" s="21" t="n">
        <v>-0.6740489967820793</v>
      </c>
      <c r="M18747" s="21" t="n">
        <v>-1.87520573758661</v>
      </c>
      <c r="N18747" s="21" t="n">
        <v>-1.2022817139504067</v>
      </c>
      <c r="O18747" s="21" t="n">
        <v>-1.1266763986053103</v>
      </c>
      <c r="P18747" s="21" t="n">
        <v>-0.6366003383574227</v>
      </c>
      <c r="Q18747" s="21" t="n">
        <v>-0.7838141528467298</v>
      </c>
      <c r="R18747" s="21" t="n">
        <v>-0.7868902429115419</v>
      </c>
      <c r="S18747" s="21" t="n">
        <v>0.8250134444347055</v>
      </c>
      <c r="T18747" s="21" t="n">
        <v>-0.8436317032696246</v>
      </c>
      <c r="U18747" s="21" t="n">
        <v>-0.06684587185983151</v>
      </c>
      <c r="V18747" s="21" t="n">
        <v>-0.6256156465900548</v>
      </c>
      <c r="W18747" s="21" t="n">
        <v>-1.719549135779321</v>
      </c>
      <c r="X18747" s="21" t="n">
        <v>-0.819918554972418</v>
      </c>
      <c r="Y18747" s="21" t="n">
        <v>-0.8015836767116679</v>
      </c>
      <c r="Z18747" s="21" t="n">
        <v>-2.486269623934745</v>
      </c>
      <c r="AA18747" s="21" t="n">
        <v>-1.4169483026843355</v>
      </c>
      <c r="AB18747" s="21" t="n">
        <v>-1.83724369654708</v>
      </c>
    </row>
    <row r="18748">
      <c r="B18748" s="16" t="s">
        <v>326</v>
      </c>
      <c r="C18748" s="18" t="n">
        <v>0.011862756496829826</v>
      </c>
      <c r="D18748" s="18" t="n">
        <v>-0.00407441945863906</v>
      </c>
      <c r="E18748" s="18" t="n">
        <v>0.9962635167485331</v>
      </c>
      <c r="F18748" s="18" t="n">
        <v>-0.5626427411924411</v>
      </c>
      <c r="G18748" s="18" t="n">
        <v>0.6584843309730394</v>
      </c>
      <c r="H18748" s="18" t="n">
        <v>1.1256589161954702</v>
      </c>
      <c r="I18748" s="18" t="n">
        <v>0.4751562112843214</v>
      </c>
      <c r="J18748" s="18" t="n">
        <v>0.522949995893989</v>
      </c>
      <c r="K18748" s="18" t="n">
        <v>1.0281877792092171</v>
      </c>
      <c r="L18748" s="18" t="n">
        <v>-0.08277794697323763</v>
      </c>
      <c r="M18748" s="18" t="n">
        <v>1.063988208473907</v>
      </c>
      <c r="N18748" s="18" t="n">
        <v>-0.05177289677298394</v>
      </c>
      <c r="O18748" s="18" t="n">
        <v>0.5302006581672049</v>
      </c>
      <c r="P18748" s="18" t="n">
        <v>0.5533068361424325</v>
      </c>
      <c r="Q18748" s="18" t="n">
        <v>0.9278976368259082</v>
      </c>
      <c r="R18748" s="18" t="n">
        <v>0.9237407199396362</v>
      </c>
      <c r="S18748" s="18" t="n">
        <v>0.8250134444347055</v>
      </c>
      <c r="T18748" s="18" t="n">
        <v>0.8105481070629724</v>
      </c>
      <c r="U18748" s="18" t="n">
        <v>1.0852623901949077</v>
      </c>
      <c r="V18748" s="18" t="n">
        <v>1.1483074287411001</v>
      </c>
      <c r="W18748" s="18" t="n">
        <v>1.0564046260168938</v>
      </c>
      <c r="X18748" s="18" t="n">
        <v>0.9430056019658561</v>
      </c>
      <c r="Y18748" s="18" t="n">
        <v>1.0142487337984354</v>
      </c>
      <c r="Z18748" s="18" t="n">
        <v>1.0209701315125206</v>
      </c>
      <c r="AA18748" s="18" t="n">
        <v>1.0802899089638465</v>
      </c>
      <c r="AB18748" s="18" t="n">
        <v>0.9966998857448489</v>
      </c>
    </row>
    <row r="18749">
      <c r="B18749" s="16" t="s">
        <v>110</v>
      </c>
      <c r="C18749" s="21" t="n">
        <v>-0.5713894379306586</v>
      </c>
      <c r="D18749" s="21" t="n">
        <v>-0.6111629187958498</v>
      </c>
      <c r="E18749" s="21" t="n">
        <v>-0.7467102287958667</v>
      </c>
      <c r="F18749" s="21" t="n">
        <v>-0.5626427411924411</v>
      </c>
      <c r="G18749" s="21" t="n">
        <v>-0.49920493528044596</v>
      </c>
      <c r="H18749" s="21" t="n">
        <v>-0.5858020890404994</v>
      </c>
      <c r="I18749" s="21" t="n">
        <v>-0.7585827232784782</v>
      </c>
      <c r="J18749" s="21" t="n">
        <v>-0.5750588922820008</v>
      </c>
      <c r="K18749" s="21" t="n">
        <v>-0.5626272288330166</v>
      </c>
      <c r="L18749" s="21" t="n">
        <v>-0.6740489967820793</v>
      </c>
      <c r="M18749" s="21" t="n">
        <v>-0.6995281591624033</v>
      </c>
      <c r="N18749" s="21" t="n">
        <v>-0.6270273053616954</v>
      </c>
      <c r="O18749" s="21" t="n">
        <v>-0.5743840463478053</v>
      </c>
      <c r="P18749" s="21" t="n">
        <v>-0.6366003383574227</v>
      </c>
      <c r="Q18749" s="21" t="n">
        <v>-0.7838141528467298</v>
      </c>
      <c r="R18749" s="21" t="n">
        <v>-0.21667992196114916</v>
      </c>
      <c r="S18749" s="21" t="n">
        <v>0.27864692494152293</v>
      </c>
      <c r="T18749" s="21" t="n">
        <v>-0.2922384331587589</v>
      </c>
      <c r="U18749" s="21" t="n">
        <v>-0.06684587185983151</v>
      </c>
      <c r="V18749" s="21" t="n">
        <v>0.5569997369640486</v>
      </c>
      <c r="W18749" s="21" t="n">
        <v>0.5012138736576508</v>
      </c>
      <c r="X18749" s="21" t="n">
        <v>0.3553642163197648</v>
      </c>
      <c r="Y18749" s="21" t="n">
        <v>0.40897126362840097</v>
      </c>
      <c r="Z18749" s="21" t="n">
        <v>-0.14810978696990124</v>
      </c>
      <c r="AA18749" s="21" t="n">
        <v>-0.79263874977229</v>
      </c>
      <c r="AB18749" s="21" t="n">
        <v>0.4299111692864631</v>
      </c>
    </row>
    <row r="18750">
      <c r="B18750" s="16" t="s">
        <v>112</v>
      </c>
      <c r="C18750" s="18" t="n">
        <v>0.011862756496829826</v>
      </c>
      <c r="D18750" s="18" t="n">
        <v>0.6030140798785718</v>
      </c>
      <c r="E18750" s="18" t="n">
        <v>0.41527226823373314</v>
      </c>
      <c r="F18750" s="18" t="n">
        <v>0.5980538228059511</v>
      </c>
      <c r="G18750" s="18" t="n">
        <v>0.6584843309730394</v>
      </c>
      <c r="H18750" s="18" t="n">
        <v>0.5551719144501469</v>
      </c>
      <c r="I18750" s="18" t="n">
        <v>-0.1417132559970784</v>
      </c>
      <c r="J18750" s="18" t="n">
        <v>0.522949995893989</v>
      </c>
      <c r="K18750" s="18" t="n">
        <v>0.49791610986180584</v>
      </c>
      <c r="L18750" s="18" t="n">
        <v>0.508493102835604</v>
      </c>
      <c r="M18750" s="18" t="n">
        <v>-0.11168936995029988</v>
      </c>
      <c r="N18750" s="18" t="n">
        <v>0.5234815118157274</v>
      </c>
      <c r="O18750" s="18" t="n">
        <v>-0.02209169409030022</v>
      </c>
      <c r="P18750" s="18" t="n">
        <v>-0.041646751107495106</v>
      </c>
      <c r="Q18750" s="18" t="n">
        <v>-0.21324355628918384</v>
      </c>
      <c r="R18750" s="18" t="n">
        <v>-0.21667992196114916</v>
      </c>
      <c r="S18750" s="18" t="n">
        <v>0.27864692494152293</v>
      </c>
      <c r="T18750" s="18" t="n">
        <v>0.2591548369521067</v>
      </c>
      <c r="U18750" s="18" t="n">
        <v>-0.06684587185983151</v>
      </c>
      <c r="V18750" s="18" t="n">
        <v>0.5569997369640486</v>
      </c>
      <c r="W18750" s="18" t="n">
        <v>0.5012138736576508</v>
      </c>
      <c r="X18750" s="18" t="n">
        <v>0.3553642163197648</v>
      </c>
      <c r="Y18750" s="18" t="n">
        <v>0.40897126362840097</v>
      </c>
      <c r="Z18750" s="18" t="n">
        <v>-0.14810978696990124</v>
      </c>
      <c r="AA18750" s="18" t="n">
        <v>0.455980356051801</v>
      </c>
      <c r="AB18750" s="18" t="n">
        <v>-0.1368775471719227</v>
      </c>
    </row>
    <row r="18751">
      <c r="B18751" s="16" t="s">
        <v>141</v>
      </c>
      <c r="C18751" s="21" t="n">
        <v>1.1783671453518065</v>
      </c>
      <c r="D18751" s="21" t="n">
        <v>-0.00407441945863906</v>
      </c>
      <c r="E18751" s="21" t="n">
        <v>-0.7467102287958667</v>
      </c>
      <c r="F18751" s="21" t="n">
        <v>-0.5626427411924411</v>
      </c>
      <c r="G18751" s="21" t="n">
        <v>-2.235738834660674</v>
      </c>
      <c r="H18751" s="21" t="n">
        <v>1.1256589161954702</v>
      </c>
      <c r="I18751" s="21" t="n">
        <v>-0.1417132559970784</v>
      </c>
      <c r="J18751" s="21" t="n">
        <v>0.522949995893989</v>
      </c>
      <c r="K18751" s="21" t="n">
        <v>-1.092898898180428</v>
      </c>
      <c r="L18751" s="21" t="n">
        <v>1.0997641526444455</v>
      </c>
      <c r="M18751" s="21" t="n">
        <v>-0.11168936995029988</v>
      </c>
      <c r="N18751" s="21" t="n">
        <v>0.5234815118157274</v>
      </c>
      <c r="O18751" s="21" t="n">
        <v>-1.6789687508628155</v>
      </c>
      <c r="P18751" s="21" t="n">
        <v>-1.2315539256073504</v>
      </c>
      <c r="Q18751" s="21" t="n">
        <v>0.35732704026836215</v>
      </c>
      <c r="R18751" s="21" t="n">
        <v>0.35353039898924354</v>
      </c>
      <c r="S18751" s="21" t="n">
        <v>0.8250134444347055</v>
      </c>
      <c r="T18751" s="21" t="n">
        <v>-0.2922384331587589</v>
      </c>
      <c r="U18751" s="21" t="n">
        <v>-0.06684587185983151</v>
      </c>
      <c r="V18751" s="21" t="n">
        <v>-0.03430795481300312</v>
      </c>
      <c r="W18751" s="21" t="n">
        <v>-0.05397687870159213</v>
      </c>
      <c r="X18751" s="21" t="n">
        <v>0.9430056019658561</v>
      </c>
      <c r="Y18751" s="21" t="n">
        <v>1.0142487337984354</v>
      </c>
      <c r="Z18751" s="21" t="n">
        <v>1.0209701315125206</v>
      </c>
      <c r="AA18751" s="21" t="n">
        <v>-0.1683291968602445</v>
      </c>
      <c r="AB18751" s="21" t="n">
        <v>-0.7036662636303085</v>
      </c>
    </row>
    <row r="18752">
      <c r="B18752" s="16" t="s">
        <v>279</v>
      </c>
      <c r="C18752" s="18" t="n">
        <v>0.011862756496829826</v>
      </c>
      <c r="D18752" s="18" t="n">
        <v>-0.00407441945863906</v>
      </c>
      <c r="E18752" s="18" t="n">
        <v>0.9962635167485331</v>
      </c>
      <c r="F18752" s="18" t="n">
        <v>-0.5626427411924411</v>
      </c>
      <c r="G18752" s="18" t="n">
        <v>-0.49920493528044596</v>
      </c>
      <c r="H18752" s="18" t="n">
        <v>0.5551719144501469</v>
      </c>
      <c r="I18752" s="18" t="n">
        <v>0.4751562112843214</v>
      </c>
      <c r="J18752" s="18" t="n">
        <v>0.522949995893989</v>
      </c>
      <c r="K18752" s="18" t="n">
        <v>1.0281877792092171</v>
      </c>
      <c r="L18752" s="18" t="n">
        <v>0.508493102835604</v>
      </c>
      <c r="M18752" s="18" t="n">
        <v>-0.6995281591624033</v>
      </c>
      <c r="N18752" s="18" t="n">
        <v>-0.05177289677298394</v>
      </c>
      <c r="O18752" s="18" t="n">
        <v>-0.02209169409030022</v>
      </c>
      <c r="P18752" s="18" t="n">
        <v>0.5533068361424325</v>
      </c>
      <c r="Q18752" s="18" t="n">
        <v>0.9278976368259082</v>
      </c>
      <c r="R18752" s="18" t="n">
        <v>0.9237407199396362</v>
      </c>
      <c r="S18752" s="18" t="n">
        <v>0.8250134444347055</v>
      </c>
      <c r="T18752" s="18" t="n">
        <v>0.8105481070629724</v>
      </c>
      <c r="U18752" s="18" t="n">
        <v>1.0852623901949077</v>
      </c>
      <c r="V18752" s="18" t="n">
        <v>1.1483074287411001</v>
      </c>
      <c r="W18752" s="18" t="n">
        <v>1.0564046260168938</v>
      </c>
      <c r="X18752" s="18" t="n">
        <v>0.9430056019658561</v>
      </c>
      <c r="Y18752" s="18" t="n">
        <v>1.0142487337984354</v>
      </c>
      <c r="Z18752" s="18" t="n">
        <v>-0.14810978696990124</v>
      </c>
      <c r="AA18752" s="18" t="n">
        <v>0.455980356051801</v>
      </c>
      <c r="AB18752" s="18" t="n">
        <v>0.4299111692864631</v>
      </c>
    </row>
    <row r="18753">
      <c r="B18753" s="16" t="s">
        <v>224</v>
      </c>
      <c r="C18753" s="21" t="n">
        <v>-1.1546416323581468</v>
      </c>
      <c r="D18753" s="21" t="n">
        <v>-1.2182514181330606</v>
      </c>
      <c r="E18753" s="21" t="n">
        <v>0.9962635167485331</v>
      </c>
      <c r="F18753" s="21" t="n">
        <v>-0.5626427411924411</v>
      </c>
      <c r="G18753" s="21" t="n">
        <v>1.237328964099782</v>
      </c>
      <c r="H18753" s="21" t="n">
        <v>1.1256589161954702</v>
      </c>
      <c r="I18753" s="21" t="n">
        <v>0.4751562112843214</v>
      </c>
      <c r="J18753" s="21" t="n">
        <v>0.522949995893989</v>
      </c>
      <c r="K18753" s="21" t="n">
        <v>-0.03235555948560542</v>
      </c>
      <c r="L18753" s="21" t="n">
        <v>-0.08277794697323763</v>
      </c>
      <c r="M18753" s="21" t="n">
        <v>0.47614941926180354</v>
      </c>
      <c r="N18753" s="21" t="n">
        <v>0.5234815118157274</v>
      </c>
      <c r="O18753" s="21" t="n">
        <v>0.5302006581672049</v>
      </c>
      <c r="P18753" s="21" t="n">
        <v>0.5533068361424325</v>
      </c>
      <c r="Q18753" s="21" t="n">
        <v>0.9278976368259082</v>
      </c>
      <c r="R18753" s="21" t="n">
        <v>0.35353039898924354</v>
      </c>
      <c r="S18753" s="21" t="n">
        <v>0.27864692494152293</v>
      </c>
      <c r="T18753" s="21" t="n">
        <v>0.8105481070629724</v>
      </c>
      <c r="U18753" s="21" t="n">
        <v>-0.06684587185983151</v>
      </c>
      <c r="V18753" s="21" t="n">
        <v>-0.03430795481300312</v>
      </c>
      <c r="W18753" s="21" t="n">
        <v>-0.05397687870159213</v>
      </c>
      <c r="X18753" s="21" t="n">
        <v>0.3553642163197648</v>
      </c>
      <c r="Y18753" s="21" t="n">
        <v>0.40897126362840097</v>
      </c>
      <c r="Z18753" s="21" t="n">
        <v>-0.7326497462111121</v>
      </c>
      <c r="AA18753" s="21" t="n">
        <v>-0.79263874977229</v>
      </c>
      <c r="AB18753" s="21" t="n">
        <v>0.4299111692864631</v>
      </c>
    </row>
    <row r="18754">
      <c r="B18754" s="16" t="s">
        <v>247</v>
      </c>
      <c r="C18754" s="18" t="n">
        <v>0.5951149509243182</v>
      </c>
      <c r="D18754" s="18" t="n">
        <v>0.6030140798785718</v>
      </c>
      <c r="E18754" s="18" t="n">
        <v>0.41527226823373314</v>
      </c>
      <c r="F18754" s="18" t="n">
        <v>0.5980538228059511</v>
      </c>
      <c r="G18754" s="18" t="n">
        <v>1.237328964099782</v>
      </c>
      <c r="H18754" s="18" t="n">
        <v>0.5551719144501469</v>
      </c>
      <c r="I18754" s="18" t="n">
        <v>0.4751562112843214</v>
      </c>
      <c r="J18754" s="18" t="n">
        <v>0.522949995893989</v>
      </c>
      <c r="K18754" s="18" t="n">
        <v>0.49791610986180584</v>
      </c>
      <c r="L18754" s="18" t="n">
        <v>0.508493102835604</v>
      </c>
      <c r="M18754" s="18" t="n">
        <v>1.063988208473907</v>
      </c>
      <c r="N18754" s="18" t="n">
        <v>-0.05177289677298394</v>
      </c>
      <c r="O18754" s="18" t="n">
        <v>0.5302006581672049</v>
      </c>
      <c r="P18754" s="18" t="n">
        <v>1.1482604233923601</v>
      </c>
      <c r="Q18754" s="18" t="n">
        <v>0.35732704026836215</v>
      </c>
      <c r="R18754" s="18" t="n">
        <v>0.9237407199396362</v>
      </c>
      <c r="S18754" s="18" t="n">
        <v>0.27864692494152293</v>
      </c>
      <c r="T18754" s="18" t="n">
        <v>0.8105481070629724</v>
      </c>
      <c r="U18754" s="18" t="n">
        <v>1.0852623901949077</v>
      </c>
      <c r="V18754" s="18" t="n">
        <v>-0.03430795481300312</v>
      </c>
      <c r="W18754" s="18" t="n">
        <v>1.0564046260168938</v>
      </c>
      <c r="X18754" s="18" t="n">
        <v>-0.23227716932632658</v>
      </c>
      <c r="Y18754" s="18" t="n">
        <v>-0.19630620654163347</v>
      </c>
      <c r="Z18754" s="18" t="n">
        <v>0.43643017227130965</v>
      </c>
      <c r="AA18754" s="18" t="n">
        <v>1.0802899089638465</v>
      </c>
      <c r="AB18754" s="18" t="n">
        <v>0.9966998857448489</v>
      </c>
    </row>
    <row r="18755">
      <c r="B18755" s="16" t="s">
        <v>324</v>
      </c>
      <c r="C18755" s="21" t="n">
        <v>1.1783671453518065</v>
      </c>
      <c r="D18755" s="21" t="n">
        <v>1.2101025792157827</v>
      </c>
      <c r="E18755" s="21" t="n">
        <v>0.9962635167485331</v>
      </c>
      <c r="F18755" s="21" t="n">
        <v>-0.5626427411924411</v>
      </c>
      <c r="G18755" s="21" t="n">
        <v>0.6584843309730394</v>
      </c>
      <c r="H18755" s="21" t="n">
        <v>1.1256589161954702</v>
      </c>
      <c r="I18755" s="21" t="n">
        <v>1.0920256785657212</v>
      </c>
      <c r="J18755" s="21" t="n">
        <v>0.522949995893989</v>
      </c>
      <c r="K18755" s="21" t="n">
        <v>1.0281877792092171</v>
      </c>
      <c r="L18755" s="21" t="n">
        <v>0.508493102835604</v>
      </c>
      <c r="M18755" s="21" t="n">
        <v>0.47614941926180354</v>
      </c>
      <c r="N18755" s="21" t="n">
        <v>-0.6270273053616954</v>
      </c>
      <c r="O18755" s="21" t="n">
        <v>-0.5743840463478053</v>
      </c>
      <c r="P18755" s="21" t="n">
        <v>1.1482604233923601</v>
      </c>
      <c r="Q18755" s="21" t="n">
        <v>0.9278976368259082</v>
      </c>
      <c r="R18755" s="21" t="n">
        <v>0.9237407199396362</v>
      </c>
      <c r="S18755" s="21" t="n">
        <v>0.8250134444347055</v>
      </c>
      <c r="T18755" s="21" t="n">
        <v>0.8105481070629724</v>
      </c>
      <c r="U18755" s="21" t="n">
        <v>0.5092082591675381</v>
      </c>
      <c r="V18755" s="21" t="n">
        <v>0.5569997369640486</v>
      </c>
      <c r="W18755" s="21" t="n">
        <v>1.0564046260168938</v>
      </c>
      <c r="X18755" s="21" t="n">
        <v>0.9430056019658561</v>
      </c>
      <c r="Y18755" s="21" t="n">
        <v>1.0142487337984354</v>
      </c>
      <c r="Z18755" s="21" t="n">
        <v>1.0209701315125206</v>
      </c>
      <c r="AA18755" s="21" t="n">
        <v>1.0802899089638465</v>
      </c>
      <c r="AB18755" s="21" t="n">
        <v>0.9966998857448489</v>
      </c>
    </row>
    <row r="18756">
      <c r="B18756" s="16" t="s">
        <v>89</v>
      </c>
      <c r="C18756" s="18" t="n">
        <v>0.5951149509243182</v>
      </c>
      <c r="D18756" s="18" t="n">
        <v>-0.00407441945863906</v>
      </c>
      <c r="E18756" s="18" t="n">
        <v>0.9962635167485331</v>
      </c>
      <c r="F18756" s="18" t="n">
        <v>0.5980538228059511</v>
      </c>
      <c r="G18756" s="18" t="n">
        <v>0.07963969784629672</v>
      </c>
      <c r="H18756" s="18" t="n">
        <v>1.1256589161954702</v>
      </c>
      <c r="I18756" s="18" t="n">
        <v>0.4751562112843214</v>
      </c>
      <c r="J18756" s="18" t="n">
        <v>1.071954439981984</v>
      </c>
      <c r="K18756" s="18" t="n">
        <v>0.49791610986180584</v>
      </c>
      <c r="L18756" s="18" t="n">
        <v>-0.08277794697323763</v>
      </c>
      <c r="M18756" s="18" t="n">
        <v>-0.11168936995029988</v>
      </c>
      <c r="N18756" s="18" t="n">
        <v>0.5234815118157274</v>
      </c>
      <c r="O18756" s="18" t="n">
        <v>0.5302006581672049</v>
      </c>
      <c r="P18756" s="18" t="n">
        <v>0.5533068361424325</v>
      </c>
      <c r="Q18756" s="18" t="n">
        <v>0.35732704026836215</v>
      </c>
      <c r="R18756" s="18" t="n">
        <v>0.35353039898924354</v>
      </c>
      <c r="S18756" s="18" t="n">
        <v>-1.906819153031207</v>
      </c>
      <c r="T18756" s="18" t="n">
        <v>0.2591548369521067</v>
      </c>
      <c r="U18756" s="18" t="n">
        <v>0.5092082591675381</v>
      </c>
      <c r="V18756" s="18" t="n">
        <v>1.1483074287411001</v>
      </c>
      <c r="W18756" s="18" t="n">
        <v>9.862168901251118E-16</v>
      </c>
      <c r="X18756" s="18" t="n">
        <v>0.3553642163197648</v>
      </c>
      <c r="Y18756" s="18" t="n">
        <v>0.40897126362840097</v>
      </c>
      <c r="Z18756" s="18" t="n">
        <v>0.43643017227130965</v>
      </c>
      <c r="AA18756" s="18" t="n">
        <v>-0.1683291968602445</v>
      </c>
      <c r="AB18756" s="18" t="n">
        <v>0.4299111692864631</v>
      </c>
    </row>
    <row r="18757">
      <c r="B18757" s="16" t="s">
        <v>264</v>
      </c>
      <c r="C18757" s="21" t="n">
        <v>0.011862756496829826</v>
      </c>
      <c r="D18757" s="21" t="n">
        <v>-1.2182514181330606</v>
      </c>
      <c r="E18757" s="21" t="n">
        <v>-0.16571898028106674</v>
      </c>
      <c r="F18757" s="21" t="n">
        <v>0.017705540806754985</v>
      </c>
      <c r="G18757" s="21" t="n">
        <v>0.07963969784629672</v>
      </c>
      <c r="H18757" s="21" t="n">
        <v>-0.5858020890404994</v>
      </c>
      <c r="I18757" s="21" t="n">
        <v>-0.7585827232784782</v>
      </c>
      <c r="J18757" s="21" t="n">
        <v>-0.5750588922820008</v>
      </c>
      <c r="K18757" s="21" t="n">
        <v>-0.5626272288330166</v>
      </c>
      <c r="L18757" s="21" t="n">
        <v>-0.08277794697323763</v>
      </c>
      <c r="M18757" s="21" t="n">
        <v>-0.11168936995029988</v>
      </c>
      <c r="N18757" s="21" t="n">
        <v>-0.05177289677298394</v>
      </c>
      <c r="O18757" s="21" t="n">
        <v>-0.02209169409030022</v>
      </c>
      <c r="P18757" s="21" t="n">
        <v>-0.041646751107495106</v>
      </c>
      <c r="Q18757" s="21" t="n">
        <v>0.35732704026836215</v>
      </c>
      <c r="R18757" s="21" t="n">
        <v>0.9237407199396362</v>
      </c>
      <c r="S18757" s="21" t="n">
        <v>0.8250134444347055</v>
      </c>
      <c r="T18757" s="21" t="n">
        <v>0.8105481070629724</v>
      </c>
      <c r="U18757" s="21" t="n">
        <v>-0.06684587185983151</v>
      </c>
      <c r="V18757" s="21" t="n">
        <v>-0.03430795481300312</v>
      </c>
      <c r="W18757" s="21" t="n">
        <v>-0.609167631060835</v>
      </c>
      <c r="X18757" s="21" t="n">
        <v>-0.819918554972418</v>
      </c>
      <c r="Y18757" s="21" t="n">
        <v>-1.4068611468817023</v>
      </c>
      <c r="Z18757" s="21" t="n">
        <v>-1.317189705452323</v>
      </c>
      <c r="AA18757" s="21" t="n">
        <v>-0.79263874977229</v>
      </c>
      <c r="AB18757" s="21" t="n">
        <v>-0.7036662636303085</v>
      </c>
    </row>
    <row r="18758">
      <c r="B18758" s="16" t="s">
        <v>90</v>
      </c>
      <c r="C18758" s="18" t="n">
        <v>-1.1546416323581468</v>
      </c>
      <c r="D18758" s="18" t="n">
        <v>-1.2182514181330606</v>
      </c>
      <c r="E18758" s="18" t="n">
        <v>-1.3277014773106666</v>
      </c>
      <c r="F18758" s="18" t="n">
        <v>-1.7233393051908332</v>
      </c>
      <c r="G18758" s="18" t="n">
        <v>-1.6568942015339312</v>
      </c>
      <c r="H18758" s="18" t="n">
        <v>-1.1562890907858225</v>
      </c>
      <c r="I18758" s="18" t="n">
        <v>-0.1417132559970784</v>
      </c>
      <c r="J18758" s="18" t="n">
        <v>-1.6730677804579905</v>
      </c>
      <c r="K18758" s="18" t="n">
        <v>-1.092898898180428</v>
      </c>
      <c r="L18758" s="18" t="n">
        <v>-1.8565910963997625</v>
      </c>
      <c r="M18758" s="18" t="n">
        <v>-1.87520573758661</v>
      </c>
      <c r="N18758" s="18" t="n">
        <v>-1.7775361225391182</v>
      </c>
      <c r="O18758" s="18" t="n">
        <v>-1.6789687508628155</v>
      </c>
      <c r="P18758" s="18" t="n">
        <v>-1.8265075128572779</v>
      </c>
      <c r="Q18758" s="18" t="n">
        <v>-1.9249553459618218</v>
      </c>
      <c r="R18758" s="18" t="n">
        <v>-2.49752120576272</v>
      </c>
      <c r="S18758" s="18" t="n">
        <v>-2.4531856725243895</v>
      </c>
      <c r="T18758" s="18" t="n">
        <v>-2.4978115136022216</v>
      </c>
      <c r="U18758" s="18" t="n">
        <v>-1.7950082649419403</v>
      </c>
      <c r="V18758" s="18" t="n">
        <v>-1.8082310301441582</v>
      </c>
      <c r="W18758" s="18" t="n">
        <v>-1.719549135779321</v>
      </c>
      <c r="X18758" s="18" t="n">
        <v>-1.9952013262646007</v>
      </c>
      <c r="Y18758" s="18" t="n">
        <v>-2.0121386170517366</v>
      </c>
      <c r="Z18758" s="18" t="n">
        <v>-1.9017296646935338</v>
      </c>
      <c r="AA18758" s="18" t="n">
        <v>-2.041257855596381</v>
      </c>
      <c r="AB18758" s="18" t="n">
        <v>-1.83724369654708</v>
      </c>
    </row>
    <row r="18759">
      <c r="B18759" s="16" t="s">
        <v>289</v>
      </c>
      <c r="C18759" s="21" t="n">
        <v>0.011862756496829826</v>
      </c>
      <c r="D18759" s="21" t="n">
        <v>-0.6111629187958498</v>
      </c>
      <c r="E18759" s="21" t="n">
        <v>-0.16571898028106674</v>
      </c>
      <c r="F18759" s="21" t="n">
        <v>-0.5626427411924411</v>
      </c>
      <c r="G18759" s="21" t="n">
        <v>-1.6568942015339312</v>
      </c>
      <c r="H18759" s="21" t="n">
        <v>0.5551719144501469</v>
      </c>
      <c r="I18759" s="21" t="n">
        <v>0.0</v>
      </c>
      <c r="J18759" s="21" t="n">
        <v>4.87613899558421E-16</v>
      </c>
      <c r="K18759" s="21" t="n">
        <v>-4.70975853292731E-16</v>
      </c>
      <c r="L18759" s="21" t="n">
        <v>1.0997641526444455</v>
      </c>
      <c r="M18759" s="21" t="n">
        <v>-0.6995281591624033</v>
      </c>
      <c r="N18759" s="21" t="n">
        <v>-0.6270273053616954</v>
      </c>
      <c r="O18759" s="21" t="n">
        <v>-2.2312611031203207</v>
      </c>
      <c r="P18759" s="21" t="n">
        <v>-2.4214611001072055</v>
      </c>
      <c r="Q18759" s="21" t="n">
        <v>-0.21324355628918384</v>
      </c>
      <c r="R18759" s="21" t="n">
        <v>0.9237407199396362</v>
      </c>
      <c r="S18759" s="21" t="n">
        <v>0.27864692494152293</v>
      </c>
      <c r="T18759" s="21" t="n">
        <v>0.8105481070629724</v>
      </c>
      <c r="U18759" s="21" t="n">
        <v>-0.6429000028872011</v>
      </c>
      <c r="V18759" s="21" t="n">
        <v>-2.3995387219212096</v>
      </c>
      <c r="W18759" s="21" t="n">
        <v>-2.274739888138564</v>
      </c>
      <c r="X18759" s="21" t="n">
        <v>-2.582842711910692</v>
      </c>
      <c r="Y18759" s="21" t="n">
        <v>-2.617416087221771</v>
      </c>
      <c r="Z18759" s="21" t="n">
        <v>-0.7326497462111121</v>
      </c>
      <c r="AA18759" s="21" t="n">
        <v>-1.4169483026843355</v>
      </c>
      <c r="AB18759" s="21" t="n">
        <v>-1.2704549800886942</v>
      </c>
    </row>
    <row r="18760">
      <c r="B18760" s="16" t="s">
        <v>271</v>
      </c>
      <c r="C18760" s="18" t="n">
        <v>-1.1546416323581468</v>
      </c>
      <c r="D18760" s="18" t="n">
        <v>-0.6111629187958498</v>
      </c>
      <c r="E18760" s="18" t="n">
        <v>-1.3277014773106666</v>
      </c>
      <c r="F18760" s="18" t="n">
        <v>-1.1429910231916371</v>
      </c>
      <c r="G18760" s="18" t="n">
        <v>0.07963969784629672</v>
      </c>
      <c r="H18760" s="18" t="n">
        <v>-1.7267760925311455</v>
      </c>
      <c r="I18760" s="18" t="n">
        <v>-1.375452190559878</v>
      </c>
      <c r="J18760" s="18" t="n">
        <v>-1.1240633363699957</v>
      </c>
      <c r="K18760" s="18" t="n">
        <v>-2.1534422368752506</v>
      </c>
      <c r="L18760" s="18" t="n">
        <v>-1.265320046590921</v>
      </c>
      <c r="M18760" s="18" t="n">
        <v>-0.11168936995029988</v>
      </c>
      <c r="N18760" s="18" t="n">
        <v>-0.05177289677298394</v>
      </c>
      <c r="O18760" s="18" t="n">
        <v>-1.6789687508628155</v>
      </c>
      <c r="P18760" s="18" t="n">
        <v>-0.041646751107495106</v>
      </c>
      <c r="Q18760" s="18" t="n">
        <v>-0.7838141528467298</v>
      </c>
      <c r="R18760" s="18" t="n">
        <v>-2.49752120576272</v>
      </c>
      <c r="S18760" s="18" t="n">
        <v>0.8250134444347055</v>
      </c>
      <c r="T18760" s="18" t="n">
        <v>-2.4978115136022216</v>
      </c>
      <c r="U18760" s="18" t="n">
        <v>-0.06684587185983151</v>
      </c>
      <c r="V18760" s="18" t="n">
        <v>-1.2169233383671065</v>
      </c>
      <c r="W18760" s="18" t="n">
        <v>-1.719549135779321</v>
      </c>
      <c r="X18760" s="18" t="n">
        <v>-0.23227716932632658</v>
      </c>
      <c r="Y18760" s="18" t="n">
        <v>-0.19630620654163347</v>
      </c>
      <c r="Z18760" s="18" t="n">
        <v>-1.9017296646935338</v>
      </c>
      <c r="AA18760" s="18" t="n">
        <v>-0.1683291968602445</v>
      </c>
      <c r="AB18760" s="18" t="n">
        <v>0.4299111692864631</v>
      </c>
    </row>
    <row r="18761">
      <c r="B18761" s="16" t="s">
        <v>283</v>
      </c>
      <c r="C18761" s="21" t="n">
        <v>1.1783671453518065</v>
      </c>
      <c r="D18761" s="21" t="n">
        <v>1.2101025792157827</v>
      </c>
      <c r="E18761" s="21" t="n">
        <v>-0.7467102287958667</v>
      </c>
      <c r="F18761" s="21" t="n">
        <v>1.1784021048051472</v>
      </c>
      <c r="G18761" s="21" t="n">
        <v>-1.0780495684071887</v>
      </c>
      <c r="H18761" s="21" t="n">
        <v>1.1256589161954702</v>
      </c>
      <c r="I18761" s="21" t="n">
        <v>-0.1417132559970784</v>
      </c>
      <c r="J18761" s="21" t="n">
        <v>0.522949995893989</v>
      </c>
      <c r="K18761" s="21" t="n">
        <v>0.49791610986180584</v>
      </c>
      <c r="L18761" s="21" t="n">
        <v>-0.6740489967820793</v>
      </c>
      <c r="M18761" s="21" t="n">
        <v>1.063988208473907</v>
      </c>
      <c r="N18761" s="21" t="n">
        <v>1.098735920404439</v>
      </c>
      <c r="O18761" s="21" t="n">
        <v>1.08249301042471</v>
      </c>
      <c r="P18761" s="21" t="n">
        <v>1.1482604233923601</v>
      </c>
      <c r="Q18761" s="21" t="n">
        <v>0.9278976368259082</v>
      </c>
      <c r="R18761" s="21" t="n">
        <v>0.35353039898924354</v>
      </c>
      <c r="S18761" s="21" t="n">
        <v>0.8250134444347055</v>
      </c>
      <c r="T18761" s="21" t="n">
        <v>-0.2922384331587589</v>
      </c>
      <c r="U18761" s="21" t="n">
        <v>0.5092082591675381</v>
      </c>
      <c r="V18761" s="21" t="n">
        <v>1.1483074287411001</v>
      </c>
      <c r="W18761" s="21" t="n">
        <v>1.0564046260168938</v>
      </c>
      <c r="X18761" s="21" t="n">
        <v>0.9430056019658561</v>
      </c>
      <c r="Y18761" s="21" t="n">
        <v>1.0142487337984354</v>
      </c>
      <c r="Z18761" s="21" t="n">
        <v>0.43643017227130965</v>
      </c>
      <c r="AA18761" s="21" t="n">
        <v>-0.1683291968602445</v>
      </c>
      <c r="AB18761" s="21" t="n">
        <v>0.4299111692864631</v>
      </c>
    </row>
    <row r="18762">
      <c r="B18762" s="16" t="s">
        <v>168</v>
      </c>
      <c r="C18762" s="18" t="n">
        <v>1.1783671453518065</v>
      </c>
      <c r="D18762" s="18" t="n">
        <v>1.2101025792157827</v>
      </c>
      <c r="E18762" s="18" t="n">
        <v>0.9962635167485331</v>
      </c>
      <c r="F18762" s="18" t="n">
        <v>1.1784021048051472</v>
      </c>
      <c r="G18762" s="18" t="n">
        <v>1.237328964099782</v>
      </c>
      <c r="H18762" s="18" t="n">
        <v>1.1256589161954702</v>
      </c>
      <c r="I18762" s="18" t="n">
        <v>1.0920256785657212</v>
      </c>
      <c r="J18762" s="18" t="n">
        <v>1.071954439981984</v>
      </c>
      <c r="K18762" s="18" t="n">
        <v>1.0281877792092171</v>
      </c>
      <c r="L18762" s="18" t="n">
        <v>1.0997641526444455</v>
      </c>
      <c r="M18762" s="18" t="n">
        <v>1.063988208473907</v>
      </c>
      <c r="N18762" s="18" t="n">
        <v>1.098735920404439</v>
      </c>
      <c r="O18762" s="18" t="n">
        <v>1.08249301042471</v>
      </c>
      <c r="P18762" s="18" t="n">
        <v>1.1482604233923601</v>
      </c>
      <c r="Q18762" s="18" t="n">
        <v>0.9278976368259082</v>
      </c>
      <c r="R18762" s="18" t="n">
        <v>0.9237407199396362</v>
      </c>
      <c r="S18762" s="18" t="n">
        <v>0.8250134444347055</v>
      </c>
      <c r="T18762" s="18" t="n">
        <v>0.8105481070629724</v>
      </c>
      <c r="U18762" s="18" t="n">
        <v>1.0852623901949077</v>
      </c>
      <c r="V18762" s="18" t="n">
        <v>1.1483074287411001</v>
      </c>
      <c r="W18762" s="18" t="n">
        <v>1.0564046260168938</v>
      </c>
      <c r="X18762" s="18" t="n">
        <v>0.9430056019658561</v>
      </c>
      <c r="Y18762" s="18" t="n">
        <v>1.0142487337984354</v>
      </c>
      <c r="Z18762" s="18" t="n">
        <v>1.0209701315125206</v>
      </c>
      <c r="AA18762" s="18" t="n">
        <v>1.0802899089638465</v>
      </c>
      <c r="AB18762" s="18" t="n">
        <v>0.9966998857448489</v>
      </c>
    </row>
    <row r="18763">
      <c r="B18763" s="16" t="s">
        <v>331</v>
      </c>
      <c r="C18763" s="21" t="n">
        <v>-1.7378938267856352</v>
      </c>
      <c r="D18763" s="21" t="n">
        <v>-2.432428416807482</v>
      </c>
      <c r="E18763" s="21" t="n">
        <v>0.9962635167485331</v>
      </c>
      <c r="F18763" s="21" t="n">
        <v>-2.3036875871900295</v>
      </c>
      <c r="G18763" s="21" t="n">
        <v>-0.49920493528044596</v>
      </c>
      <c r="H18763" s="21" t="n">
        <v>1.1256589161954702</v>
      </c>
      <c r="I18763" s="21" t="n">
        <v>1.0920256785657212</v>
      </c>
      <c r="J18763" s="21" t="n">
        <v>1.071954439981984</v>
      </c>
      <c r="K18763" s="21" t="n">
        <v>1.0281877792092171</v>
      </c>
      <c r="L18763" s="21" t="n">
        <v>-2.447862146208604</v>
      </c>
      <c r="M18763" s="21" t="n">
        <v>-0.11168936995029988</v>
      </c>
      <c r="N18763" s="21" t="n">
        <v>-2.3527905311278294</v>
      </c>
      <c r="O18763" s="21" t="n">
        <v>-2.2312611031203207</v>
      </c>
      <c r="P18763" s="21" t="n">
        <v>1.1482604233923601</v>
      </c>
      <c r="Q18763" s="21" t="n">
        <v>0.9278976368259082</v>
      </c>
      <c r="R18763" s="21" t="n">
        <v>-0.21667992196114916</v>
      </c>
      <c r="S18763" s="21" t="n">
        <v>0.27864692494152293</v>
      </c>
      <c r="T18763" s="21" t="n">
        <v>0.2591548369521067</v>
      </c>
      <c r="U18763" s="21" t="n">
        <v>-0.06684587185983151</v>
      </c>
      <c r="V18763" s="21" t="n">
        <v>-0.6256156465900548</v>
      </c>
      <c r="W18763" s="21" t="n">
        <v>9.862168901251118E-16</v>
      </c>
      <c r="X18763" s="21" t="n">
        <v>-0.23227716932632658</v>
      </c>
      <c r="Y18763" s="21" t="n">
        <v>-0.19630620654163347</v>
      </c>
      <c r="Z18763" s="21" t="n">
        <v>0.43643017227130965</v>
      </c>
      <c r="AA18763" s="21" t="n">
        <v>-2.041257855596381</v>
      </c>
      <c r="AB18763" s="21" t="n">
        <v>-1.2704549800886942</v>
      </c>
    </row>
    <row r="18764">
      <c r="B18764" s="16" t="s">
        <v>260</v>
      </c>
      <c r="C18764" s="18" t="n">
        <v>0.011862756496829826</v>
      </c>
      <c r="D18764" s="18" t="n">
        <v>0.6030140798785718</v>
      </c>
      <c r="E18764" s="18" t="n">
        <v>-0.7467102287958667</v>
      </c>
      <c r="F18764" s="18" t="n">
        <v>0.017705540806754985</v>
      </c>
      <c r="G18764" s="18" t="n">
        <v>-0.49920493528044596</v>
      </c>
      <c r="H18764" s="18" t="n">
        <v>-0.015315087295176185</v>
      </c>
      <c r="I18764" s="18" t="n">
        <v>-0.7585827232784782</v>
      </c>
      <c r="J18764" s="18" t="n">
        <v>-0.026054448194005885</v>
      </c>
      <c r="K18764" s="18" t="n">
        <v>0.49791610986180584</v>
      </c>
      <c r="L18764" s="18" t="n">
        <v>-0.6740489967820793</v>
      </c>
      <c r="M18764" s="18" t="n">
        <v>-0.11168936995029988</v>
      </c>
      <c r="N18764" s="18" t="n">
        <v>-0.05177289677298394</v>
      </c>
      <c r="O18764" s="18" t="n">
        <v>-0.5743840463478053</v>
      </c>
      <c r="P18764" s="18" t="n">
        <v>-1.8265075128572779</v>
      </c>
      <c r="Q18764" s="18" t="n">
        <v>0.9278976368259082</v>
      </c>
      <c r="R18764" s="18" t="n">
        <v>-0.21667992196114916</v>
      </c>
      <c r="S18764" s="18" t="n">
        <v>-0.26771959455165956</v>
      </c>
      <c r="T18764" s="18" t="n">
        <v>0.8105481070629724</v>
      </c>
      <c r="U18764" s="18" t="n">
        <v>0.5092082591675381</v>
      </c>
      <c r="V18764" s="18" t="n">
        <v>-0.6256156465900548</v>
      </c>
      <c r="W18764" s="18" t="n">
        <v>0.5012138736576508</v>
      </c>
      <c r="X18764" s="18" t="n">
        <v>-0.819918554972418</v>
      </c>
      <c r="Y18764" s="18" t="n">
        <v>-0.8015836767116679</v>
      </c>
      <c r="Z18764" s="18" t="n">
        <v>0.43643017227130965</v>
      </c>
      <c r="AA18764" s="18" t="n">
        <v>-0.79263874977229</v>
      </c>
      <c r="AB18764" s="18" t="n">
        <v>-0.1368775471719227</v>
      </c>
    </row>
    <row r="18765">
      <c r="B18765" s="16" t="s">
        <v>149</v>
      </c>
      <c r="C18765" s="21" t="n">
        <v>0.011862756496829826</v>
      </c>
      <c r="D18765" s="21" t="n">
        <v>0.6030140798785718</v>
      </c>
      <c r="E18765" s="21" t="n">
        <v>-0.16571898028106674</v>
      </c>
      <c r="F18765" s="21" t="n">
        <v>0.017705540806754985</v>
      </c>
      <c r="G18765" s="21" t="n">
        <v>-1.0780495684071887</v>
      </c>
      <c r="H18765" s="21" t="n">
        <v>-0.015315087295176185</v>
      </c>
      <c r="I18765" s="21" t="n">
        <v>0.4751562112843214</v>
      </c>
      <c r="J18765" s="21" t="n">
        <v>-0.026054448194005885</v>
      </c>
      <c r="K18765" s="21" t="n">
        <v>0.49791610986180584</v>
      </c>
      <c r="L18765" s="21" t="n">
        <v>-0.08277794697323763</v>
      </c>
      <c r="M18765" s="21" t="n">
        <v>0.47614941926180354</v>
      </c>
      <c r="N18765" s="21" t="n">
        <v>-0.05177289677298394</v>
      </c>
      <c r="O18765" s="21" t="n">
        <v>-0.02209169409030022</v>
      </c>
      <c r="P18765" s="21" t="n">
        <v>0.5533068361424325</v>
      </c>
      <c r="Q18765" s="21" t="n">
        <v>-0.7838141528467298</v>
      </c>
      <c r="R18765" s="21" t="n">
        <v>-1.3571005638619345</v>
      </c>
      <c r="S18765" s="21" t="n">
        <v>-0.814086114044842</v>
      </c>
      <c r="T18765" s="21" t="n">
        <v>0.2591548369521067</v>
      </c>
      <c r="U18765" s="21" t="n">
        <v>-0.06684587185983151</v>
      </c>
      <c r="V18765" s="21" t="n">
        <v>-0.03430795481300312</v>
      </c>
      <c r="W18765" s="21" t="n">
        <v>0.5012138736576508</v>
      </c>
      <c r="X18765" s="21" t="n">
        <v>-0.23227716932632658</v>
      </c>
      <c r="Y18765" s="21" t="n">
        <v>-0.8015836767116679</v>
      </c>
      <c r="Z18765" s="21" t="n">
        <v>-0.7326497462111121</v>
      </c>
      <c r="AA18765" s="21" t="n">
        <v>-0.1683291968602445</v>
      </c>
      <c r="AB18765" s="21" t="n">
        <v>-0.1368775471719227</v>
      </c>
    </row>
    <row r="18766">
      <c r="B18766" s="16" t="s">
        <v>257</v>
      </c>
      <c r="C18766" s="18" t="n">
        <v>0.5951149509243182</v>
      </c>
      <c r="D18766" s="18" t="n">
        <v>0.6030140798785718</v>
      </c>
      <c r="E18766" s="18" t="n">
        <v>0.9962635167485331</v>
      </c>
      <c r="F18766" s="18" t="n">
        <v>1.1784021048051472</v>
      </c>
      <c r="G18766" s="18" t="n">
        <v>1.237328964099782</v>
      </c>
      <c r="H18766" s="18" t="n">
        <v>0.5551719144501469</v>
      </c>
      <c r="I18766" s="18" t="n">
        <v>0.4751562112843214</v>
      </c>
      <c r="J18766" s="18" t="n">
        <v>0.522949995893989</v>
      </c>
      <c r="K18766" s="18" t="n">
        <v>0.49791610986180584</v>
      </c>
      <c r="L18766" s="18" t="n">
        <v>0.508493102835604</v>
      </c>
      <c r="M18766" s="18" t="n">
        <v>-0.6995281591624033</v>
      </c>
      <c r="N18766" s="18" t="n">
        <v>1.098735920404439</v>
      </c>
      <c r="O18766" s="18" t="n">
        <v>-0.5743840463478053</v>
      </c>
      <c r="P18766" s="18" t="n">
        <v>-0.041646751107495106</v>
      </c>
      <c r="Q18766" s="18" t="n">
        <v>0.35732704026836215</v>
      </c>
      <c r="R18766" s="18" t="n">
        <v>0.35353039898924354</v>
      </c>
      <c r="S18766" s="18" t="n">
        <v>-0.814086114044842</v>
      </c>
      <c r="T18766" s="18" t="n">
        <v>0.2591548369521067</v>
      </c>
      <c r="U18766" s="18" t="n">
        <v>-1.2189541339145706</v>
      </c>
      <c r="V18766" s="18" t="n">
        <v>-0.6256156465900548</v>
      </c>
      <c r="W18766" s="18" t="n">
        <v>-0.609167631060835</v>
      </c>
      <c r="X18766" s="18" t="n">
        <v>0.9430056019658561</v>
      </c>
      <c r="Y18766" s="18" t="n">
        <v>1.0142487337984354</v>
      </c>
      <c r="Z18766" s="18" t="n">
        <v>0.43643017227130965</v>
      </c>
      <c r="AA18766" s="18" t="n">
        <v>0.455980356051801</v>
      </c>
      <c r="AB18766" s="18" t="n">
        <v>0.4299111692864631</v>
      </c>
    </row>
    <row r="18767">
      <c r="B18767" s="16" t="s">
        <v>255</v>
      </c>
      <c r="C18767" s="21" t="n">
        <v>0.5951149509243182</v>
      </c>
      <c r="D18767" s="21" t="n">
        <v>0.6030140798785718</v>
      </c>
      <c r="E18767" s="21" t="n">
        <v>0.41527226823373314</v>
      </c>
      <c r="F18767" s="21" t="n">
        <v>0.5980538228059511</v>
      </c>
      <c r="G18767" s="21" t="n">
        <v>0.6584843309730394</v>
      </c>
      <c r="H18767" s="21" t="n">
        <v>0.5551719144501469</v>
      </c>
      <c r="I18767" s="21" t="n">
        <v>0.4751562112843214</v>
      </c>
      <c r="J18767" s="21" t="n">
        <v>0.522949995893989</v>
      </c>
      <c r="K18767" s="21" t="n">
        <v>0.49791610986180584</v>
      </c>
      <c r="L18767" s="21" t="n">
        <v>0.508493102835604</v>
      </c>
      <c r="M18767" s="21" t="n">
        <v>0.47614941926180354</v>
      </c>
      <c r="N18767" s="21" t="n">
        <v>0.5234815118157274</v>
      </c>
      <c r="O18767" s="21" t="n">
        <v>0.5302006581672049</v>
      </c>
      <c r="P18767" s="21" t="n">
        <v>0.5533068361424325</v>
      </c>
      <c r="Q18767" s="21" t="n">
        <v>0.35732704026836215</v>
      </c>
      <c r="R18767" s="21" t="n">
        <v>0.35353039898924354</v>
      </c>
      <c r="S18767" s="21" t="n">
        <v>0.27864692494152293</v>
      </c>
      <c r="T18767" s="21" t="n">
        <v>0.2591548369521067</v>
      </c>
      <c r="U18767" s="21" t="n">
        <v>0.5092082591675381</v>
      </c>
      <c r="V18767" s="21" t="n">
        <v>0.5569997369640486</v>
      </c>
      <c r="W18767" s="21" t="n">
        <v>0.5012138736576508</v>
      </c>
      <c r="X18767" s="21" t="n">
        <v>0.3553642163197648</v>
      </c>
      <c r="Y18767" s="21" t="n">
        <v>0.40897126362840097</v>
      </c>
      <c r="Z18767" s="21" t="n">
        <v>0.43643017227130965</v>
      </c>
      <c r="AA18767" s="21" t="n">
        <v>0.455980356051801</v>
      </c>
      <c r="AB18767" s="21" t="n">
        <v>0.4299111692864631</v>
      </c>
    </row>
    <row r="18768">
      <c r="B18768" s="16" t="s">
        <v>303</v>
      </c>
      <c r="C18768" s="18" t="n">
        <v>0.5951149509243182</v>
      </c>
      <c r="D18768" s="18" t="n">
        <v>-0.6111629187958498</v>
      </c>
      <c r="E18768" s="18" t="n">
        <v>-1.9086927258254665</v>
      </c>
      <c r="F18768" s="18" t="n">
        <v>-2.3036875871900295</v>
      </c>
      <c r="G18768" s="18" t="n">
        <v>-1.6568942015339312</v>
      </c>
      <c r="H18768" s="18" t="n">
        <v>-1.7267760925311455</v>
      </c>
      <c r="I18768" s="18" t="n">
        <v>1.0920256785657212</v>
      </c>
      <c r="J18768" s="18" t="n">
        <v>-1.6730677804579905</v>
      </c>
      <c r="K18768" s="18" t="n">
        <v>-1.6231705675278392</v>
      </c>
      <c r="L18768" s="18" t="n">
        <v>1.0997641526444455</v>
      </c>
      <c r="M18768" s="18" t="n">
        <v>0.47614941926180354</v>
      </c>
      <c r="N18768" s="18" t="n">
        <v>-1.2022817139504067</v>
      </c>
      <c r="O18768" s="18" t="n">
        <v>-1.6789687508628155</v>
      </c>
      <c r="P18768" s="18" t="n">
        <v>-1.2315539256073504</v>
      </c>
      <c r="Q18768" s="18" t="n">
        <v>-0.21324355628918384</v>
      </c>
      <c r="R18768" s="18" t="n">
        <v>-1.3571005638619345</v>
      </c>
      <c r="S18768" s="18" t="n">
        <v>-0.814086114044842</v>
      </c>
      <c r="T18768" s="18" t="n">
        <v>-2.4978115136022216</v>
      </c>
      <c r="U18768" s="18" t="n">
        <v>-2.37106239596931</v>
      </c>
      <c r="V18768" s="18" t="n">
        <v>-1.8082310301441582</v>
      </c>
      <c r="W18768" s="18" t="n">
        <v>-0.609167631060835</v>
      </c>
      <c r="X18768" s="18" t="n">
        <v>-0.819918554972418</v>
      </c>
      <c r="Y18768" s="18" t="n">
        <v>-0.8015836767116679</v>
      </c>
      <c r="Z18768" s="18" t="n">
        <v>-2.486269623934745</v>
      </c>
      <c r="AA18768" s="18" t="n">
        <v>-0.79263874977229</v>
      </c>
      <c r="AB18768" s="18" t="n">
        <v>-1.83724369654708</v>
      </c>
    </row>
    <row r="18769">
      <c r="B18769" s="16" t="s">
        <v>311</v>
      </c>
      <c r="C18769" s="21" t="n">
        <v>-0.5713894379306586</v>
      </c>
      <c r="D18769" s="21" t="n">
        <v>1.2101025792157827</v>
      </c>
      <c r="E18769" s="21" t="n">
        <v>0.9962635167485331</v>
      </c>
      <c r="F18769" s="21" t="n">
        <v>-0.5626427411924411</v>
      </c>
      <c r="G18769" s="21" t="n">
        <v>0.07963969784629672</v>
      </c>
      <c r="H18769" s="21" t="n">
        <v>-0.5858020890404994</v>
      </c>
      <c r="I18769" s="21" t="n">
        <v>-1.375452190559878</v>
      </c>
      <c r="J18769" s="21" t="n">
        <v>-0.026054448194005885</v>
      </c>
      <c r="K18769" s="21" t="n">
        <v>1.0281877792092171</v>
      </c>
      <c r="L18769" s="21" t="n">
        <v>1.0997641526444455</v>
      </c>
      <c r="M18769" s="21" t="n">
        <v>1.063988208473907</v>
      </c>
      <c r="N18769" s="21" t="n">
        <v>1.098735920404439</v>
      </c>
      <c r="O18769" s="21" t="n">
        <v>-0.5743840463478053</v>
      </c>
      <c r="P18769" s="21" t="n">
        <v>0.5533068361424325</v>
      </c>
      <c r="Q18769" s="21" t="n">
        <v>0.9278976368259082</v>
      </c>
      <c r="R18769" s="21" t="n">
        <v>-2.49752120576272</v>
      </c>
      <c r="S18769" s="21" t="n">
        <v>-0.26771959455165956</v>
      </c>
      <c r="T18769" s="21" t="n">
        <v>0.8105481070629724</v>
      </c>
      <c r="U18769" s="21" t="n">
        <v>-1.7950082649419403</v>
      </c>
      <c r="V18769" s="21" t="n">
        <v>-0.6256156465900548</v>
      </c>
      <c r="W18769" s="21" t="n">
        <v>-0.05397687870159213</v>
      </c>
      <c r="X18769" s="21" t="n">
        <v>-0.23227716932632658</v>
      </c>
      <c r="Y18769" s="21" t="n">
        <v>-0.19630620654163347</v>
      </c>
      <c r="Z18769" s="21" t="n">
        <v>-0.14810978696990124</v>
      </c>
      <c r="AA18769" s="21" t="n">
        <v>-0.1683291968602445</v>
      </c>
      <c r="AB18769" s="21" t="n">
        <v>-0.1368775471719227</v>
      </c>
    </row>
    <row r="18770">
      <c r="B18770" s="16" t="s">
        <v>136</v>
      </c>
      <c r="C18770" s="18" t="n">
        <v>-0.5713894379306586</v>
      </c>
      <c r="D18770" s="18" t="n">
        <v>-0.00407441945863906</v>
      </c>
      <c r="E18770" s="18" t="n">
        <v>0.41527226823373314</v>
      </c>
      <c r="F18770" s="18" t="n">
        <v>0.017705540806754985</v>
      </c>
      <c r="G18770" s="18" t="n">
        <v>0.07963969784629672</v>
      </c>
      <c r="H18770" s="18" t="n">
        <v>0.5551719144501469</v>
      </c>
      <c r="I18770" s="18" t="n">
        <v>-0.1417132559970784</v>
      </c>
      <c r="J18770" s="18" t="n">
        <v>0.522949995893989</v>
      </c>
      <c r="K18770" s="18" t="n">
        <v>-0.5626272288330166</v>
      </c>
      <c r="L18770" s="18" t="n">
        <v>0.508493102835604</v>
      </c>
      <c r="M18770" s="18" t="n">
        <v>-0.11168936995029988</v>
      </c>
      <c r="N18770" s="18" t="n">
        <v>-0.6270273053616954</v>
      </c>
      <c r="O18770" s="18" t="n">
        <v>0.5302006581672049</v>
      </c>
      <c r="P18770" s="18" t="n">
        <v>-0.6366003383574227</v>
      </c>
      <c r="Q18770" s="18" t="n">
        <v>-0.7838141528467298</v>
      </c>
      <c r="R18770" s="18" t="n">
        <v>0.35353039898924354</v>
      </c>
      <c r="S18770" s="18" t="n">
        <v>-1.3604526335380245</v>
      </c>
      <c r="T18770" s="18" t="n">
        <v>-0.2922384331587589</v>
      </c>
      <c r="U18770" s="18" t="n">
        <v>-0.6429000028872011</v>
      </c>
      <c r="V18770" s="18" t="n">
        <v>-0.6256156465900548</v>
      </c>
      <c r="W18770" s="18" t="n">
        <v>-0.05397687870159213</v>
      </c>
      <c r="X18770" s="18" t="n">
        <v>-0.23227716932632658</v>
      </c>
      <c r="Y18770" s="18" t="n">
        <v>-0.8015836767116679</v>
      </c>
      <c r="Z18770" s="18" t="n">
        <v>-0.7326497462111121</v>
      </c>
      <c r="AA18770" s="18" t="n">
        <v>0.455980356051801</v>
      </c>
      <c r="AB18770" s="18" t="n">
        <v>-0.1368775471719227</v>
      </c>
    </row>
    <row r="18771">
      <c r="B18771" s="16" t="s">
        <v>212</v>
      </c>
      <c r="C18771" s="21" t="n">
        <v>1.1783671453518065</v>
      </c>
      <c r="D18771" s="21" t="n">
        <v>1.2101025792157827</v>
      </c>
      <c r="E18771" s="21" t="n">
        <v>0.9962635167485331</v>
      </c>
      <c r="F18771" s="21" t="n">
        <v>1.1784021048051472</v>
      </c>
      <c r="G18771" s="21" t="n">
        <v>0.6584843309730394</v>
      </c>
      <c r="H18771" s="21" t="n">
        <v>-0.5858020890404994</v>
      </c>
      <c r="I18771" s="21" t="n">
        <v>1.0920256785657212</v>
      </c>
      <c r="J18771" s="21" t="n">
        <v>0.522949995893989</v>
      </c>
      <c r="K18771" s="21" t="n">
        <v>1.0281877792092171</v>
      </c>
      <c r="L18771" s="21" t="n">
        <v>1.0997641526444455</v>
      </c>
      <c r="M18771" s="21" t="n">
        <v>0.47614941926180354</v>
      </c>
      <c r="N18771" s="21" t="n">
        <v>1.098735920404439</v>
      </c>
      <c r="O18771" s="21" t="n">
        <v>0.5302006581672049</v>
      </c>
      <c r="P18771" s="21" t="n">
        <v>0.5533068361424325</v>
      </c>
      <c r="Q18771" s="21" t="n">
        <v>0.9278976368259082</v>
      </c>
      <c r="R18771" s="21" t="n">
        <v>0.9237407199396362</v>
      </c>
      <c r="S18771" s="21" t="n">
        <v>-1.906819153031207</v>
      </c>
      <c r="T18771" s="21" t="n">
        <v>0.2591548369521067</v>
      </c>
      <c r="U18771" s="21" t="n">
        <v>1.0852623901949077</v>
      </c>
      <c r="V18771" s="21" t="n">
        <v>1.1483074287411001</v>
      </c>
      <c r="W18771" s="21" t="n">
        <v>1.0564046260168938</v>
      </c>
      <c r="X18771" s="21" t="n">
        <v>0.9430056019658561</v>
      </c>
      <c r="Y18771" s="21" t="n">
        <v>1.0142487337984354</v>
      </c>
      <c r="Z18771" s="21" t="n">
        <v>1.0209701315125206</v>
      </c>
      <c r="AA18771" s="21" t="n">
        <v>1.0802899089638465</v>
      </c>
      <c r="AB18771" s="21" t="n">
        <v>0.9966998857448489</v>
      </c>
    </row>
    <row r="18772">
      <c r="B18772" s="16" t="s">
        <v>340</v>
      </c>
      <c r="C18772" s="18" t="n">
        <v>0.011862756496829826</v>
      </c>
      <c r="D18772" s="18" t="n">
        <v>-0.00407441945863906</v>
      </c>
      <c r="E18772" s="18" t="n">
        <v>0.41527226823373314</v>
      </c>
      <c r="F18772" s="18" t="n">
        <v>-0.5626427411924411</v>
      </c>
      <c r="G18772" s="18" t="n">
        <v>0.07963969784629672</v>
      </c>
      <c r="H18772" s="18" t="n">
        <v>-0.015315087295176185</v>
      </c>
      <c r="I18772" s="18" t="n">
        <v>1.0920256785657212</v>
      </c>
      <c r="J18772" s="18" t="n">
        <v>1.071954439981984</v>
      </c>
      <c r="K18772" s="18" t="n">
        <v>1.0281877792092171</v>
      </c>
      <c r="L18772" s="18" t="n">
        <v>1.0997641526444455</v>
      </c>
      <c r="M18772" s="18" t="n">
        <v>0.47614941926180354</v>
      </c>
      <c r="N18772" s="18" t="n">
        <v>0.5234815118157274</v>
      </c>
      <c r="O18772" s="18" t="n">
        <v>0.5302006581672049</v>
      </c>
      <c r="P18772" s="18" t="n">
        <v>0.5533068361424325</v>
      </c>
      <c r="Q18772" s="18" t="n">
        <v>0.9278976368259082</v>
      </c>
      <c r="R18772" s="18" t="n">
        <v>0.9237407199396362</v>
      </c>
      <c r="S18772" s="18" t="n">
        <v>0.8250134444347055</v>
      </c>
      <c r="T18772" s="18" t="n">
        <v>0.8105481070629724</v>
      </c>
      <c r="U18772" s="18" t="n">
        <v>0.5092082591675381</v>
      </c>
      <c r="V18772" s="18" t="n">
        <v>1.1483074287411001</v>
      </c>
      <c r="W18772" s="18" t="n">
        <v>1.0564046260168938</v>
      </c>
      <c r="X18772" s="18" t="n">
        <v>0.9430056019658561</v>
      </c>
      <c r="Y18772" s="18" t="n">
        <v>1.0142487337984354</v>
      </c>
      <c r="Z18772" s="18" t="n">
        <v>0.43643017227130965</v>
      </c>
      <c r="AA18772" s="18" t="n">
        <v>0.455980356051801</v>
      </c>
      <c r="AB18772" s="18" t="n">
        <v>0.4299111692864631</v>
      </c>
    </row>
    <row r="18773">
      <c r="B18773" s="16" t="s">
        <v>95</v>
      </c>
      <c r="C18773" s="21" t="n">
        <v>-1.1546416323581468</v>
      </c>
      <c r="D18773" s="21" t="n">
        <v>-1.2182514181330606</v>
      </c>
      <c r="E18773" s="21" t="n">
        <v>-0.7467102287958667</v>
      </c>
      <c r="F18773" s="21" t="n">
        <v>1.1784021048051472</v>
      </c>
      <c r="G18773" s="21" t="n">
        <v>-0.49920493528044596</v>
      </c>
      <c r="H18773" s="21" t="n">
        <v>-0.015315087295176185</v>
      </c>
      <c r="I18773" s="21" t="n">
        <v>0.4751562112843214</v>
      </c>
      <c r="J18773" s="21" t="n">
        <v>-0.5750588922820008</v>
      </c>
      <c r="K18773" s="21" t="n">
        <v>-1.092898898180428</v>
      </c>
      <c r="L18773" s="21" t="n">
        <v>1.0997641526444455</v>
      </c>
      <c r="M18773" s="21" t="n">
        <v>1.063988208473907</v>
      </c>
      <c r="N18773" s="21" t="n">
        <v>1.098735920404439</v>
      </c>
      <c r="O18773" s="21" t="n">
        <v>-0.5743840463478053</v>
      </c>
      <c r="P18773" s="21" t="n">
        <v>-0.6366003383574227</v>
      </c>
      <c r="Q18773" s="21" t="n">
        <v>-0.7838141528467298</v>
      </c>
      <c r="R18773" s="21" t="n">
        <v>-0.7868902429115419</v>
      </c>
      <c r="S18773" s="21" t="n">
        <v>-0.814086114044842</v>
      </c>
      <c r="T18773" s="21" t="n">
        <v>-0.8436317032696246</v>
      </c>
      <c r="U18773" s="21" t="n">
        <v>0.0</v>
      </c>
      <c r="V18773" s="21" t="n">
        <v>0.0</v>
      </c>
      <c r="W18773" s="21" t="n">
        <v>9.862168901251118E-16</v>
      </c>
      <c r="X18773" s="21" t="n">
        <v>0.0</v>
      </c>
      <c r="Y18773" s="21" t="n">
        <v>-5.375943869357109E-16</v>
      </c>
      <c r="Z18773" s="21" t="n">
        <v>0.0</v>
      </c>
      <c r="AA18773" s="21" t="n">
        <v>0.0</v>
      </c>
      <c r="AB18773" s="21" t="n">
        <v>5.034095064878715E-16</v>
      </c>
    </row>
    <row r="18774">
      <c r="B18774" s="16" t="s">
        <v>259</v>
      </c>
      <c r="C18774" s="18" t="n">
        <v>0.5951149509243182</v>
      </c>
      <c r="D18774" s="18" t="n">
        <v>0.6030140798785718</v>
      </c>
      <c r="E18774" s="18" t="n">
        <v>0.9962635167485331</v>
      </c>
      <c r="F18774" s="18" t="n">
        <v>0.5980538228059511</v>
      </c>
      <c r="G18774" s="18" t="n">
        <v>1.237328964099782</v>
      </c>
      <c r="H18774" s="18" t="n">
        <v>1.1256589161954702</v>
      </c>
      <c r="I18774" s="18" t="n">
        <v>1.0920256785657212</v>
      </c>
      <c r="J18774" s="18" t="n">
        <v>1.071954439981984</v>
      </c>
      <c r="K18774" s="18" t="n">
        <v>1.0281877792092171</v>
      </c>
      <c r="L18774" s="18" t="n">
        <v>0.508493102835604</v>
      </c>
      <c r="M18774" s="18" t="n">
        <v>0.47614941926180354</v>
      </c>
      <c r="N18774" s="18" t="n">
        <v>0.5234815118157274</v>
      </c>
      <c r="O18774" s="18" t="n">
        <v>-0.5743840463478053</v>
      </c>
      <c r="P18774" s="18" t="n">
        <v>-0.041646751107495106</v>
      </c>
      <c r="Q18774" s="18" t="n">
        <v>0.9278976368259082</v>
      </c>
      <c r="R18774" s="18" t="n">
        <v>0.9237407199396362</v>
      </c>
      <c r="S18774" s="18" t="n">
        <v>0.8250134444347055</v>
      </c>
      <c r="T18774" s="18" t="n">
        <v>0.8105481070629724</v>
      </c>
      <c r="U18774" s="18" t="n">
        <v>0.5092082591675381</v>
      </c>
      <c r="V18774" s="18" t="n">
        <v>0.5569997369640486</v>
      </c>
      <c r="W18774" s="18" t="n">
        <v>1.0564046260168938</v>
      </c>
      <c r="X18774" s="18" t="n">
        <v>0.9430056019658561</v>
      </c>
      <c r="Y18774" s="18" t="n">
        <v>1.0142487337984354</v>
      </c>
      <c r="Z18774" s="18" t="n">
        <v>1.0209701315125206</v>
      </c>
      <c r="AA18774" s="18" t="n">
        <v>1.0802899089638465</v>
      </c>
      <c r="AB18774" s="18" t="n">
        <v>0.9966998857448489</v>
      </c>
    </row>
    <row r="18775">
      <c r="B18775" s="16" t="s">
        <v>297</v>
      </c>
      <c r="C18775" s="21" t="n">
        <v>0.011862756496829826</v>
      </c>
      <c r="D18775" s="21" t="n">
        <v>-0.00407441945863906</v>
      </c>
      <c r="E18775" s="21" t="n">
        <v>-0.16571898028106674</v>
      </c>
      <c r="F18775" s="21" t="n">
        <v>0.017705540806754985</v>
      </c>
      <c r="G18775" s="21" t="n">
        <v>-1.0780495684071887</v>
      </c>
      <c r="H18775" s="21" t="n">
        <v>-0.5858020890404994</v>
      </c>
      <c r="I18775" s="21" t="n">
        <v>0.4751562112843214</v>
      </c>
      <c r="J18775" s="21" t="n">
        <v>4.87613899558421E-16</v>
      </c>
      <c r="K18775" s="21" t="n">
        <v>-4.70975853292731E-16</v>
      </c>
      <c r="L18775" s="21" t="n">
        <v>-0.6740489967820793</v>
      </c>
      <c r="M18775" s="21" t="n">
        <v>-1.2873669483745067</v>
      </c>
      <c r="N18775" s="21" t="n">
        <v>-1.2022817139504067</v>
      </c>
      <c r="O18775" s="21" t="n">
        <v>-0.02209169409030022</v>
      </c>
      <c r="P18775" s="21" t="n">
        <v>-0.041646751107495106</v>
      </c>
      <c r="Q18775" s="21" t="n">
        <v>-1.9249553459618218</v>
      </c>
      <c r="R18775" s="21" t="n">
        <v>-0.21667992196114916</v>
      </c>
      <c r="S18775" s="21" t="n">
        <v>-0.814086114044842</v>
      </c>
      <c r="T18775" s="21" t="n">
        <v>-0.2922384331587589</v>
      </c>
      <c r="U18775" s="21" t="n">
        <v>-1.7950082649419403</v>
      </c>
      <c r="V18775" s="21" t="n">
        <v>-1.8082310301441582</v>
      </c>
      <c r="W18775" s="21" t="n">
        <v>9.862168901251118E-16</v>
      </c>
      <c r="X18775" s="21" t="n">
        <v>-0.23227716932632658</v>
      </c>
      <c r="Y18775" s="21" t="n">
        <v>-0.19630620654163347</v>
      </c>
      <c r="Z18775" s="21" t="n">
        <v>0.43643017227130965</v>
      </c>
      <c r="AA18775" s="21" t="n">
        <v>-0.79263874977229</v>
      </c>
      <c r="AB18775" s="21" t="n">
        <v>5.034095064878715E-16</v>
      </c>
    </row>
    <row r="18776">
      <c r="B18776" s="16" t="s">
        <v>111</v>
      </c>
      <c r="C18776" s="18" t="n">
        <v>0.5951149509243182</v>
      </c>
      <c r="D18776" s="18" t="n">
        <v>0.6030140798785718</v>
      </c>
      <c r="E18776" s="18" t="n">
        <v>0.41527226823373314</v>
      </c>
      <c r="F18776" s="18" t="n">
        <v>1.1784021048051472</v>
      </c>
      <c r="G18776" s="18" t="n">
        <v>0.6584843309730394</v>
      </c>
      <c r="H18776" s="18" t="n">
        <v>0.5551719144501469</v>
      </c>
      <c r="I18776" s="18" t="n">
        <v>1.0920256785657212</v>
      </c>
      <c r="J18776" s="18" t="n">
        <v>1.071954439981984</v>
      </c>
      <c r="K18776" s="18" t="n">
        <v>1.0281877792092171</v>
      </c>
      <c r="L18776" s="18" t="n">
        <v>1.0997641526444455</v>
      </c>
      <c r="M18776" s="18" t="n">
        <v>-0.11168936995029988</v>
      </c>
      <c r="N18776" s="18" t="n">
        <v>1.098735920404439</v>
      </c>
      <c r="O18776" s="18" t="n">
        <v>1.08249301042471</v>
      </c>
      <c r="P18776" s="18" t="n">
        <v>1.1482604233923601</v>
      </c>
      <c r="Q18776" s="18" t="n">
        <v>0.9278976368259082</v>
      </c>
      <c r="R18776" s="18" t="n">
        <v>0.9237407199396362</v>
      </c>
      <c r="S18776" s="18" t="n">
        <v>0.8250134444347055</v>
      </c>
      <c r="T18776" s="18" t="n">
        <v>0.8105481070629724</v>
      </c>
      <c r="U18776" s="18" t="n">
        <v>1.0852623901949077</v>
      </c>
      <c r="V18776" s="18" t="n">
        <v>1.1483074287411001</v>
      </c>
      <c r="W18776" s="18" t="n">
        <v>1.0564046260168938</v>
      </c>
      <c r="X18776" s="18" t="n">
        <v>0.9430056019658561</v>
      </c>
      <c r="Y18776" s="18" t="n">
        <v>1.0142487337984354</v>
      </c>
      <c r="Z18776" s="18" t="n">
        <v>1.0209701315125206</v>
      </c>
      <c r="AA18776" s="18" t="n">
        <v>1.0802899089638465</v>
      </c>
      <c r="AB18776" s="18" t="n">
        <v>0.9966998857448489</v>
      </c>
    </row>
    <row r="18777">
      <c r="B18777" s="16" t="s">
        <v>172</v>
      </c>
      <c r="C18777" s="21" t="n">
        <v>0.011862756496829826</v>
      </c>
      <c r="D18777" s="21" t="n">
        <v>0.6030140798785718</v>
      </c>
      <c r="E18777" s="21" t="n">
        <v>0.41527226823373314</v>
      </c>
      <c r="F18777" s="21" t="n">
        <v>0.017705540806754985</v>
      </c>
      <c r="G18777" s="21" t="n">
        <v>-1.0780495684071887</v>
      </c>
      <c r="H18777" s="21" t="n">
        <v>-2.297263094276469</v>
      </c>
      <c r="I18777" s="21" t="n">
        <v>-0.1417132559970784</v>
      </c>
      <c r="J18777" s="21" t="n">
        <v>-0.026054448194005885</v>
      </c>
      <c r="K18777" s="21" t="n">
        <v>1.0281877792092171</v>
      </c>
      <c r="L18777" s="21" t="n">
        <v>-0.08277794697323763</v>
      </c>
      <c r="M18777" s="21" t="n">
        <v>1.063988208473907</v>
      </c>
      <c r="N18777" s="21" t="n">
        <v>-0.05177289677298394</v>
      </c>
      <c r="O18777" s="21" t="n">
        <v>1.08249301042471</v>
      </c>
      <c r="P18777" s="21" t="n">
        <v>1.1482604233923601</v>
      </c>
      <c r="Q18777" s="21" t="n">
        <v>0.9278976368259082</v>
      </c>
      <c r="R18777" s="21" t="n">
        <v>0.35353039898924354</v>
      </c>
      <c r="S18777" s="21" t="n">
        <v>0.8250134444347055</v>
      </c>
      <c r="T18777" s="21" t="n">
        <v>0.8105481070629724</v>
      </c>
      <c r="U18777" s="21" t="n">
        <v>-0.06684587185983151</v>
      </c>
      <c r="V18777" s="21" t="n">
        <v>-0.03430795481300312</v>
      </c>
      <c r="W18777" s="21" t="n">
        <v>-0.609167631060835</v>
      </c>
      <c r="X18777" s="21" t="n">
        <v>0.9430056019658561</v>
      </c>
      <c r="Y18777" s="21" t="n">
        <v>0.40897126362840097</v>
      </c>
      <c r="Z18777" s="21" t="n">
        <v>-0.14810978696990124</v>
      </c>
      <c r="AA18777" s="21" t="n">
        <v>0.455980356051801</v>
      </c>
      <c r="AB18777" s="21" t="n">
        <v>-0.1368775471719227</v>
      </c>
    </row>
    <row r="18778">
      <c r="B18778" s="16" t="s">
        <v>300</v>
      </c>
      <c r="C18778" s="18" t="n">
        <v>-2.3211460212131234</v>
      </c>
      <c r="D18778" s="18" t="n">
        <v>-0.6111629187958498</v>
      </c>
      <c r="E18778" s="18" t="n">
        <v>0.9962635167485331</v>
      </c>
      <c r="F18778" s="18" t="n">
        <v>0.017705540806754985</v>
      </c>
      <c r="G18778" s="18" t="n">
        <v>0.6584843309730394</v>
      </c>
      <c r="H18778" s="18" t="n">
        <v>-1.7267760925311455</v>
      </c>
      <c r="I18778" s="18" t="n">
        <v>-1.9923216578412777</v>
      </c>
      <c r="J18778" s="18" t="n">
        <v>0.522949995893989</v>
      </c>
      <c r="K18778" s="18" t="n">
        <v>-0.03235555948560542</v>
      </c>
      <c r="L18778" s="18" t="n">
        <v>0.508493102835604</v>
      </c>
      <c r="M18778" s="18" t="n">
        <v>0.47614941926180354</v>
      </c>
      <c r="N18778" s="18" t="n">
        <v>-0.05177289677298394</v>
      </c>
      <c r="O18778" s="18" t="n">
        <v>-0.02209169409030022</v>
      </c>
      <c r="P18778" s="18" t="n">
        <v>-0.041646751107495106</v>
      </c>
      <c r="Q18778" s="18" t="n">
        <v>0.9278976368259082</v>
      </c>
      <c r="R18778" s="18" t="n">
        <v>-0.21667992196114916</v>
      </c>
      <c r="S18778" s="18" t="n">
        <v>0.27864692494152293</v>
      </c>
      <c r="T18778" s="18" t="n">
        <v>0.8105481070629724</v>
      </c>
      <c r="U18778" s="18" t="n">
        <v>1.0852623901949077</v>
      </c>
      <c r="V18778" s="18" t="n">
        <v>0.5569997369640486</v>
      </c>
      <c r="W18778" s="18" t="n">
        <v>0.5012138736576508</v>
      </c>
      <c r="X18778" s="18" t="n">
        <v>-0.23227716932632658</v>
      </c>
      <c r="Y18778" s="18" t="n">
        <v>-0.19630620654163347</v>
      </c>
      <c r="Z18778" s="18" t="n">
        <v>0.43643017227130965</v>
      </c>
      <c r="AA18778" s="18" t="n">
        <v>-0.1683291968602445</v>
      </c>
      <c r="AB18778" s="18" t="n">
        <v>-0.1368775471719227</v>
      </c>
    </row>
    <row r="18779">
      <c r="B18779" s="16" t="s">
        <v>123</v>
      </c>
      <c r="C18779" s="21" t="n">
        <v>-0.5713894379306586</v>
      </c>
      <c r="D18779" s="21" t="n">
        <v>0.6030140798785718</v>
      </c>
      <c r="E18779" s="21" t="n">
        <v>-0.16571898028106674</v>
      </c>
      <c r="F18779" s="21" t="n">
        <v>0.5980538228059511</v>
      </c>
      <c r="G18779" s="21" t="n">
        <v>-0.49920493528044596</v>
      </c>
      <c r="H18779" s="21" t="n">
        <v>1.1256589161954702</v>
      </c>
      <c r="I18779" s="21" t="n">
        <v>0.4751562112843214</v>
      </c>
      <c r="J18779" s="21" t="n">
        <v>0.522949995893989</v>
      </c>
      <c r="K18779" s="21" t="n">
        <v>0.49791610986180584</v>
      </c>
      <c r="L18779" s="21" t="n">
        <v>0.508493102835604</v>
      </c>
      <c r="M18779" s="21" t="n">
        <v>0.47614941926180354</v>
      </c>
      <c r="N18779" s="21" t="n">
        <v>1.098735920404439</v>
      </c>
      <c r="O18779" s="21" t="n">
        <v>1.08249301042471</v>
      </c>
      <c r="P18779" s="21" t="n">
        <v>0.5533068361424325</v>
      </c>
      <c r="Q18779" s="21" t="n">
        <v>0.35732704026836215</v>
      </c>
      <c r="R18779" s="21" t="n">
        <v>0.35353039898924354</v>
      </c>
      <c r="S18779" s="21" t="n">
        <v>0.27864692494152293</v>
      </c>
      <c r="T18779" s="21" t="n">
        <v>0.8105481070629724</v>
      </c>
      <c r="U18779" s="21" t="n">
        <v>1.0852623901949077</v>
      </c>
      <c r="V18779" s="21" t="n">
        <v>0.5569997369640486</v>
      </c>
      <c r="W18779" s="21" t="n">
        <v>1.0564046260168938</v>
      </c>
      <c r="X18779" s="21" t="n">
        <v>0.9430056019658561</v>
      </c>
      <c r="Y18779" s="21" t="n">
        <v>0.40897126362840097</v>
      </c>
      <c r="Z18779" s="21" t="n">
        <v>-0.14810978696990124</v>
      </c>
      <c r="AA18779" s="21" t="n">
        <v>-0.1683291968602445</v>
      </c>
      <c r="AB18779" s="21" t="n">
        <v>0.4299111692864631</v>
      </c>
    </row>
    <row r="18780">
      <c r="B18780" s="16" t="s">
        <v>284</v>
      </c>
      <c r="C18780" s="18" t="n">
        <v>0.5951149509243182</v>
      </c>
      <c r="D18780" s="18" t="n">
        <v>0.6030140798785718</v>
      </c>
      <c r="E18780" s="18" t="n">
        <v>0.9962635167485331</v>
      </c>
      <c r="F18780" s="18" t="n">
        <v>0.5980538228059511</v>
      </c>
      <c r="G18780" s="18" t="n">
        <v>-2.235738834660674</v>
      </c>
      <c r="H18780" s="18" t="n">
        <v>-0.015315087295176185</v>
      </c>
      <c r="I18780" s="18" t="n">
        <v>1.0920256785657212</v>
      </c>
      <c r="J18780" s="18" t="n">
        <v>1.071954439981984</v>
      </c>
      <c r="K18780" s="18" t="n">
        <v>1.0281877792092171</v>
      </c>
      <c r="L18780" s="18" t="n">
        <v>0.508493102835604</v>
      </c>
      <c r="M18780" s="18" t="n">
        <v>1.063988208473907</v>
      </c>
      <c r="N18780" s="18" t="n">
        <v>0.5234815118157274</v>
      </c>
      <c r="O18780" s="18" t="n">
        <v>1.08249301042471</v>
      </c>
      <c r="P18780" s="18" t="n">
        <v>-0.041646751107495106</v>
      </c>
      <c r="Q18780" s="18" t="n">
        <v>0.9278976368259082</v>
      </c>
      <c r="R18780" s="18" t="n">
        <v>0.9237407199396362</v>
      </c>
      <c r="S18780" s="18" t="n">
        <v>-0.26771959455165956</v>
      </c>
      <c r="T18780" s="18" t="n">
        <v>0.8105481070629724</v>
      </c>
      <c r="U18780" s="18" t="n">
        <v>-0.06684587185983151</v>
      </c>
      <c r="V18780" s="18" t="n">
        <v>-0.03430795481300312</v>
      </c>
      <c r="W18780" s="18" t="n">
        <v>-0.05397687870159213</v>
      </c>
      <c r="X18780" s="18" t="n">
        <v>0.9430056019658561</v>
      </c>
      <c r="Y18780" s="18" t="n">
        <v>1.0142487337984354</v>
      </c>
      <c r="Z18780" s="18" t="n">
        <v>1.0209701315125206</v>
      </c>
      <c r="AA18780" s="18" t="n">
        <v>1.0802899089638465</v>
      </c>
      <c r="AB18780" s="18" t="n">
        <v>0.9966998857448489</v>
      </c>
    </row>
    <row r="18781">
      <c r="B18781" s="16" t="s">
        <v>64</v>
      </c>
      <c r="C18781" s="21" t="n">
        <v>0.011862756496829826</v>
      </c>
      <c r="D18781" s="21" t="n">
        <v>-0.00407441945863906</v>
      </c>
      <c r="E18781" s="21" t="n">
        <v>0.41527226823373314</v>
      </c>
      <c r="F18781" s="21" t="n">
        <v>0.5980538228059511</v>
      </c>
      <c r="G18781" s="21" t="n">
        <v>-0.49920493528044596</v>
      </c>
      <c r="H18781" s="21" t="n">
        <v>0.5551719144501469</v>
      </c>
      <c r="I18781" s="21" t="n">
        <v>1.0920256785657212</v>
      </c>
      <c r="J18781" s="21" t="n">
        <v>0.522949995893989</v>
      </c>
      <c r="K18781" s="21" t="n">
        <v>1.0281877792092171</v>
      </c>
      <c r="L18781" s="21" t="n">
        <v>-0.08277794697323763</v>
      </c>
      <c r="M18781" s="21" t="n">
        <v>-0.6995281591624033</v>
      </c>
      <c r="N18781" s="21" t="n">
        <v>-0.6270273053616954</v>
      </c>
      <c r="O18781" s="21" t="n">
        <v>-0.02209169409030022</v>
      </c>
      <c r="P18781" s="21" t="n">
        <v>0.5533068361424325</v>
      </c>
      <c r="Q18781" s="21" t="n">
        <v>0.9278976368259082</v>
      </c>
      <c r="R18781" s="21" t="n">
        <v>0.35353039898924354</v>
      </c>
      <c r="S18781" s="21" t="n">
        <v>0.8250134444347055</v>
      </c>
      <c r="T18781" s="21" t="n">
        <v>0.8105481070629724</v>
      </c>
      <c r="U18781" s="21" t="n">
        <v>-0.6429000028872011</v>
      </c>
      <c r="V18781" s="21" t="n">
        <v>-0.03430795481300312</v>
      </c>
      <c r="W18781" s="21" t="n">
        <v>-0.05397687870159213</v>
      </c>
      <c r="X18781" s="21" t="n">
        <v>-0.23227716932632658</v>
      </c>
      <c r="Y18781" s="21" t="n">
        <v>-0.19630620654163347</v>
      </c>
      <c r="Z18781" s="21" t="n">
        <v>-0.14810978696990124</v>
      </c>
      <c r="AA18781" s="21" t="n">
        <v>-0.79263874977229</v>
      </c>
      <c r="AB18781" s="21" t="n">
        <v>-0.1368775471719227</v>
      </c>
    </row>
    <row r="18782">
      <c r="B18782" s="16" t="s">
        <v>69</v>
      </c>
      <c r="C18782" s="18" t="n">
        <v>-5.180320123332368E-16</v>
      </c>
      <c r="D18782" s="18" t="n">
        <v>-0.6111629187958498</v>
      </c>
      <c r="E18782" s="18" t="n">
        <v>-0.7467102287958667</v>
      </c>
      <c r="F18782" s="18" t="n">
        <v>0.5980538228059511</v>
      </c>
      <c r="G18782" s="18" t="n">
        <v>0.07963969784629672</v>
      </c>
      <c r="H18782" s="18" t="n">
        <v>-1.1562890907858225</v>
      </c>
      <c r="I18782" s="18" t="n">
        <v>-0.1417132559970784</v>
      </c>
      <c r="J18782" s="18" t="n">
        <v>-1.6730677804579905</v>
      </c>
      <c r="K18782" s="18" t="n">
        <v>-1.092898898180428</v>
      </c>
      <c r="L18782" s="18" t="n">
        <v>-1.265320046590921</v>
      </c>
      <c r="M18782" s="18" t="n">
        <v>-0.6995281591624033</v>
      </c>
      <c r="N18782" s="18" t="n">
        <v>-0.6270273053616954</v>
      </c>
      <c r="O18782" s="18" t="n">
        <v>-0.02209169409030022</v>
      </c>
      <c r="P18782" s="18" t="n">
        <v>-1.2315539256073504</v>
      </c>
      <c r="Q18782" s="18" t="n">
        <v>-0.21324355628918384</v>
      </c>
      <c r="R18782" s="18" t="n">
        <v>-0.7868902429115419</v>
      </c>
      <c r="S18782" s="18" t="n">
        <v>-0.26771959455165956</v>
      </c>
      <c r="T18782" s="18" t="n">
        <v>-0.8436317032696246</v>
      </c>
      <c r="U18782" s="18" t="n">
        <v>1.0852623901949077</v>
      </c>
      <c r="V18782" s="18" t="n">
        <v>-1.2169233383671065</v>
      </c>
      <c r="W18782" s="18" t="n">
        <v>-0.609167631060835</v>
      </c>
      <c r="X18782" s="18" t="n">
        <v>-0.23227716932632658</v>
      </c>
      <c r="Y18782" s="18" t="n">
        <v>-0.19630620654163347</v>
      </c>
      <c r="Z18782" s="18" t="n">
        <v>-1.317189705452323</v>
      </c>
      <c r="AA18782" s="18" t="n">
        <v>-1.4169483026843355</v>
      </c>
      <c r="AB18782" s="18" t="n">
        <v>-1.83724369654708</v>
      </c>
    </row>
    <row r="18783">
      <c r="B18783" s="16" t="s">
        <v>323</v>
      </c>
      <c r="C18783" s="21" t="n">
        <v>0.5951149509243182</v>
      </c>
      <c r="D18783" s="21" t="n">
        <v>1.2101025792157827</v>
      </c>
      <c r="E18783" s="21" t="n">
        <v>0.41527226823373314</v>
      </c>
      <c r="F18783" s="21" t="n">
        <v>-0.5626427411924411</v>
      </c>
      <c r="G18783" s="21" t="n">
        <v>0.6584843309730394</v>
      </c>
      <c r="H18783" s="21" t="n">
        <v>-1.1562890907858225</v>
      </c>
      <c r="I18783" s="21" t="n">
        <v>-0.7585827232784782</v>
      </c>
      <c r="J18783" s="21" t="n">
        <v>-0.026054448194005885</v>
      </c>
      <c r="K18783" s="21" t="n">
        <v>-1.092898898180428</v>
      </c>
      <c r="L18783" s="21" t="n">
        <v>0.508493102835604</v>
      </c>
      <c r="M18783" s="21" t="n">
        <v>0.47614941926180354</v>
      </c>
      <c r="N18783" s="21" t="n">
        <v>1.098735920404439</v>
      </c>
      <c r="O18783" s="21" t="n">
        <v>-0.02209169409030022</v>
      </c>
      <c r="P18783" s="21" t="n">
        <v>0.5533068361424325</v>
      </c>
      <c r="Q18783" s="21" t="n">
        <v>0.9278976368259082</v>
      </c>
      <c r="R18783" s="21" t="n">
        <v>0.35353039898924354</v>
      </c>
      <c r="S18783" s="21" t="n">
        <v>0.8250134444347055</v>
      </c>
      <c r="T18783" s="21" t="n">
        <v>0.8105481070629724</v>
      </c>
      <c r="U18783" s="21" t="n">
        <v>1.0852623901949077</v>
      </c>
      <c r="V18783" s="21" t="n">
        <v>0.5569997369640486</v>
      </c>
      <c r="W18783" s="21" t="n">
        <v>0.5012138736576508</v>
      </c>
      <c r="X18783" s="21" t="n">
        <v>0.9430056019658561</v>
      </c>
      <c r="Y18783" s="21" t="n">
        <v>1.0142487337984354</v>
      </c>
      <c r="Z18783" s="21" t="n">
        <v>1.0209701315125206</v>
      </c>
      <c r="AA18783" s="21" t="n">
        <v>0.0</v>
      </c>
      <c r="AB18783" s="21" t="n">
        <v>0.4299111692864631</v>
      </c>
    </row>
    <row r="18784">
      <c r="B18784" s="16" t="s">
        <v>329</v>
      </c>
      <c r="C18784" s="18" t="n">
        <v>-1.1546416323581468</v>
      </c>
      <c r="D18784" s="18" t="n">
        <v>0.6030140798785718</v>
      </c>
      <c r="E18784" s="18" t="n">
        <v>-1.3277014773106666</v>
      </c>
      <c r="F18784" s="18" t="n">
        <v>0.017705540806754985</v>
      </c>
      <c r="G18784" s="18" t="n">
        <v>0.07963969784629672</v>
      </c>
      <c r="H18784" s="18" t="n">
        <v>-0.5858020890404994</v>
      </c>
      <c r="I18784" s="18" t="n">
        <v>-0.1417132559970784</v>
      </c>
      <c r="J18784" s="18" t="n">
        <v>-0.026054448194005885</v>
      </c>
      <c r="K18784" s="18" t="n">
        <v>-1.092898898180428</v>
      </c>
      <c r="L18784" s="18" t="n">
        <v>0.508493102835604</v>
      </c>
      <c r="M18784" s="18" t="n">
        <v>-0.11168936995029988</v>
      </c>
      <c r="N18784" s="18" t="n">
        <v>0.5234815118157274</v>
      </c>
      <c r="O18784" s="18" t="n">
        <v>-1.1266763986053103</v>
      </c>
      <c r="P18784" s="18" t="n">
        <v>-0.041646751107495106</v>
      </c>
      <c r="Q18784" s="18" t="n">
        <v>-0.21324355628918384</v>
      </c>
      <c r="R18784" s="18" t="n">
        <v>-0.7868902429115419</v>
      </c>
      <c r="S18784" s="18" t="n">
        <v>-1.3604526335380245</v>
      </c>
      <c r="T18784" s="18" t="n">
        <v>-1.3950249733804903</v>
      </c>
      <c r="U18784" s="18" t="n">
        <v>1.0852623901949077</v>
      </c>
      <c r="V18784" s="18" t="n">
        <v>1.1483074287411001</v>
      </c>
      <c r="W18784" s="18" t="n">
        <v>-0.609167631060835</v>
      </c>
      <c r="X18784" s="18" t="n">
        <v>0.9430056019658561</v>
      </c>
      <c r="Y18784" s="18" t="n">
        <v>-0.8015836767116679</v>
      </c>
      <c r="Z18784" s="18" t="n">
        <v>-1.317189705452323</v>
      </c>
      <c r="AA18784" s="18" t="n">
        <v>1.0802899089638465</v>
      </c>
      <c r="AB18784" s="18" t="n">
        <v>-0.7036662636303085</v>
      </c>
    </row>
    <row r="18785">
      <c r="B18785" s="16" t="s">
        <v>74</v>
      </c>
      <c r="C18785" s="21" t="n">
        <v>0.011862756496829826</v>
      </c>
      <c r="D18785" s="21" t="n">
        <v>-0.00407441945863906</v>
      </c>
      <c r="E18785" s="21" t="n">
        <v>-0.16571898028106674</v>
      </c>
      <c r="F18785" s="21" t="n">
        <v>0.5980538228059511</v>
      </c>
      <c r="G18785" s="21" t="n">
        <v>0.07963969784629672</v>
      </c>
      <c r="H18785" s="21" t="n">
        <v>-0.015315087295176185</v>
      </c>
      <c r="I18785" s="21" t="n">
        <v>1.0920256785657212</v>
      </c>
      <c r="J18785" s="21" t="n">
        <v>-0.026054448194005885</v>
      </c>
      <c r="K18785" s="21" t="n">
        <v>0.49791610986180584</v>
      </c>
      <c r="L18785" s="21" t="n">
        <v>-0.08277794697323763</v>
      </c>
      <c r="M18785" s="21" t="n">
        <v>0.47614941926180354</v>
      </c>
      <c r="N18785" s="21" t="n">
        <v>0.5234815118157274</v>
      </c>
      <c r="O18785" s="21" t="n">
        <v>-0.02209169409030022</v>
      </c>
      <c r="P18785" s="21" t="n">
        <v>-0.041646751107495106</v>
      </c>
      <c r="Q18785" s="21" t="n">
        <v>0.9278976368259082</v>
      </c>
      <c r="R18785" s="21" t="n">
        <v>-0.21667992196114916</v>
      </c>
      <c r="S18785" s="21" t="n">
        <v>0.8250134444347055</v>
      </c>
      <c r="T18785" s="21" t="n">
        <v>0.8105481070629724</v>
      </c>
      <c r="U18785" s="21" t="n">
        <v>1.0852623901949077</v>
      </c>
      <c r="V18785" s="21" t="n">
        <v>0.5569997369640486</v>
      </c>
      <c r="W18785" s="21" t="n">
        <v>-0.05397687870159213</v>
      </c>
      <c r="X18785" s="21" t="n">
        <v>-0.23227716932632658</v>
      </c>
      <c r="Y18785" s="21" t="n">
        <v>-0.19630620654163347</v>
      </c>
      <c r="Z18785" s="21" t="n">
        <v>-0.14810978696990124</v>
      </c>
      <c r="AA18785" s="21" t="n">
        <v>-0.1683291968602445</v>
      </c>
      <c r="AB18785" s="21" t="n">
        <v>-0.1368775471719227</v>
      </c>
    </row>
    <row r="18786">
      <c r="B18786" s="16" t="s">
        <v>151</v>
      </c>
      <c r="C18786" s="18" t="n">
        <v>1.1783671453518065</v>
      </c>
      <c r="D18786" s="18" t="n">
        <v>1.2101025792157827</v>
      </c>
      <c r="E18786" s="18" t="n">
        <v>0.9962635167485331</v>
      </c>
      <c r="F18786" s="18" t="n">
        <v>1.1784021048051472</v>
      </c>
      <c r="G18786" s="18" t="n">
        <v>1.237328964099782</v>
      </c>
      <c r="H18786" s="18" t="n">
        <v>1.1256589161954702</v>
      </c>
      <c r="I18786" s="18" t="n">
        <v>1.0920256785657212</v>
      </c>
      <c r="J18786" s="18" t="n">
        <v>1.071954439981984</v>
      </c>
      <c r="K18786" s="18" t="n">
        <v>1.0281877792092171</v>
      </c>
      <c r="L18786" s="18" t="n">
        <v>1.0997641526444455</v>
      </c>
      <c r="M18786" s="18" t="n">
        <v>1.063988208473907</v>
      </c>
      <c r="N18786" s="18" t="n">
        <v>1.098735920404439</v>
      </c>
      <c r="O18786" s="18" t="n">
        <v>1.08249301042471</v>
      </c>
      <c r="P18786" s="18" t="n">
        <v>1.1482604233923601</v>
      </c>
      <c r="Q18786" s="18" t="n">
        <v>0.9278976368259082</v>
      </c>
      <c r="R18786" s="18" t="n">
        <v>-0.7868902429115419</v>
      </c>
      <c r="S18786" s="18" t="n">
        <v>-0.26771959455165956</v>
      </c>
      <c r="T18786" s="18" t="n">
        <v>-0.8436317032696246</v>
      </c>
      <c r="U18786" s="18" t="n">
        <v>1.0852623901949077</v>
      </c>
      <c r="V18786" s="18" t="n">
        <v>1.1483074287411001</v>
      </c>
      <c r="W18786" s="18" t="n">
        <v>1.0564046260168938</v>
      </c>
      <c r="X18786" s="18" t="n">
        <v>0.9430056019658561</v>
      </c>
      <c r="Y18786" s="18" t="n">
        <v>1.0142487337984354</v>
      </c>
      <c r="Z18786" s="18" t="n">
        <v>1.0209701315125206</v>
      </c>
      <c r="AA18786" s="18" t="n">
        <v>1.0802899089638465</v>
      </c>
      <c r="AB18786" s="18" t="n">
        <v>0.9966998857448489</v>
      </c>
    </row>
    <row r="18787">
      <c r="B18787" s="16" t="s">
        <v>230</v>
      </c>
      <c r="C18787" s="21" t="n">
        <v>1.1783671453518065</v>
      </c>
      <c r="D18787" s="21" t="n">
        <v>1.2101025792157827</v>
      </c>
      <c r="E18787" s="21" t="n">
        <v>0.9962635167485331</v>
      </c>
      <c r="F18787" s="21" t="n">
        <v>1.1784021048051472</v>
      </c>
      <c r="G18787" s="21" t="n">
        <v>1.237328964099782</v>
      </c>
      <c r="H18787" s="21" t="n">
        <v>1.1256589161954702</v>
      </c>
      <c r="I18787" s="21" t="n">
        <v>1.0920256785657212</v>
      </c>
      <c r="J18787" s="21" t="n">
        <v>1.071954439981984</v>
      </c>
      <c r="K18787" s="21" t="n">
        <v>1.0281877792092171</v>
      </c>
      <c r="L18787" s="21" t="n">
        <v>1.0997641526444455</v>
      </c>
      <c r="M18787" s="21" t="n">
        <v>1.063988208473907</v>
      </c>
      <c r="N18787" s="21" t="n">
        <v>1.098735920404439</v>
      </c>
      <c r="O18787" s="21" t="n">
        <v>1.08249301042471</v>
      </c>
      <c r="P18787" s="21" t="n">
        <v>1.1482604233923601</v>
      </c>
      <c r="Q18787" s="21" t="n">
        <v>0.9278976368259082</v>
      </c>
      <c r="R18787" s="21" t="n">
        <v>0.9237407199396362</v>
      </c>
      <c r="S18787" s="21" t="n">
        <v>0.8250134444347055</v>
      </c>
      <c r="T18787" s="21" t="n">
        <v>0.8105481070629724</v>
      </c>
      <c r="U18787" s="21" t="n">
        <v>1.0852623901949077</v>
      </c>
      <c r="V18787" s="21" t="n">
        <v>1.1483074287411001</v>
      </c>
      <c r="W18787" s="21" t="n">
        <v>1.0564046260168938</v>
      </c>
      <c r="X18787" s="21" t="n">
        <v>0.9430056019658561</v>
      </c>
      <c r="Y18787" s="21" t="n">
        <v>1.0142487337984354</v>
      </c>
      <c r="Z18787" s="21" t="n">
        <v>1.0209701315125206</v>
      </c>
      <c r="AA18787" s="21" t="n">
        <v>1.0802899089638465</v>
      </c>
      <c r="AB18787" s="21" t="n">
        <v>0.9966998857448489</v>
      </c>
    </row>
    <row r="18788">
      <c r="B18788" s="16" t="s">
        <v>163</v>
      </c>
      <c r="C18788" s="18" t="n">
        <v>1.1783671453518065</v>
      </c>
      <c r="D18788" s="18" t="n">
        <v>-0.00407441945863906</v>
      </c>
      <c r="E18788" s="18" t="n">
        <v>0.9962635167485331</v>
      </c>
      <c r="F18788" s="18" t="n">
        <v>1.1784021048051472</v>
      </c>
      <c r="G18788" s="18" t="n">
        <v>-0.49920493528044596</v>
      </c>
      <c r="H18788" s="18" t="n">
        <v>-0.5858020890404994</v>
      </c>
      <c r="I18788" s="18" t="n">
        <v>-0.7585827232784782</v>
      </c>
      <c r="J18788" s="18" t="n">
        <v>-0.026054448194005885</v>
      </c>
      <c r="K18788" s="18" t="n">
        <v>0.49791610986180584</v>
      </c>
      <c r="L18788" s="18" t="n">
        <v>1.0997641526444455</v>
      </c>
      <c r="M18788" s="18" t="n">
        <v>1.063988208473907</v>
      </c>
      <c r="N18788" s="18" t="n">
        <v>0.5234815118157274</v>
      </c>
      <c r="O18788" s="18" t="n">
        <v>1.08249301042471</v>
      </c>
      <c r="P18788" s="18" t="n">
        <v>-0.6366003383574227</v>
      </c>
      <c r="Q18788" s="18" t="n">
        <v>-0.7838141528467298</v>
      </c>
      <c r="R18788" s="18" t="n">
        <v>0.9237407199396362</v>
      </c>
      <c r="S18788" s="18" t="n">
        <v>0.27864692494152293</v>
      </c>
      <c r="T18788" s="18" t="n">
        <v>-0.2922384331587589</v>
      </c>
      <c r="U18788" s="18" t="n">
        <v>1.0852623901949077</v>
      </c>
      <c r="V18788" s="18" t="n">
        <v>1.1483074287411001</v>
      </c>
      <c r="W18788" s="18" t="n">
        <v>1.0564046260168938</v>
      </c>
      <c r="X18788" s="18" t="n">
        <v>0.9430056019658561</v>
      </c>
      <c r="Y18788" s="18" t="n">
        <v>1.0142487337984354</v>
      </c>
      <c r="Z18788" s="18" t="n">
        <v>1.0209701315125206</v>
      </c>
      <c r="AA18788" s="18" t="n">
        <v>-0.1683291968602445</v>
      </c>
      <c r="AB18788" s="18" t="n">
        <v>0.9966998857448489</v>
      </c>
    </row>
    <row r="18789">
      <c r="B18789" s="16" t="s">
        <v>84</v>
      </c>
      <c r="C18789" s="21" t="n">
        <v>1.1783671453518065</v>
      </c>
      <c r="D18789" s="21" t="n">
        <v>1.2101025792157827</v>
      </c>
      <c r="E18789" s="21" t="n">
        <v>0.9962635167485331</v>
      </c>
      <c r="F18789" s="21" t="n">
        <v>1.1784021048051472</v>
      </c>
      <c r="G18789" s="21" t="n">
        <v>1.237328964099782</v>
      </c>
      <c r="H18789" s="21" t="n">
        <v>1.1256589161954702</v>
      </c>
      <c r="I18789" s="21" t="n">
        <v>1.0920256785657212</v>
      </c>
      <c r="J18789" s="21" t="n">
        <v>1.071954439981984</v>
      </c>
      <c r="K18789" s="21" t="n">
        <v>1.0281877792092171</v>
      </c>
      <c r="L18789" s="21" t="n">
        <v>1.0997641526444455</v>
      </c>
      <c r="M18789" s="21" t="n">
        <v>1.063988208473907</v>
      </c>
      <c r="N18789" s="21" t="n">
        <v>1.098735920404439</v>
      </c>
      <c r="O18789" s="21" t="n">
        <v>1.08249301042471</v>
      </c>
      <c r="P18789" s="21" t="n">
        <v>1.1482604233923601</v>
      </c>
      <c r="Q18789" s="21" t="n">
        <v>0.0</v>
      </c>
      <c r="R18789" s="21" t="n">
        <v>0.9237407199396362</v>
      </c>
      <c r="S18789" s="21" t="n">
        <v>0.8250134444347055</v>
      </c>
      <c r="T18789" s="21" t="n">
        <v>0.8105481070629724</v>
      </c>
      <c r="U18789" s="21" t="n">
        <v>1.0852623901949077</v>
      </c>
      <c r="V18789" s="21" t="n">
        <v>1.1483074287411001</v>
      </c>
      <c r="W18789" s="21" t="n">
        <v>1.0564046260168938</v>
      </c>
      <c r="X18789" s="21" t="n">
        <v>0.9430056019658561</v>
      </c>
      <c r="Y18789" s="21" t="n">
        <v>1.0142487337984354</v>
      </c>
      <c r="Z18789" s="21" t="n">
        <v>1.0209701315125206</v>
      </c>
      <c r="AA18789" s="21" t="n">
        <v>1.0802899089638465</v>
      </c>
      <c r="AB18789" s="21" t="n">
        <v>0.9966998857448489</v>
      </c>
    </row>
    <row r="18790">
      <c r="B18790" s="16" t="s">
        <v>210</v>
      </c>
      <c r="C18790" s="18" t="n">
        <v>0.5951149509243182</v>
      </c>
      <c r="D18790" s="18" t="n">
        <v>0.6030140798785718</v>
      </c>
      <c r="E18790" s="18" t="n">
        <v>0.9962635167485331</v>
      </c>
      <c r="F18790" s="18" t="n">
        <v>-1.1429910231916371</v>
      </c>
      <c r="G18790" s="18" t="n">
        <v>0.07963969784629672</v>
      </c>
      <c r="H18790" s="18" t="n">
        <v>-0.015315087295176185</v>
      </c>
      <c r="I18790" s="18" t="n">
        <v>-0.1417132559970784</v>
      </c>
      <c r="J18790" s="18" t="n">
        <v>-0.026054448194005885</v>
      </c>
      <c r="K18790" s="18" t="n">
        <v>0.49791610986180584</v>
      </c>
      <c r="L18790" s="18" t="n">
        <v>-0.08277794697323763</v>
      </c>
      <c r="M18790" s="18" t="n">
        <v>0.47614941926180354</v>
      </c>
      <c r="N18790" s="18" t="n">
        <v>0.5234815118157274</v>
      </c>
      <c r="O18790" s="18" t="n">
        <v>-0.02209169409030022</v>
      </c>
      <c r="P18790" s="18" t="n">
        <v>0.5533068361424325</v>
      </c>
      <c r="Q18790" s="18" t="n">
        <v>-0.7838141528467298</v>
      </c>
      <c r="R18790" s="18" t="n">
        <v>-0.7868902429115419</v>
      </c>
      <c r="S18790" s="18" t="n">
        <v>-0.814086114044842</v>
      </c>
      <c r="T18790" s="18" t="n">
        <v>-0.2922384331587589</v>
      </c>
      <c r="U18790" s="18" t="n">
        <v>0.5092082591675381</v>
      </c>
      <c r="V18790" s="18" t="n">
        <v>1.1483074287411001</v>
      </c>
      <c r="W18790" s="18" t="n">
        <v>0.5012138736576508</v>
      </c>
      <c r="X18790" s="18" t="n">
        <v>-0.23227716932632658</v>
      </c>
      <c r="Y18790" s="18" t="n">
        <v>-0.19630620654163347</v>
      </c>
      <c r="Z18790" s="18" t="n">
        <v>-0.14810978696990124</v>
      </c>
      <c r="AA18790" s="18" t="n">
        <v>0.455980356051801</v>
      </c>
      <c r="AB18790" s="18" t="n">
        <v>-0.1368775471719227</v>
      </c>
    </row>
    <row r="18791">
      <c r="B18791" s="16" t="s">
        <v>325</v>
      </c>
      <c r="C18791" s="21" t="n">
        <v>1.1783671453518065</v>
      </c>
      <c r="D18791" s="21" t="n">
        <v>1.2101025792157827</v>
      </c>
      <c r="E18791" s="21" t="n">
        <v>0.9962635167485331</v>
      </c>
      <c r="F18791" s="21" t="n">
        <v>1.1784021048051472</v>
      </c>
      <c r="G18791" s="21" t="n">
        <v>1.237328964099782</v>
      </c>
      <c r="H18791" s="21" t="n">
        <v>1.1256589161954702</v>
      </c>
      <c r="I18791" s="21" t="n">
        <v>1.0920256785657212</v>
      </c>
      <c r="J18791" s="21" t="n">
        <v>1.071954439981984</v>
      </c>
      <c r="K18791" s="21" t="n">
        <v>1.0281877792092171</v>
      </c>
      <c r="L18791" s="21" t="n">
        <v>1.0997641526444455</v>
      </c>
      <c r="M18791" s="21" t="n">
        <v>1.063988208473907</v>
      </c>
      <c r="N18791" s="21" t="n">
        <v>1.098735920404439</v>
      </c>
      <c r="O18791" s="21" t="n">
        <v>1.08249301042471</v>
      </c>
      <c r="P18791" s="21" t="n">
        <v>1.1482604233923601</v>
      </c>
      <c r="Q18791" s="21" t="n">
        <v>0.9278976368259082</v>
      </c>
      <c r="R18791" s="21" t="n">
        <v>0.9237407199396362</v>
      </c>
      <c r="S18791" s="21" t="n">
        <v>0.8250134444347055</v>
      </c>
      <c r="T18791" s="21" t="n">
        <v>0.8105481070629724</v>
      </c>
      <c r="U18791" s="21" t="n">
        <v>1.0852623901949077</v>
      </c>
      <c r="V18791" s="21" t="n">
        <v>1.1483074287411001</v>
      </c>
      <c r="W18791" s="21" t="n">
        <v>1.0564046260168938</v>
      </c>
      <c r="X18791" s="21" t="n">
        <v>0.9430056019658561</v>
      </c>
      <c r="Y18791" s="21" t="n">
        <v>1.0142487337984354</v>
      </c>
      <c r="Z18791" s="21" t="n">
        <v>1.0209701315125206</v>
      </c>
      <c r="AA18791" s="21" t="n">
        <v>1.0802899089638465</v>
      </c>
      <c r="AB18791" s="21" t="n">
        <v>0.9966998857448489</v>
      </c>
    </row>
    <row r="18792">
      <c r="B18792" s="16" t="s">
        <v>100</v>
      </c>
      <c r="C18792" s="18" t="n">
        <v>-2.3211460212131234</v>
      </c>
      <c r="D18792" s="18" t="n">
        <v>-2.432428416807482</v>
      </c>
      <c r="E18792" s="18" t="n">
        <v>-1.3277014773106666</v>
      </c>
      <c r="F18792" s="18" t="n">
        <v>-1.1429910231916371</v>
      </c>
      <c r="G18792" s="18" t="n">
        <v>-1.6568942015339312</v>
      </c>
      <c r="H18792" s="18" t="n">
        <v>-2.297263094276469</v>
      </c>
      <c r="I18792" s="18" t="n">
        <v>-2.6091911251226776</v>
      </c>
      <c r="J18792" s="18" t="n">
        <v>-2.2220722245459856</v>
      </c>
      <c r="K18792" s="18" t="n">
        <v>-2.1534422368752506</v>
      </c>
      <c r="L18792" s="18" t="n">
        <v>-2.447862146208604</v>
      </c>
      <c r="M18792" s="18" t="n">
        <v>-2.4630445267987136</v>
      </c>
      <c r="N18792" s="18" t="n">
        <v>-1.7775361225391182</v>
      </c>
      <c r="O18792" s="18" t="n">
        <v>-2.2312611031203207</v>
      </c>
      <c r="P18792" s="18" t="n">
        <v>-1.8265075128572779</v>
      </c>
      <c r="Q18792" s="18" t="n">
        <v>-2.495525942519368</v>
      </c>
      <c r="R18792" s="18" t="n">
        <v>0.9237407199396362</v>
      </c>
      <c r="S18792" s="18" t="n">
        <v>-0.814086114044842</v>
      </c>
      <c r="T18792" s="18" t="n">
        <v>-1.946418243491356</v>
      </c>
      <c r="U18792" s="18" t="n">
        <v>-2.37106239596931</v>
      </c>
      <c r="V18792" s="18" t="n">
        <v>-2.3995387219212096</v>
      </c>
      <c r="W18792" s="18" t="n">
        <v>-2.274739888138564</v>
      </c>
      <c r="X18792" s="18" t="n">
        <v>-2.582842711910692</v>
      </c>
      <c r="Y18792" s="18" t="n">
        <v>-2.617416087221771</v>
      </c>
      <c r="Z18792" s="18" t="n">
        <v>-2.486269623934745</v>
      </c>
      <c r="AA18792" s="18" t="n">
        <v>-2.041257855596381</v>
      </c>
      <c r="AB18792" s="18" t="n">
        <v>-2.4040324130054658</v>
      </c>
    </row>
    <row r="18793">
      <c r="B18793" s="16" t="s">
        <v>310</v>
      </c>
      <c r="C18793" s="21" t="n">
        <v>-0.5713894379306586</v>
      </c>
      <c r="D18793" s="21" t="n">
        <v>-0.6111629187958498</v>
      </c>
      <c r="E18793" s="21" t="n">
        <v>-0.16571898028106674</v>
      </c>
      <c r="F18793" s="21" t="n">
        <v>0.5980538228059511</v>
      </c>
      <c r="G18793" s="21" t="n">
        <v>0.07963969784629672</v>
      </c>
      <c r="H18793" s="21" t="n">
        <v>-0.015315087295176185</v>
      </c>
      <c r="I18793" s="21" t="n">
        <v>-0.7585827232784782</v>
      </c>
      <c r="J18793" s="21" t="n">
        <v>-0.5750588922820008</v>
      </c>
      <c r="K18793" s="21" t="n">
        <v>-0.5626272288330166</v>
      </c>
      <c r="L18793" s="21" t="n">
        <v>-0.08277794697323763</v>
      </c>
      <c r="M18793" s="21" t="n">
        <v>-0.6995281591624033</v>
      </c>
      <c r="N18793" s="21" t="n">
        <v>-0.05177289677298394</v>
      </c>
      <c r="O18793" s="21" t="n">
        <v>1.08249301042471</v>
      </c>
      <c r="P18793" s="21" t="n">
        <v>-0.041646751107495106</v>
      </c>
      <c r="Q18793" s="21" t="n">
        <v>0.9278976368259082</v>
      </c>
      <c r="R18793" s="21" t="n">
        <v>-0.21667992196114916</v>
      </c>
      <c r="S18793" s="21" t="n">
        <v>0.8250134444347055</v>
      </c>
      <c r="T18793" s="21" t="n">
        <v>0.8105481070629724</v>
      </c>
      <c r="U18793" s="21" t="n">
        <v>-0.06684587185983151</v>
      </c>
      <c r="V18793" s="21" t="n">
        <v>-0.6256156465900548</v>
      </c>
      <c r="W18793" s="21" t="n">
        <v>-0.05397687870159213</v>
      </c>
      <c r="X18793" s="21" t="n">
        <v>0.3553642163197648</v>
      </c>
      <c r="Y18793" s="21" t="n">
        <v>-0.19630620654163347</v>
      </c>
      <c r="Z18793" s="21" t="n">
        <v>-0.14810978696990124</v>
      </c>
      <c r="AA18793" s="21" t="n">
        <v>-0.79263874977229</v>
      </c>
      <c r="AB18793" s="21" t="n">
        <v>-0.1368775471719227</v>
      </c>
    </row>
    <row r="18794">
      <c r="B18794" s="16" t="s">
        <v>250</v>
      </c>
      <c r="C18794" s="18" t="n">
        <v>0.5951149509243182</v>
      </c>
      <c r="D18794" s="18" t="n">
        <v>1.2101025792157827</v>
      </c>
      <c r="E18794" s="18" t="n">
        <v>0.41527226823373314</v>
      </c>
      <c r="F18794" s="18" t="n">
        <v>0.5980538228059511</v>
      </c>
      <c r="G18794" s="18" t="n">
        <v>1.237328964099782</v>
      </c>
      <c r="H18794" s="18" t="n">
        <v>0.5551719144501469</v>
      </c>
      <c r="I18794" s="18" t="n">
        <v>1.0920256785657212</v>
      </c>
      <c r="J18794" s="18" t="n">
        <v>0.522949995893989</v>
      </c>
      <c r="K18794" s="18" t="n">
        <v>-0.03235555948560542</v>
      </c>
      <c r="L18794" s="18" t="n">
        <v>0.508493102835604</v>
      </c>
      <c r="M18794" s="18" t="n">
        <v>1.063988208473907</v>
      </c>
      <c r="N18794" s="18" t="n">
        <v>0.5234815118157274</v>
      </c>
      <c r="O18794" s="18" t="n">
        <v>1.08249301042471</v>
      </c>
      <c r="P18794" s="18" t="n">
        <v>-0.6366003383574227</v>
      </c>
      <c r="Q18794" s="18" t="n">
        <v>0.35732704026836215</v>
      </c>
      <c r="R18794" s="18" t="n">
        <v>0.9237407199396362</v>
      </c>
      <c r="S18794" s="18" t="n">
        <v>0.27864692494152293</v>
      </c>
      <c r="T18794" s="18" t="n">
        <v>0.8105481070629724</v>
      </c>
      <c r="U18794" s="18" t="n">
        <v>0.0</v>
      </c>
      <c r="V18794" s="18" t="n">
        <v>1.1483074287411001</v>
      </c>
      <c r="W18794" s="18" t="n">
        <v>0.5012138736576508</v>
      </c>
      <c r="X18794" s="18" t="n">
        <v>0.9430056019658561</v>
      </c>
      <c r="Y18794" s="18" t="n">
        <v>1.0142487337984354</v>
      </c>
      <c r="Z18794" s="18" t="n">
        <v>0.43643017227130965</v>
      </c>
      <c r="AA18794" s="18" t="n">
        <v>1.0802899089638465</v>
      </c>
      <c r="AB18794" s="18" t="n">
        <v>0.9966998857448489</v>
      </c>
    </row>
    <row r="18795">
      <c r="B18795" s="16" t="s">
        <v>317</v>
      </c>
      <c r="C18795" s="21" t="n">
        <v>0.5951149509243182</v>
      </c>
      <c r="D18795" s="21" t="n">
        <v>-0.00407441945863906</v>
      </c>
      <c r="E18795" s="21" t="n">
        <v>-0.16571898028106674</v>
      </c>
      <c r="F18795" s="21" t="n">
        <v>-0.5626427411924411</v>
      </c>
      <c r="G18795" s="21" t="n">
        <v>0.07963969784629672</v>
      </c>
      <c r="H18795" s="21" t="n">
        <v>-0.015315087295176185</v>
      </c>
      <c r="I18795" s="21" t="n">
        <v>-0.1417132559970784</v>
      </c>
      <c r="J18795" s="21" t="n">
        <v>-1.1240633363699957</v>
      </c>
      <c r="K18795" s="21" t="n">
        <v>0.49791610986180584</v>
      </c>
      <c r="L18795" s="21" t="n">
        <v>-0.08277794697323763</v>
      </c>
      <c r="M18795" s="21" t="n">
        <v>-0.6995281591624033</v>
      </c>
      <c r="N18795" s="21" t="n">
        <v>-0.05177289677298394</v>
      </c>
      <c r="O18795" s="21" t="n">
        <v>0.5302006581672049</v>
      </c>
      <c r="P18795" s="21" t="n">
        <v>-0.041646751107495106</v>
      </c>
      <c r="Q18795" s="21" t="n">
        <v>-1.3543847494042758</v>
      </c>
      <c r="R18795" s="21" t="n">
        <v>0.35353039898924354</v>
      </c>
      <c r="S18795" s="21" t="n">
        <v>0.8250134444347055</v>
      </c>
      <c r="T18795" s="21" t="n">
        <v>0.8105481070629724</v>
      </c>
      <c r="U18795" s="21" t="n">
        <v>-0.06684587185983151</v>
      </c>
      <c r="V18795" s="21" t="n">
        <v>-0.6256156465900548</v>
      </c>
      <c r="W18795" s="21" t="n">
        <v>-0.609167631060835</v>
      </c>
      <c r="X18795" s="21" t="n">
        <v>-0.23227716932632658</v>
      </c>
      <c r="Y18795" s="21" t="n">
        <v>-0.19630620654163347</v>
      </c>
      <c r="Z18795" s="21" t="n">
        <v>0.43643017227130965</v>
      </c>
      <c r="AA18795" s="21" t="n">
        <v>-0.1683291968602445</v>
      </c>
      <c r="AB18795" s="21" t="n">
        <v>0.4299111692864631</v>
      </c>
    </row>
    <row r="18796">
      <c r="B18796" s="16" t="s">
        <v>293</v>
      </c>
      <c r="C18796" s="18" t="n">
        <v>-2.3211460212131234</v>
      </c>
      <c r="D18796" s="18" t="n">
        <v>-2.432428416807482</v>
      </c>
      <c r="E18796" s="18" t="n">
        <v>-2.489683974340266</v>
      </c>
      <c r="F18796" s="18" t="n">
        <v>1.1784021048051472</v>
      </c>
      <c r="G18796" s="18" t="n">
        <v>-2.235738834660674</v>
      </c>
      <c r="H18796" s="18" t="n">
        <v>-2.297263094276469</v>
      </c>
      <c r="I18796" s="18" t="n">
        <v>-2.6091911251226776</v>
      </c>
      <c r="J18796" s="18" t="n">
        <v>-2.2220722245459856</v>
      </c>
      <c r="K18796" s="18" t="n">
        <v>-2.1534422368752506</v>
      </c>
      <c r="L18796" s="18" t="n">
        <v>1.0997641526444455</v>
      </c>
      <c r="M18796" s="18" t="n">
        <v>-2.4630445267987136</v>
      </c>
      <c r="N18796" s="18" t="n">
        <v>-2.3527905311278294</v>
      </c>
      <c r="O18796" s="18" t="n">
        <v>-2.2312611031203207</v>
      </c>
      <c r="P18796" s="18" t="n">
        <v>-2.4214611001072055</v>
      </c>
      <c r="Q18796" s="18" t="n">
        <v>-2.495525942519368</v>
      </c>
      <c r="R18796" s="18" t="n">
        <v>-2.49752120576272</v>
      </c>
      <c r="S18796" s="18" t="n">
        <v>-2.4531856725243895</v>
      </c>
      <c r="T18796" s="18" t="n">
        <v>-2.4978115136022216</v>
      </c>
      <c r="U18796" s="18" t="n">
        <v>-2.37106239596931</v>
      </c>
      <c r="V18796" s="18" t="n">
        <v>-2.3995387219212096</v>
      </c>
      <c r="W18796" s="18" t="n">
        <v>-2.274739888138564</v>
      </c>
      <c r="X18796" s="18" t="n">
        <v>-2.582842711910692</v>
      </c>
      <c r="Y18796" s="18" t="n">
        <v>-2.617416087221771</v>
      </c>
      <c r="Z18796" s="18" t="n">
        <v>-2.486269623934745</v>
      </c>
      <c r="AA18796" s="18" t="n">
        <v>1.0802899089638465</v>
      </c>
      <c r="AB18796" s="18" t="n">
        <v>-2.4040324130054658</v>
      </c>
    </row>
    <row r="18797">
      <c r="B18797" s="16" t="s">
        <v>82</v>
      </c>
      <c r="C18797" s="21" t="n">
        <v>-0.5713894379306586</v>
      </c>
      <c r="D18797" s="21" t="n">
        <v>-0.00407441945863906</v>
      </c>
      <c r="E18797" s="21" t="n">
        <v>0.41527226823373314</v>
      </c>
      <c r="F18797" s="21" t="n">
        <v>0.5980538228059511</v>
      </c>
      <c r="G18797" s="21" t="n">
        <v>0.6584843309730394</v>
      </c>
      <c r="H18797" s="21" t="n">
        <v>-0.015315087295176185</v>
      </c>
      <c r="I18797" s="21" t="n">
        <v>0.4751562112843214</v>
      </c>
      <c r="J18797" s="21" t="n">
        <v>0.522949995893989</v>
      </c>
      <c r="K18797" s="21" t="n">
        <v>0.49791610986180584</v>
      </c>
      <c r="L18797" s="21" t="n">
        <v>1.0997641526444455</v>
      </c>
      <c r="M18797" s="21" t="n">
        <v>0.47614941926180354</v>
      </c>
      <c r="N18797" s="21" t="n">
        <v>-0.05177289677298394</v>
      </c>
      <c r="O18797" s="21" t="n">
        <v>0.5302006581672049</v>
      </c>
      <c r="P18797" s="21" t="n">
        <v>1.1482604233923601</v>
      </c>
      <c r="Q18797" s="21" t="n">
        <v>0.9278976368259082</v>
      </c>
      <c r="R18797" s="21" t="n">
        <v>0.9237407199396362</v>
      </c>
      <c r="S18797" s="21" t="n">
        <v>0.8250134444347055</v>
      </c>
      <c r="T18797" s="21" t="n">
        <v>0.8105481070629724</v>
      </c>
      <c r="U18797" s="21" t="n">
        <v>0.5092082591675381</v>
      </c>
      <c r="V18797" s="21" t="n">
        <v>0.5569997369640486</v>
      </c>
      <c r="W18797" s="21" t="n">
        <v>-0.05397687870159213</v>
      </c>
      <c r="X18797" s="21" t="n">
        <v>0.3553642163197648</v>
      </c>
      <c r="Y18797" s="21" t="n">
        <v>-0.19630620654163347</v>
      </c>
      <c r="Z18797" s="21" t="n">
        <v>-0.14810978696990124</v>
      </c>
      <c r="AA18797" s="21" t="n">
        <v>-0.79263874977229</v>
      </c>
      <c r="AB18797" s="21" t="n">
        <v>-0.7036662636303085</v>
      </c>
    </row>
    <row r="18798">
      <c r="B18798" s="16" t="s">
        <v>275</v>
      </c>
      <c r="C18798" s="18" t="n">
        <v>0.5951149509243182</v>
      </c>
      <c r="D18798" s="18" t="n">
        <v>-0.00407441945863906</v>
      </c>
      <c r="E18798" s="18" t="n">
        <v>-1.3277014773106666</v>
      </c>
      <c r="F18798" s="18" t="n">
        <v>0.017705540806754985</v>
      </c>
      <c r="G18798" s="18" t="n">
        <v>-0.49920493528044596</v>
      </c>
      <c r="H18798" s="18" t="n">
        <v>-0.5858020890404994</v>
      </c>
      <c r="I18798" s="18" t="n">
        <v>-0.1417132559970784</v>
      </c>
      <c r="J18798" s="18" t="n">
        <v>-0.026054448194005885</v>
      </c>
      <c r="K18798" s="18" t="n">
        <v>-0.03235555948560542</v>
      </c>
      <c r="L18798" s="18" t="n">
        <v>-0.08277794697323763</v>
      </c>
      <c r="M18798" s="18" t="n">
        <v>-1.2873669483745067</v>
      </c>
      <c r="N18798" s="18" t="n">
        <v>-0.05177289677298394</v>
      </c>
      <c r="O18798" s="18" t="n">
        <v>0.5302006581672049</v>
      </c>
      <c r="P18798" s="18" t="n">
        <v>-0.041646751107495106</v>
      </c>
      <c r="Q18798" s="18" t="n">
        <v>-0.7838141528467298</v>
      </c>
      <c r="R18798" s="18" t="n">
        <v>-0.7868902429115419</v>
      </c>
      <c r="S18798" s="18" t="n">
        <v>-1.3604526335380245</v>
      </c>
      <c r="T18798" s="18" t="n">
        <v>-0.2922384331587589</v>
      </c>
      <c r="U18798" s="18" t="n">
        <v>0.5092082591675381</v>
      </c>
      <c r="V18798" s="18" t="n">
        <v>-0.03430795481300312</v>
      </c>
      <c r="W18798" s="18" t="n">
        <v>-0.609167631060835</v>
      </c>
      <c r="X18798" s="18" t="n">
        <v>0.3553642163197648</v>
      </c>
      <c r="Y18798" s="18" t="n">
        <v>-0.19630620654163347</v>
      </c>
      <c r="Z18798" s="18" t="n">
        <v>-0.14810978696990124</v>
      </c>
      <c r="AA18798" s="18" t="n">
        <v>-0.1683291968602445</v>
      </c>
      <c r="AB18798" s="18" t="n">
        <v>-0.1368775471719227</v>
      </c>
    </row>
    <row r="18799">
      <c r="B18799" s="16" t="s">
        <v>335</v>
      </c>
      <c r="C18799" s="21" t="n">
        <v>-0.5713894379306586</v>
      </c>
      <c r="D18799" s="21" t="n">
        <v>-0.00407441945863906</v>
      </c>
      <c r="E18799" s="21" t="n">
        <v>-0.16571898028106674</v>
      </c>
      <c r="F18799" s="21" t="n">
        <v>-1.1429910231916371</v>
      </c>
      <c r="G18799" s="21" t="n">
        <v>-0.49920493528044596</v>
      </c>
      <c r="H18799" s="21" t="n">
        <v>-0.5858020890404994</v>
      </c>
      <c r="I18799" s="21" t="n">
        <v>-0.1417132559970784</v>
      </c>
      <c r="J18799" s="21" t="n">
        <v>-0.5750588922820008</v>
      </c>
      <c r="K18799" s="21" t="n">
        <v>-0.5626272288330166</v>
      </c>
      <c r="L18799" s="21" t="n">
        <v>-1.265320046590921</v>
      </c>
      <c r="M18799" s="21" t="n">
        <v>-0.6995281591624033</v>
      </c>
      <c r="N18799" s="21" t="n">
        <v>-0.6270273053616954</v>
      </c>
      <c r="O18799" s="21" t="n">
        <v>-1.1266763986053103</v>
      </c>
      <c r="P18799" s="21" t="n">
        <v>-0.6366003383574227</v>
      </c>
      <c r="Q18799" s="21" t="n">
        <v>-0.21324355628918384</v>
      </c>
      <c r="R18799" s="21" t="n">
        <v>-0.7868902429115419</v>
      </c>
      <c r="S18799" s="21" t="n">
        <v>-0.26771959455165956</v>
      </c>
      <c r="T18799" s="21" t="n">
        <v>-0.2922384331587589</v>
      </c>
      <c r="U18799" s="21" t="n">
        <v>-0.06684587185983151</v>
      </c>
      <c r="V18799" s="21" t="n">
        <v>-0.6256156465900548</v>
      </c>
      <c r="W18799" s="21" t="n">
        <v>-0.609167631060835</v>
      </c>
      <c r="X18799" s="21" t="n">
        <v>-0.23227716932632658</v>
      </c>
      <c r="Y18799" s="21" t="n">
        <v>-0.19630620654163347</v>
      </c>
      <c r="Z18799" s="21" t="n">
        <v>-0.14810978696990124</v>
      </c>
      <c r="AA18799" s="21" t="n">
        <v>-0.1683291968602445</v>
      </c>
      <c r="AB18799" s="21" t="n">
        <v>-0.1368775471719227</v>
      </c>
    </row>
    <row r="18800">
      <c r="B18800" s="16" t="s">
        <v>248</v>
      </c>
      <c r="C18800" s="18" t="n">
        <v>0.5951149509243182</v>
      </c>
      <c r="D18800" s="18" t="n">
        <v>0.6030140798785718</v>
      </c>
      <c r="E18800" s="18" t="n">
        <v>0.41527226823373314</v>
      </c>
      <c r="F18800" s="18" t="n">
        <v>0.5980538228059511</v>
      </c>
      <c r="G18800" s="18" t="n">
        <v>0.6584843309730394</v>
      </c>
      <c r="H18800" s="18" t="n">
        <v>-0.015315087295176185</v>
      </c>
      <c r="I18800" s="18" t="n">
        <v>-0.7585827232784782</v>
      </c>
      <c r="J18800" s="18" t="n">
        <v>-0.5750588922820008</v>
      </c>
      <c r="K18800" s="18" t="n">
        <v>-0.03235555948560542</v>
      </c>
      <c r="L18800" s="18" t="n">
        <v>0.508493102835604</v>
      </c>
      <c r="M18800" s="18" t="n">
        <v>0.47614941926180354</v>
      </c>
      <c r="N18800" s="18" t="n">
        <v>0.5234815118157274</v>
      </c>
      <c r="O18800" s="18" t="n">
        <v>-0.5743840463478053</v>
      </c>
      <c r="P18800" s="18" t="n">
        <v>0.5533068361424325</v>
      </c>
      <c r="Q18800" s="18" t="n">
        <v>0.35732704026836215</v>
      </c>
      <c r="R18800" s="18" t="n">
        <v>0.9237407199396362</v>
      </c>
      <c r="S18800" s="18" t="n">
        <v>0.8250134444347055</v>
      </c>
      <c r="T18800" s="18" t="n">
        <v>0.8105481070629724</v>
      </c>
      <c r="U18800" s="18" t="n">
        <v>-0.06684587185983151</v>
      </c>
      <c r="V18800" s="18" t="n">
        <v>-0.03430795481300312</v>
      </c>
      <c r="W18800" s="18" t="n">
        <v>-0.05397687870159213</v>
      </c>
      <c r="X18800" s="18" t="n">
        <v>-0.23227716932632658</v>
      </c>
      <c r="Y18800" s="18" t="n">
        <v>0.40897126362840097</v>
      </c>
      <c r="Z18800" s="18" t="n">
        <v>0.43643017227130965</v>
      </c>
      <c r="AA18800" s="18" t="n">
        <v>-0.1683291968602445</v>
      </c>
      <c r="AB18800" s="18" t="n">
        <v>-0.1368775471719227</v>
      </c>
    </row>
    <row r="18801">
      <c r="B18801" s="16" t="s">
        <v>62</v>
      </c>
      <c r="C18801" s="21" t="n">
        <v>-1.1546416323581468</v>
      </c>
      <c r="D18801" s="21" t="n">
        <v>-1.2182514181330606</v>
      </c>
      <c r="E18801" s="21" t="n">
        <v>0.41527226823373314</v>
      </c>
      <c r="F18801" s="21" t="n">
        <v>0.5980538228059511</v>
      </c>
      <c r="G18801" s="21" t="n">
        <v>0.07963969784629672</v>
      </c>
      <c r="H18801" s="21" t="n">
        <v>1.1256589161954702</v>
      </c>
      <c r="I18801" s="21" t="n">
        <v>-0.7585827232784782</v>
      </c>
      <c r="J18801" s="21" t="n">
        <v>-0.026054448194005885</v>
      </c>
      <c r="K18801" s="21" t="n">
        <v>-0.5626272288330166</v>
      </c>
      <c r="L18801" s="21" t="n">
        <v>-0.08277794697323763</v>
      </c>
      <c r="M18801" s="21" t="n">
        <v>-0.6995281591624033</v>
      </c>
      <c r="N18801" s="21" t="n">
        <v>-0.6270273053616954</v>
      </c>
      <c r="O18801" s="21" t="n">
        <v>1.08249301042471</v>
      </c>
      <c r="P18801" s="21" t="n">
        <v>1.1482604233923601</v>
      </c>
      <c r="Q18801" s="21" t="n">
        <v>0.35732704026836215</v>
      </c>
      <c r="R18801" s="21" t="n">
        <v>-0.7868902429115419</v>
      </c>
      <c r="S18801" s="21" t="n">
        <v>0.8250134444347055</v>
      </c>
      <c r="T18801" s="21" t="n">
        <v>0.2591548369521067</v>
      </c>
      <c r="U18801" s="21" t="n">
        <v>-0.6429000028872011</v>
      </c>
      <c r="V18801" s="21" t="n">
        <v>-0.03430795481300312</v>
      </c>
      <c r="W18801" s="21" t="n">
        <v>0.5012138736576508</v>
      </c>
      <c r="X18801" s="21" t="n">
        <v>0.3553642163197648</v>
      </c>
      <c r="Y18801" s="21" t="n">
        <v>0.40897126362840097</v>
      </c>
      <c r="Z18801" s="21" t="n">
        <v>-0.14810978696990124</v>
      </c>
      <c r="AA18801" s="21" t="n">
        <v>0.455980356051801</v>
      </c>
      <c r="AB18801" s="21" t="n">
        <v>0.4299111692864631</v>
      </c>
    </row>
    <row r="18802">
      <c r="B18802" s="16" t="s">
        <v>129</v>
      </c>
      <c r="C18802" s="18" t="n">
        <v>0.011862756496829826</v>
      </c>
      <c r="D18802" s="18" t="n">
        <v>-0.00407441945863906</v>
      </c>
      <c r="E18802" s="18" t="n">
        <v>0.41527226823373314</v>
      </c>
      <c r="F18802" s="18" t="n">
        <v>1.1784021048051472</v>
      </c>
      <c r="G18802" s="18" t="n">
        <v>1.237328964099782</v>
      </c>
      <c r="H18802" s="18" t="n">
        <v>0.5551719144501469</v>
      </c>
      <c r="I18802" s="18" t="n">
        <v>-0.1417132559970784</v>
      </c>
      <c r="J18802" s="18" t="n">
        <v>0.522949995893989</v>
      </c>
      <c r="K18802" s="18" t="n">
        <v>0.49791610986180584</v>
      </c>
      <c r="L18802" s="18" t="n">
        <v>-0.08277794697323763</v>
      </c>
      <c r="M18802" s="18" t="n">
        <v>-0.6995281591624033</v>
      </c>
      <c r="N18802" s="18" t="n">
        <v>-0.05177289677298394</v>
      </c>
      <c r="O18802" s="18" t="n">
        <v>0.5302006581672049</v>
      </c>
      <c r="P18802" s="18" t="n">
        <v>0.5533068361424325</v>
      </c>
      <c r="Q18802" s="18" t="n">
        <v>-0.21324355628918384</v>
      </c>
      <c r="R18802" s="18" t="n">
        <v>0.9237407199396362</v>
      </c>
      <c r="S18802" s="18" t="n">
        <v>0.8250134444347055</v>
      </c>
      <c r="T18802" s="18" t="n">
        <v>0.8105481070629724</v>
      </c>
      <c r="U18802" s="18" t="n">
        <v>0.5092082591675381</v>
      </c>
      <c r="V18802" s="18" t="n">
        <v>0.5569997369640486</v>
      </c>
      <c r="W18802" s="18" t="n">
        <v>0.5012138736576508</v>
      </c>
      <c r="X18802" s="18" t="n">
        <v>0.3553642163197648</v>
      </c>
      <c r="Y18802" s="18" t="n">
        <v>0.40897126362840097</v>
      </c>
      <c r="Z18802" s="18" t="n">
        <v>1.0209701315125206</v>
      </c>
      <c r="AA18802" s="18" t="n">
        <v>1.0802899089638465</v>
      </c>
      <c r="AB18802" s="18" t="n">
        <v>0.9966998857448489</v>
      </c>
    </row>
    <row r="18803">
      <c r="B18803" s="16" t="s">
        <v>98</v>
      </c>
      <c r="C18803" s="21" t="n">
        <v>0.5951149509243182</v>
      </c>
      <c r="D18803" s="21" t="n">
        <v>-0.00407441945863906</v>
      </c>
      <c r="E18803" s="21" t="n">
        <v>-1.3277014773106666</v>
      </c>
      <c r="F18803" s="21" t="n">
        <v>0.5980538228059511</v>
      </c>
      <c r="G18803" s="21" t="n">
        <v>-0.49920493528044596</v>
      </c>
      <c r="H18803" s="21" t="n">
        <v>-0.015315087295176185</v>
      </c>
      <c r="I18803" s="21" t="n">
        <v>-0.1417132559970784</v>
      </c>
      <c r="J18803" s="21" t="n">
        <v>-0.5750588922820008</v>
      </c>
      <c r="K18803" s="21" t="n">
        <v>-0.03235555948560542</v>
      </c>
      <c r="L18803" s="21" t="n">
        <v>-0.08277794697323763</v>
      </c>
      <c r="M18803" s="21" t="n">
        <v>0.47614941926180354</v>
      </c>
      <c r="N18803" s="21" t="n">
        <v>-0.05177289677298394</v>
      </c>
      <c r="O18803" s="21" t="n">
        <v>1.08249301042471</v>
      </c>
      <c r="P18803" s="21" t="n">
        <v>0.5533068361424325</v>
      </c>
      <c r="Q18803" s="21" t="n">
        <v>-0.21324355628918384</v>
      </c>
      <c r="R18803" s="21" t="n">
        <v>0.35353039898924354</v>
      </c>
      <c r="S18803" s="21" t="n">
        <v>0.27864692494152293</v>
      </c>
      <c r="T18803" s="21" t="n">
        <v>-0.2922384331587589</v>
      </c>
      <c r="U18803" s="21" t="n">
        <v>-0.06684587185983151</v>
      </c>
      <c r="V18803" s="21" t="n">
        <v>-0.03430795481300312</v>
      </c>
      <c r="W18803" s="21" t="n">
        <v>-0.05397687870159213</v>
      </c>
      <c r="X18803" s="21" t="n">
        <v>-0.23227716932632658</v>
      </c>
      <c r="Y18803" s="21" t="n">
        <v>-0.19630620654163347</v>
      </c>
      <c r="Z18803" s="21" t="n">
        <v>-0.14810978696990124</v>
      </c>
      <c r="AA18803" s="21" t="n">
        <v>-0.79263874977229</v>
      </c>
      <c r="AB18803" s="21" t="n">
        <v>-0.1368775471719227</v>
      </c>
    </row>
    <row r="18804">
      <c r="B18804" s="16" t="s">
        <v>285</v>
      </c>
      <c r="C18804" s="18" t="n">
        <v>0.5951149509243182</v>
      </c>
      <c r="D18804" s="18" t="n">
        <v>-0.00407441945863906</v>
      </c>
      <c r="E18804" s="18" t="n">
        <v>-1.3277014773106666</v>
      </c>
      <c r="F18804" s="18" t="n">
        <v>0.5980538228059511</v>
      </c>
      <c r="G18804" s="18" t="n">
        <v>-0.49920493528044596</v>
      </c>
      <c r="H18804" s="18" t="n">
        <v>-0.015315087295176185</v>
      </c>
      <c r="I18804" s="18" t="n">
        <v>-0.1417132559970784</v>
      </c>
      <c r="J18804" s="18" t="n">
        <v>-0.5750588922820008</v>
      </c>
      <c r="K18804" s="18" t="n">
        <v>-0.03235555948560542</v>
      </c>
      <c r="L18804" s="18" t="n">
        <v>-0.08277794697323763</v>
      </c>
      <c r="M18804" s="18" t="n">
        <v>0.47614941926180354</v>
      </c>
      <c r="N18804" s="18" t="n">
        <v>-0.05177289677298394</v>
      </c>
      <c r="O18804" s="18" t="n">
        <v>1.08249301042471</v>
      </c>
      <c r="P18804" s="18" t="n">
        <v>0.5533068361424325</v>
      </c>
      <c r="Q18804" s="18" t="n">
        <v>-0.21324355628918384</v>
      </c>
      <c r="R18804" s="18" t="n">
        <v>0.35353039898924354</v>
      </c>
      <c r="S18804" s="18" t="n">
        <v>0.27864692494152293</v>
      </c>
      <c r="T18804" s="18" t="n">
        <v>-0.2922384331587589</v>
      </c>
      <c r="U18804" s="18" t="n">
        <v>-0.06684587185983151</v>
      </c>
      <c r="V18804" s="18" t="n">
        <v>-0.03430795481300312</v>
      </c>
      <c r="W18804" s="18" t="n">
        <v>-0.05397687870159213</v>
      </c>
      <c r="X18804" s="18" t="n">
        <v>-0.23227716932632658</v>
      </c>
      <c r="Y18804" s="18" t="n">
        <v>-0.19630620654163347</v>
      </c>
      <c r="Z18804" s="18" t="n">
        <v>-0.14810978696990124</v>
      </c>
      <c r="AA18804" s="18" t="n">
        <v>-0.79263874977229</v>
      </c>
      <c r="AB18804" s="18" t="n">
        <v>-0.1368775471719227</v>
      </c>
    </row>
    <row r="18805">
      <c r="B18805" s="16" t="s">
        <v>318</v>
      </c>
      <c r="C18805" s="21" t="n">
        <v>0.5951149509243182</v>
      </c>
      <c r="D18805" s="21" t="n">
        <v>1.2101025792157827</v>
      </c>
      <c r="E18805" s="21" t="n">
        <v>0.9962635167485331</v>
      </c>
      <c r="F18805" s="21" t="n">
        <v>1.1784021048051472</v>
      </c>
      <c r="G18805" s="21" t="n">
        <v>1.237328964099782</v>
      </c>
      <c r="H18805" s="21" t="n">
        <v>1.1256589161954702</v>
      </c>
      <c r="I18805" s="21" t="n">
        <v>-0.7585827232784782</v>
      </c>
      <c r="J18805" s="21" t="n">
        <v>-0.5750588922820008</v>
      </c>
      <c r="K18805" s="21" t="n">
        <v>0.49791610986180584</v>
      </c>
      <c r="L18805" s="21" t="n">
        <v>0.508493102835604</v>
      </c>
      <c r="M18805" s="21" t="n">
        <v>0.47614941926180354</v>
      </c>
      <c r="N18805" s="21" t="n">
        <v>0.5234815118157274</v>
      </c>
      <c r="O18805" s="21" t="n">
        <v>0.5302006581672049</v>
      </c>
      <c r="P18805" s="21" t="n">
        <v>-0.6366003383574227</v>
      </c>
      <c r="Q18805" s="21" t="n">
        <v>0.35732704026836215</v>
      </c>
      <c r="R18805" s="21" t="n">
        <v>0.9237407199396362</v>
      </c>
      <c r="S18805" s="21" t="n">
        <v>0.8250134444347055</v>
      </c>
      <c r="T18805" s="21" t="n">
        <v>0.8105481070629724</v>
      </c>
      <c r="U18805" s="21" t="n">
        <v>-0.06684587185983151</v>
      </c>
      <c r="V18805" s="21" t="n">
        <v>-0.03430795481300312</v>
      </c>
      <c r="W18805" s="21" t="n">
        <v>0.5012138736576508</v>
      </c>
      <c r="X18805" s="21" t="n">
        <v>0.3553642163197648</v>
      </c>
      <c r="Y18805" s="21" t="n">
        <v>0.40897126362840097</v>
      </c>
      <c r="Z18805" s="21" t="n">
        <v>1.0209701315125206</v>
      </c>
      <c r="AA18805" s="21" t="n">
        <v>-0.79263874977229</v>
      </c>
      <c r="AB18805" s="21" t="n">
        <v>-0.7036662636303085</v>
      </c>
    </row>
    <row r="18806">
      <c r="B18806" s="16" t="s">
        <v>334</v>
      </c>
      <c r="C18806" s="18" t="n">
        <v>0.5951149509243182</v>
      </c>
      <c r="D18806" s="18" t="n">
        <v>0.6030140798785718</v>
      </c>
      <c r="E18806" s="18" t="n">
        <v>0.9962635167485331</v>
      </c>
      <c r="F18806" s="18" t="n">
        <v>1.1784021048051472</v>
      </c>
      <c r="G18806" s="18" t="n">
        <v>1.237328964099782</v>
      </c>
      <c r="H18806" s="18" t="n">
        <v>0.5551719144501469</v>
      </c>
      <c r="I18806" s="18" t="n">
        <v>1.0920256785657212</v>
      </c>
      <c r="J18806" s="18" t="n">
        <v>1.071954439981984</v>
      </c>
      <c r="K18806" s="18" t="n">
        <v>1.0281877792092171</v>
      </c>
      <c r="L18806" s="18" t="n">
        <v>1.0997641526444455</v>
      </c>
      <c r="M18806" s="18" t="n">
        <v>0.47614941926180354</v>
      </c>
      <c r="N18806" s="18" t="n">
        <v>1.098735920404439</v>
      </c>
      <c r="O18806" s="18" t="n">
        <v>1.08249301042471</v>
      </c>
      <c r="P18806" s="18" t="n">
        <v>1.1482604233923601</v>
      </c>
      <c r="Q18806" s="18" t="n">
        <v>0.9278976368259082</v>
      </c>
      <c r="R18806" s="18" t="n">
        <v>0.9237407199396362</v>
      </c>
      <c r="S18806" s="18" t="n">
        <v>0.8250134444347055</v>
      </c>
      <c r="T18806" s="18" t="n">
        <v>0.8105481070629724</v>
      </c>
      <c r="U18806" s="18" t="n">
        <v>1.0852623901949077</v>
      </c>
      <c r="V18806" s="18" t="n">
        <v>1.1483074287411001</v>
      </c>
      <c r="W18806" s="18" t="n">
        <v>1.0564046260168938</v>
      </c>
      <c r="X18806" s="18" t="n">
        <v>0.9430056019658561</v>
      </c>
      <c r="Y18806" s="18" t="n">
        <v>1.0142487337984354</v>
      </c>
      <c r="Z18806" s="18" t="n">
        <v>1.0209701315125206</v>
      </c>
      <c r="AA18806" s="18" t="n">
        <v>1.0802899089638465</v>
      </c>
      <c r="AB18806" s="18" t="n">
        <v>0.9966998857448489</v>
      </c>
    </row>
    <row r="18807">
      <c r="B18807" s="16" t="s">
        <v>165</v>
      </c>
      <c r="C18807" s="21" t="n">
        <v>-2.3211460212131234</v>
      </c>
      <c r="D18807" s="21" t="n">
        <v>-1.2182514181330606</v>
      </c>
      <c r="E18807" s="21" t="n">
        <v>-0.16571898028106674</v>
      </c>
      <c r="F18807" s="21" t="n">
        <v>0.017705540806754985</v>
      </c>
      <c r="G18807" s="21" t="n">
        <v>0.07963969784629672</v>
      </c>
      <c r="H18807" s="21" t="n">
        <v>-0.015315087295176185</v>
      </c>
      <c r="I18807" s="21" t="n">
        <v>0.4751562112843214</v>
      </c>
      <c r="J18807" s="21" t="n">
        <v>-0.5750588922820008</v>
      </c>
      <c r="K18807" s="21" t="n">
        <v>-0.03235555948560542</v>
      </c>
      <c r="L18807" s="21" t="n">
        <v>-1.265320046590921</v>
      </c>
      <c r="M18807" s="21" t="n">
        <v>-1.2873669483745067</v>
      </c>
      <c r="N18807" s="21" t="n">
        <v>-0.6270273053616954</v>
      </c>
      <c r="O18807" s="21" t="n">
        <v>0.5302006581672049</v>
      </c>
      <c r="P18807" s="21" t="n">
        <v>0.5533068361424325</v>
      </c>
      <c r="Q18807" s="21" t="n">
        <v>0.35732704026836215</v>
      </c>
      <c r="R18807" s="21" t="n">
        <v>0.35353039898924354</v>
      </c>
      <c r="S18807" s="21" t="n">
        <v>-0.26771959455165956</v>
      </c>
      <c r="T18807" s="21" t="n">
        <v>-0.2922384331587589</v>
      </c>
      <c r="U18807" s="21" t="n">
        <v>-0.6429000028872011</v>
      </c>
      <c r="V18807" s="21" t="n">
        <v>-0.6256156465900548</v>
      </c>
      <c r="W18807" s="21" t="n">
        <v>0.5012138736576508</v>
      </c>
      <c r="X18807" s="21" t="n">
        <v>0.3553642163197648</v>
      </c>
      <c r="Y18807" s="21" t="n">
        <v>-0.19630620654163347</v>
      </c>
      <c r="Z18807" s="21" t="n">
        <v>-0.14810978696990124</v>
      </c>
      <c r="AA18807" s="21" t="n">
        <v>0.455980356051801</v>
      </c>
      <c r="AB18807" s="21" t="n">
        <v>0.4299111692864631</v>
      </c>
    </row>
    <row r="18808">
      <c r="B18808" s="16" t="s">
        <v>222</v>
      </c>
      <c r="C18808" s="18" t="n">
        <v>-0.5713894379306586</v>
      </c>
      <c r="D18808" s="18" t="n">
        <v>-0.00407441945863906</v>
      </c>
      <c r="E18808" s="18" t="n">
        <v>0.9962635167485331</v>
      </c>
      <c r="F18808" s="18" t="n">
        <v>1.1784021048051472</v>
      </c>
      <c r="G18808" s="18" t="n">
        <v>0.6584843309730394</v>
      </c>
      <c r="H18808" s="18" t="n">
        <v>-0.015315087295176185</v>
      </c>
      <c r="I18808" s="18" t="n">
        <v>-0.1417132559970784</v>
      </c>
      <c r="J18808" s="18" t="n">
        <v>-0.026054448194005885</v>
      </c>
      <c r="K18808" s="18" t="n">
        <v>0.49791610986180584</v>
      </c>
      <c r="L18808" s="18" t="n">
        <v>-0.08277794697323763</v>
      </c>
      <c r="M18808" s="18" t="n">
        <v>1.063988208473907</v>
      </c>
      <c r="N18808" s="18" t="n">
        <v>1.098735920404439</v>
      </c>
      <c r="O18808" s="18" t="n">
        <v>0.5302006581672049</v>
      </c>
      <c r="P18808" s="18" t="n">
        <v>-0.041646751107495106</v>
      </c>
      <c r="Q18808" s="18" t="n">
        <v>0.35732704026836215</v>
      </c>
      <c r="R18808" s="18" t="n">
        <v>0.35353039898924354</v>
      </c>
      <c r="S18808" s="18" t="n">
        <v>-0.26771959455165956</v>
      </c>
      <c r="T18808" s="18" t="n">
        <v>0.2591548369521067</v>
      </c>
      <c r="U18808" s="18" t="n">
        <v>-0.06684587185983151</v>
      </c>
      <c r="V18808" s="18" t="n">
        <v>0.5569997369640486</v>
      </c>
      <c r="W18808" s="18" t="n">
        <v>0.5012138736576508</v>
      </c>
      <c r="X18808" s="18" t="n">
        <v>-0.23227716932632658</v>
      </c>
      <c r="Y18808" s="18" t="n">
        <v>0.40897126362840097</v>
      </c>
      <c r="Z18808" s="18" t="n">
        <v>1.0209701315125206</v>
      </c>
      <c r="AA18808" s="18" t="n">
        <v>0.455980356051801</v>
      </c>
      <c r="AB18808" s="18" t="n">
        <v>0.9966998857448489</v>
      </c>
    </row>
    <row r="18809">
      <c r="B18809" s="16" t="s">
        <v>72</v>
      </c>
      <c r="C18809" s="21" t="n">
        <v>0.5951149509243182</v>
      </c>
      <c r="D18809" s="21" t="n">
        <v>0.6030140798785718</v>
      </c>
      <c r="E18809" s="21" t="n">
        <v>0.41527226823373314</v>
      </c>
      <c r="F18809" s="21" t="n">
        <v>0.017705540806754985</v>
      </c>
      <c r="G18809" s="21" t="n">
        <v>0.6584843309730394</v>
      </c>
      <c r="H18809" s="21" t="n">
        <v>-0.015315087295176185</v>
      </c>
      <c r="I18809" s="21" t="n">
        <v>-0.1417132559970784</v>
      </c>
      <c r="J18809" s="21" t="n">
        <v>0.522949995893989</v>
      </c>
      <c r="K18809" s="21" t="n">
        <v>-0.03235555948560542</v>
      </c>
      <c r="L18809" s="21" t="n">
        <v>0.508493102835604</v>
      </c>
      <c r="M18809" s="21" t="n">
        <v>-0.11168936995029988</v>
      </c>
      <c r="N18809" s="21" t="n">
        <v>-0.6270273053616954</v>
      </c>
      <c r="O18809" s="21" t="n">
        <v>-0.02209169409030022</v>
      </c>
      <c r="P18809" s="21" t="n">
        <v>-0.6366003383574227</v>
      </c>
      <c r="Q18809" s="21" t="n">
        <v>-0.21324355628918384</v>
      </c>
      <c r="R18809" s="21" t="n">
        <v>0.9237407199396362</v>
      </c>
      <c r="S18809" s="21" t="n">
        <v>0.8250134444347055</v>
      </c>
      <c r="T18809" s="21" t="n">
        <v>0.2591548369521067</v>
      </c>
      <c r="U18809" s="21" t="n">
        <v>-0.06684587185983151</v>
      </c>
      <c r="V18809" s="21" t="n">
        <v>0.5569997369640486</v>
      </c>
      <c r="W18809" s="21" t="n">
        <v>-0.05397687870159213</v>
      </c>
      <c r="X18809" s="21" t="n">
        <v>-0.23227716932632658</v>
      </c>
      <c r="Y18809" s="21" t="n">
        <v>-0.19630620654163347</v>
      </c>
      <c r="Z18809" s="21" t="n">
        <v>0.43643017227130965</v>
      </c>
      <c r="AA18809" s="21" t="n">
        <v>-0.1683291968602445</v>
      </c>
      <c r="AB18809" s="21" t="n">
        <v>0.4299111692864631</v>
      </c>
    </row>
    <row r="18810">
      <c r="B18810" s="16" t="s">
        <v>142</v>
      </c>
      <c r="C18810" s="18" t="n">
        <v>0.5951149509243182</v>
      </c>
      <c r="D18810" s="18" t="n">
        <v>0.6030140798785718</v>
      </c>
      <c r="E18810" s="18" t="n">
        <v>-1.9086927258254665</v>
      </c>
      <c r="F18810" s="18" t="n">
        <v>-0.5626427411924411</v>
      </c>
      <c r="G18810" s="18" t="n">
        <v>-0.49920493528044596</v>
      </c>
      <c r="H18810" s="18" t="n">
        <v>-0.5858020890404994</v>
      </c>
      <c r="I18810" s="18" t="n">
        <v>-1.375452190559878</v>
      </c>
      <c r="J18810" s="18" t="n">
        <v>-1.1240633363699957</v>
      </c>
      <c r="K18810" s="18" t="n">
        <v>-1.092898898180428</v>
      </c>
      <c r="L18810" s="18" t="n">
        <v>-0.08277794697323763</v>
      </c>
      <c r="M18810" s="18" t="n">
        <v>-0.11168936995029988</v>
      </c>
      <c r="N18810" s="18" t="n">
        <v>-0.6270273053616954</v>
      </c>
      <c r="O18810" s="18" t="n">
        <v>-0.02209169409030022</v>
      </c>
      <c r="P18810" s="18" t="n">
        <v>-0.041646751107495106</v>
      </c>
      <c r="Q18810" s="18" t="n">
        <v>-0.7838141528467298</v>
      </c>
      <c r="R18810" s="18" t="n">
        <v>-0.21667992196114916</v>
      </c>
      <c r="S18810" s="18" t="n">
        <v>-1.906819153031207</v>
      </c>
      <c r="T18810" s="18" t="n">
        <v>-0.2922384331587589</v>
      </c>
      <c r="U18810" s="18" t="n">
        <v>-1.2189541339145706</v>
      </c>
      <c r="V18810" s="18" t="n">
        <v>-1.2169233383671065</v>
      </c>
      <c r="W18810" s="18" t="n">
        <v>-1.719549135779321</v>
      </c>
      <c r="X18810" s="18" t="n">
        <v>0.3553642163197648</v>
      </c>
      <c r="Y18810" s="18" t="n">
        <v>-0.19630620654163347</v>
      </c>
      <c r="Z18810" s="18" t="n">
        <v>0.43643017227130965</v>
      </c>
      <c r="AA18810" s="18" t="n">
        <v>0.455980356051801</v>
      </c>
      <c r="AB18810" s="18" t="n">
        <v>0.4299111692864631</v>
      </c>
    </row>
    <row r="18811">
      <c r="B18811" s="16" t="s">
        <v>286</v>
      </c>
      <c r="C18811" s="21" t="n">
        <v>1.1783671453518065</v>
      </c>
      <c r="D18811" s="21" t="n">
        <v>1.2101025792157827</v>
      </c>
      <c r="E18811" s="21" t="n">
        <v>0.9962635167485331</v>
      </c>
      <c r="F18811" s="21" t="n">
        <v>1.1784021048051472</v>
      </c>
      <c r="G18811" s="21" t="n">
        <v>1.237328964099782</v>
      </c>
      <c r="H18811" s="21" t="n">
        <v>1.1256589161954702</v>
      </c>
      <c r="I18811" s="21" t="n">
        <v>1.0920256785657212</v>
      </c>
      <c r="J18811" s="21" t="n">
        <v>1.071954439981984</v>
      </c>
      <c r="K18811" s="21" t="n">
        <v>1.0281877792092171</v>
      </c>
      <c r="L18811" s="21" t="n">
        <v>1.0997641526444455</v>
      </c>
      <c r="M18811" s="21" t="n">
        <v>1.063988208473907</v>
      </c>
      <c r="N18811" s="21" t="n">
        <v>1.098735920404439</v>
      </c>
      <c r="O18811" s="21" t="n">
        <v>0.5302006581672049</v>
      </c>
      <c r="P18811" s="21" t="n">
        <v>1.1482604233923601</v>
      </c>
      <c r="Q18811" s="21" t="n">
        <v>0.9278976368259082</v>
      </c>
      <c r="R18811" s="21" t="n">
        <v>0.9237407199396362</v>
      </c>
      <c r="S18811" s="21" t="n">
        <v>0.8250134444347055</v>
      </c>
      <c r="T18811" s="21" t="n">
        <v>0.8105481070629724</v>
      </c>
      <c r="U18811" s="21" t="n">
        <v>1.0852623901949077</v>
      </c>
      <c r="V18811" s="21" t="n">
        <v>0.0</v>
      </c>
      <c r="W18811" s="21" t="n">
        <v>1.0564046260168938</v>
      </c>
      <c r="X18811" s="21" t="n">
        <v>0.9430056019658561</v>
      </c>
      <c r="Y18811" s="21" t="n">
        <v>1.0142487337984354</v>
      </c>
      <c r="Z18811" s="21" t="n">
        <v>1.0209701315125206</v>
      </c>
      <c r="AA18811" s="21" t="n">
        <v>1.0802899089638465</v>
      </c>
      <c r="AB18811" s="21" t="n">
        <v>0.9966998857448489</v>
      </c>
    </row>
    <row r="18812">
      <c r="B18812" s="16" t="s">
        <v>143</v>
      </c>
      <c r="C18812" s="18" t="n">
        <v>-1.1546416323581468</v>
      </c>
      <c r="D18812" s="18" t="n">
        <v>-0.6111629187958498</v>
      </c>
      <c r="E18812" s="18" t="n">
        <v>0.41527226823373314</v>
      </c>
      <c r="F18812" s="18" t="n">
        <v>-1.1429910231916371</v>
      </c>
      <c r="G18812" s="18" t="n">
        <v>0.07963969784629672</v>
      </c>
      <c r="H18812" s="18" t="n">
        <v>-0.5858020890404994</v>
      </c>
      <c r="I18812" s="18" t="n">
        <v>-1.375452190559878</v>
      </c>
      <c r="J18812" s="18" t="n">
        <v>-1.6730677804579905</v>
      </c>
      <c r="K18812" s="18" t="n">
        <v>-1.092898898180428</v>
      </c>
      <c r="L18812" s="18" t="n">
        <v>-0.6740489967820793</v>
      </c>
      <c r="M18812" s="18" t="n">
        <v>-0.11168936995029988</v>
      </c>
      <c r="N18812" s="18" t="n">
        <v>-0.6270273053616954</v>
      </c>
      <c r="O18812" s="18" t="n">
        <v>-0.02209169409030022</v>
      </c>
      <c r="P18812" s="18" t="n">
        <v>-0.6366003383574227</v>
      </c>
      <c r="Q18812" s="18" t="n">
        <v>-0.7838141528467298</v>
      </c>
      <c r="R18812" s="18" t="n">
        <v>-0.21667992196114916</v>
      </c>
      <c r="S18812" s="18" t="n">
        <v>-0.26771959455165956</v>
      </c>
      <c r="T18812" s="18" t="n">
        <v>-0.2922384331587589</v>
      </c>
      <c r="U18812" s="18" t="n">
        <v>-0.06684587185983151</v>
      </c>
      <c r="V18812" s="18" t="n">
        <v>-0.03430795481300312</v>
      </c>
      <c r="W18812" s="18" t="n">
        <v>-0.609167631060835</v>
      </c>
      <c r="X18812" s="18" t="n">
        <v>-0.819918554972418</v>
      </c>
      <c r="Y18812" s="18" t="n">
        <v>-0.8015836767116679</v>
      </c>
      <c r="Z18812" s="18" t="n">
        <v>-1.317189705452323</v>
      </c>
      <c r="AA18812" s="18" t="n">
        <v>-1.4169483026843355</v>
      </c>
      <c r="AB18812" s="18" t="n">
        <v>-0.1368775471719227</v>
      </c>
    </row>
    <row r="18813">
      <c r="B18813" s="16" t="s">
        <v>156</v>
      </c>
      <c r="C18813" s="21" t="n">
        <v>1.1783671453518065</v>
      </c>
      <c r="D18813" s="21" t="n">
        <v>1.2101025792157827</v>
      </c>
      <c r="E18813" s="21" t="n">
        <v>0.9962635167485331</v>
      </c>
      <c r="F18813" s="21" t="n">
        <v>1.1784021048051472</v>
      </c>
      <c r="G18813" s="21" t="n">
        <v>1.237328964099782</v>
      </c>
      <c r="H18813" s="21" t="n">
        <v>1.1256589161954702</v>
      </c>
      <c r="I18813" s="21" t="n">
        <v>1.0920256785657212</v>
      </c>
      <c r="J18813" s="21" t="n">
        <v>1.071954439981984</v>
      </c>
      <c r="K18813" s="21" t="n">
        <v>1.0281877792092171</v>
      </c>
      <c r="L18813" s="21" t="n">
        <v>1.0997641526444455</v>
      </c>
      <c r="M18813" s="21" t="n">
        <v>1.063988208473907</v>
      </c>
      <c r="N18813" s="21" t="n">
        <v>1.098735920404439</v>
      </c>
      <c r="O18813" s="21" t="n">
        <v>1.08249301042471</v>
      </c>
      <c r="P18813" s="21" t="n">
        <v>1.1482604233923601</v>
      </c>
      <c r="Q18813" s="21" t="n">
        <v>0.9278976368259082</v>
      </c>
      <c r="R18813" s="21" t="n">
        <v>0.9237407199396362</v>
      </c>
      <c r="S18813" s="21" t="n">
        <v>0.8250134444347055</v>
      </c>
      <c r="T18813" s="21" t="n">
        <v>0.8105481070629724</v>
      </c>
      <c r="U18813" s="21" t="n">
        <v>1.0852623901949077</v>
      </c>
      <c r="V18813" s="21" t="n">
        <v>1.1483074287411001</v>
      </c>
      <c r="W18813" s="21" t="n">
        <v>1.0564046260168938</v>
      </c>
      <c r="X18813" s="21" t="n">
        <v>0.9430056019658561</v>
      </c>
      <c r="Y18813" s="21" t="n">
        <v>1.0142487337984354</v>
      </c>
      <c r="Z18813" s="21" t="n">
        <v>1.0209701315125206</v>
      </c>
      <c r="AA18813" s="21" t="n">
        <v>1.0802899089638465</v>
      </c>
      <c r="AB18813" s="21" t="n">
        <v>0.9966998857448489</v>
      </c>
    </row>
    <row r="18814">
      <c r="B18814" s="16" t="s">
        <v>102</v>
      </c>
      <c r="C18814" s="18" t="n">
        <v>0.011862756496829826</v>
      </c>
      <c r="D18814" s="18" t="n">
        <v>-0.00407441945863906</v>
      </c>
      <c r="E18814" s="18" t="n">
        <v>0.41527226823373314</v>
      </c>
      <c r="F18814" s="18" t="n">
        <v>-1.1429910231916371</v>
      </c>
      <c r="G18814" s="18" t="n">
        <v>-0.49920493528044596</v>
      </c>
      <c r="H18814" s="18" t="n">
        <v>-0.015315087295176185</v>
      </c>
      <c r="I18814" s="18" t="n">
        <v>0.4751562112843214</v>
      </c>
      <c r="J18814" s="18" t="n">
        <v>1.071954439981984</v>
      </c>
      <c r="K18814" s="18" t="n">
        <v>1.0281877792092171</v>
      </c>
      <c r="L18814" s="18" t="n">
        <v>-1.265320046590921</v>
      </c>
      <c r="M18814" s="18" t="n">
        <v>-0.6995281591624033</v>
      </c>
      <c r="N18814" s="18" t="n">
        <v>-1.7775361225391182</v>
      </c>
      <c r="O18814" s="18" t="n">
        <v>-1.1266763986053103</v>
      </c>
      <c r="P18814" s="18" t="n">
        <v>-1.2315539256073504</v>
      </c>
      <c r="Q18814" s="18" t="n">
        <v>-0.7838141528467298</v>
      </c>
      <c r="R18814" s="18" t="n">
        <v>0.9237407199396362</v>
      </c>
      <c r="S18814" s="18" t="n">
        <v>-0.26771959455165956</v>
      </c>
      <c r="T18814" s="18" t="n">
        <v>0.8105481070629724</v>
      </c>
      <c r="U18814" s="18" t="n">
        <v>-0.6429000028872011</v>
      </c>
      <c r="V18814" s="18" t="n">
        <v>-0.6256156465900548</v>
      </c>
      <c r="W18814" s="18" t="n">
        <v>0.5012138736576508</v>
      </c>
      <c r="X18814" s="18" t="n">
        <v>0.3553642163197648</v>
      </c>
      <c r="Y18814" s="18" t="n">
        <v>-0.19630620654163347</v>
      </c>
      <c r="Z18814" s="18" t="n">
        <v>-0.7326497462111121</v>
      </c>
      <c r="AA18814" s="18" t="n">
        <v>1.0802899089638465</v>
      </c>
      <c r="AB18814" s="18" t="n">
        <v>0.4299111692864631</v>
      </c>
    </row>
    <row r="18815">
      <c r="B18815" s="16" t="s">
        <v>233</v>
      </c>
      <c r="C18815" s="21" t="n">
        <v>-0.5713894379306586</v>
      </c>
      <c r="D18815" s="21" t="n">
        <v>-0.6111629187958498</v>
      </c>
      <c r="E18815" s="21" t="n">
        <v>0.9962635167485331</v>
      </c>
      <c r="F18815" s="21" t="n">
        <v>0.017705540806754985</v>
      </c>
      <c r="G18815" s="21" t="n">
        <v>0.07963969784629672</v>
      </c>
      <c r="H18815" s="21" t="n">
        <v>-0.015315087295176185</v>
      </c>
      <c r="I18815" s="21" t="n">
        <v>0.4751562112843214</v>
      </c>
      <c r="J18815" s="21" t="n">
        <v>-0.026054448194005885</v>
      </c>
      <c r="K18815" s="21" t="n">
        <v>-1.092898898180428</v>
      </c>
      <c r="L18815" s="21" t="n">
        <v>-0.08277794697323763</v>
      </c>
      <c r="M18815" s="21" t="n">
        <v>-0.11168936995029988</v>
      </c>
      <c r="N18815" s="21" t="n">
        <v>0.5234815118157274</v>
      </c>
      <c r="O18815" s="21" t="n">
        <v>-0.5743840463478053</v>
      </c>
      <c r="P18815" s="21" t="n">
        <v>0.5533068361424325</v>
      </c>
      <c r="Q18815" s="21" t="n">
        <v>0.9278976368259082</v>
      </c>
      <c r="R18815" s="21" t="n">
        <v>0.35353039898924354</v>
      </c>
      <c r="S18815" s="21" t="n">
        <v>0.8250134444347055</v>
      </c>
      <c r="T18815" s="21" t="n">
        <v>0.2591548369521067</v>
      </c>
      <c r="U18815" s="21" t="n">
        <v>-0.06684587185983151</v>
      </c>
      <c r="V18815" s="21" t="n">
        <v>-0.03430795481300312</v>
      </c>
      <c r="W18815" s="21" t="n">
        <v>-0.05397687870159213</v>
      </c>
      <c r="X18815" s="21" t="n">
        <v>-0.23227716932632658</v>
      </c>
      <c r="Y18815" s="21" t="n">
        <v>-0.19630620654163347</v>
      </c>
      <c r="Z18815" s="21" t="n">
        <v>-0.7326497462111121</v>
      </c>
      <c r="AA18815" s="21" t="n">
        <v>-0.1683291968602445</v>
      </c>
      <c r="AB18815" s="21" t="n">
        <v>0.4299111692864631</v>
      </c>
    </row>
    <row r="18816">
      <c r="B18816" s="16" t="s">
        <v>199</v>
      </c>
      <c r="C18816" s="18" t="n">
        <v>0.011862756496829826</v>
      </c>
      <c r="D18816" s="18" t="n">
        <v>-0.00407441945863906</v>
      </c>
      <c r="E18816" s="18" t="n">
        <v>-0.16571898028106674</v>
      </c>
      <c r="F18816" s="18" t="n">
        <v>0.017705540806754985</v>
      </c>
      <c r="G18816" s="18" t="n">
        <v>0.07963969784629672</v>
      </c>
      <c r="H18816" s="18" t="n">
        <v>-0.015315087295176185</v>
      </c>
      <c r="I18816" s="18" t="n">
        <v>-0.1417132559970784</v>
      </c>
      <c r="J18816" s="18" t="n">
        <v>1.071954439981984</v>
      </c>
      <c r="K18816" s="18" t="n">
        <v>1.0281877792092171</v>
      </c>
      <c r="L18816" s="18" t="n">
        <v>-0.08277794697323763</v>
      </c>
      <c r="M18816" s="18" t="n">
        <v>-0.11168936995029988</v>
      </c>
      <c r="N18816" s="18" t="n">
        <v>-0.05177289677298394</v>
      </c>
      <c r="O18816" s="18" t="n">
        <v>-0.02209169409030022</v>
      </c>
      <c r="P18816" s="18" t="n">
        <v>-0.041646751107495106</v>
      </c>
      <c r="Q18816" s="18" t="n">
        <v>0.35732704026836215</v>
      </c>
      <c r="R18816" s="18" t="n">
        <v>-0.21667992196114916</v>
      </c>
      <c r="S18816" s="18" t="n">
        <v>-0.26771959455165956</v>
      </c>
      <c r="T18816" s="18" t="n">
        <v>-0.2922384331587589</v>
      </c>
      <c r="U18816" s="18" t="n">
        <v>-0.06684587185983151</v>
      </c>
      <c r="V18816" s="18" t="n">
        <v>-0.03430795481300312</v>
      </c>
      <c r="W18816" s="18" t="n">
        <v>-0.05397687870159213</v>
      </c>
      <c r="X18816" s="18" t="n">
        <v>-0.23227716932632658</v>
      </c>
      <c r="Y18816" s="18" t="n">
        <v>-0.19630620654163347</v>
      </c>
      <c r="Z18816" s="18" t="n">
        <v>-0.14810978696990124</v>
      </c>
      <c r="AA18816" s="18" t="n">
        <v>-0.1683291968602445</v>
      </c>
      <c r="AB18816" s="18" t="n">
        <v>-0.1368775471719227</v>
      </c>
    </row>
    <row r="18817">
      <c r="B18817" s="16" t="s">
        <v>278</v>
      </c>
      <c r="C18817" s="21" t="n">
        <v>1.1783671453518065</v>
      </c>
      <c r="D18817" s="21" t="n">
        <v>1.2101025792157827</v>
      </c>
      <c r="E18817" s="21" t="n">
        <v>0.9962635167485331</v>
      </c>
      <c r="F18817" s="21" t="n">
        <v>1.1784021048051472</v>
      </c>
      <c r="G18817" s="21" t="n">
        <v>1.237328964099782</v>
      </c>
      <c r="H18817" s="21" t="n">
        <v>1.1256589161954702</v>
      </c>
      <c r="I18817" s="21" t="n">
        <v>1.0920256785657212</v>
      </c>
      <c r="J18817" s="21" t="n">
        <v>1.071954439981984</v>
      </c>
      <c r="K18817" s="21" t="n">
        <v>-2.1534422368752506</v>
      </c>
      <c r="L18817" s="21" t="n">
        <v>1.0997641526444455</v>
      </c>
      <c r="M18817" s="21" t="n">
        <v>1.063988208473907</v>
      </c>
      <c r="N18817" s="21" t="n">
        <v>1.098735920404439</v>
      </c>
      <c r="O18817" s="21" t="n">
        <v>1.08249301042471</v>
      </c>
      <c r="P18817" s="21" t="n">
        <v>1.1482604233923601</v>
      </c>
      <c r="Q18817" s="21" t="n">
        <v>0.9278976368259082</v>
      </c>
      <c r="R18817" s="21" t="n">
        <v>0.9237407199396362</v>
      </c>
      <c r="S18817" s="21" t="n">
        <v>0.8250134444347055</v>
      </c>
      <c r="T18817" s="21" t="n">
        <v>0.8105481070629724</v>
      </c>
      <c r="U18817" s="21" t="n">
        <v>1.0852623901949077</v>
      </c>
      <c r="V18817" s="21" t="n">
        <v>1.1483074287411001</v>
      </c>
      <c r="W18817" s="21" t="n">
        <v>1.0564046260168938</v>
      </c>
      <c r="X18817" s="21" t="n">
        <v>0.9430056019658561</v>
      </c>
      <c r="Y18817" s="21" t="n">
        <v>1.0142487337984354</v>
      </c>
      <c r="Z18817" s="21" t="n">
        <v>1.0209701315125206</v>
      </c>
      <c r="AA18817" s="21" t="n">
        <v>1.0802899089638465</v>
      </c>
      <c r="AB18817" s="21" t="n">
        <v>0.9966998857448489</v>
      </c>
    </row>
    <row r="18818">
      <c r="B18818" s="16" t="s">
        <v>113</v>
      </c>
      <c r="C18818" s="18" t="n">
        <v>-2.3211460212131234</v>
      </c>
      <c r="D18818" s="18" t="n">
        <v>-1.8253399174702716</v>
      </c>
      <c r="E18818" s="18" t="n">
        <v>-1.3277014773106666</v>
      </c>
      <c r="F18818" s="18" t="n">
        <v>-1.7233393051908332</v>
      </c>
      <c r="G18818" s="18" t="n">
        <v>-0.49920493528044596</v>
      </c>
      <c r="H18818" s="18" t="n">
        <v>-1.7267760925311455</v>
      </c>
      <c r="I18818" s="18" t="n">
        <v>0.4751562112843214</v>
      </c>
      <c r="J18818" s="18" t="n">
        <v>-0.026054448194005885</v>
      </c>
      <c r="K18818" s="18" t="n">
        <v>-0.5626272288330166</v>
      </c>
      <c r="L18818" s="18" t="n">
        <v>-1.8565910963997625</v>
      </c>
      <c r="M18818" s="18" t="n">
        <v>-1.87520573758661</v>
      </c>
      <c r="N18818" s="18" t="n">
        <v>-1.2022817139504067</v>
      </c>
      <c r="O18818" s="18" t="n">
        <v>-1.1266763986053103</v>
      </c>
      <c r="P18818" s="18" t="n">
        <v>-1.2315539256073504</v>
      </c>
      <c r="Q18818" s="18" t="n">
        <v>-1.3543847494042758</v>
      </c>
      <c r="R18818" s="18" t="n">
        <v>-1.3571005638619345</v>
      </c>
      <c r="S18818" s="18" t="n">
        <v>-1.3604526335380245</v>
      </c>
      <c r="T18818" s="18" t="n">
        <v>-1.3950249733804903</v>
      </c>
      <c r="U18818" s="18" t="n">
        <v>-1.7950082649419403</v>
      </c>
      <c r="V18818" s="18" t="n">
        <v>-1.8082310301441582</v>
      </c>
      <c r="W18818" s="18" t="n">
        <v>-1.719549135779321</v>
      </c>
      <c r="X18818" s="18" t="n">
        <v>-1.9952013262646007</v>
      </c>
      <c r="Y18818" s="18" t="n">
        <v>-2.0121386170517366</v>
      </c>
      <c r="Z18818" s="18" t="n">
        <v>-1.9017296646935338</v>
      </c>
      <c r="AA18818" s="18" t="n">
        <v>-2.041257855596381</v>
      </c>
      <c r="AB18818" s="18" t="n">
        <v>-1.83724369654708</v>
      </c>
    </row>
    <row r="18819">
      <c r="B18819" s="16" t="s">
        <v>104</v>
      </c>
      <c r="C18819" s="21" t="n">
        <v>-0.5713894379306586</v>
      </c>
      <c r="D18819" s="21" t="n">
        <v>0.6030140798785718</v>
      </c>
      <c r="E18819" s="21" t="n">
        <v>-0.7467102287958667</v>
      </c>
      <c r="F18819" s="21" t="n">
        <v>-0.5626427411924411</v>
      </c>
      <c r="G18819" s="21" t="n">
        <v>0.07963969784629672</v>
      </c>
      <c r="H18819" s="21" t="n">
        <v>-1.1562890907858225</v>
      </c>
      <c r="I18819" s="21" t="n">
        <v>-0.1417132559970784</v>
      </c>
      <c r="J18819" s="21" t="n">
        <v>-0.5750588922820008</v>
      </c>
      <c r="K18819" s="21" t="n">
        <v>-0.03235555948560542</v>
      </c>
      <c r="L18819" s="21" t="n">
        <v>-0.6740489967820793</v>
      </c>
      <c r="M18819" s="21" t="n">
        <v>-0.11168936995029988</v>
      </c>
      <c r="N18819" s="21" t="n">
        <v>-0.05177289677298394</v>
      </c>
      <c r="O18819" s="21" t="n">
        <v>-1.1266763986053103</v>
      </c>
      <c r="P18819" s="21" t="n">
        <v>0.5533068361424325</v>
      </c>
      <c r="Q18819" s="21" t="n">
        <v>-0.21324355628918384</v>
      </c>
      <c r="R18819" s="21" t="n">
        <v>-1.3571005638619345</v>
      </c>
      <c r="S18819" s="21" t="n">
        <v>-1.906819153031207</v>
      </c>
      <c r="T18819" s="21" t="n">
        <v>-0.8436317032696246</v>
      </c>
      <c r="U18819" s="21" t="n">
        <v>-0.6429000028872011</v>
      </c>
      <c r="V18819" s="21" t="n">
        <v>-0.03430795481300312</v>
      </c>
      <c r="W18819" s="21" t="n">
        <v>-0.609167631060835</v>
      </c>
      <c r="X18819" s="21" t="n">
        <v>-0.819918554972418</v>
      </c>
      <c r="Y18819" s="21" t="n">
        <v>-0.8015836767116679</v>
      </c>
      <c r="Z18819" s="21" t="n">
        <v>-0.14810978696990124</v>
      </c>
      <c r="AA18819" s="21" t="n">
        <v>-0.79263874977229</v>
      </c>
      <c r="AB18819" s="21" t="n">
        <v>-0.7036662636303085</v>
      </c>
    </row>
    <row r="18820">
      <c r="B18820" s="16" t="s">
        <v>121</v>
      </c>
      <c r="C18820" s="18" t="n">
        <v>-1.1546416323581468</v>
      </c>
      <c r="D18820" s="18" t="n">
        <v>-1.2182514181330606</v>
      </c>
      <c r="E18820" s="18" t="n">
        <v>-1.9086927258254665</v>
      </c>
      <c r="F18820" s="18" t="n">
        <v>-1.7233393051908332</v>
      </c>
      <c r="G18820" s="18" t="n">
        <v>-0.49920493528044596</v>
      </c>
      <c r="H18820" s="18" t="n">
        <v>-0.015315087295176185</v>
      </c>
      <c r="I18820" s="18" t="n">
        <v>0.4751562112843214</v>
      </c>
      <c r="J18820" s="18" t="n">
        <v>-0.5750588922820008</v>
      </c>
      <c r="K18820" s="18" t="n">
        <v>-0.03235555948560542</v>
      </c>
      <c r="L18820" s="18" t="n">
        <v>-1.265320046590921</v>
      </c>
      <c r="M18820" s="18" t="n">
        <v>1.063988208473907</v>
      </c>
      <c r="N18820" s="18" t="n">
        <v>1.098735920404439</v>
      </c>
      <c r="O18820" s="18" t="n">
        <v>-0.02209169409030022</v>
      </c>
      <c r="P18820" s="18" t="n">
        <v>-0.041646751107495106</v>
      </c>
      <c r="Q18820" s="18" t="n">
        <v>-0.21324355628918384</v>
      </c>
      <c r="R18820" s="18" t="n">
        <v>-0.21667992196114916</v>
      </c>
      <c r="S18820" s="18" t="n">
        <v>-0.814086114044842</v>
      </c>
      <c r="T18820" s="18" t="n">
        <v>-0.8436317032696246</v>
      </c>
      <c r="U18820" s="18" t="n">
        <v>-0.6429000028872011</v>
      </c>
      <c r="V18820" s="18" t="n">
        <v>-0.6256156465900548</v>
      </c>
      <c r="W18820" s="18" t="n">
        <v>-0.05397687870159213</v>
      </c>
      <c r="X18820" s="18" t="n">
        <v>-0.819918554972418</v>
      </c>
      <c r="Y18820" s="18" t="n">
        <v>1.0142487337984354</v>
      </c>
      <c r="Z18820" s="18" t="n">
        <v>1.0209701315125206</v>
      </c>
      <c r="AA18820" s="18" t="n">
        <v>1.0802899089638465</v>
      </c>
      <c r="AB18820" s="18" t="n">
        <v>0.9966998857448489</v>
      </c>
    </row>
    <row r="18821">
      <c r="B18821" s="16" t="s">
        <v>245</v>
      </c>
      <c r="C18821" s="21" t="n">
        <v>-5.180320123332368E-16</v>
      </c>
      <c r="D18821" s="21" t="n">
        <v>0.0</v>
      </c>
      <c r="E18821" s="21" t="n">
        <v>5.160238889654777E-16</v>
      </c>
      <c r="F18821" s="21" t="n">
        <v>0.0</v>
      </c>
      <c r="G18821" s="21" t="n">
        <v>0.0</v>
      </c>
      <c r="H18821" s="21" t="n">
        <v>5.066942436696237E-16</v>
      </c>
      <c r="I18821" s="21" t="n">
        <v>0.0</v>
      </c>
      <c r="J18821" s="21" t="n">
        <v>4.87613899558421E-16</v>
      </c>
      <c r="K18821" s="21" t="n">
        <v>-4.70975853292731E-16</v>
      </c>
      <c r="L18821" s="21" t="n">
        <v>1.0997641526444455</v>
      </c>
      <c r="M18821" s="21" t="n">
        <v>1.063988208473907</v>
      </c>
      <c r="N18821" s="21" t="n">
        <v>1.098735920404439</v>
      </c>
      <c r="O18821" s="21" t="n">
        <v>1.08249301042471</v>
      </c>
      <c r="P18821" s="21" t="n">
        <v>1.1482604233923601</v>
      </c>
      <c r="Q18821" s="21" t="n">
        <v>0.9278976368259082</v>
      </c>
      <c r="R18821" s="21" t="n">
        <v>0.9237407199396362</v>
      </c>
      <c r="S18821" s="21" t="n">
        <v>0.8250134444347055</v>
      </c>
      <c r="T18821" s="21" t="n">
        <v>0.8105481070629724</v>
      </c>
      <c r="U18821" s="21" t="n">
        <v>0.0</v>
      </c>
      <c r="V18821" s="21" t="n">
        <v>0.0</v>
      </c>
      <c r="W18821" s="21" t="n">
        <v>9.862168901251118E-16</v>
      </c>
      <c r="X18821" s="21" t="n">
        <v>0.0</v>
      </c>
      <c r="Y18821" s="21" t="n">
        <v>-5.375943869357109E-16</v>
      </c>
      <c r="Z18821" s="21" t="n">
        <v>0.0</v>
      </c>
      <c r="AA18821" s="21" t="n">
        <v>0.0</v>
      </c>
      <c r="AB18821" s="21" t="n">
        <v>5.034095064878715E-16</v>
      </c>
    </row>
    <row r="18822">
      <c r="B18822" s="16" t="s">
        <v>68</v>
      </c>
      <c r="C18822" s="18" t="n">
        <v>-0.5713894379306586</v>
      </c>
      <c r="D18822" s="18" t="n">
        <v>-0.00407441945863906</v>
      </c>
      <c r="E18822" s="18" t="n">
        <v>-0.16571898028106674</v>
      </c>
      <c r="F18822" s="18" t="n">
        <v>-0.5626427411924411</v>
      </c>
      <c r="G18822" s="18" t="n">
        <v>0.07963969784629672</v>
      </c>
      <c r="H18822" s="18" t="n">
        <v>-0.015315087295176185</v>
      </c>
      <c r="I18822" s="18" t="n">
        <v>1.0920256785657212</v>
      </c>
      <c r="J18822" s="18" t="n">
        <v>-0.026054448194005885</v>
      </c>
      <c r="K18822" s="18" t="n">
        <v>-0.03235555948560542</v>
      </c>
      <c r="L18822" s="18" t="n">
        <v>-0.08277794697323763</v>
      </c>
      <c r="M18822" s="18" t="n">
        <v>-0.11168936995029988</v>
      </c>
      <c r="N18822" s="18" t="n">
        <v>-0.05177289677298394</v>
      </c>
      <c r="O18822" s="18" t="n">
        <v>-0.5743840463478053</v>
      </c>
      <c r="P18822" s="18" t="n">
        <v>-0.6366003383574227</v>
      </c>
      <c r="Q18822" s="18" t="n">
        <v>0.35732704026836215</v>
      </c>
      <c r="R18822" s="18" t="n">
        <v>-0.7868902429115419</v>
      </c>
      <c r="S18822" s="18" t="n">
        <v>0.8250134444347055</v>
      </c>
      <c r="T18822" s="18" t="n">
        <v>-0.2922384331587589</v>
      </c>
      <c r="U18822" s="18" t="n">
        <v>-0.06684587185983151</v>
      </c>
      <c r="V18822" s="18" t="n">
        <v>-0.03430795481300312</v>
      </c>
      <c r="W18822" s="18" t="n">
        <v>-0.05397687870159213</v>
      </c>
      <c r="X18822" s="18" t="n">
        <v>-0.23227716932632658</v>
      </c>
      <c r="Y18822" s="18" t="n">
        <v>-0.19630620654163347</v>
      </c>
      <c r="Z18822" s="18" t="n">
        <v>-0.14810978696990124</v>
      </c>
      <c r="AA18822" s="18" t="n">
        <v>-0.1683291968602445</v>
      </c>
      <c r="AB18822" s="18" t="n">
        <v>-0.1368775471719227</v>
      </c>
    </row>
    <row r="18823">
      <c r="B18823" s="16" t="s">
        <v>191</v>
      </c>
      <c r="C18823" s="21" t="n">
        <v>0.011862756496829826</v>
      </c>
      <c r="D18823" s="21" t="n">
        <v>-0.6111629187958498</v>
      </c>
      <c r="E18823" s="21" t="n">
        <v>-0.7467102287958667</v>
      </c>
      <c r="F18823" s="21" t="n">
        <v>0.5980538228059511</v>
      </c>
      <c r="G18823" s="21" t="n">
        <v>-0.49920493528044596</v>
      </c>
      <c r="H18823" s="21" t="n">
        <v>-0.015315087295176185</v>
      </c>
      <c r="I18823" s="21" t="n">
        <v>-0.7585827232784782</v>
      </c>
      <c r="J18823" s="21" t="n">
        <v>-0.5750588922820008</v>
      </c>
      <c r="K18823" s="21" t="n">
        <v>-1.092898898180428</v>
      </c>
      <c r="L18823" s="21" t="n">
        <v>-0.08277794697323763</v>
      </c>
      <c r="M18823" s="21" t="n">
        <v>-0.11168936995029988</v>
      </c>
      <c r="N18823" s="21" t="n">
        <v>-0.05177289677298394</v>
      </c>
      <c r="O18823" s="21" t="n">
        <v>-1.6789687508628155</v>
      </c>
      <c r="P18823" s="21" t="n">
        <v>-0.041646751107495106</v>
      </c>
      <c r="Q18823" s="21" t="n">
        <v>-0.21324355628918384</v>
      </c>
      <c r="R18823" s="21" t="n">
        <v>-1.3571005638619345</v>
      </c>
      <c r="S18823" s="21" t="n">
        <v>-1.906819153031207</v>
      </c>
      <c r="T18823" s="21" t="n">
        <v>-1.3950249733804903</v>
      </c>
      <c r="U18823" s="21" t="n">
        <v>-1.2189541339145706</v>
      </c>
      <c r="V18823" s="21" t="n">
        <v>-1.2169233383671065</v>
      </c>
      <c r="W18823" s="21" t="n">
        <v>-1.164358383420078</v>
      </c>
      <c r="X18823" s="21" t="n">
        <v>-0.23227716932632658</v>
      </c>
      <c r="Y18823" s="21" t="n">
        <v>-0.19630620654163347</v>
      </c>
      <c r="Z18823" s="21" t="n">
        <v>0.43643017227130965</v>
      </c>
      <c r="AA18823" s="21" t="n">
        <v>0.455980356051801</v>
      </c>
      <c r="AB18823" s="21" t="n">
        <v>0.4299111692864631</v>
      </c>
    </row>
    <row r="18824">
      <c r="B18824" s="16" t="s">
        <v>242</v>
      </c>
      <c r="C18824" s="18" t="n">
        <v>1.1783671453518065</v>
      </c>
      <c r="D18824" s="18" t="n">
        <v>1.2101025792157827</v>
      </c>
      <c r="E18824" s="18" t="n">
        <v>-2.489683974340266</v>
      </c>
      <c r="F18824" s="18" t="n">
        <v>1.1784021048051472</v>
      </c>
      <c r="G18824" s="18" t="n">
        <v>1.237328964099782</v>
      </c>
      <c r="H18824" s="18" t="n">
        <v>1.1256589161954702</v>
      </c>
      <c r="I18824" s="18" t="n">
        <v>1.0920256785657212</v>
      </c>
      <c r="J18824" s="18" t="n">
        <v>1.071954439981984</v>
      </c>
      <c r="K18824" s="18" t="n">
        <v>-2.1534422368752506</v>
      </c>
      <c r="L18824" s="18" t="n">
        <v>1.0997641526444455</v>
      </c>
      <c r="M18824" s="18" t="n">
        <v>1.063988208473907</v>
      </c>
      <c r="N18824" s="18" t="n">
        <v>1.098735920404439</v>
      </c>
      <c r="O18824" s="18" t="n">
        <v>1.08249301042471</v>
      </c>
      <c r="P18824" s="18" t="n">
        <v>1.1482604233923601</v>
      </c>
      <c r="Q18824" s="18" t="n">
        <v>0.9278976368259082</v>
      </c>
      <c r="R18824" s="18" t="n">
        <v>0.9237407199396362</v>
      </c>
      <c r="S18824" s="18" t="n">
        <v>0.8250134444347055</v>
      </c>
      <c r="T18824" s="18" t="n">
        <v>0.8105481070629724</v>
      </c>
      <c r="U18824" s="18" t="n">
        <v>1.0852623901949077</v>
      </c>
      <c r="V18824" s="18" t="n">
        <v>1.1483074287411001</v>
      </c>
      <c r="W18824" s="18" t="n">
        <v>1.0564046260168938</v>
      </c>
      <c r="X18824" s="18" t="n">
        <v>0.9430056019658561</v>
      </c>
      <c r="Y18824" s="18" t="n">
        <v>1.0142487337984354</v>
      </c>
      <c r="Z18824" s="18" t="n">
        <v>1.0209701315125206</v>
      </c>
      <c r="AA18824" s="18" t="n">
        <v>1.0802899089638465</v>
      </c>
      <c r="AB18824" s="18" t="n">
        <v>0.9966998857448489</v>
      </c>
    </row>
    <row r="18825">
      <c r="B18825" s="16" t="s">
        <v>147</v>
      </c>
      <c r="C18825" s="21" t="n">
        <v>0.011862756496829826</v>
      </c>
      <c r="D18825" s="21" t="n">
        <v>-0.00407441945863906</v>
      </c>
      <c r="E18825" s="21" t="n">
        <v>-0.16571898028106674</v>
      </c>
      <c r="F18825" s="21" t="n">
        <v>0.017705540806754985</v>
      </c>
      <c r="G18825" s="21" t="n">
        <v>0.6584843309730394</v>
      </c>
      <c r="H18825" s="21" t="n">
        <v>0.5551719144501469</v>
      </c>
      <c r="I18825" s="21" t="n">
        <v>-0.1417132559970784</v>
      </c>
      <c r="J18825" s="21" t="n">
        <v>0.522949995893989</v>
      </c>
      <c r="K18825" s="21" t="n">
        <v>-1.092898898180428</v>
      </c>
      <c r="L18825" s="21" t="n">
        <v>-0.6740489967820793</v>
      </c>
      <c r="M18825" s="21" t="n">
        <v>-0.11168936995029988</v>
      </c>
      <c r="N18825" s="21" t="n">
        <v>-0.6270273053616954</v>
      </c>
      <c r="O18825" s="21" t="n">
        <v>-0.5743840463478053</v>
      </c>
      <c r="P18825" s="21" t="n">
        <v>-0.6366003383574227</v>
      </c>
      <c r="Q18825" s="21" t="n">
        <v>-0.21324355628918384</v>
      </c>
      <c r="R18825" s="21" t="n">
        <v>0.9237407199396362</v>
      </c>
      <c r="S18825" s="21" t="n">
        <v>0.8250134444347055</v>
      </c>
      <c r="T18825" s="21" t="n">
        <v>0.8105481070629724</v>
      </c>
      <c r="U18825" s="21" t="n">
        <v>-0.6429000028872011</v>
      </c>
      <c r="V18825" s="21" t="n">
        <v>-0.6256156465900548</v>
      </c>
      <c r="W18825" s="21" t="n">
        <v>1.0564046260168938</v>
      </c>
      <c r="X18825" s="21" t="n">
        <v>0.9430056019658561</v>
      </c>
      <c r="Y18825" s="21" t="n">
        <v>1.0142487337984354</v>
      </c>
      <c r="Z18825" s="21" t="n">
        <v>1.0209701315125206</v>
      </c>
      <c r="AA18825" s="21" t="n">
        <v>1.0802899089638465</v>
      </c>
      <c r="AB18825" s="21" t="n">
        <v>0.9966998857448489</v>
      </c>
    </row>
    <row r="18826">
      <c r="B18826" s="16" t="s">
        <v>229</v>
      </c>
      <c r="C18826" s="18" t="n">
        <v>0.011862756496829826</v>
      </c>
      <c r="D18826" s="18" t="n">
        <v>-0.6111629187958498</v>
      </c>
      <c r="E18826" s="18" t="n">
        <v>-0.16571898028106674</v>
      </c>
      <c r="F18826" s="18" t="n">
        <v>-1.1429910231916371</v>
      </c>
      <c r="G18826" s="18" t="n">
        <v>-1.0780495684071887</v>
      </c>
      <c r="H18826" s="18" t="n">
        <v>-0.5858020890404994</v>
      </c>
      <c r="I18826" s="18" t="n">
        <v>-0.1417132559970784</v>
      </c>
      <c r="J18826" s="18" t="n">
        <v>1.071954439981984</v>
      </c>
      <c r="K18826" s="18" t="n">
        <v>0.49791610986180584</v>
      </c>
      <c r="L18826" s="18" t="n">
        <v>-1.8565910963997625</v>
      </c>
      <c r="M18826" s="18" t="n">
        <v>-0.11168936995029988</v>
      </c>
      <c r="N18826" s="18" t="n">
        <v>0.5234815118157274</v>
      </c>
      <c r="O18826" s="18" t="n">
        <v>-0.5743840463478053</v>
      </c>
      <c r="P18826" s="18" t="n">
        <v>-1.8265075128572779</v>
      </c>
      <c r="Q18826" s="18" t="n">
        <v>-0.21324355628918384</v>
      </c>
      <c r="R18826" s="18" t="n">
        <v>-0.21667992196114916</v>
      </c>
      <c r="S18826" s="18" t="n">
        <v>-0.26771959455165956</v>
      </c>
      <c r="T18826" s="18" t="n">
        <v>0.2591548369521067</v>
      </c>
      <c r="U18826" s="18" t="n">
        <v>-0.6429000028872011</v>
      </c>
      <c r="V18826" s="18" t="n">
        <v>-1.2169233383671065</v>
      </c>
      <c r="W18826" s="18" t="n">
        <v>-2.274739888138564</v>
      </c>
      <c r="X18826" s="18" t="n">
        <v>-0.819918554972418</v>
      </c>
      <c r="Y18826" s="18" t="n">
        <v>-0.8015836767116679</v>
      </c>
      <c r="Z18826" s="18" t="n">
        <v>-0.7326497462111121</v>
      </c>
      <c r="AA18826" s="18" t="n">
        <v>-1.4169483026843355</v>
      </c>
      <c r="AB18826" s="18" t="n">
        <v>-1.83724369654708</v>
      </c>
    </row>
    <row r="18827">
      <c r="B18827" s="16" t="s">
        <v>139</v>
      </c>
      <c r="C18827" s="21" t="n">
        <v>0.011862756496829826</v>
      </c>
      <c r="D18827" s="21" t="n">
        <v>-0.00407441945863906</v>
      </c>
      <c r="E18827" s="21" t="n">
        <v>0.41527226823373314</v>
      </c>
      <c r="F18827" s="21" t="n">
        <v>0.017705540806754985</v>
      </c>
      <c r="G18827" s="21" t="n">
        <v>0.6584843309730394</v>
      </c>
      <c r="H18827" s="21" t="n">
        <v>1.1256589161954702</v>
      </c>
      <c r="I18827" s="21" t="n">
        <v>-0.1417132559970784</v>
      </c>
      <c r="J18827" s="21" t="n">
        <v>-0.026054448194005885</v>
      </c>
      <c r="K18827" s="21" t="n">
        <v>0.49791610986180584</v>
      </c>
      <c r="L18827" s="21" t="n">
        <v>-0.08277794697323763</v>
      </c>
      <c r="M18827" s="21" t="n">
        <v>-0.11168936995029988</v>
      </c>
      <c r="N18827" s="21" t="n">
        <v>-0.05177289677298394</v>
      </c>
      <c r="O18827" s="21" t="n">
        <v>-0.02209169409030022</v>
      </c>
      <c r="P18827" s="21" t="n">
        <v>-0.041646751107495106</v>
      </c>
      <c r="Q18827" s="21" t="n">
        <v>0.35732704026836215</v>
      </c>
      <c r="R18827" s="21" t="n">
        <v>0.35353039898924354</v>
      </c>
      <c r="S18827" s="21" t="n">
        <v>0.27864692494152293</v>
      </c>
      <c r="T18827" s="21" t="n">
        <v>0.2591548369521067</v>
      </c>
      <c r="U18827" s="21" t="n">
        <v>0.5092082591675381</v>
      </c>
      <c r="V18827" s="21" t="n">
        <v>0.5569997369640486</v>
      </c>
      <c r="W18827" s="21" t="n">
        <v>0.5012138736576508</v>
      </c>
      <c r="X18827" s="21" t="n">
        <v>0.3553642163197648</v>
      </c>
      <c r="Y18827" s="21" t="n">
        <v>-0.19630620654163347</v>
      </c>
      <c r="Z18827" s="21" t="n">
        <v>-0.14810978696990124</v>
      </c>
      <c r="AA18827" s="21" t="n">
        <v>-0.1683291968602445</v>
      </c>
      <c r="AB18827" s="21" t="n">
        <v>-0.1368775471719227</v>
      </c>
    </row>
    <row r="18828">
      <c r="B18828" s="16" t="s">
        <v>91</v>
      </c>
      <c r="C18828" s="18" t="n">
        <v>-0.5713894379306586</v>
      </c>
      <c r="D18828" s="18" t="n">
        <v>-1.2182514181330606</v>
      </c>
      <c r="E18828" s="18" t="n">
        <v>-1.3277014773106666</v>
      </c>
      <c r="F18828" s="18" t="n">
        <v>-2.3036875871900295</v>
      </c>
      <c r="G18828" s="18" t="n">
        <v>-2.235738834660674</v>
      </c>
      <c r="H18828" s="18" t="n">
        <v>-2.297263094276469</v>
      </c>
      <c r="I18828" s="18" t="n">
        <v>-1.375452190559878</v>
      </c>
      <c r="J18828" s="18" t="n">
        <v>-1.6730677804579905</v>
      </c>
      <c r="K18828" s="18" t="n">
        <v>-1.6231705675278392</v>
      </c>
      <c r="L18828" s="18" t="n">
        <v>-1.8565910963997625</v>
      </c>
      <c r="M18828" s="18" t="n">
        <v>-1.87520573758661</v>
      </c>
      <c r="N18828" s="18" t="n">
        <v>-2.3527905311278294</v>
      </c>
      <c r="O18828" s="18" t="n">
        <v>-1.6789687508628155</v>
      </c>
      <c r="P18828" s="18" t="n">
        <v>-2.4214611001072055</v>
      </c>
      <c r="Q18828" s="18" t="n">
        <v>-2.495525942519368</v>
      </c>
      <c r="R18828" s="18" t="n">
        <v>-2.49752120576272</v>
      </c>
      <c r="S18828" s="18" t="n">
        <v>-2.4531856725243895</v>
      </c>
      <c r="T18828" s="18" t="n">
        <v>-2.4978115136022216</v>
      </c>
      <c r="U18828" s="18" t="n">
        <v>-1.2189541339145706</v>
      </c>
      <c r="V18828" s="18" t="n">
        <v>-1.8082310301441582</v>
      </c>
      <c r="W18828" s="18" t="n">
        <v>-2.274739888138564</v>
      </c>
      <c r="X18828" s="18" t="n">
        <v>-1.4075599406185093</v>
      </c>
      <c r="Y18828" s="18" t="n">
        <v>-1.4068611468817023</v>
      </c>
      <c r="Z18828" s="18" t="n">
        <v>-0.7326497462111121</v>
      </c>
      <c r="AA18828" s="18" t="n">
        <v>-1.4169483026843355</v>
      </c>
      <c r="AB18828" s="18" t="n">
        <v>-1.2704549800886942</v>
      </c>
    </row>
    <row r="18829">
      <c r="B18829" s="16" t="s">
        <v>133</v>
      </c>
      <c r="C18829" s="21" t="n">
        <v>-2.3211460212131234</v>
      </c>
      <c r="D18829" s="21" t="n">
        <v>-1.8253399174702716</v>
      </c>
      <c r="E18829" s="21" t="n">
        <v>-1.9086927258254665</v>
      </c>
      <c r="F18829" s="21" t="n">
        <v>-1.7233393051908332</v>
      </c>
      <c r="G18829" s="21" t="n">
        <v>-2.235738834660674</v>
      </c>
      <c r="H18829" s="21" t="n">
        <v>-1.7267760925311455</v>
      </c>
      <c r="I18829" s="21" t="n">
        <v>-1.9923216578412777</v>
      </c>
      <c r="J18829" s="21" t="n">
        <v>-2.2220722245459856</v>
      </c>
      <c r="K18829" s="21" t="n">
        <v>-1.6231705675278392</v>
      </c>
      <c r="L18829" s="21" t="n">
        <v>-2.447862146208604</v>
      </c>
      <c r="M18829" s="21" t="n">
        <v>-2.4630445267987136</v>
      </c>
      <c r="N18829" s="21" t="n">
        <v>-1.7775361225391182</v>
      </c>
      <c r="O18829" s="21" t="n">
        <v>-1.6789687508628155</v>
      </c>
      <c r="P18829" s="21" t="n">
        <v>-2.4214611001072055</v>
      </c>
      <c r="Q18829" s="21" t="n">
        <v>-2.495525942519368</v>
      </c>
      <c r="R18829" s="21" t="n">
        <v>-1.9273108848123273</v>
      </c>
      <c r="S18829" s="21" t="n">
        <v>-1.906819153031207</v>
      </c>
      <c r="T18829" s="21" t="n">
        <v>-1.946418243491356</v>
      </c>
      <c r="U18829" s="21" t="n">
        <v>-2.37106239596931</v>
      </c>
      <c r="V18829" s="21" t="n">
        <v>-1.8082310301441582</v>
      </c>
      <c r="W18829" s="21" t="n">
        <v>-2.274739888138564</v>
      </c>
      <c r="X18829" s="21" t="n">
        <v>-1.9952013262646007</v>
      </c>
      <c r="Y18829" s="21" t="n">
        <v>-2.0121386170517366</v>
      </c>
      <c r="Z18829" s="21" t="n">
        <v>-2.486269623934745</v>
      </c>
      <c r="AA18829" s="21" t="n">
        <v>-2.6655674085084264</v>
      </c>
      <c r="AB18829" s="21" t="n">
        <v>-2.4040324130054658</v>
      </c>
    </row>
    <row r="18830">
      <c r="B18830" s="16" t="s">
        <v>75</v>
      </c>
      <c r="C18830" s="18" t="n">
        <v>0.5951149509243182</v>
      </c>
      <c r="D18830" s="18" t="n">
        <v>-0.00407441945863906</v>
      </c>
      <c r="E18830" s="18" t="n">
        <v>0.9962635167485331</v>
      </c>
      <c r="F18830" s="18" t="n">
        <v>0.5980538228059511</v>
      </c>
      <c r="G18830" s="18" t="n">
        <v>0.6584843309730394</v>
      </c>
      <c r="H18830" s="18" t="n">
        <v>1.1256589161954702</v>
      </c>
      <c r="I18830" s="18" t="n">
        <v>1.0920256785657212</v>
      </c>
      <c r="J18830" s="18" t="n">
        <v>1.071954439981984</v>
      </c>
      <c r="K18830" s="18" t="n">
        <v>0.49791610986180584</v>
      </c>
      <c r="L18830" s="18" t="n">
        <v>0.508493102835604</v>
      </c>
      <c r="M18830" s="18" t="n">
        <v>0.47614941926180354</v>
      </c>
      <c r="N18830" s="18" t="n">
        <v>0.5234815118157274</v>
      </c>
      <c r="O18830" s="18" t="n">
        <v>0.5302006581672049</v>
      </c>
      <c r="P18830" s="18" t="n">
        <v>0.5533068361424325</v>
      </c>
      <c r="Q18830" s="18" t="n">
        <v>0.35732704026836215</v>
      </c>
      <c r="R18830" s="18" t="n">
        <v>0.35353039898924354</v>
      </c>
      <c r="S18830" s="18" t="n">
        <v>0.8250134444347055</v>
      </c>
      <c r="T18830" s="18" t="n">
        <v>0.2591548369521067</v>
      </c>
      <c r="U18830" s="18" t="n">
        <v>1.0852623901949077</v>
      </c>
      <c r="V18830" s="18" t="n">
        <v>0.5569997369640486</v>
      </c>
      <c r="W18830" s="18" t="n">
        <v>0.5012138736576508</v>
      </c>
      <c r="X18830" s="18" t="n">
        <v>0.3553642163197648</v>
      </c>
      <c r="Y18830" s="18" t="n">
        <v>0.40897126362840097</v>
      </c>
      <c r="Z18830" s="18" t="n">
        <v>1.0209701315125206</v>
      </c>
      <c r="AA18830" s="18" t="n">
        <v>1.0802899089638465</v>
      </c>
      <c r="AB18830" s="18" t="n">
        <v>0.4299111692864631</v>
      </c>
    </row>
    <row r="18831">
      <c r="B18831" s="16" t="s">
        <v>208</v>
      </c>
      <c r="C18831" s="21" t="n">
        <v>-1.7378938267856352</v>
      </c>
      <c r="D18831" s="21" t="n">
        <v>-1.2182514181330606</v>
      </c>
      <c r="E18831" s="21" t="n">
        <v>0.9962635167485331</v>
      </c>
      <c r="F18831" s="21" t="n">
        <v>-1.1429910231916371</v>
      </c>
      <c r="G18831" s="21" t="n">
        <v>0.07963969784629672</v>
      </c>
      <c r="H18831" s="21" t="n">
        <v>0.5551719144501469</v>
      </c>
      <c r="I18831" s="21" t="n">
        <v>1.0920256785657212</v>
      </c>
      <c r="J18831" s="21" t="n">
        <v>0.522949995893989</v>
      </c>
      <c r="K18831" s="21" t="n">
        <v>-2.1534422368752506</v>
      </c>
      <c r="L18831" s="21" t="n">
        <v>-0.08277794697323763</v>
      </c>
      <c r="M18831" s="21" t="n">
        <v>-1.87520573758661</v>
      </c>
      <c r="N18831" s="21" t="n">
        <v>-1.7775361225391182</v>
      </c>
      <c r="O18831" s="21" t="n">
        <v>-1.1266763986053103</v>
      </c>
      <c r="P18831" s="21" t="n">
        <v>-0.041646751107495106</v>
      </c>
      <c r="Q18831" s="21" t="n">
        <v>0.35732704026836215</v>
      </c>
      <c r="R18831" s="21" t="n">
        <v>-0.21667992196114916</v>
      </c>
      <c r="S18831" s="21" t="n">
        <v>-1.3604526335380245</v>
      </c>
      <c r="T18831" s="21" t="n">
        <v>-0.8436317032696246</v>
      </c>
      <c r="U18831" s="21" t="n">
        <v>-0.6429000028872011</v>
      </c>
      <c r="V18831" s="21" t="n">
        <v>-0.03430795481300312</v>
      </c>
      <c r="W18831" s="21" t="n">
        <v>0.5012138736576508</v>
      </c>
      <c r="X18831" s="21" t="n">
        <v>-0.23227716932632658</v>
      </c>
      <c r="Y18831" s="21" t="n">
        <v>-0.19630620654163347</v>
      </c>
      <c r="Z18831" s="21" t="n">
        <v>-0.14810978696990124</v>
      </c>
      <c r="AA18831" s="21" t="n">
        <v>-0.1683291968602445</v>
      </c>
      <c r="AB18831" s="21" t="n">
        <v>-0.7036662636303085</v>
      </c>
    </row>
    <row r="18832">
      <c r="B18832" s="16" t="s">
        <v>322</v>
      </c>
      <c r="C18832" s="18" t="n">
        <v>1.1783671453518065</v>
      </c>
      <c r="D18832" s="18" t="n">
        <v>1.2101025792157827</v>
      </c>
      <c r="E18832" s="18" t="n">
        <v>0.9962635167485331</v>
      </c>
      <c r="F18832" s="18" t="n">
        <v>1.1784021048051472</v>
      </c>
      <c r="G18832" s="18" t="n">
        <v>1.237328964099782</v>
      </c>
      <c r="H18832" s="18" t="n">
        <v>1.1256589161954702</v>
      </c>
      <c r="I18832" s="18" t="n">
        <v>1.0920256785657212</v>
      </c>
      <c r="J18832" s="18" t="n">
        <v>-2.2220722245459856</v>
      </c>
      <c r="K18832" s="18" t="n">
        <v>1.0281877792092171</v>
      </c>
      <c r="L18832" s="18" t="n">
        <v>1.0997641526444455</v>
      </c>
      <c r="M18832" s="18" t="n">
        <v>1.063988208473907</v>
      </c>
      <c r="N18832" s="18" t="n">
        <v>1.098735920404439</v>
      </c>
      <c r="O18832" s="18" t="n">
        <v>1.08249301042471</v>
      </c>
      <c r="P18832" s="18" t="n">
        <v>-2.4214611001072055</v>
      </c>
      <c r="Q18832" s="18" t="n">
        <v>-2.495525942519368</v>
      </c>
      <c r="R18832" s="18" t="n">
        <v>0.9237407199396362</v>
      </c>
      <c r="S18832" s="18" t="n">
        <v>0.8250134444347055</v>
      </c>
      <c r="T18832" s="18" t="n">
        <v>0.8105481070629724</v>
      </c>
      <c r="U18832" s="18" t="n">
        <v>1.0852623901949077</v>
      </c>
      <c r="V18832" s="18" t="n">
        <v>1.1483074287411001</v>
      </c>
      <c r="W18832" s="18" t="n">
        <v>1.0564046260168938</v>
      </c>
      <c r="X18832" s="18" t="n">
        <v>0.9430056019658561</v>
      </c>
      <c r="Y18832" s="18" t="n">
        <v>1.0142487337984354</v>
      </c>
      <c r="Z18832" s="18" t="n">
        <v>1.0209701315125206</v>
      </c>
      <c r="AA18832" s="18" t="n">
        <v>1.0802899089638465</v>
      </c>
      <c r="AB18832" s="18" t="n">
        <v>0.9966998857448489</v>
      </c>
    </row>
    <row r="18833">
      <c r="B18833" s="16" t="s">
        <v>87</v>
      </c>
      <c r="C18833" s="21" t="n">
        <v>1.1783671453518065</v>
      </c>
      <c r="D18833" s="21" t="n">
        <v>1.2101025792157827</v>
      </c>
      <c r="E18833" s="21" t="n">
        <v>0.9962635167485331</v>
      </c>
      <c r="F18833" s="21" t="n">
        <v>1.1784021048051472</v>
      </c>
      <c r="G18833" s="21" t="n">
        <v>1.237328964099782</v>
      </c>
      <c r="H18833" s="21" t="n">
        <v>1.1256589161954702</v>
      </c>
      <c r="I18833" s="21" t="n">
        <v>1.0920256785657212</v>
      </c>
      <c r="J18833" s="21" t="n">
        <v>1.071954439981984</v>
      </c>
      <c r="K18833" s="21" t="n">
        <v>1.0281877792092171</v>
      </c>
      <c r="L18833" s="21" t="n">
        <v>1.0997641526444455</v>
      </c>
      <c r="M18833" s="21" t="n">
        <v>1.063988208473907</v>
      </c>
      <c r="N18833" s="21" t="n">
        <v>1.098735920404439</v>
      </c>
      <c r="O18833" s="21" t="n">
        <v>1.08249301042471</v>
      </c>
      <c r="P18833" s="21" t="n">
        <v>1.1482604233923601</v>
      </c>
      <c r="Q18833" s="21" t="n">
        <v>0.9278976368259082</v>
      </c>
      <c r="R18833" s="21" t="n">
        <v>0.9237407199396362</v>
      </c>
      <c r="S18833" s="21" t="n">
        <v>0.8250134444347055</v>
      </c>
      <c r="T18833" s="21" t="n">
        <v>0.8105481070629724</v>
      </c>
      <c r="U18833" s="21" t="n">
        <v>1.0852623901949077</v>
      </c>
      <c r="V18833" s="21" t="n">
        <v>1.1483074287411001</v>
      </c>
      <c r="W18833" s="21" t="n">
        <v>1.0564046260168938</v>
      </c>
      <c r="X18833" s="21" t="n">
        <v>0.9430056019658561</v>
      </c>
      <c r="Y18833" s="21" t="n">
        <v>1.0142487337984354</v>
      </c>
      <c r="Z18833" s="21" t="n">
        <v>1.0209701315125206</v>
      </c>
      <c r="AA18833" s="21" t="n">
        <v>1.0802899089638465</v>
      </c>
      <c r="AB18833" s="21" t="n">
        <v>0.9966998857448489</v>
      </c>
    </row>
    <row r="18834">
      <c r="B18834" s="16" t="s">
        <v>330</v>
      </c>
      <c r="C18834" s="18" t="n">
        <v>0.011862756496829826</v>
      </c>
      <c r="D18834" s="18" t="n">
        <v>-0.6111629187958498</v>
      </c>
      <c r="E18834" s="18" t="n">
        <v>0.41527226823373314</v>
      </c>
      <c r="F18834" s="18" t="n">
        <v>-0.5626427411924411</v>
      </c>
      <c r="G18834" s="18" t="n">
        <v>-1.0780495684071887</v>
      </c>
      <c r="H18834" s="18" t="n">
        <v>-0.015315087295176185</v>
      </c>
      <c r="I18834" s="18" t="n">
        <v>-1.375452190559878</v>
      </c>
      <c r="J18834" s="18" t="n">
        <v>-2.2220722245459856</v>
      </c>
      <c r="K18834" s="18" t="n">
        <v>-0.03235555948560542</v>
      </c>
      <c r="L18834" s="18" t="n">
        <v>-0.6740489967820793</v>
      </c>
      <c r="M18834" s="18" t="n">
        <v>-2.4630445267987136</v>
      </c>
      <c r="N18834" s="18" t="n">
        <v>-2.3527905311278294</v>
      </c>
      <c r="O18834" s="18" t="n">
        <v>-2.2312611031203207</v>
      </c>
      <c r="P18834" s="18" t="n">
        <v>-0.6366003383574227</v>
      </c>
      <c r="Q18834" s="18" t="n">
        <v>-2.495525942519368</v>
      </c>
      <c r="R18834" s="18" t="n">
        <v>-1.3571005638619345</v>
      </c>
      <c r="S18834" s="18" t="n">
        <v>-1.3604526335380245</v>
      </c>
      <c r="T18834" s="18" t="n">
        <v>-2.4978115136022216</v>
      </c>
      <c r="U18834" s="18" t="n">
        <v>-2.37106239596931</v>
      </c>
      <c r="V18834" s="18" t="n">
        <v>-1.8082310301441582</v>
      </c>
      <c r="W18834" s="18" t="n">
        <v>-1.719549135779321</v>
      </c>
      <c r="X18834" s="18" t="n">
        <v>-2.582842711910692</v>
      </c>
      <c r="Y18834" s="18" t="n">
        <v>-2.617416087221771</v>
      </c>
      <c r="Z18834" s="18" t="n">
        <v>-0.14810978696990124</v>
      </c>
      <c r="AA18834" s="18" t="n">
        <v>-2.6655674085084264</v>
      </c>
      <c r="AB18834" s="18" t="n">
        <v>-2.4040324130054658</v>
      </c>
    </row>
    <row r="18835">
      <c r="B18835" s="16" t="s">
        <v>53</v>
      </c>
      <c r="C18835" s="21" t="n">
        <v>0.5951149509243182</v>
      </c>
      <c r="D18835" s="21" t="n">
        <v>0.6030140798785718</v>
      </c>
      <c r="E18835" s="21" t="n">
        <v>0.9962635167485331</v>
      </c>
      <c r="F18835" s="21" t="n">
        <v>0.5980538228059511</v>
      </c>
      <c r="G18835" s="21" t="n">
        <v>0.6584843309730394</v>
      </c>
      <c r="H18835" s="21" t="n">
        <v>1.1256589161954702</v>
      </c>
      <c r="I18835" s="21" t="n">
        <v>0.4751562112843214</v>
      </c>
      <c r="J18835" s="21" t="n">
        <v>1.071954439981984</v>
      </c>
      <c r="K18835" s="21" t="n">
        <v>0.49791610986180584</v>
      </c>
      <c r="L18835" s="21" t="n">
        <v>1.0997641526444455</v>
      </c>
      <c r="M18835" s="21" t="n">
        <v>0.47614941926180354</v>
      </c>
      <c r="N18835" s="21" t="n">
        <v>1.098735920404439</v>
      </c>
      <c r="O18835" s="21" t="n">
        <v>-0.02209169409030022</v>
      </c>
      <c r="P18835" s="21" t="n">
        <v>-0.041646751107495106</v>
      </c>
      <c r="Q18835" s="21" t="n">
        <v>0.35732704026836215</v>
      </c>
      <c r="R18835" s="21" t="n">
        <v>0.9237407199396362</v>
      </c>
      <c r="S18835" s="21" t="n">
        <v>0.8250134444347055</v>
      </c>
      <c r="T18835" s="21" t="n">
        <v>0.8105481070629724</v>
      </c>
      <c r="U18835" s="21" t="n">
        <v>0.5092082591675381</v>
      </c>
      <c r="V18835" s="21" t="n">
        <v>0.5569997369640486</v>
      </c>
      <c r="W18835" s="21" t="n">
        <v>0.5012138736576508</v>
      </c>
      <c r="X18835" s="21" t="n">
        <v>0.9430056019658561</v>
      </c>
      <c r="Y18835" s="21" t="n">
        <v>1.0142487337984354</v>
      </c>
      <c r="Z18835" s="21" t="n">
        <v>1.0209701315125206</v>
      </c>
      <c r="AA18835" s="21" t="n">
        <v>1.0802899089638465</v>
      </c>
      <c r="AB18835" s="21" t="n">
        <v>0.9966998857448489</v>
      </c>
    </row>
    <row r="18836">
      <c r="B18836" s="16" t="s">
        <v>215</v>
      </c>
      <c r="C18836" s="18" t="n">
        <v>-1.7378938267856352</v>
      </c>
      <c r="D18836" s="18" t="n">
        <v>-1.8253399174702716</v>
      </c>
      <c r="E18836" s="18" t="n">
        <v>-1.9086927258254665</v>
      </c>
      <c r="F18836" s="18" t="n">
        <v>-1.7233393051908332</v>
      </c>
      <c r="G18836" s="18" t="n">
        <v>-1.6568942015339312</v>
      </c>
      <c r="H18836" s="18" t="n">
        <v>-2.297263094276469</v>
      </c>
      <c r="I18836" s="18" t="n">
        <v>-1.9923216578412777</v>
      </c>
      <c r="J18836" s="18" t="n">
        <v>-2.2220722245459856</v>
      </c>
      <c r="K18836" s="18" t="n">
        <v>-1.6231705675278392</v>
      </c>
      <c r="L18836" s="18" t="n">
        <v>-1.8565910963997625</v>
      </c>
      <c r="M18836" s="18" t="n">
        <v>-1.87520573758661</v>
      </c>
      <c r="N18836" s="18" t="n">
        <v>-1.7775361225391182</v>
      </c>
      <c r="O18836" s="18" t="n">
        <v>-1.6789687508628155</v>
      </c>
      <c r="P18836" s="18" t="n">
        <v>-1.8265075128572779</v>
      </c>
      <c r="Q18836" s="18" t="n">
        <v>-1.9249553459618218</v>
      </c>
      <c r="R18836" s="18" t="n">
        <v>-2.49752120576272</v>
      </c>
      <c r="S18836" s="18" t="n">
        <v>-2.4531856725243895</v>
      </c>
      <c r="T18836" s="18" t="n">
        <v>-1.946418243491356</v>
      </c>
      <c r="U18836" s="18" t="n">
        <v>-2.37106239596931</v>
      </c>
      <c r="V18836" s="18" t="n">
        <v>-1.8082310301441582</v>
      </c>
      <c r="W18836" s="18" t="n">
        <v>-1.719549135779321</v>
      </c>
      <c r="X18836" s="18" t="n">
        <v>-2.582842711910692</v>
      </c>
      <c r="Y18836" s="18" t="n">
        <v>-2.617416087221771</v>
      </c>
      <c r="Z18836" s="18" t="n">
        <v>-1.9017296646935338</v>
      </c>
      <c r="AA18836" s="18" t="n">
        <v>-2.041257855596381</v>
      </c>
      <c r="AB18836" s="18" t="n">
        <v>-1.83724369654708</v>
      </c>
    </row>
    <row r="18837">
      <c r="B18837" s="16" t="s">
        <v>132</v>
      </c>
      <c r="C18837" s="21" t="n">
        <v>1.1783671453518065</v>
      </c>
      <c r="D18837" s="21" t="n">
        <v>1.2101025792157827</v>
      </c>
      <c r="E18837" s="21" t="n">
        <v>0.9962635167485331</v>
      </c>
      <c r="F18837" s="21" t="n">
        <v>0.0</v>
      </c>
      <c r="G18837" s="21" t="n">
        <v>1.237328964099782</v>
      </c>
      <c r="H18837" s="21" t="n">
        <v>1.1256589161954702</v>
      </c>
      <c r="I18837" s="21" t="n">
        <v>1.0920256785657212</v>
      </c>
      <c r="J18837" s="21" t="n">
        <v>1.071954439981984</v>
      </c>
      <c r="K18837" s="21" t="n">
        <v>1.0281877792092171</v>
      </c>
      <c r="L18837" s="21" t="n">
        <v>1.0997641526444455</v>
      </c>
      <c r="M18837" s="21" t="n">
        <v>1.063988208473907</v>
      </c>
      <c r="N18837" s="21" t="n">
        <v>1.098735920404439</v>
      </c>
      <c r="O18837" s="21" t="n">
        <v>1.08249301042471</v>
      </c>
      <c r="P18837" s="21" t="n">
        <v>1.1482604233923601</v>
      </c>
      <c r="Q18837" s="21" t="n">
        <v>0.9278976368259082</v>
      </c>
      <c r="R18837" s="21" t="n">
        <v>0.9237407199396362</v>
      </c>
      <c r="S18837" s="21" t="n">
        <v>0.8250134444347055</v>
      </c>
      <c r="T18837" s="21" t="n">
        <v>0.8105481070629724</v>
      </c>
      <c r="U18837" s="21" t="n">
        <v>1.0852623901949077</v>
      </c>
      <c r="V18837" s="21" t="n">
        <v>1.1483074287411001</v>
      </c>
      <c r="W18837" s="21" t="n">
        <v>1.0564046260168938</v>
      </c>
      <c r="X18837" s="21" t="n">
        <v>0.9430056019658561</v>
      </c>
      <c r="Y18837" s="21" t="n">
        <v>1.0142487337984354</v>
      </c>
      <c r="Z18837" s="21" t="n">
        <v>1.0209701315125206</v>
      </c>
      <c r="AA18837" s="21" t="n">
        <v>1.0802899089638465</v>
      </c>
      <c r="AB18837" s="21" t="n">
        <v>0.9966998857448489</v>
      </c>
    </row>
    <row r="18838">
      <c r="B18838" s="16" t="s">
        <v>182</v>
      </c>
      <c r="C18838" s="18" t="n">
        <v>-0.5713894379306586</v>
      </c>
      <c r="D18838" s="18" t="n">
        <v>-1.2182514181330606</v>
      </c>
      <c r="E18838" s="18" t="n">
        <v>-1.3277014773106666</v>
      </c>
      <c r="F18838" s="18" t="n">
        <v>-0.5626427411924411</v>
      </c>
      <c r="G18838" s="18" t="n">
        <v>-0.49920493528044596</v>
      </c>
      <c r="H18838" s="18" t="n">
        <v>-0.5858020890404994</v>
      </c>
      <c r="I18838" s="18" t="n">
        <v>-1.375452190559878</v>
      </c>
      <c r="J18838" s="18" t="n">
        <v>-1.1240633363699957</v>
      </c>
      <c r="K18838" s="18" t="n">
        <v>-1.092898898180428</v>
      </c>
      <c r="L18838" s="18" t="n">
        <v>-0.6740489967820793</v>
      </c>
      <c r="M18838" s="18" t="n">
        <v>-0.11168936995029988</v>
      </c>
      <c r="N18838" s="18" t="n">
        <v>-1.2022817139504067</v>
      </c>
      <c r="O18838" s="18" t="n">
        <v>-0.02209169409030022</v>
      </c>
      <c r="P18838" s="18" t="n">
        <v>-0.6366003383574227</v>
      </c>
      <c r="Q18838" s="18" t="n">
        <v>-0.21324355628918384</v>
      </c>
      <c r="R18838" s="18" t="n">
        <v>-1.3571005638619345</v>
      </c>
      <c r="S18838" s="18" t="n">
        <v>-0.814086114044842</v>
      </c>
      <c r="T18838" s="18" t="n">
        <v>-0.2922384331587589</v>
      </c>
      <c r="U18838" s="18" t="n">
        <v>-1.2189541339145706</v>
      </c>
      <c r="V18838" s="18" t="n">
        <v>-1.2169233383671065</v>
      </c>
      <c r="W18838" s="18" t="n">
        <v>-1.164358383420078</v>
      </c>
      <c r="X18838" s="18" t="n">
        <v>-1.4075599406185093</v>
      </c>
      <c r="Y18838" s="18" t="n">
        <v>-1.4068611468817023</v>
      </c>
      <c r="Z18838" s="18" t="n">
        <v>-1.317189705452323</v>
      </c>
      <c r="AA18838" s="18" t="n">
        <v>-1.4169483026843355</v>
      </c>
      <c r="AB18838" s="18" t="n">
        <v>-1.2704549800886942</v>
      </c>
    </row>
    <row r="18839">
      <c r="B18839" s="16" t="s">
        <v>336</v>
      </c>
      <c r="C18839" s="21" t="n">
        <v>1.1783671453518065</v>
      </c>
      <c r="D18839" s="21" t="n">
        <v>-2.432428416807482</v>
      </c>
      <c r="E18839" s="21" t="n">
        <v>-0.7467102287958667</v>
      </c>
      <c r="F18839" s="21" t="n">
        <v>-1.7233393051908332</v>
      </c>
      <c r="G18839" s="21" t="n">
        <v>-0.49920493528044596</v>
      </c>
      <c r="H18839" s="21" t="n">
        <v>-1.1562890907858225</v>
      </c>
      <c r="I18839" s="21" t="n">
        <v>-0.1417132559970784</v>
      </c>
      <c r="J18839" s="21" t="n">
        <v>-0.5750588922820008</v>
      </c>
      <c r="K18839" s="21" t="n">
        <v>-1.6231705675278392</v>
      </c>
      <c r="L18839" s="21" t="n">
        <v>-1.8565910963997625</v>
      </c>
      <c r="M18839" s="21" t="n">
        <v>-1.2873669483745067</v>
      </c>
      <c r="N18839" s="21" t="n">
        <v>-1.2022817139504067</v>
      </c>
      <c r="O18839" s="21" t="n">
        <v>-0.5743840463478053</v>
      </c>
      <c r="P18839" s="21" t="n">
        <v>-1.2315539256073504</v>
      </c>
      <c r="Q18839" s="21" t="n">
        <v>-0.21324355628918384</v>
      </c>
      <c r="R18839" s="21" t="n">
        <v>-0.21667992196114916</v>
      </c>
      <c r="S18839" s="21" t="n">
        <v>0.8250134444347055</v>
      </c>
      <c r="T18839" s="21" t="n">
        <v>-1.3950249733804903</v>
      </c>
      <c r="U18839" s="21" t="n">
        <v>-1.7950082649419403</v>
      </c>
      <c r="V18839" s="21" t="n">
        <v>-0.6256156465900548</v>
      </c>
      <c r="W18839" s="21" t="n">
        <v>-0.05397687870159213</v>
      </c>
      <c r="X18839" s="21" t="n">
        <v>-1.9952013262646007</v>
      </c>
      <c r="Y18839" s="21" t="n">
        <v>-2.0121386170517366</v>
      </c>
      <c r="Z18839" s="21" t="n">
        <v>-1.317189705452323</v>
      </c>
      <c r="AA18839" s="21" t="n">
        <v>-0.79263874977229</v>
      </c>
      <c r="AB18839" s="21" t="n">
        <v>-2.4040324130054658</v>
      </c>
    </row>
    <row r="18840">
      <c r="B18840" s="16" t="s">
        <v>220</v>
      </c>
      <c r="C18840" s="18" t="n">
        <v>-2.3211460212131234</v>
      </c>
      <c r="D18840" s="18" t="n">
        <v>-2.432428416807482</v>
      </c>
      <c r="E18840" s="18" t="n">
        <v>-2.489683974340266</v>
      </c>
      <c r="F18840" s="18" t="n">
        <v>-2.3036875871900295</v>
      </c>
      <c r="G18840" s="18" t="n">
        <v>-2.235738834660674</v>
      </c>
      <c r="H18840" s="18" t="n">
        <v>-2.297263094276469</v>
      </c>
      <c r="I18840" s="18" t="n">
        <v>-2.6091911251226776</v>
      </c>
      <c r="J18840" s="18" t="n">
        <v>-2.2220722245459856</v>
      </c>
      <c r="K18840" s="18" t="n">
        <v>-2.1534422368752506</v>
      </c>
      <c r="L18840" s="18" t="n">
        <v>-2.447862146208604</v>
      </c>
      <c r="M18840" s="18" t="n">
        <v>-2.4630445267987136</v>
      </c>
      <c r="N18840" s="18" t="n">
        <v>-2.3527905311278294</v>
      </c>
      <c r="O18840" s="18" t="n">
        <v>1.08249301042471</v>
      </c>
      <c r="P18840" s="18" t="n">
        <v>0.5533068361424325</v>
      </c>
      <c r="Q18840" s="18" t="n">
        <v>-1.9249553459618218</v>
      </c>
      <c r="R18840" s="18" t="n">
        <v>-1.9273108848123273</v>
      </c>
      <c r="S18840" s="18" t="n">
        <v>0.8250134444347055</v>
      </c>
      <c r="T18840" s="18" t="n">
        <v>-0.2922384331587589</v>
      </c>
      <c r="U18840" s="18" t="n">
        <v>-0.6429000028872011</v>
      </c>
      <c r="V18840" s="18" t="n">
        <v>-0.6256156465900548</v>
      </c>
      <c r="W18840" s="18" t="n">
        <v>-1.719549135779321</v>
      </c>
      <c r="X18840" s="18" t="n">
        <v>-0.819918554972418</v>
      </c>
      <c r="Y18840" s="18" t="n">
        <v>-0.8015836767116679</v>
      </c>
      <c r="Z18840" s="18" t="n">
        <v>-0.14810978696990124</v>
      </c>
      <c r="AA18840" s="18" t="n">
        <v>-0.79263874977229</v>
      </c>
      <c r="AB18840" s="18" t="n">
        <v>-0.1368775471719227</v>
      </c>
    </row>
    <row r="18841">
      <c r="B18841" s="16" t="s">
        <v>170</v>
      </c>
      <c r="C18841" s="21" t="n">
        <v>1.1783671453518065</v>
      </c>
      <c r="D18841" s="21" t="n">
        <v>1.2101025792157827</v>
      </c>
      <c r="E18841" s="21" t="n">
        <v>0.9962635167485331</v>
      </c>
      <c r="F18841" s="21" t="n">
        <v>1.1784021048051472</v>
      </c>
      <c r="G18841" s="21" t="n">
        <v>1.237328964099782</v>
      </c>
      <c r="H18841" s="21" t="n">
        <v>-0.015315087295176185</v>
      </c>
      <c r="I18841" s="21" t="n">
        <v>1.0920256785657212</v>
      </c>
      <c r="J18841" s="21" t="n">
        <v>-0.026054448194005885</v>
      </c>
      <c r="K18841" s="21" t="n">
        <v>0.49791610986180584</v>
      </c>
      <c r="L18841" s="21" t="n">
        <v>-0.08277794697323763</v>
      </c>
      <c r="M18841" s="21" t="n">
        <v>1.063988208473907</v>
      </c>
      <c r="N18841" s="21" t="n">
        <v>1.098735920404439</v>
      </c>
      <c r="O18841" s="21" t="n">
        <v>1.08249301042471</v>
      </c>
      <c r="P18841" s="21" t="n">
        <v>1.1482604233923601</v>
      </c>
      <c r="Q18841" s="21" t="n">
        <v>0.9278976368259082</v>
      </c>
      <c r="R18841" s="21" t="n">
        <v>-0.21667992196114916</v>
      </c>
      <c r="S18841" s="21" t="n">
        <v>0.8250134444347055</v>
      </c>
      <c r="T18841" s="21" t="n">
        <v>0.8105481070629724</v>
      </c>
      <c r="U18841" s="21" t="n">
        <v>1.0852623901949077</v>
      </c>
      <c r="V18841" s="21" t="n">
        <v>1.1483074287411001</v>
      </c>
      <c r="W18841" s="21" t="n">
        <v>1.0564046260168938</v>
      </c>
      <c r="X18841" s="21" t="n">
        <v>0.9430056019658561</v>
      </c>
      <c r="Y18841" s="21" t="n">
        <v>1.0142487337984354</v>
      </c>
      <c r="Z18841" s="21" t="n">
        <v>1.0209701315125206</v>
      </c>
      <c r="AA18841" s="21" t="n">
        <v>1.0802899089638465</v>
      </c>
      <c r="AB18841" s="21" t="n">
        <v>0.9966998857448489</v>
      </c>
    </row>
    <row r="18842">
      <c r="B18842" s="16" t="s">
        <v>67</v>
      </c>
      <c r="C18842" s="18" t="n">
        <v>0.5951149509243182</v>
      </c>
      <c r="D18842" s="18" t="n">
        <v>-0.6111629187958498</v>
      </c>
      <c r="E18842" s="18" t="n">
        <v>-1.9086927258254665</v>
      </c>
      <c r="F18842" s="18" t="n">
        <v>-2.3036875871900295</v>
      </c>
      <c r="G18842" s="18" t="n">
        <v>-1.6568942015339312</v>
      </c>
      <c r="H18842" s="18" t="n">
        <v>-1.1562890907858225</v>
      </c>
      <c r="I18842" s="18" t="n">
        <v>-1.9923216578412777</v>
      </c>
      <c r="J18842" s="18" t="n">
        <v>-1.6730677804579905</v>
      </c>
      <c r="K18842" s="18" t="n">
        <v>0.49791610986180584</v>
      </c>
      <c r="L18842" s="18" t="n">
        <v>-1.8565910963997625</v>
      </c>
      <c r="M18842" s="18" t="n">
        <v>1.063988208473907</v>
      </c>
      <c r="N18842" s="18" t="n">
        <v>-1.2022817139504067</v>
      </c>
      <c r="O18842" s="18" t="n">
        <v>1.08249301042471</v>
      </c>
      <c r="P18842" s="18" t="n">
        <v>-1.2315539256073504</v>
      </c>
      <c r="Q18842" s="18" t="n">
        <v>-1.3543847494042758</v>
      </c>
      <c r="R18842" s="18" t="n">
        <v>-1.3571005638619345</v>
      </c>
      <c r="S18842" s="18" t="n">
        <v>-1.906819153031207</v>
      </c>
      <c r="T18842" s="18" t="n">
        <v>-2.4978115136022216</v>
      </c>
      <c r="U18842" s="18" t="n">
        <v>-0.06684587185983151</v>
      </c>
      <c r="V18842" s="18" t="n">
        <v>-1.2169233383671065</v>
      </c>
      <c r="W18842" s="18" t="n">
        <v>-1.719549135779321</v>
      </c>
      <c r="X18842" s="18" t="n">
        <v>-1.9952013262646007</v>
      </c>
      <c r="Y18842" s="18" t="n">
        <v>-2.0121386170517366</v>
      </c>
      <c r="Z18842" s="18" t="n">
        <v>-1.9017296646935338</v>
      </c>
      <c r="AA18842" s="18" t="n">
        <v>0.455980356051801</v>
      </c>
      <c r="AB18842" s="18" t="n">
        <v>-1.83724369654708</v>
      </c>
    </row>
    <row r="18843">
      <c r="B18843" s="16" t="s">
        <v>237</v>
      </c>
      <c r="C18843" s="21" t="n">
        <v>0.5951149509243182</v>
      </c>
      <c r="D18843" s="21" t="n">
        <v>0.6030140798785718</v>
      </c>
      <c r="E18843" s="21" t="n">
        <v>0.41527226823373314</v>
      </c>
      <c r="F18843" s="21" t="n">
        <v>0.017705540806754985</v>
      </c>
      <c r="G18843" s="21" t="n">
        <v>0.07963969784629672</v>
      </c>
      <c r="H18843" s="21" t="n">
        <v>0.5551719144501469</v>
      </c>
      <c r="I18843" s="21" t="n">
        <v>0.4751562112843214</v>
      </c>
      <c r="J18843" s="21" t="n">
        <v>0.522949995893989</v>
      </c>
      <c r="K18843" s="21" t="n">
        <v>0.49791610986180584</v>
      </c>
      <c r="L18843" s="21" t="n">
        <v>0.508493102835604</v>
      </c>
      <c r="M18843" s="21" t="n">
        <v>0.47614941926180354</v>
      </c>
      <c r="N18843" s="21" t="n">
        <v>0.5234815118157274</v>
      </c>
      <c r="O18843" s="21" t="n">
        <v>0.5302006581672049</v>
      </c>
      <c r="P18843" s="21" t="n">
        <v>0.5533068361424325</v>
      </c>
      <c r="Q18843" s="21" t="n">
        <v>0.35732704026836215</v>
      </c>
      <c r="R18843" s="21" t="n">
        <v>0.35353039898924354</v>
      </c>
      <c r="S18843" s="21" t="n">
        <v>0.27864692494152293</v>
      </c>
      <c r="T18843" s="21" t="n">
        <v>0.2591548369521067</v>
      </c>
      <c r="U18843" s="21" t="n">
        <v>0.5092082591675381</v>
      </c>
      <c r="V18843" s="21" t="n">
        <v>0.5569997369640486</v>
      </c>
      <c r="W18843" s="21" t="n">
        <v>0.5012138736576508</v>
      </c>
      <c r="X18843" s="21" t="n">
        <v>0.3553642163197648</v>
      </c>
      <c r="Y18843" s="21" t="n">
        <v>0.40897126362840097</v>
      </c>
      <c r="Z18843" s="21" t="n">
        <v>0.43643017227130965</v>
      </c>
      <c r="AA18843" s="21" t="n">
        <v>0.455980356051801</v>
      </c>
      <c r="AB18843" s="21" t="n">
        <v>0.4299111692864631</v>
      </c>
    </row>
    <row r="18844">
      <c r="B18844" s="16" t="s">
        <v>252</v>
      </c>
      <c r="C18844" s="18" t="n">
        <v>1.1783671453518065</v>
      </c>
      <c r="D18844" s="18" t="n">
        <v>1.2101025792157827</v>
      </c>
      <c r="E18844" s="18" t="n">
        <v>0.41527226823373314</v>
      </c>
      <c r="F18844" s="18" t="n">
        <v>0.5980538228059511</v>
      </c>
      <c r="G18844" s="18" t="n">
        <v>0.6584843309730394</v>
      </c>
      <c r="H18844" s="18" t="n">
        <v>1.1256589161954702</v>
      </c>
      <c r="I18844" s="18" t="n">
        <v>0.4751562112843214</v>
      </c>
      <c r="J18844" s="18" t="n">
        <v>1.071954439981984</v>
      </c>
      <c r="K18844" s="18" t="n">
        <v>1.0281877792092171</v>
      </c>
      <c r="L18844" s="18" t="n">
        <v>-0.08277794697323763</v>
      </c>
      <c r="M18844" s="18" t="n">
        <v>0.47614941926180354</v>
      </c>
      <c r="N18844" s="18" t="n">
        <v>0.5234815118157274</v>
      </c>
      <c r="O18844" s="18" t="n">
        <v>1.08249301042471</v>
      </c>
      <c r="P18844" s="18" t="n">
        <v>1.1482604233923601</v>
      </c>
      <c r="Q18844" s="18" t="n">
        <v>0.9278976368259082</v>
      </c>
      <c r="R18844" s="18" t="n">
        <v>0.35353039898924354</v>
      </c>
      <c r="S18844" s="18" t="n">
        <v>0.8250134444347055</v>
      </c>
      <c r="T18844" s="18" t="n">
        <v>0.8105481070629724</v>
      </c>
      <c r="U18844" s="18" t="n">
        <v>1.0852623901949077</v>
      </c>
      <c r="V18844" s="18" t="n">
        <v>1.1483074287411001</v>
      </c>
      <c r="W18844" s="18" t="n">
        <v>0.5012138736576508</v>
      </c>
      <c r="X18844" s="18" t="n">
        <v>0.9430056019658561</v>
      </c>
      <c r="Y18844" s="18" t="n">
        <v>1.0142487337984354</v>
      </c>
      <c r="Z18844" s="18" t="n">
        <v>0.43643017227130965</v>
      </c>
      <c r="AA18844" s="18" t="n">
        <v>1.0802899089638465</v>
      </c>
      <c r="AB18844" s="18" t="n">
        <v>0.4299111692864631</v>
      </c>
    </row>
    <row r="18845">
      <c r="B18845" s="16" t="s">
        <v>338</v>
      </c>
      <c r="C18845" s="21" t="n">
        <v>0.5951149509243182</v>
      </c>
      <c r="D18845" s="21" t="n">
        <v>0.6030140798785718</v>
      </c>
      <c r="E18845" s="21" t="n">
        <v>0.41527226823373314</v>
      </c>
      <c r="F18845" s="21" t="n">
        <v>0.5980538228059511</v>
      </c>
      <c r="G18845" s="21" t="n">
        <v>0.6584843309730394</v>
      </c>
      <c r="H18845" s="21" t="n">
        <v>-0.015315087295176185</v>
      </c>
      <c r="I18845" s="21" t="n">
        <v>0.4751562112843214</v>
      </c>
      <c r="J18845" s="21" t="n">
        <v>1.071954439981984</v>
      </c>
      <c r="K18845" s="21" t="n">
        <v>1.0281877792092171</v>
      </c>
      <c r="L18845" s="21" t="n">
        <v>1.0997641526444455</v>
      </c>
      <c r="M18845" s="21" t="n">
        <v>1.063988208473907</v>
      </c>
      <c r="N18845" s="21" t="n">
        <v>1.098735920404439</v>
      </c>
      <c r="O18845" s="21" t="n">
        <v>1.08249301042471</v>
      </c>
      <c r="P18845" s="21" t="n">
        <v>0.5533068361424325</v>
      </c>
      <c r="Q18845" s="21" t="n">
        <v>0.9278976368259082</v>
      </c>
      <c r="R18845" s="21" t="n">
        <v>0.9237407199396362</v>
      </c>
      <c r="S18845" s="21" t="n">
        <v>0.8250134444347055</v>
      </c>
      <c r="T18845" s="21" t="n">
        <v>0.8105481070629724</v>
      </c>
      <c r="U18845" s="21" t="n">
        <v>0.5092082591675381</v>
      </c>
      <c r="V18845" s="21" t="n">
        <v>1.1483074287411001</v>
      </c>
      <c r="W18845" s="21" t="n">
        <v>1.0564046260168938</v>
      </c>
      <c r="X18845" s="21" t="n">
        <v>0.9430056019658561</v>
      </c>
      <c r="Y18845" s="21" t="n">
        <v>1.0142487337984354</v>
      </c>
      <c r="Z18845" s="21" t="n">
        <v>1.0209701315125206</v>
      </c>
      <c r="AA18845" s="21" t="n">
        <v>1.0802899089638465</v>
      </c>
      <c r="AB18845" s="21" t="n">
        <v>0.9966998857448489</v>
      </c>
    </row>
    <row r="18846">
      <c r="B18846" s="16" t="s">
        <v>103</v>
      </c>
      <c r="C18846" s="18" t="n">
        <v>0.5951149509243182</v>
      </c>
      <c r="D18846" s="18" t="n">
        <v>0.6030140798785718</v>
      </c>
      <c r="E18846" s="18" t="n">
        <v>-0.16571898028106674</v>
      </c>
      <c r="F18846" s="18" t="n">
        <v>0.017705540806754985</v>
      </c>
      <c r="G18846" s="18" t="n">
        <v>0.6584843309730394</v>
      </c>
      <c r="H18846" s="18" t="n">
        <v>-1.1562890907858225</v>
      </c>
      <c r="I18846" s="18" t="n">
        <v>-0.7585827232784782</v>
      </c>
      <c r="J18846" s="18" t="n">
        <v>-0.026054448194005885</v>
      </c>
      <c r="K18846" s="18" t="n">
        <v>-0.03235555948560542</v>
      </c>
      <c r="L18846" s="18" t="n">
        <v>-0.08277794697323763</v>
      </c>
      <c r="M18846" s="18" t="n">
        <v>-0.11168936995029988</v>
      </c>
      <c r="N18846" s="18" t="n">
        <v>-0.05177289677298394</v>
      </c>
      <c r="O18846" s="18" t="n">
        <v>-0.5743840463478053</v>
      </c>
      <c r="P18846" s="18" t="n">
        <v>-0.041646751107495106</v>
      </c>
      <c r="Q18846" s="18" t="n">
        <v>-0.7838141528467298</v>
      </c>
      <c r="R18846" s="18" t="n">
        <v>0.35353039898924354</v>
      </c>
      <c r="S18846" s="18" t="n">
        <v>-0.26771959455165956</v>
      </c>
      <c r="T18846" s="18" t="n">
        <v>-0.2922384331587589</v>
      </c>
      <c r="U18846" s="18" t="n">
        <v>0.5092082591675381</v>
      </c>
      <c r="V18846" s="18" t="n">
        <v>0.5569997369640486</v>
      </c>
      <c r="W18846" s="18" t="n">
        <v>-0.05397687870159213</v>
      </c>
      <c r="X18846" s="18" t="n">
        <v>-0.23227716932632658</v>
      </c>
      <c r="Y18846" s="18" t="n">
        <v>-0.19630620654163347</v>
      </c>
      <c r="Z18846" s="18" t="n">
        <v>-0.14810978696990124</v>
      </c>
      <c r="AA18846" s="18" t="n">
        <v>-0.1683291968602445</v>
      </c>
      <c r="AB18846" s="18" t="n">
        <v>0.4299111692864631</v>
      </c>
    </row>
    <row r="18847">
      <c r="B18847" s="16" t="s">
        <v>146</v>
      </c>
      <c r="C18847" s="21" t="n">
        <v>-1.1546416323581468</v>
      </c>
      <c r="D18847" s="21" t="n">
        <v>-1.2182514181330606</v>
      </c>
      <c r="E18847" s="21" t="n">
        <v>-0.16571898028106674</v>
      </c>
      <c r="F18847" s="21" t="n">
        <v>-0.5626427411924411</v>
      </c>
      <c r="G18847" s="21" t="n">
        <v>-1.0780495684071887</v>
      </c>
      <c r="H18847" s="21" t="n">
        <v>-0.5858020890404994</v>
      </c>
      <c r="I18847" s="21" t="n">
        <v>-0.7585827232784782</v>
      </c>
      <c r="J18847" s="21" t="n">
        <v>-1.6730677804579905</v>
      </c>
      <c r="K18847" s="21" t="n">
        <v>-1.6231705675278392</v>
      </c>
      <c r="L18847" s="21" t="n">
        <v>-0.6740489967820793</v>
      </c>
      <c r="M18847" s="21" t="n">
        <v>-1.87520573758661</v>
      </c>
      <c r="N18847" s="21" t="n">
        <v>-1.2022817139504067</v>
      </c>
      <c r="O18847" s="21" t="n">
        <v>-1.1266763986053103</v>
      </c>
      <c r="P18847" s="21" t="n">
        <v>-0.6366003383574227</v>
      </c>
      <c r="Q18847" s="21" t="n">
        <v>-0.7838141528467298</v>
      </c>
      <c r="R18847" s="21" t="n">
        <v>-0.7868902429115419</v>
      </c>
      <c r="S18847" s="21" t="n">
        <v>0.8250134444347055</v>
      </c>
      <c r="T18847" s="21" t="n">
        <v>-0.8436317032696246</v>
      </c>
      <c r="U18847" s="21" t="n">
        <v>-0.06684587185983151</v>
      </c>
      <c r="V18847" s="21" t="n">
        <v>-0.6256156465900548</v>
      </c>
      <c r="W18847" s="21" t="n">
        <v>-1.719549135779321</v>
      </c>
      <c r="X18847" s="21" t="n">
        <v>-0.819918554972418</v>
      </c>
      <c r="Y18847" s="21" t="n">
        <v>-0.8015836767116679</v>
      </c>
      <c r="Z18847" s="21" t="n">
        <v>-2.486269623934745</v>
      </c>
      <c r="AA18847" s="21" t="n">
        <v>-1.4169483026843355</v>
      </c>
      <c r="AB18847" s="21" t="n">
        <v>-1.83724369654708</v>
      </c>
    </row>
    <row r="18848">
      <c r="B18848" s="16" t="s">
        <v>148</v>
      </c>
      <c r="C18848" s="18" t="n">
        <v>0.011862756496829826</v>
      </c>
      <c r="D18848" s="18" t="n">
        <v>-0.00407441945863906</v>
      </c>
      <c r="E18848" s="18" t="n">
        <v>0.9962635167485331</v>
      </c>
      <c r="F18848" s="18" t="n">
        <v>-0.5626427411924411</v>
      </c>
      <c r="G18848" s="18" t="n">
        <v>0.6584843309730394</v>
      </c>
      <c r="H18848" s="18" t="n">
        <v>1.1256589161954702</v>
      </c>
      <c r="I18848" s="18" t="n">
        <v>0.4751562112843214</v>
      </c>
      <c r="J18848" s="18" t="n">
        <v>0.522949995893989</v>
      </c>
      <c r="K18848" s="18" t="n">
        <v>1.0281877792092171</v>
      </c>
      <c r="L18848" s="18" t="n">
        <v>-0.08277794697323763</v>
      </c>
      <c r="M18848" s="18" t="n">
        <v>1.063988208473907</v>
      </c>
      <c r="N18848" s="18" t="n">
        <v>-0.05177289677298394</v>
      </c>
      <c r="O18848" s="18" t="n">
        <v>0.5302006581672049</v>
      </c>
      <c r="P18848" s="18" t="n">
        <v>0.5533068361424325</v>
      </c>
      <c r="Q18848" s="18" t="n">
        <v>0.9278976368259082</v>
      </c>
      <c r="R18848" s="18" t="n">
        <v>0.9237407199396362</v>
      </c>
      <c r="S18848" s="18" t="n">
        <v>0.8250134444347055</v>
      </c>
      <c r="T18848" s="18" t="n">
        <v>0.8105481070629724</v>
      </c>
      <c r="U18848" s="18" t="n">
        <v>1.0852623901949077</v>
      </c>
      <c r="V18848" s="18" t="n">
        <v>1.1483074287411001</v>
      </c>
      <c r="W18848" s="18" t="n">
        <v>1.0564046260168938</v>
      </c>
      <c r="X18848" s="18" t="n">
        <v>0.9430056019658561</v>
      </c>
      <c r="Y18848" s="18" t="n">
        <v>1.0142487337984354</v>
      </c>
      <c r="Z18848" s="18" t="n">
        <v>1.0209701315125206</v>
      </c>
      <c r="AA18848" s="18" t="n">
        <v>1.0802899089638465</v>
      </c>
      <c r="AB18848" s="18" t="n">
        <v>0.9966998857448489</v>
      </c>
    </row>
    <row r="18849">
      <c r="B18849" s="16" t="s">
        <v>108</v>
      </c>
      <c r="C18849" s="21" t="n">
        <v>-0.5713894379306586</v>
      </c>
      <c r="D18849" s="21" t="n">
        <v>-0.6111629187958498</v>
      </c>
      <c r="E18849" s="21" t="n">
        <v>-0.7467102287958667</v>
      </c>
      <c r="F18849" s="21" t="n">
        <v>-0.5626427411924411</v>
      </c>
      <c r="G18849" s="21" t="n">
        <v>-0.49920493528044596</v>
      </c>
      <c r="H18849" s="21" t="n">
        <v>-0.5858020890404994</v>
      </c>
      <c r="I18849" s="21" t="n">
        <v>-0.7585827232784782</v>
      </c>
      <c r="J18849" s="21" t="n">
        <v>-0.5750588922820008</v>
      </c>
      <c r="K18849" s="21" t="n">
        <v>-0.5626272288330166</v>
      </c>
      <c r="L18849" s="21" t="n">
        <v>-0.6740489967820793</v>
      </c>
      <c r="M18849" s="21" t="n">
        <v>-0.6995281591624033</v>
      </c>
      <c r="N18849" s="21" t="n">
        <v>-0.6270273053616954</v>
      </c>
      <c r="O18849" s="21" t="n">
        <v>-0.5743840463478053</v>
      </c>
      <c r="P18849" s="21" t="n">
        <v>-0.6366003383574227</v>
      </c>
      <c r="Q18849" s="21" t="n">
        <v>-0.7838141528467298</v>
      </c>
      <c r="R18849" s="21" t="n">
        <v>-0.21667992196114916</v>
      </c>
      <c r="S18849" s="21" t="n">
        <v>0.27864692494152293</v>
      </c>
      <c r="T18849" s="21" t="n">
        <v>-0.2922384331587589</v>
      </c>
      <c r="U18849" s="21" t="n">
        <v>-0.06684587185983151</v>
      </c>
      <c r="V18849" s="21" t="n">
        <v>0.5569997369640486</v>
      </c>
      <c r="W18849" s="21" t="n">
        <v>0.5012138736576508</v>
      </c>
      <c r="X18849" s="21" t="n">
        <v>0.3553642163197648</v>
      </c>
      <c r="Y18849" s="21" t="n">
        <v>0.40897126362840097</v>
      </c>
      <c r="Z18849" s="21" t="n">
        <v>-0.14810978696990124</v>
      </c>
      <c r="AA18849" s="21" t="n">
        <v>-0.79263874977229</v>
      </c>
      <c r="AB18849" s="21" t="n">
        <v>0.4299111692864631</v>
      </c>
    </row>
    <row r="18850">
      <c r="B18850" s="16" t="s">
        <v>344</v>
      </c>
      <c r="C18850" s="18" t="n">
        <v>0.011862756496829826</v>
      </c>
      <c r="D18850" s="18" t="n">
        <v>0.6030140798785718</v>
      </c>
      <c r="E18850" s="18" t="n">
        <v>0.41527226823373314</v>
      </c>
      <c r="F18850" s="18" t="n">
        <v>0.5980538228059511</v>
      </c>
      <c r="G18850" s="18" t="n">
        <v>0.6584843309730394</v>
      </c>
      <c r="H18850" s="18" t="n">
        <v>0.5551719144501469</v>
      </c>
      <c r="I18850" s="18" t="n">
        <v>-0.1417132559970784</v>
      </c>
      <c r="J18850" s="18" t="n">
        <v>0.522949995893989</v>
      </c>
      <c r="K18850" s="18" t="n">
        <v>0.49791610986180584</v>
      </c>
      <c r="L18850" s="18" t="n">
        <v>0.508493102835604</v>
      </c>
      <c r="M18850" s="18" t="n">
        <v>-0.11168936995029988</v>
      </c>
      <c r="N18850" s="18" t="n">
        <v>0.5234815118157274</v>
      </c>
      <c r="O18850" s="18" t="n">
        <v>-0.02209169409030022</v>
      </c>
      <c r="P18850" s="18" t="n">
        <v>-0.041646751107495106</v>
      </c>
      <c r="Q18850" s="18" t="n">
        <v>-0.21324355628918384</v>
      </c>
      <c r="R18850" s="18" t="n">
        <v>-0.21667992196114916</v>
      </c>
      <c r="S18850" s="18" t="n">
        <v>0.27864692494152293</v>
      </c>
      <c r="T18850" s="18" t="n">
        <v>0.2591548369521067</v>
      </c>
      <c r="U18850" s="18" t="n">
        <v>-0.06684587185983151</v>
      </c>
      <c r="V18850" s="18" t="n">
        <v>0.5569997369640486</v>
      </c>
      <c r="W18850" s="18" t="n">
        <v>0.5012138736576508</v>
      </c>
      <c r="X18850" s="18" t="n">
        <v>0.3553642163197648</v>
      </c>
      <c r="Y18850" s="18" t="n">
        <v>0.40897126362840097</v>
      </c>
      <c r="Z18850" s="18" t="n">
        <v>-0.14810978696990124</v>
      </c>
      <c r="AA18850" s="18" t="n">
        <v>0.455980356051801</v>
      </c>
      <c r="AB18850" s="18" t="n">
        <v>-0.1368775471719227</v>
      </c>
    </row>
    <row r="18851">
      <c r="B18851" s="16" t="s">
        <v>337</v>
      </c>
      <c r="C18851" s="21" t="n">
        <v>1.1783671453518065</v>
      </c>
      <c r="D18851" s="21" t="n">
        <v>-0.00407441945863906</v>
      </c>
      <c r="E18851" s="21" t="n">
        <v>-0.7467102287958667</v>
      </c>
      <c r="F18851" s="21" t="n">
        <v>-0.5626427411924411</v>
      </c>
      <c r="G18851" s="21" t="n">
        <v>-2.235738834660674</v>
      </c>
      <c r="H18851" s="21" t="n">
        <v>1.1256589161954702</v>
      </c>
      <c r="I18851" s="21" t="n">
        <v>-0.1417132559970784</v>
      </c>
      <c r="J18851" s="21" t="n">
        <v>0.522949995893989</v>
      </c>
      <c r="K18851" s="21" t="n">
        <v>-1.092898898180428</v>
      </c>
      <c r="L18851" s="21" t="n">
        <v>1.0997641526444455</v>
      </c>
      <c r="M18851" s="21" t="n">
        <v>-0.11168936995029988</v>
      </c>
      <c r="N18851" s="21" t="n">
        <v>0.5234815118157274</v>
      </c>
      <c r="O18851" s="21" t="n">
        <v>-1.6789687508628155</v>
      </c>
      <c r="P18851" s="21" t="n">
        <v>-1.2315539256073504</v>
      </c>
      <c r="Q18851" s="21" t="n">
        <v>0.35732704026836215</v>
      </c>
      <c r="R18851" s="21" t="n">
        <v>0.35353039898924354</v>
      </c>
      <c r="S18851" s="21" t="n">
        <v>0.8250134444347055</v>
      </c>
      <c r="T18851" s="21" t="n">
        <v>-0.2922384331587589</v>
      </c>
      <c r="U18851" s="21" t="n">
        <v>-0.06684587185983151</v>
      </c>
      <c r="V18851" s="21" t="n">
        <v>-0.03430795481300312</v>
      </c>
      <c r="W18851" s="21" t="n">
        <v>-0.05397687870159213</v>
      </c>
      <c r="X18851" s="21" t="n">
        <v>0.9430056019658561</v>
      </c>
      <c r="Y18851" s="21" t="n">
        <v>1.0142487337984354</v>
      </c>
      <c r="Z18851" s="21" t="n">
        <v>1.0209701315125206</v>
      </c>
      <c r="AA18851" s="21" t="n">
        <v>-0.1683291968602445</v>
      </c>
      <c r="AB18851" s="21" t="n">
        <v>-0.7036662636303085</v>
      </c>
    </row>
    <row r="18852">
      <c r="B18852" s="16" t="s">
        <v>169</v>
      </c>
      <c r="C18852" s="18" t="n">
        <v>0.011862756496829826</v>
      </c>
      <c r="D18852" s="18" t="n">
        <v>-0.00407441945863906</v>
      </c>
      <c r="E18852" s="18" t="n">
        <v>0.9962635167485331</v>
      </c>
      <c r="F18852" s="18" t="n">
        <v>-0.5626427411924411</v>
      </c>
      <c r="G18852" s="18" t="n">
        <v>-0.49920493528044596</v>
      </c>
      <c r="H18852" s="18" t="n">
        <v>0.5551719144501469</v>
      </c>
      <c r="I18852" s="18" t="n">
        <v>0.4751562112843214</v>
      </c>
      <c r="J18852" s="18" t="n">
        <v>0.522949995893989</v>
      </c>
      <c r="K18852" s="18" t="n">
        <v>1.0281877792092171</v>
      </c>
      <c r="L18852" s="18" t="n">
        <v>0.508493102835604</v>
      </c>
      <c r="M18852" s="18" t="n">
        <v>-0.6995281591624033</v>
      </c>
      <c r="N18852" s="18" t="n">
        <v>-0.05177289677298394</v>
      </c>
      <c r="O18852" s="18" t="n">
        <v>-0.02209169409030022</v>
      </c>
      <c r="P18852" s="18" t="n">
        <v>0.5533068361424325</v>
      </c>
      <c r="Q18852" s="18" t="n">
        <v>0.9278976368259082</v>
      </c>
      <c r="R18852" s="18" t="n">
        <v>0.9237407199396362</v>
      </c>
      <c r="S18852" s="18" t="n">
        <v>0.8250134444347055</v>
      </c>
      <c r="T18852" s="18" t="n">
        <v>0.8105481070629724</v>
      </c>
      <c r="U18852" s="18" t="n">
        <v>1.0852623901949077</v>
      </c>
      <c r="V18852" s="18" t="n">
        <v>1.1483074287411001</v>
      </c>
      <c r="W18852" s="18" t="n">
        <v>1.0564046260168938</v>
      </c>
      <c r="X18852" s="18" t="n">
        <v>0.9430056019658561</v>
      </c>
      <c r="Y18852" s="18" t="n">
        <v>0.40897126362840097</v>
      </c>
      <c r="Z18852" s="18" t="n">
        <v>-0.14810978696990124</v>
      </c>
      <c r="AA18852" s="18" t="n">
        <v>0.455980356051801</v>
      </c>
      <c r="AB18852" s="18" t="n">
        <v>0.4299111692864631</v>
      </c>
    </row>
    <row r="18853">
      <c r="B18853" s="16" t="s">
        <v>93</v>
      </c>
      <c r="C18853" s="21" t="n">
        <v>-1.1546416323581468</v>
      </c>
      <c r="D18853" s="21" t="n">
        <v>-1.2182514181330606</v>
      </c>
      <c r="E18853" s="21" t="n">
        <v>0.9962635167485331</v>
      </c>
      <c r="F18853" s="21" t="n">
        <v>-0.5626427411924411</v>
      </c>
      <c r="G18853" s="21" t="n">
        <v>1.237328964099782</v>
      </c>
      <c r="H18853" s="21" t="n">
        <v>1.1256589161954702</v>
      </c>
      <c r="I18853" s="21" t="n">
        <v>0.4751562112843214</v>
      </c>
      <c r="J18853" s="21" t="n">
        <v>0.522949995893989</v>
      </c>
      <c r="K18853" s="21" t="n">
        <v>-0.03235555948560542</v>
      </c>
      <c r="L18853" s="21" t="n">
        <v>-0.08277794697323763</v>
      </c>
      <c r="M18853" s="21" t="n">
        <v>0.47614941926180354</v>
      </c>
      <c r="N18853" s="21" t="n">
        <v>0.5234815118157274</v>
      </c>
      <c r="O18853" s="21" t="n">
        <v>0.5302006581672049</v>
      </c>
      <c r="P18853" s="21" t="n">
        <v>0.5533068361424325</v>
      </c>
      <c r="Q18853" s="21" t="n">
        <v>0.9278976368259082</v>
      </c>
      <c r="R18853" s="21" t="n">
        <v>0.35353039898924354</v>
      </c>
      <c r="S18853" s="21" t="n">
        <v>0.27864692494152293</v>
      </c>
      <c r="T18853" s="21" t="n">
        <v>0.8105481070629724</v>
      </c>
      <c r="U18853" s="21" t="n">
        <v>-0.06684587185983151</v>
      </c>
      <c r="V18853" s="21" t="n">
        <v>-0.03430795481300312</v>
      </c>
      <c r="W18853" s="21" t="n">
        <v>-0.05397687870159213</v>
      </c>
      <c r="X18853" s="21" t="n">
        <v>0.3553642163197648</v>
      </c>
      <c r="Y18853" s="21" t="n">
        <v>-0.19630620654163347</v>
      </c>
      <c r="Z18853" s="21" t="n">
        <v>-0.7326497462111121</v>
      </c>
      <c r="AA18853" s="21" t="n">
        <v>-0.79263874977229</v>
      </c>
      <c r="AB18853" s="21" t="n">
        <v>0.4299111692864631</v>
      </c>
    </row>
    <row r="18854">
      <c r="B18854" s="16" t="s">
        <v>291</v>
      </c>
      <c r="C18854" s="18" t="n">
        <v>0.5951149509243182</v>
      </c>
      <c r="D18854" s="18" t="n">
        <v>0.6030140798785718</v>
      </c>
      <c r="E18854" s="18" t="n">
        <v>0.41527226823373314</v>
      </c>
      <c r="F18854" s="18" t="n">
        <v>0.5980538228059511</v>
      </c>
      <c r="G18854" s="18" t="n">
        <v>1.237328964099782</v>
      </c>
      <c r="H18854" s="18" t="n">
        <v>0.5551719144501469</v>
      </c>
      <c r="I18854" s="18" t="n">
        <v>0.4751562112843214</v>
      </c>
      <c r="J18854" s="18" t="n">
        <v>0.522949995893989</v>
      </c>
      <c r="K18854" s="18" t="n">
        <v>0.49791610986180584</v>
      </c>
      <c r="L18854" s="18" t="n">
        <v>0.508493102835604</v>
      </c>
      <c r="M18854" s="18" t="n">
        <v>1.063988208473907</v>
      </c>
      <c r="N18854" s="18" t="n">
        <v>-0.05177289677298394</v>
      </c>
      <c r="O18854" s="18" t="n">
        <v>0.5302006581672049</v>
      </c>
      <c r="P18854" s="18" t="n">
        <v>1.1482604233923601</v>
      </c>
      <c r="Q18854" s="18" t="n">
        <v>0.35732704026836215</v>
      </c>
      <c r="R18854" s="18" t="n">
        <v>0.9237407199396362</v>
      </c>
      <c r="S18854" s="18" t="n">
        <v>0.27864692494152293</v>
      </c>
      <c r="T18854" s="18" t="n">
        <v>0.8105481070629724</v>
      </c>
      <c r="U18854" s="18" t="n">
        <v>1.0852623901949077</v>
      </c>
      <c r="V18854" s="18" t="n">
        <v>-0.03430795481300312</v>
      </c>
      <c r="W18854" s="18" t="n">
        <v>1.0564046260168938</v>
      </c>
      <c r="X18854" s="18" t="n">
        <v>-0.23227716932632658</v>
      </c>
      <c r="Y18854" s="18" t="n">
        <v>0.40897126362840097</v>
      </c>
      <c r="Z18854" s="18" t="n">
        <v>0.43643017227130965</v>
      </c>
      <c r="AA18854" s="18" t="n">
        <v>1.0802899089638465</v>
      </c>
      <c r="AB18854" s="18" t="n">
        <v>0.9966998857448489</v>
      </c>
    </row>
    <row r="18855">
      <c r="B18855" s="16" t="s">
        <v>225</v>
      </c>
      <c r="C18855" s="21" t="n">
        <v>1.1783671453518065</v>
      </c>
      <c r="D18855" s="21" t="n">
        <v>1.2101025792157827</v>
      </c>
      <c r="E18855" s="21" t="n">
        <v>0.9962635167485331</v>
      </c>
      <c r="F18855" s="21" t="n">
        <v>-0.5626427411924411</v>
      </c>
      <c r="G18855" s="21" t="n">
        <v>0.6584843309730394</v>
      </c>
      <c r="H18855" s="21" t="n">
        <v>1.1256589161954702</v>
      </c>
      <c r="I18855" s="21" t="n">
        <v>1.0920256785657212</v>
      </c>
      <c r="J18855" s="21" t="n">
        <v>0.522949995893989</v>
      </c>
      <c r="K18855" s="21" t="n">
        <v>1.0281877792092171</v>
      </c>
      <c r="L18855" s="21" t="n">
        <v>0.508493102835604</v>
      </c>
      <c r="M18855" s="21" t="n">
        <v>0.47614941926180354</v>
      </c>
      <c r="N18855" s="21" t="n">
        <v>-0.6270273053616954</v>
      </c>
      <c r="O18855" s="21" t="n">
        <v>-0.5743840463478053</v>
      </c>
      <c r="P18855" s="21" t="n">
        <v>1.1482604233923601</v>
      </c>
      <c r="Q18855" s="21" t="n">
        <v>0.9278976368259082</v>
      </c>
      <c r="R18855" s="21" t="n">
        <v>0.9237407199396362</v>
      </c>
      <c r="S18855" s="21" t="n">
        <v>0.8250134444347055</v>
      </c>
      <c r="T18855" s="21" t="n">
        <v>0.8105481070629724</v>
      </c>
      <c r="U18855" s="21" t="n">
        <v>0.5092082591675381</v>
      </c>
      <c r="V18855" s="21" t="n">
        <v>0.5569997369640486</v>
      </c>
      <c r="W18855" s="21" t="n">
        <v>1.0564046260168938</v>
      </c>
      <c r="X18855" s="21" t="n">
        <v>0.9430056019658561</v>
      </c>
      <c r="Y18855" s="21" t="n">
        <v>1.0142487337984354</v>
      </c>
      <c r="Z18855" s="21" t="n">
        <v>1.0209701315125206</v>
      </c>
      <c r="AA18855" s="21" t="n">
        <v>1.0802899089638465</v>
      </c>
      <c r="AB18855" s="21" t="n">
        <v>0.9966998857448489</v>
      </c>
    </row>
    <row r="18856">
      <c r="B18856" s="16" t="s">
        <v>292</v>
      </c>
      <c r="C18856" s="18" t="n">
        <v>0.5951149509243182</v>
      </c>
      <c r="D18856" s="18" t="n">
        <v>-0.00407441945863906</v>
      </c>
      <c r="E18856" s="18" t="n">
        <v>0.9962635167485331</v>
      </c>
      <c r="F18856" s="18" t="n">
        <v>0.5980538228059511</v>
      </c>
      <c r="G18856" s="18" t="n">
        <v>0.07963969784629672</v>
      </c>
      <c r="H18856" s="18" t="n">
        <v>1.1256589161954702</v>
      </c>
      <c r="I18856" s="18" t="n">
        <v>0.4751562112843214</v>
      </c>
      <c r="J18856" s="18" t="n">
        <v>1.071954439981984</v>
      </c>
      <c r="K18856" s="18" t="n">
        <v>0.49791610986180584</v>
      </c>
      <c r="L18856" s="18" t="n">
        <v>-0.08277794697323763</v>
      </c>
      <c r="M18856" s="18" t="n">
        <v>-0.11168936995029988</v>
      </c>
      <c r="N18856" s="18" t="n">
        <v>0.5234815118157274</v>
      </c>
      <c r="O18856" s="18" t="n">
        <v>0.5302006581672049</v>
      </c>
      <c r="P18856" s="18" t="n">
        <v>0.5533068361424325</v>
      </c>
      <c r="Q18856" s="18" t="n">
        <v>0.35732704026836215</v>
      </c>
      <c r="R18856" s="18" t="n">
        <v>0.35353039898924354</v>
      </c>
      <c r="S18856" s="18" t="n">
        <v>-1.906819153031207</v>
      </c>
      <c r="T18856" s="18" t="n">
        <v>0.2591548369521067</v>
      </c>
      <c r="U18856" s="18" t="n">
        <v>0.5092082591675381</v>
      </c>
      <c r="V18856" s="18" t="n">
        <v>1.1483074287411001</v>
      </c>
      <c r="W18856" s="18" t="n">
        <v>9.862168901251118E-16</v>
      </c>
      <c r="X18856" s="18" t="n">
        <v>0.3553642163197648</v>
      </c>
      <c r="Y18856" s="18" t="n">
        <v>0.40897126362840097</v>
      </c>
      <c r="Z18856" s="18" t="n">
        <v>0.43643017227130965</v>
      </c>
      <c r="AA18856" s="18" t="n">
        <v>-0.1683291968602445</v>
      </c>
      <c r="AB18856" s="18" t="n">
        <v>0.4299111692864631</v>
      </c>
    </row>
    <row r="18857">
      <c r="B18857" s="16" t="s">
        <v>101</v>
      </c>
      <c r="C18857" s="21" t="n">
        <v>0.011862756496829826</v>
      </c>
      <c r="D18857" s="21" t="n">
        <v>-1.2182514181330606</v>
      </c>
      <c r="E18857" s="21" t="n">
        <v>-0.16571898028106674</v>
      </c>
      <c r="F18857" s="21" t="n">
        <v>0.017705540806754985</v>
      </c>
      <c r="G18857" s="21" t="n">
        <v>0.07963969784629672</v>
      </c>
      <c r="H18857" s="21" t="n">
        <v>-0.5858020890404994</v>
      </c>
      <c r="I18857" s="21" t="n">
        <v>-0.7585827232784782</v>
      </c>
      <c r="J18857" s="21" t="n">
        <v>-0.5750588922820008</v>
      </c>
      <c r="K18857" s="21" t="n">
        <v>-0.5626272288330166</v>
      </c>
      <c r="L18857" s="21" t="n">
        <v>-0.08277794697323763</v>
      </c>
      <c r="M18857" s="21" t="n">
        <v>-0.11168936995029988</v>
      </c>
      <c r="N18857" s="21" t="n">
        <v>-0.05177289677298394</v>
      </c>
      <c r="O18857" s="21" t="n">
        <v>-0.02209169409030022</v>
      </c>
      <c r="P18857" s="21" t="n">
        <v>-0.041646751107495106</v>
      </c>
      <c r="Q18857" s="21" t="n">
        <v>0.35732704026836215</v>
      </c>
      <c r="R18857" s="21" t="n">
        <v>0.9237407199396362</v>
      </c>
      <c r="S18857" s="21" t="n">
        <v>0.8250134444347055</v>
      </c>
      <c r="T18857" s="21" t="n">
        <v>0.8105481070629724</v>
      </c>
      <c r="U18857" s="21" t="n">
        <v>-0.06684587185983151</v>
      </c>
      <c r="V18857" s="21" t="n">
        <v>-0.03430795481300312</v>
      </c>
      <c r="W18857" s="21" t="n">
        <v>-0.609167631060835</v>
      </c>
      <c r="X18857" s="21" t="n">
        <v>-0.819918554972418</v>
      </c>
      <c r="Y18857" s="21" t="n">
        <v>-0.8015836767116679</v>
      </c>
      <c r="Z18857" s="21" t="n">
        <v>-1.317189705452323</v>
      </c>
      <c r="AA18857" s="21" t="n">
        <v>-0.79263874977229</v>
      </c>
      <c r="AB18857" s="21" t="n">
        <v>-0.7036662636303085</v>
      </c>
    </row>
    <row r="18858">
      <c r="B18858" s="16" t="s">
        <v>131</v>
      </c>
      <c r="C18858" s="18" t="n">
        <v>-1.1546416323581468</v>
      </c>
      <c r="D18858" s="18" t="n">
        <v>-1.2182514181330606</v>
      </c>
      <c r="E18858" s="18" t="n">
        <v>-1.3277014773106666</v>
      </c>
      <c r="F18858" s="18" t="n">
        <v>-1.7233393051908332</v>
      </c>
      <c r="G18858" s="18" t="n">
        <v>-1.6568942015339312</v>
      </c>
      <c r="H18858" s="18" t="n">
        <v>-1.1562890907858225</v>
      </c>
      <c r="I18858" s="18" t="n">
        <v>-0.1417132559970784</v>
      </c>
      <c r="J18858" s="18" t="n">
        <v>-1.6730677804579905</v>
      </c>
      <c r="K18858" s="18" t="n">
        <v>-1.092898898180428</v>
      </c>
      <c r="L18858" s="18" t="n">
        <v>-1.8565910963997625</v>
      </c>
      <c r="M18858" s="18" t="n">
        <v>-1.87520573758661</v>
      </c>
      <c r="N18858" s="18" t="n">
        <v>-1.7775361225391182</v>
      </c>
      <c r="O18858" s="18" t="n">
        <v>-1.6789687508628155</v>
      </c>
      <c r="P18858" s="18" t="n">
        <v>-1.8265075128572779</v>
      </c>
      <c r="Q18858" s="18" t="n">
        <v>-1.9249553459618218</v>
      </c>
      <c r="R18858" s="18" t="n">
        <v>-2.49752120576272</v>
      </c>
      <c r="S18858" s="18" t="n">
        <v>-2.4531856725243895</v>
      </c>
      <c r="T18858" s="18" t="n">
        <v>-2.4978115136022216</v>
      </c>
      <c r="U18858" s="18" t="n">
        <v>-1.7950082649419403</v>
      </c>
      <c r="V18858" s="18" t="n">
        <v>-1.8082310301441582</v>
      </c>
      <c r="W18858" s="18" t="n">
        <v>-1.719549135779321</v>
      </c>
      <c r="X18858" s="18" t="n">
        <v>-1.9952013262646007</v>
      </c>
      <c r="Y18858" s="18" t="n">
        <v>-2.0121386170517366</v>
      </c>
      <c r="Z18858" s="18" t="n">
        <v>-1.9017296646935338</v>
      </c>
      <c r="AA18858" s="18" t="n">
        <v>-2.041257855596381</v>
      </c>
      <c r="AB18858" s="18" t="n">
        <v>-1.83724369654708</v>
      </c>
    </row>
    <row r="18859">
      <c r="B18859" s="16" t="s">
        <v>198</v>
      </c>
      <c r="C18859" s="21" t="n">
        <v>0.011862756496829826</v>
      </c>
      <c r="D18859" s="21" t="n">
        <v>-0.6111629187958498</v>
      </c>
      <c r="E18859" s="21" t="n">
        <v>-0.16571898028106674</v>
      </c>
      <c r="F18859" s="21" t="n">
        <v>-0.5626427411924411</v>
      </c>
      <c r="G18859" s="21" t="n">
        <v>-1.6568942015339312</v>
      </c>
      <c r="H18859" s="21" t="n">
        <v>0.5551719144501469</v>
      </c>
      <c r="I18859" s="21" t="n">
        <v>0.0</v>
      </c>
      <c r="J18859" s="21" t="n">
        <v>4.87613899558421E-16</v>
      </c>
      <c r="K18859" s="21" t="n">
        <v>-4.70975853292731E-16</v>
      </c>
      <c r="L18859" s="21" t="n">
        <v>1.0997641526444455</v>
      </c>
      <c r="M18859" s="21" t="n">
        <v>-0.6995281591624033</v>
      </c>
      <c r="N18859" s="21" t="n">
        <v>-0.6270273053616954</v>
      </c>
      <c r="O18859" s="21" t="n">
        <v>-2.2312611031203207</v>
      </c>
      <c r="P18859" s="21" t="n">
        <v>-2.4214611001072055</v>
      </c>
      <c r="Q18859" s="21" t="n">
        <v>-0.21324355628918384</v>
      </c>
      <c r="R18859" s="21" t="n">
        <v>0.9237407199396362</v>
      </c>
      <c r="S18859" s="21" t="n">
        <v>0.27864692494152293</v>
      </c>
      <c r="T18859" s="21" t="n">
        <v>0.8105481070629724</v>
      </c>
      <c r="U18859" s="21" t="n">
        <v>-0.6429000028872011</v>
      </c>
      <c r="V18859" s="21" t="n">
        <v>-2.3995387219212096</v>
      </c>
      <c r="W18859" s="21" t="n">
        <v>-2.274739888138564</v>
      </c>
      <c r="X18859" s="21" t="n">
        <v>-2.582842711910692</v>
      </c>
      <c r="Y18859" s="21" t="n">
        <v>-2.0121386170517366</v>
      </c>
      <c r="Z18859" s="21" t="n">
        <v>-0.7326497462111121</v>
      </c>
      <c r="AA18859" s="21" t="n">
        <v>-1.4169483026843355</v>
      </c>
      <c r="AB18859" s="21" t="n">
        <v>-1.2704549800886942</v>
      </c>
    </row>
    <row r="18860">
      <c r="B18860" s="16" t="s">
        <v>128</v>
      </c>
      <c r="C18860" s="18" t="n">
        <v>-1.1546416323581468</v>
      </c>
      <c r="D18860" s="18" t="n">
        <v>-0.6111629187958498</v>
      </c>
      <c r="E18860" s="18" t="n">
        <v>-1.3277014773106666</v>
      </c>
      <c r="F18860" s="18" t="n">
        <v>-1.1429910231916371</v>
      </c>
      <c r="G18860" s="18" t="n">
        <v>0.07963969784629672</v>
      </c>
      <c r="H18860" s="18" t="n">
        <v>-1.7267760925311455</v>
      </c>
      <c r="I18860" s="18" t="n">
        <v>-1.375452190559878</v>
      </c>
      <c r="J18860" s="18" t="n">
        <v>-1.1240633363699957</v>
      </c>
      <c r="K18860" s="18" t="n">
        <v>-2.1534422368752506</v>
      </c>
      <c r="L18860" s="18" t="n">
        <v>-1.265320046590921</v>
      </c>
      <c r="M18860" s="18" t="n">
        <v>-0.11168936995029988</v>
      </c>
      <c r="N18860" s="18" t="n">
        <v>-0.05177289677298394</v>
      </c>
      <c r="O18860" s="18" t="n">
        <v>-1.6789687508628155</v>
      </c>
      <c r="P18860" s="18" t="n">
        <v>-0.041646751107495106</v>
      </c>
      <c r="Q18860" s="18" t="n">
        <v>-0.7838141528467298</v>
      </c>
      <c r="R18860" s="18" t="n">
        <v>-2.49752120576272</v>
      </c>
      <c r="S18860" s="18" t="n">
        <v>0.8250134444347055</v>
      </c>
      <c r="T18860" s="18" t="n">
        <v>-2.4978115136022216</v>
      </c>
      <c r="U18860" s="18" t="n">
        <v>-0.06684587185983151</v>
      </c>
      <c r="V18860" s="18" t="n">
        <v>-1.2169233383671065</v>
      </c>
      <c r="W18860" s="18" t="n">
        <v>-1.719549135779321</v>
      </c>
      <c r="X18860" s="18" t="n">
        <v>-0.23227716932632658</v>
      </c>
      <c r="Y18860" s="18" t="n">
        <v>-0.19630620654163347</v>
      </c>
      <c r="Z18860" s="18" t="n">
        <v>-1.9017296646935338</v>
      </c>
      <c r="AA18860" s="18" t="n">
        <v>-0.1683291968602445</v>
      </c>
      <c r="AB18860" s="18" t="n">
        <v>0.4299111692864631</v>
      </c>
    </row>
    <row r="18861">
      <c r="B18861" s="16" t="s">
        <v>261</v>
      </c>
      <c r="C18861" s="21" t="n">
        <v>1.1783671453518065</v>
      </c>
      <c r="D18861" s="21" t="n">
        <v>1.2101025792157827</v>
      </c>
      <c r="E18861" s="21" t="n">
        <v>-0.7467102287958667</v>
      </c>
      <c r="F18861" s="21" t="n">
        <v>1.1784021048051472</v>
      </c>
      <c r="G18861" s="21" t="n">
        <v>-1.0780495684071887</v>
      </c>
      <c r="H18861" s="21" t="n">
        <v>1.1256589161954702</v>
      </c>
      <c r="I18861" s="21" t="n">
        <v>-0.1417132559970784</v>
      </c>
      <c r="J18861" s="21" t="n">
        <v>0.522949995893989</v>
      </c>
      <c r="K18861" s="21" t="n">
        <v>0.49791610986180584</v>
      </c>
      <c r="L18861" s="21" t="n">
        <v>-0.6740489967820793</v>
      </c>
      <c r="M18861" s="21" t="n">
        <v>1.063988208473907</v>
      </c>
      <c r="N18861" s="21" t="n">
        <v>1.098735920404439</v>
      </c>
      <c r="O18861" s="21" t="n">
        <v>1.08249301042471</v>
      </c>
      <c r="P18861" s="21" t="n">
        <v>1.1482604233923601</v>
      </c>
      <c r="Q18861" s="21" t="n">
        <v>0.9278976368259082</v>
      </c>
      <c r="R18861" s="21" t="n">
        <v>0.35353039898924354</v>
      </c>
      <c r="S18861" s="21" t="n">
        <v>0.8250134444347055</v>
      </c>
      <c r="T18861" s="21" t="n">
        <v>-0.2922384331587589</v>
      </c>
      <c r="U18861" s="21" t="n">
        <v>0.5092082591675381</v>
      </c>
      <c r="V18861" s="21" t="n">
        <v>1.1483074287411001</v>
      </c>
      <c r="W18861" s="21" t="n">
        <v>1.0564046260168938</v>
      </c>
      <c r="X18861" s="21" t="n">
        <v>0.9430056019658561</v>
      </c>
      <c r="Y18861" s="21" t="n">
        <v>1.0142487337984354</v>
      </c>
      <c r="Z18861" s="21" t="n">
        <v>0.43643017227130965</v>
      </c>
      <c r="AA18861" s="21" t="n">
        <v>-0.1683291968602445</v>
      </c>
      <c r="AB18861" s="21" t="n">
        <v>0.4299111692864631</v>
      </c>
    </row>
    <row r="18862">
      <c r="B18862" s="16" t="s">
        <v>258</v>
      </c>
      <c r="C18862" s="18" t="n">
        <v>1.1783671453518065</v>
      </c>
      <c r="D18862" s="18" t="n">
        <v>1.2101025792157827</v>
      </c>
      <c r="E18862" s="18" t="n">
        <v>0.9962635167485331</v>
      </c>
      <c r="F18862" s="18" t="n">
        <v>1.1784021048051472</v>
      </c>
      <c r="G18862" s="18" t="n">
        <v>1.237328964099782</v>
      </c>
      <c r="H18862" s="18" t="n">
        <v>1.1256589161954702</v>
      </c>
      <c r="I18862" s="18" t="n">
        <v>1.0920256785657212</v>
      </c>
      <c r="J18862" s="18" t="n">
        <v>1.071954439981984</v>
      </c>
      <c r="K18862" s="18" t="n">
        <v>1.0281877792092171</v>
      </c>
      <c r="L18862" s="18" t="n">
        <v>1.0997641526444455</v>
      </c>
      <c r="M18862" s="18" t="n">
        <v>1.063988208473907</v>
      </c>
      <c r="N18862" s="18" t="n">
        <v>1.098735920404439</v>
      </c>
      <c r="O18862" s="18" t="n">
        <v>1.08249301042471</v>
      </c>
      <c r="P18862" s="18" t="n">
        <v>1.1482604233923601</v>
      </c>
      <c r="Q18862" s="18" t="n">
        <v>0.9278976368259082</v>
      </c>
      <c r="R18862" s="18" t="n">
        <v>0.9237407199396362</v>
      </c>
      <c r="S18862" s="18" t="n">
        <v>0.8250134444347055</v>
      </c>
      <c r="T18862" s="18" t="n">
        <v>0.8105481070629724</v>
      </c>
      <c r="U18862" s="18" t="n">
        <v>1.0852623901949077</v>
      </c>
      <c r="V18862" s="18" t="n">
        <v>1.1483074287411001</v>
      </c>
      <c r="W18862" s="18" t="n">
        <v>1.0564046260168938</v>
      </c>
      <c r="X18862" s="18" t="n">
        <v>0.9430056019658561</v>
      </c>
      <c r="Y18862" s="18" t="n">
        <v>1.0142487337984354</v>
      </c>
      <c r="Z18862" s="18" t="n">
        <v>1.0209701315125206</v>
      </c>
      <c r="AA18862" s="18" t="n">
        <v>1.0802899089638465</v>
      </c>
      <c r="AB18862" s="18" t="n">
        <v>0.9966998857448489</v>
      </c>
    </row>
    <row r="18863">
      <c r="B18863" s="16" t="s">
        <v>188</v>
      </c>
      <c r="C18863" s="21" t="n">
        <v>-1.7378938267856352</v>
      </c>
      <c r="D18863" s="21" t="n">
        <v>-2.432428416807482</v>
      </c>
      <c r="E18863" s="21" t="n">
        <v>0.9962635167485331</v>
      </c>
      <c r="F18863" s="21" t="n">
        <v>-2.3036875871900295</v>
      </c>
      <c r="G18863" s="21" t="n">
        <v>-0.49920493528044596</v>
      </c>
      <c r="H18863" s="21" t="n">
        <v>1.1256589161954702</v>
      </c>
      <c r="I18863" s="21" t="n">
        <v>1.0920256785657212</v>
      </c>
      <c r="J18863" s="21" t="n">
        <v>1.071954439981984</v>
      </c>
      <c r="K18863" s="21" t="n">
        <v>1.0281877792092171</v>
      </c>
      <c r="L18863" s="21" t="n">
        <v>-2.447862146208604</v>
      </c>
      <c r="M18863" s="21" t="n">
        <v>-0.11168936995029988</v>
      </c>
      <c r="N18863" s="21" t="n">
        <v>-2.3527905311278294</v>
      </c>
      <c r="O18863" s="21" t="n">
        <v>-2.2312611031203207</v>
      </c>
      <c r="P18863" s="21" t="n">
        <v>1.1482604233923601</v>
      </c>
      <c r="Q18863" s="21" t="n">
        <v>0.9278976368259082</v>
      </c>
      <c r="R18863" s="21" t="n">
        <v>-0.21667992196114916</v>
      </c>
      <c r="S18863" s="21" t="n">
        <v>0.27864692494152293</v>
      </c>
      <c r="T18863" s="21" t="n">
        <v>0.2591548369521067</v>
      </c>
      <c r="U18863" s="21" t="n">
        <v>-0.06684587185983151</v>
      </c>
      <c r="V18863" s="21" t="n">
        <v>-0.6256156465900548</v>
      </c>
      <c r="W18863" s="21" t="n">
        <v>9.862168901251118E-16</v>
      </c>
      <c r="X18863" s="21" t="n">
        <v>-0.23227716932632658</v>
      </c>
      <c r="Y18863" s="21" t="n">
        <v>-0.19630620654163347</v>
      </c>
      <c r="Z18863" s="21" t="n">
        <v>0.43643017227130965</v>
      </c>
      <c r="AA18863" s="21" t="n">
        <v>-2.041257855596381</v>
      </c>
      <c r="AB18863" s="21" t="n">
        <v>-1.2704549800886942</v>
      </c>
    </row>
    <row r="18864">
      <c r="B18864" s="16" t="s">
        <v>158</v>
      </c>
      <c r="C18864" s="18" t="n">
        <v>0.011862756496829826</v>
      </c>
      <c r="D18864" s="18" t="n">
        <v>0.6030140798785718</v>
      </c>
      <c r="E18864" s="18" t="n">
        <v>-0.7467102287958667</v>
      </c>
      <c r="F18864" s="18" t="n">
        <v>0.017705540806754985</v>
      </c>
      <c r="G18864" s="18" t="n">
        <v>-0.49920493528044596</v>
      </c>
      <c r="H18864" s="18" t="n">
        <v>-0.015315087295176185</v>
      </c>
      <c r="I18864" s="18" t="n">
        <v>-0.7585827232784782</v>
      </c>
      <c r="J18864" s="18" t="n">
        <v>-0.026054448194005885</v>
      </c>
      <c r="K18864" s="18" t="n">
        <v>0.49791610986180584</v>
      </c>
      <c r="L18864" s="18" t="n">
        <v>-0.6740489967820793</v>
      </c>
      <c r="M18864" s="18" t="n">
        <v>-0.11168936995029988</v>
      </c>
      <c r="N18864" s="18" t="n">
        <v>-0.05177289677298394</v>
      </c>
      <c r="O18864" s="18" t="n">
        <v>-0.5743840463478053</v>
      </c>
      <c r="P18864" s="18" t="n">
        <v>-1.8265075128572779</v>
      </c>
      <c r="Q18864" s="18" t="n">
        <v>0.9278976368259082</v>
      </c>
      <c r="R18864" s="18" t="n">
        <v>-0.21667992196114916</v>
      </c>
      <c r="S18864" s="18" t="n">
        <v>-0.26771959455165956</v>
      </c>
      <c r="T18864" s="18" t="n">
        <v>0.8105481070629724</v>
      </c>
      <c r="U18864" s="18" t="n">
        <v>0.5092082591675381</v>
      </c>
      <c r="V18864" s="18" t="n">
        <v>-0.6256156465900548</v>
      </c>
      <c r="W18864" s="18" t="n">
        <v>0.5012138736576508</v>
      </c>
      <c r="X18864" s="18" t="n">
        <v>-0.819918554972418</v>
      </c>
      <c r="Y18864" s="18" t="n">
        <v>-0.19630620654163347</v>
      </c>
      <c r="Z18864" s="18" t="n">
        <v>0.43643017227130965</v>
      </c>
      <c r="AA18864" s="18" t="n">
        <v>-0.79263874977229</v>
      </c>
      <c r="AB18864" s="18" t="n">
        <v>-0.1368775471719227</v>
      </c>
    </row>
    <row r="18865">
      <c r="B18865" s="16" t="s">
        <v>125</v>
      </c>
      <c r="C18865" s="21" t="n">
        <v>0.011862756496829826</v>
      </c>
      <c r="D18865" s="21" t="n">
        <v>0.6030140798785718</v>
      </c>
      <c r="E18865" s="21" t="n">
        <v>-0.16571898028106674</v>
      </c>
      <c r="F18865" s="21" t="n">
        <v>0.017705540806754985</v>
      </c>
      <c r="G18865" s="21" t="n">
        <v>-1.0780495684071887</v>
      </c>
      <c r="H18865" s="21" t="n">
        <v>-0.015315087295176185</v>
      </c>
      <c r="I18865" s="21" t="n">
        <v>0.4751562112843214</v>
      </c>
      <c r="J18865" s="21" t="n">
        <v>-0.026054448194005885</v>
      </c>
      <c r="K18865" s="21" t="n">
        <v>0.49791610986180584</v>
      </c>
      <c r="L18865" s="21" t="n">
        <v>-0.08277794697323763</v>
      </c>
      <c r="M18865" s="21" t="n">
        <v>0.47614941926180354</v>
      </c>
      <c r="N18865" s="21" t="n">
        <v>-0.05177289677298394</v>
      </c>
      <c r="O18865" s="21" t="n">
        <v>-0.02209169409030022</v>
      </c>
      <c r="P18865" s="21" t="n">
        <v>0.5533068361424325</v>
      </c>
      <c r="Q18865" s="21" t="n">
        <v>-0.7838141528467298</v>
      </c>
      <c r="R18865" s="21" t="n">
        <v>-1.3571005638619345</v>
      </c>
      <c r="S18865" s="21" t="n">
        <v>-0.814086114044842</v>
      </c>
      <c r="T18865" s="21" t="n">
        <v>0.2591548369521067</v>
      </c>
      <c r="U18865" s="21" t="n">
        <v>-0.06684587185983151</v>
      </c>
      <c r="V18865" s="21" t="n">
        <v>-0.03430795481300312</v>
      </c>
      <c r="W18865" s="21" t="n">
        <v>0.5012138736576508</v>
      </c>
      <c r="X18865" s="21" t="n">
        <v>-0.23227716932632658</v>
      </c>
      <c r="Y18865" s="21" t="n">
        <v>-0.19630620654163347</v>
      </c>
      <c r="Z18865" s="21" t="n">
        <v>-0.7326497462111121</v>
      </c>
      <c r="AA18865" s="21" t="n">
        <v>-0.1683291968602445</v>
      </c>
      <c r="AB18865" s="21" t="n">
        <v>-0.1368775471719227</v>
      </c>
    </row>
    <row r="18866">
      <c r="B18866" s="16" t="s">
        <v>51</v>
      </c>
      <c r="C18866" s="18" t="n">
        <v>0.5951149509243182</v>
      </c>
      <c r="D18866" s="18" t="n">
        <v>0.6030140798785718</v>
      </c>
      <c r="E18866" s="18" t="n">
        <v>0.9962635167485331</v>
      </c>
      <c r="F18866" s="18" t="n">
        <v>1.1784021048051472</v>
      </c>
      <c r="G18866" s="18" t="n">
        <v>1.237328964099782</v>
      </c>
      <c r="H18866" s="18" t="n">
        <v>0.5551719144501469</v>
      </c>
      <c r="I18866" s="18" t="n">
        <v>0.4751562112843214</v>
      </c>
      <c r="J18866" s="18" t="n">
        <v>0.522949995893989</v>
      </c>
      <c r="K18866" s="18" t="n">
        <v>0.49791610986180584</v>
      </c>
      <c r="L18866" s="18" t="n">
        <v>0.508493102835604</v>
      </c>
      <c r="M18866" s="18" t="n">
        <v>-0.6995281591624033</v>
      </c>
      <c r="N18866" s="18" t="n">
        <v>1.098735920404439</v>
      </c>
      <c r="O18866" s="18" t="n">
        <v>-0.5743840463478053</v>
      </c>
      <c r="P18866" s="18" t="n">
        <v>-0.041646751107495106</v>
      </c>
      <c r="Q18866" s="18" t="n">
        <v>0.35732704026836215</v>
      </c>
      <c r="R18866" s="18" t="n">
        <v>0.35353039898924354</v>
      </c>
      <c r="S18866" s="18" t="n">
        <v>-0.814086114044842</v>
      </c>
      <c r="T18866" s="18" t="n">
        <v>0.2591548369521067</v>
      </c>
      <c r="U18866" s="18" t="n">
        <v>-1.2189541339145706</v>
      </c>
      <c r="V18866" s="18" t="n">
        <v>-0.6256156465900548</v>
      </c>
      <c r="W18866" s="18" t="n">
        <v>-0.609167631060835</v>
      </c>
      <c r="X18866" s="18" t="n">
        <v>0.9430056019658561</v>
      </c>
      <c r="Y18866" s="18" t="n">
        <v>-0.19630620654163347</v>
      </c>
      <c r="Z18866" s="18" t="n">
        <v>0.43643017227130965</v>
      </c>
      <c r="AA18866" s="18" t="n">
        <v>0.455980356051801</v>
      </c>
      <c r="AB18866" s="18" t="n">
        <v>0.4299111692864631</v>
      </c>
    </row>
    <row r="18867">
      <c r="B18867" s="16" t="s">
        <v>99</v>
      </c>
      <c r="C18867" s="21" t="n">
        <v>0.5951149509243182</v>
      </c>
      <c r="D18867" s="21" t="n">
        <v>0.6030140798785718</v>
      </c>
      <c r="E18867" s="21" t="n">
        <v>0.41527226823373314</v>
      </c>
      <c r="F18867" s="21" t="n">
        <v>0.5980538228059511</v>
      </c>
      <c r="G18867" s="21" t="n">
        <v>0.6584843309730394</v>
      </c>
      <c r="H18867" s="21" t="n">
        <v>0.5551719144501469</v>
      </c>
      <c r="I18867" s="21" t="n">
        <v>0.4751562112843214</v>
      </c>
      <c r="J18867" s="21" t="n">
        <v>0.522949995893989</v>
      </c>
      <c r="K18867" s="21" t="n">
        <v>0.49791610986180584</v>
      </c>
      <c r="L18867" s="21" t="n">
        <v>0.508493102835604</v>
      </c>
      <c r="M18867" s="21" t="n">
        <v>0.47614941926180354</v>
      </c>
      <c r="N18867" s="21" t="n">
        <v>0.5234815118157274</v>
      </c>
      <c r="O18867" s="21" t="n">
        <v>0.5302006581672049</v>
      </c>
      <c r="P18867" s="21" t="n">
        <v>0.5533068361424325</v>
      </c>
      <c r="Q18867" s="21" t="n">
        <v>0.35732704026836215</v>
      </c>
      <c r="R18867" s="21" t="n">
        <v>0.35353039898924354</v>
      </c>
      <c r="S18867" s="21" t="n">
        <v>0.27864692494152293</v>
      </c>
      <c r="T18867" s="21" t="n">
        <v>0.2591548369521067</v>
      </c>
      <c r="U18867" s="21" t="n">
        <v>0.5092082591675381</v>
      </c>
      <c r="V18867" s="21" t="n">
        <v>0.5569997369640486</v>
      </c>
      <c r="W18867" s="21" t="n">
        <v>0.5012138736576508</v>
      </c>
      <c r="X18867" s="21" t="n">
        <v>0.3553642163197648</v>
      </c>
      <c r="Y18867" s="21" t="n">
        <v>0.40897126362840097</v>
      </c>
      <c r="Z18867" s="21" t="n">
        <v>0.43643017227130965</v>
      </c>
      <c r="AA18867" s="21" t="n">
        <v>0.455980356051801</v>
      </c>
      <c r="AB18867" s="21" t="n">
        <v>0.4299111692864631</v>
      </c>
    </row>
    <row r="18868">
      <c r="B18868" s="16" t="s">
        <v>312</v>
      </c>
      <c r="C18868" s="18" t="n">
        <v>0.5951149509243182</v>
      </c>
      <c r="D18868" s="18" t="n">
        <v>-0.6111629187958498</v>
      </c>
      <c r="E18868" s="18" t="n">
        <v>-1.9086927258254665</v>
      </c>
      <c r="F18868" s="18" t="n">
        <v>-2.3036875871900295</v>
      </c>
      <c r="G18868" s="18" t="n">
        <v>-1.6568942015339312</v>
      </c>
      <c r="H18868" s="18" t="n">
        <v>-1.7267760925311455</v>
      </c>
      <c r="I18868" s="18" t="n">
        <v>1.0920256785657212</v>
      </c>
      <c r="J18868" s="18" t="n">
        <v>-1.6730677804579905</v>
      </c>
      <c r="K18868" s="18" t="n">
        <v>-1.6231705675278392</v>
      </c>
      <c r="L18868" s="18" t="n">
        <v>1.0997641526444455</v>
      </c>
      <c r="M18868" s="18" t="n">
        <v>0.47614941926180354</v>
      </c>
      <c r="N18868" s="18" t="n">
        <v>-1.2022817139504067</v>
      </c>
      <c r="O18868" s="18" t="n">
        <v>-1.6789687508628155</v>
      </c>
      <c r="P18868" s="18" t="n">
        <v>-1.2315539256073504</v>
      </c>
      <c r="Q18868" s="18" t="n">
        <v>-0.21324355628918384</v>
      </c>
      <c r="R18868" s="18" t="n">
        <v>-1.3571005638619345</v>
      </c>
      <c r="S18868" s="18" t="n">
        <v>-0.814086114044842</v>
      </c>
      <c r="T18868" s="18" t="n">
        <v>-2.4978115136022216</v>
      </c>
      <c r="U18868" s="18" t="n">
        <v>-2.37106239596931</v>
      </c>
      <c r="V18868" s="18" t="n">
        <v>-1.8082310301441582</v>
      </c>
      <c r="W18868" s="18" t="n">
        <v>-0.609167631060835</v>
      </c>
      <c r="X18868" s="18" t="n">
        <v>-0.819918554972418</v>
      </c>
      <c r="Y18868" s="18" t="n">
        <v>-0.8015836767116679</v>
      </c>
      <c r="Z18868" s="18" t="n">
        <v>-2.486269623934745</v>
      </c>
      <c r="AA18868" s="18" t="n">
        <v>-0.79263874977229</v>
      </c>
      <c r="AB18868" s="18" t="n">
        <v>-1.83724369654708</v>
      </c>
    </row>
    <row r="18869">
      <c r="B18869" s="16" t="s">
        <v>272</v>
      </c>
      <c r="C18869" s="21" t="n">
        <v>-0.5713894379306586</v>
      </c>
      <c r="D18869" s="21" t="n">
        <v>1.2101025792157827</v>
      </c>
      <c r="E18869" s="21" t="n">
        <v>0.9962635167485331</v>
      </c>
      <c r="F18869" s="21" t="n">
        <v>-0.5626427411924411</v>
      </c>
      <c r="G18869" s="21" t="n">
        <v>0.07963969784629672</v>
      </c>
      <c r="H18869" s="21" t="n">
        <v>-0.5858020890404994</v>
      </c>
      <c r="I18869" s="21" t="n">
        <v>-1.375452190559878</v>
      </c>
      <c r="J18869" s="21" t="n">
        <v>-0.026054448194005885</v>
      </c>
      <c r="K18869" s="21" t="n">
        <v>1.0281877792092171</v>
      </c>
      <c r="L18869" s="21" t="n">
        <v>1.0997641526444455</v>
      </c>
      <c r="M18869" s="21" t="n">
        <v>1.063988208473907</v>
      </c>
      <c r="N18869" s="21" t="n">
        <v>1.098735920404439</v>
      </c>
      <c r="O18869" s="21" t="n">
        <v>-0.5743840463478053</v>
      </c>
      <c r="P18869" s="21" t="n">
        <v>0.5533068361424325</v>
      </c>
      <c r="Q18869" s="21" t="n">
        <v>0.9278976368259082</v>
      </c>
      <c r="R18869" s="21" t="n">
        <v>-2.49752120576272</v>
      </c>
      <c r="S18869" s="21" t="n">
        <v>-0.26771959455165956</v>
      </c>
      <c r="T18869" s="21" t="n">
        <v>0.8105481070629724</v>
      </c>
      <c r="U18869" s="21" t="n">
        <v>-1.7950082649419403</v>
      </c>
      <c r="V18869" s="21" t="n">
        <v>-0.6256156465900548</v>
      </c>
      <c r="W18869" s="21" t="n">
        <v>-0.05397687870159213</v>
      </c>
      <c r="X18869" s="21" t="n">
        <v>-0.23227716932632658</v>
      </c>
      <c r="Y18869" s="21" t="n">
        <v>-0.19630620654163347</v>
      </c>
      <c r="Z18869" s="21" t="n">
        <v>-0.14810978696990124</v>
      </c>
      <c r="AA18869" s="21" t="n">
        <v>-0.1683291968602445</v>
      </c>
      <c r="AB18869" s="21" t="n">
        <v>-0.1368775471719227</v>
      </c>
    </row>
  </sheetData>
  <mergeCells>
    <mergeCell ref="B2:K2"/>
  </mergeCells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B1:B40"/>
  <sheetViews>
    <sheetView workbookViewId="0" showGridLines="false"/>
  </sheetViews>
  <sheetFormatPr defaultRowHeight="15.0"/>
  <cols>
    <col min="2" max="2" bestFit="true" customWidth="true" width="16.42578125" outlineLevel="0"/>
  </cols>
  <sheetData>
    <row r="1">
      <c r="B1" s="2" t="s">
        <v>0</v>
      </c>
    </row>
    <row r="2">
      <c r="B2" s="4" t="s">
        <v>1</v>
      </c>
    </row>
    <row r="6" ht="576.0" customHeight="true"/>
    <row r="8" ht="576.0" customHeight="true"/>
    <row r="10" ht="576.0" customHeight="true"/>
    <row r="12" ht="576.0" customHeight="true"/>
    <row r="14" ht="576.0" customHeight="true"/>
    <row r="16" ht="576.0" customHeight="true"/>
    <row r="18" ht="576.0" customHeight="true"/>
    <row r="20" ht="576.0" customHeight="true"/>
    <row r="22" ht="576.0" customHeight="true"/>
    <row r="24" ht="576.0" customHeight="true"/>
    <row r="26" ht="576.0" customHeight="true"/>
    <row r="28" ht="576.0" customHeight="true"/>
    <row r="30" ht="576.0" customHeight="true"/>
    <row r="32" ht="576.0" customHeight="true"/>
    <row r="34" ht="576.0" customHeight="true"/>
    <row r="36" ht="576.0" customHeight="true"/>
    <row r="38" ht="576.0" customHeight="true"/>
    <row r="40" ht="576.0" customHeight="true"/>
  </sheetData>
  <mergeCells>
    <mergeCell ref="B2:K2"/>
  </mergeCells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>
  <Application>SmartPLS</Application>
  <AppVersion>4.0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2024-06-01T12:04:36Z</dcterms:created>
  <dc:creator>SmartPLS</dc:creator>
</cp:coreProperties>
</file>